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240" yWindow="240" windowWidth="25360" windowHeight="17220" tabRatio="500"/>
  </bookViews>
  <sheets>
    <sheet name="Sheet3" sheetId="3" r:id="rId1"/>
    <sheet name="Sheet1" sheetId="1" r:id="rId2"/>
  </sheets>
  <definedNames>
    <definedName name="headings" localSheetId="0">Sheet3!$A$2:$G$35400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695" i="3" l="1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H31" i="3"/>
  <c r="C125" i="1"/>
  <c r="D125" i="1"/>
  <c r="C124" i="1"/>
  <c r="D124" i="1"/>
  <c r="C123" i="1"/>
  <c r="D123" i="1"/>
  <c r="C122" i="1"/>
  <c r="D122" i="1"/>
  <c r="C121" i="1"/>
  <c r="D121" i="1"/>
  <c r="C120" i="1"/>
  <c r="D120" i="1"/>
  <c r="C119" i="1"/>
  <c r="D119" i="1"/>
  <c r="C118" i="1"/>
  <c r="D118" i="1"/>
  <c r="C117" i="1"/>
  <c r="D117" i="1"/>
  <c r="C135" i="1"/>
  <c r="D135" i="1"/>
  <c r="C116" i="1"/>
  <c r="D116" i="1"/>
  <c r="C115" i="1"/>
  <c r="D115" i="1"/>
  <c r="C114" i="1"/>
  <c r="D114" i="1"/>
  <c r="C113" i="1"/>
  <c r="D113" i="1"/>
  <c r="C112" i="1"/>
  <c r="D112" i="1"/>
  <c r="C134" i="1"/>
  <c r="D134" i="1"/>
  <c r="C111" i="1"/>
  <c r="D111" i="1"/>
  <c r="C110" i="1"/>
  <c r="D110" i="1"/>
  <c r="C109" i="1"/>
  <c r="D109" i="1"/>
  <c r="C108" i="1"/>
  <c r="D108" i="1"/>
  <c r="C107" i="1"/>
  <c r="D107" i="1"/>
  <c r="C106" i="1"/>
  <c r="D106" i="1"/>
  <c r="C105" i="1"/>
  <c r="D105" i="1"/>
  <c r="C104" i="1"/>
  <c r="D104" i="1"/>
  <c r="C60" i="1"/>
  <c r="D60" i="1"/>
  <c r="C59" i="1"/>
  <c r="D59" i="1"/>
  <c r="C58" i="1"/>
  <c r="D58" i="1"/>
  <c r="C103" i="1"/>
  <c r="D103" i="1"/>
  <c r="C102" i="1"/>
  <c r="D102" i="1"/>
  <c r="C101" i="1"/>
  <c r="D101" i="1"/>
  <c r="C100" i="1"/>
  <c r="D100" i="1"/>
  <c r="C57" i="1"/>
  <c r="D57" i="1"/>
  <c r="C56" i="1"/>
  <c r="D56" i="1"/>
  <c r="C133" i="1"/>
  <c r="D133" i="1"/>
  <c r="C99" i="1"/>
  <c r="D99" i="1"/>
  <c r="C98" i="1"/>
  <c r="D98" i="1"/>
  <c r="C97" i="1"/>
  <c r="D97" i="1"/>
  <c r="C96" i="1"/>
  <c r="D96" i="1"/>
  <c r="C55" i="1"/>
  <c r="D55" i="1"/>
  <c r="C54" i="1"/>
  <c r="D54" i="1"/>
  <c r="C53" i="1"/>
  <c r="D53" i="1"/>
  <c r="C95" i="1"/>
  <c r="D95" i="1"/>
  <c r="C52" i="1"/>
  <c r="D52" i="1"/>
  <c r="C51" i="1"/>
  <c r="D51" i="1"/>
  <c r="C94" i="1"/>
  <c r="D94" i="1"/>
  <c r="C50" i="1"/>
  <c r="D50" i="1"/>
  <c r="C49" i="1"/>
  <c r="D49" i="1"/>
  <c r="C48" i="1"/>
  <c r="D48" i="1"/>
  <c r="C47" i="1"/>
  <c r="D47" i="1"/>
  <c r="C46" i="1"/>
  <c r="D46" i="1"/>
  <c r="C93" i="1"/>
  <c r="D93" i="1"/>
  <c r="C45" i="1"/>
  <c r="D45" i="1"/>
  <c r="C44" i="1"/>
  <c r="D44" i="1"/>
  <c r="C92" i="1"/>
  <c r="D92" i="1"/>
  <c r="C91" i="1"/>
  <c r="D91" i="1"/>
  <c r="C43" i="1"/>
  <c r="D43" i="1"/>
  <c r="C42" i="1"/>
  <c r="D42" i="1"/>
  <c r="C41" i="1"/>
  <c r="D41" i="1"/>
  <c r="C90" i="1"/>
  <c r="D90" i="1"/>
  <c r="C40" i="1"/>
  <c r="D40" i="1"/>
  <c r="C39" i="1"/>
  <c r="D39" i="1"/>
  <c r="C132" i="1"/>
  <c r="D132" i="1"/>
  <c r="C38" i="1"/>
  <c r="D38" i="1"/>
  <c r="C37" i="1"/>
  <c r="D37" i="1"/>
  <c r="C131" i="1"/>
  <c r="D131" i="1"/>
  <c r="C36" i="1"/>
  <c r="D36" i="1"/>
  <c r="C35" i="1"/>
  <c r="D35" i="1"/>
  <c r="C130" i="1"/>
  <c r="D130" i="1"/>
  <c r="C34" i="1"/>
  <c r="D34" i="1"/>
  <c r="C33" i="1"/>
  <c r="D33" i="1"/>
  <c r="C89" i="1"/>
  <c r="D89" i="1"/>
  <c r="C88" i="1"/>
  <c r="D88" i="1"/>
  <c r="C32" i="1"/>
  <c r="D32" i="1"/>
  <c r="C129" i="1"/>
  <c r="D129" i="1"/>
  <c r="C31" i="1"/>
  <c r="D31" i="1"/>
  <c r="C87" i="1"/>
  <c r="D87" i="1"/>
  <c r="C30" i="1"/>
  <c r="D30" i="1"/>
  <c r="C29" i="1"/>
  <c r="D29" i="1"/>
  <c r="C28" i="1"/>
  <c r="D28" i="1"/>
  <c r="C27" i="1"/>
  <c r="D27" i="1"/>
  <c r="C26" i="1"/>
  <c r="D26" i="1"/>
  <c r="C25" i="1"/>
  <c r="D25" i="1"/>
  <c r="C24" i="1"/>
  <c r="D24" i="1"/>
  <c r="C23" i="1"/>
  <c r="D23" i="1"/>
  <c r="C22" i="1"/>
  <c r="D22" i="1"/>
  <c r="C21" i="1"/>
  <c r="D21" i="1"/>
  <c r="C20" i="1"/>
  <c r="D20" i="1"/>
  <c r="C128" i="1"/>
  <c r="D128" i="1"/>
  <c r="C19" i="1"/>
  <c r="D19" i="1"/>
  <c r="C18" i="1"/>
  <c r="D18" i="1"/>
  <c r="C17" i="1"/>
  <c r="D17" i="1"/>
  <c r="C16" i="1"/>
  <c r="D16" i="1"/>
  <c r="C15" i="1"/>
  <c r="D15" i="1"/>
  <c r="C14" i="1"/>
  <c r="D14" i="1"/>
  <c r="C127" i="1"/>
  <c r="D127" i="1"/>
  <c r="C13" i="1"/>
  <c r="D13" i="1"/>
  <c r="C86" i="1"/>
  <c r="D86" i="1"/>
  <c r="C85" i="1"/>
  <c r="D85" i="1"/>
  <c r="C84" i="1"/>
  <c r="D84" i="1"/>
  <c r="C83" i="1"/>
  <c r="D83" i="1"/>
  <c r="C12" i="1"/>
  <c r="D12" i="1"/>
  <c r="C82" i="1"/>
  <c r="D82" i="1"/>
  <c r="C11" i="1"/>
  <c r="D11" i="1"/>
  <c r="C81" i="1"/>
  <c r="D81" i="1"/>
  <c r="C80" i="1"/>
  <c r="D80" i="1"/>
  <c r="C10" i="1"/>
  <c r="D10" i="1"/>
  <c r="C9" i="1"/>
  <c r="D9" i="1"/>
  <c r="C79" i="1"/>
  <c r="D79" i="1"/>
  <c r="C78" i="1"/>
  <c r="D78" i="1"/>
  <c r="C77" i="1"/>
  <c r="D77" i="1"/>
  <c r="C76" i="1"/>
  <c r="D76" i="1"/>
  <c r="C75" i="1"/>
  <c r="D75" i="1"/>
  <c r="C74" i="1"/>
  <c r="D74" i="1"/>
  <c r="C8" i="1"/>
  <c r="D8" i="1"/>
  <c r="C73" i="1"/>
  <c r="D73" i="1"/>
  <c r="C7" i="1"/>
  <c r="D7" i="1"/>
  <c r="C72" i="1"/>
  <c r="D72" i="1"/>
  <c r="C6" i="1"/>
  <c r="D6" i="1"/>
  <c r="C5" i="1"/>
  <c r="D5" i="1"/>
  <c r="C71" i="1"/>
  <c r="D71" i="1"/>
  <c r="C4" i="1"/>
  <c r="D4" i="1"/>
  <c r="C70" i="1"/>
  <c r="D70" i="1"/>
  <c r="C69" i="1"/>
  <c r="D69" i="1"/>
  <c r="C68" i="1"/>
  <c r="D68" i="1"/>
  <c r="C67" i="1"/>
  <c r="D67" i="1"/>
  <c r="C3" i="1"/>
  <c r="D3" i="1"/>
  <c r="C2" i="1"/>
  <c r="D2" i="1"/>
  <c r="C1" i="1"/>
  <c r="D1" i="1"/>
  <c r="C66" i="1"/>
  <c r="D66" i="1"/>
  <c r="C65" i="1"/>
  <c r="D65" i="1"/>
  <c r="C64" i="1"/>
  <c r="D64" i="1"/>
  <c r="C63" i="1"/>
  <c r="D63" i="1"/>
  <c r="C62" i="1"/>
  <c r="D62" i="1"/>
  <c r="C61" i="1"/>
  <c r="D61" i="1"/>
  <c r="C126" i="1"/>
  <c r="D126" i="1"/>
</calcChain>
</file>

<file path=xl/connections.xml><?xml version="1.0" encoding="utf-8"?>
<connections xmlns="http://schemas.openxmlformats.org/spreadsheetml/2006/main">
  <connection id="1" name="headings.csv" type="6" refreshedVersion="0" background="1" saveData="1">
    <textPr fileType="mac" sourceFile="Macintosh HD:Users:gregskluzacek:Downloads:headings.csv" qualifier="none">
      <textFields count="5">
        <textField type="text"/>
        <textField/>
        <textField/>
        <textField/>
        <textField type="text"/>
      </textFields>
    </textPr>
  </connection>
</connections>
</file>

<file path=xl/sharedStrings.xml><?xml version="1.0" encoding="utf-8"?>
<sst xmlns="http://schemas.openxmlformats.org/spreadsheetml/2006/main" count="71614" uniqueCount="2210">
  <si>
    <t>JAN09.txt</t>
  </si>
  <si>
    <t>utf-8</t>
  </si>
  <si>
    <t>FEB09.txt</t>
  </si>
  <si>
    <t>ISO-8859-1</t>
  </si>
  <si>
    <t>MAR09.txt</t>
  </si>
  <si>
    <t>APR09.txt</t>
  </si>
  <si>
    <t>MAY09.txt</t>
  </si>
  <si>
    <t>JUN09.txt</t>
  </si>
  <si>
    <t>JUL09.txt</t>
  </si>
  <si>
    <t>AUG09.txt</t>
  </si>
  <si>
    <t>ascii</t>
  </si>
  <si>
    <t>SEP09.txt</t>
  </si>
  <si>
    <t>OCT09.txt</t>
  </si>
  <si>
    <t>NOV09.txt</t>
  </si>
  <si>
    <t>DEC09.txt</t>
  </si>
  <si>
    <t>JAN10.txt</t>
  </si>
  <si>
    <t>FEB10.txt</t>
  </si>
  <si>
    <t>MAR10.txt</t>
  </si>
  <si>
    <t>APR10.txt</t>
  </si>
  <si>
    <t>MAY10.txt</t>
  </si>
  <si>
    <t>JUN10.txt</t>
  </si>
  <si>
    <t>JUL10.txt</t>
  </si>
  <si>
    <t>AUG10.txt</t>
  </si>
  <si>
    <t>SEP10.txt</t>
  </si>
  <si>
    <t>OCT10.txt</t>
  </si>
  <si>
    <t>NOV10.txt</t>
  </si>
  <si>
    <t>DEC10.txt</t>
  </si>
  <si>
    <t>JAN11.txt</t>
  </si>
  <si>
    <t>FEB11.txt</t>
  </si>
  <si>
    <t>MAR11.txt</t>
  </si>
  <si>
    <t>APR11.txt</t>
  </si>
  <si>
    <t>MAY11.txt</t>
  </si>
  <si>
    <t>JUN11.txt</t>
  </si>
  <si>
    <t>JUL11.txt</t>
  </si>
  <si>
    <t>AUG11.txt</t>
  </si>
  <si>
    <t>SEP11.txt</t>
  </si>
  <si>
    <t>OCT11.txt</t>
  </si>
  <si>
    <t>NOV11.txt</t>
  </si>
  <si>
    <t>DEC11.txt</t>
  </si>
  <si>
    <t>JAN12.txt</t>
  </si>
  <si>
    <t>FEB12.txt</t>
  </si>
  <si>
    <t>MAR12.txt</t>
  </si>
  <si>
    <t>APR12.txt</t>
  </si>
  <si>
    <t>MAY12.txt</t>
  </si>
  <si>
    <t>Windows-1252</t>
  </si>
  <si>
    <t>JUN12.txt</t>
  </si>
  <si>
    <t>JUL12.txt</t>
  </si>
  <si>
    <t>AUG12.txt</t>
  </si>
  <si>
    <t>SEP12.txt</t>
  </si>
  <si>
    <t>OCT12.txt</t>
  </si>
  <si>
    <t>NOV12.txt</t>
  </si>
  <si>
    <t>DEC12.txt</t>
  </si>
  <si>
    <t>JAN13.txt</t>
  </si>
  <si>
    <t>FEB13.txt</t>
  </si>
  <si>
    <t>MAR13.txt</t>
  </si>
  <si>
    <t>APR13.txt</t>
  </si>
  <si>
    <t>MAY13.txt</t>
  </si>
  <si>
    <t>JUN13.txt</t>
  </si>
  <si>
    <t>JUL13.txt</t>
  </si>
  <si>
    <t>AUG13.txt</t>
  </si>
  <si>
    <t>SEP13.txt</t>
  </si>
  <si>
    <t>OCT13.txt</t>
  </si>
  <si>
    <t>NOV13.txt</t>
  </si>
  <si>
    <t>DEC13.txt</t>
  </si>
  <si>
    <t>JAN14.txt</t>
  </si>
  <si>
    <t>FEB14.txt</t>
  </si>
  <si>
    <t>MAR14.txt</t>
  </si>
  <si>
    <t>APR14.txt</t>
  </si>
  <si>
    <t>MAY14.txt</t>
  </si>
  <si>
    <t>JUN14.txt</t>
  </si>
  <si>
    <t>JUL14.txt</t>
  </si>
  <si>
    <t>AUG14.txt</t>
  </si>
  <si>
    <t>SEP14.txt</t>
  </si>
  <si>
    <t>OCT14.txt</t>
  </si>
  <si>
    <t>NOV14.txt</t>
  </si>
  <si>
    <t>DEC14.txt</t>
  </si>
  <si>
    <t>JAN15.txt</t>
  </si>
  <si>
    <t>FEB15.txt</t>
  </si>
  <si>
    <t>MAR15.txt</t>
  </si>
  <si>
    <t>APR15.txt</t>
  </si>
  <si>
    <t>MAY15.txt</t>
  </si>
  <si>
    <t>JUN15.txt</t>
  </si>
  <si>
    <t>JUL15.txt</t>
  </si>
  <si>
    <t>AUG15.txt</t>
  </si>
  <si>
    <t>SEP15.txt</t>
  </si>
  <si>
    <t>OCT15.txt</t>
  </si>
  <si>
    <t>NOV15.txt</t>
  </si>
  <si>
    <t>DEC15.txt</t>
  </si>
  <si>
    <t>JAN16.txt</t>
  </si>
  <si>
    <t>FEB16.txt</t>
  </si>
  <si>
    <t>MAR16.txt</t>
  </si>
  <si>
    <t>APR16.txt</t>
  </si>
  <si>
    <t>MAY16.txt</t>
  </si>
  <si>
    <t>JUN16.txt</t>
  </si>
  <si>
    <t>JUL16.txt</t>
  </si>
  <si>
    <t>AUG16.txt</t>
  </si>
  <si>
    <t>SEP16.txt</t>
  </si>
  <si>
    <t>OCT16.txt</t>
  </si>
  <si>
    <t>NOV16.txt</t>
  </si>
  <si>
    <t>DEC16.txt</t>
  </si>
  <si>
    <t>JAN17.txt</t>
  </si>
  <si>
    <t>FEB17.txt</t>
  </si>
  <si>
    <t>MAR17.txt</t>
  </si>
  <si>
    <t>APR17.txt</t>
  </si>
  <si>
    <t>MAY17.txt</t>
  </si>
  <si>
    <t>JUN17.txt</t>
  </si>
  <si>
    <t>JUL17.txt</t>
  </si>
  <si>
    <t>AUG17.txt</t>
  </si>
  <si>
    <t>SEP17.txt</t>
  </si>
  <si>
    <t>OCT17.txt</t>
  </si>
  <si>
    <t>NOV17.txt</t>
  </si>
  <si>
    <t>DEC17.txt</t>
  </si>
  <si>
    <t>JAN18.txt</t>
  </si>
  <si>
    <t>FEB18.txt</t>
  </si>
  <si>
    <t>MAR18.txt</t>
  </si>
  <si>
    <t>APR18.txt</t>
  </si>
  <si>
    <t>MAY18.txt</t>
  </si>
  <si>
    <t>JUN18.txt</t>
  </si>
  <si>
    <t>JUL18.txt</t>
  </si>
  <si>
    <t>AUG18.txt</t>
  </si>
  <si>
    <t>SEP18.txt</t>
  </si>
  <si>
    <t>OCT18.txt</t>
  </si>
  <si>
    <t>NOV18.txt</t>
  </si>
  <si>
    <t>DEC18.txt</t>
  </si>
  <si>
    <t>JAN19.txt</t>
  </si>
  <si>
    <t>FEB19.txt</t>
  </si>
  <si>
    <t>MAR19.txt</t>
  </si>
  <si>
    <t>APR19.txt</t>
  </si>
  <si>
    <t>MAY19.txt</t>
  </si>
  <si>
    <t>JUN19.txt</t>
  </si>
  <si>
    <t>JUL19.txt</t>
  </si>
  <si>
    <t>AUG19.txt</t>
  </si>
  <si>
    <t>SEP19.txt</t>
  </si>
  <si>
    <t>OCT19.txt</t>
  </si>
  <si>
    <t>NOV19.txt</t>
  </si>
  <si>
    <t>DEC19.txt</t>
  </si>
  <si>
    <t>JAN20.txt</t>
  </si>
  <si>
    <t>FEB20.txt</t>
  </si>
  <si>
    <t>MAR20.txt</t>
  </si>
  <si>
    <t>PREVIEWS PUBLICATIONS</t>
  </si>
  <si>
    <t>FREE COMIC BOOK DAY</t>
  </si>
  <si>
    <t>PREMIER PUBLISHERS</t>
  </si>
  <si>
    <t>DARK HORSE</t>
  </si>
  <si>
    <t>DC COMICS</t>
  </si>
  <si>
    <t>DC UNIVERSE: SPECIAL EVENT</t>
  </si>
  <si>
    <t>DC UNIVERSE: BATMAN</t>
  </si>
  <si>
    <t>DC UNIVERSE: SUPERMAN</t>
  </si>
  <si>
    <t>DC UNIVERSE</t>
  </si>
  <si>
    <t>JOHNNY DC</t>
  </si>
  <si>
    <t>WILDSTORM</t>
  </si>
  <si>
    <t>VERTIGO</t>
  </si>
  <si>
    <t>CMX</t>
  </si>
  <si>
    <t>DC DIRECT</t>
  </si>
  <si>
    <t>DC COMICS BACKLIST</t>
  </si>
  <si>
    <t>DC UNIVERSE: ARCHIVES</t>
  </si>
  <si>
    <t>MAD MAGAZINE</t>
  </si>
  <si>
    <t>DC: BEYOND THE UNIVERSE</t>
  </si>
  <si>
    <t>PARADOX PRESS</t>
  </si>
  <si>
    <t>THE WILL EISNER LIBRARY</t>
  </si>
  <si>
    <t>2000 AD</t>
  </si>
  <si>
    <t>AMERICA'S BEST COMICS</t>
  </si>
  <si>
    <t>CLIFFHANGER</t>
  </si>
  <si>
    <t>HOMAGE COMICS</t>
  </si>
  <si>
    <t>IMAGE COMICS</t>
  </si>
  <si>
    <t>MCFARLANE TOYS</t>
  </si>
  <si>
    <t>SHADOWLINE</t>
  </si>
  <si>
    <t>TOP COW PRODUCTIONS</t>
  </si>
  <si>
    <t>MARVEL COMICS</t>
  </si>
  <si>
    <t>MARVEL COMICS BACKLIST</t>
  </si>
  <si>
    <t>MARVEL MASTERWORKS</t>
  </si>
  <si>
    <t>MARVEL ESSENTIALS</t>
  </si>
  <si>
    <t>MARVEL DIGESTS</t>
  </si>
  <si>
    <t>MARVEL HEROES</t>
  </si>
  <si>
    <t>DAREDEVIL</t>
  </si>
  <si>
    <t>FANTASTIC FOUR</t>
  </si>
  <si>
    <t>THE INCREDIBLE HULK</t>
  </si>
  <si>
    <t>THE PUNISHER</t>
  </si>
  <si>
    <t>SPIDER-MAN</t>
  </si>
  <si>
    <t>X-MEN</t>
  </si>
  <si>
    <t>MARVEL POSTERS</t>
  </si>
  <si>
    <t>DIAMOND SELECT TOYS &amp; COLLECTIBLES</t>
  </si>
  <si>
    <t>WIZARD ENTERTAINMENT</t>
  </si>
  <si>
    <t>COMICS</t>
  </si>
  <si>
    <t>AARDVARK VANAHEIM</t>
  </si>
  <si>
    <t>ABRAMS</t>
  </si>
  <si>
    <t>ABSTRACT STUDIOS</t>
  </si>
  <si>
    <t>AC COMICS</t>
  </si>
  <si>
    <t>ADHOUSE BOOKS</t>
  </si>
  <si>
    <t>AIT/PLANETLAR</t>
  </si>
  <si>
    <t>ALTERNA COMICS INC</t>
  </si>
  <si>
    <t>AMAZE INK/SLAVE LABOR GRAPHICS</t>
  </si>
  <si>
    <t>ANARCHY STUDIOS/HARRIS COMICS</t>
  </si>
  <si>
    <t>ANIME WORKS PUBLICATIONS</t>
  </si>
  <si>
    <t>ANTARCTIC PRESS</t>
  </si>
  <si>
    <t>APE ENTERTAINMENT</t>
  </si>
  <si>
    <t>ARCANA STUDIO</t>
  </si>
  <si>
    <t>ARCHIE COMIC PUBLICATIONS</t>
  </si>
  <si>
    <t>ARDDEN ENTERTAINMENT</t>
  </si>
  <si>
    <t>ARIEL PRESS</t>
  </si>
  <si>
    <t>ASPEN MLT INC</t>
  </si>
  <si>
    <t>AURORA PUBLISHING INC</t>
  </si>
  <si>
    <t>AVATAR PRESS INC</t>
  </si>
  <si>
    <t>BAD KARMA PRODUCTIONS</t>
  </si>
  <si>
    <t>BANDAI ENTERTAINMENT INC</t>
  </si>
  <si>
    <t>BERSERKER</t>
  </si>
  <si>
    <t>BLUEWATER PRODUCTIONS</t>
  </si>
  <si>
    <t>BONGO COMICS</t>
  </si>
  <si>
    <t>BOOM! STUDIOS</t>
  </si>
  <si>
    <t>BRAIN SCAN STUDIOS INC</t>
  </si>
  <si>
    <t>BROADSWORD COMICS</t>
  </si>
  <si>
    <t>CARNAL COMICS</t>
  </si>
  <si>
    <t>CARTOON BOOKS</t>
  </si>
  <si>
    <t>CINEBOOK</t>
  </si>
  <si>
    <t>CLASSICAL COMICS</t>
  </si>
  <si>
    <t>COM.X</t>
  </si>
  <si>
    <t>COMIC BOOK LEGAL DEFENSE FUND</t>
  </si>
  <si>
    <t>COMIC CAVALCADE</t>
  </si>
  <si>
    <t>D. D. P./DEVIL'S DUE PUBLISHING</t>
  </si>
  <si>
    <t>D. E./DYNAMITE ENTERTAINMENT</t>
  </si>
  <si>
    <t>DABEL BROTHERS PUBLISHING</t>
  </si>
  <si>
    <t>DEL REY MANGA</t>
  </si>
  <si>
    <t>DESPERADO PUBLISHING</t>
  </si>
  <si>
    <t>DIGITAL MANGA DISTRIBUTION</t>
  </si>
  <si>
    <t>DIGITAL WEBBING</t>
  </si>
  <si>
    <t>DO GOODER PRESS</t>
  </si>
  <si>
    <t>DR MASTER PUBLICATIONS INC</t>
  </si>
  <si>
    <t>DRAWN &amp; QUARTERLY</t>
  </si>
  <si>
    <t>DYNAMIC FORCES</t>
  </si>
  <si>
    <t>801 MEDIA INC</t>
  </si>
  <si>
    <t>EIGOMANGA</t>
  </si>
  <si>
    <t>EROS COMIX</t>
  </si>
  <si>
    <t>EUROTICA</t>
  </si>
  <si>
    <t>EYE TRAUMA COMICS</t>
  </si>
  <si>
    <t>FANFARE / PONENT MON</t>
  </si>
  <si>
    <t>:01 FIRST SECOND</t>
  </si>
  <si>
    <t>FANTAGRAPHICS BOOKS</t>
  </si>
  <si>
    <t>GEMSTONE PUBLISHING</t>
  </si>
  <si>
    <t>GENERAL JINJUR LLC</t>
  </si>
  <si>
    <t>GO COMI</t>
  </si>
  <si>
    <t>GRAHAM CRACKERS COMICS</t>
  </si>
  <si>
    <t>GREAT BIG COMICS</t>
  </si>
  <si>
    <t>HAYS ENTERTAINMENT</t>
  </si>
  <si>
    <t>HEAVY METAL MAGAZINE</t>
  </si>
  <si>
    <t>THE HERO INITIATIVE</t>
  </si>
  <si>
    <t>HILL &amp; WANG</t>
  </si>
  <si>
    <t>HOUGHTON MIFFLIN COMPANY</t>
  </si>
  <si>
    <t>HYPERION BOOKS</t>
  </si>
  <si>
    <t>ICARUS PUBLISHING</t>
  </si>
  <si>
    <t>IDW PUBLISHING</t>
  </si>
  <si>
    <t>KENZER &amp; COMPANY</t>
  </si>
  <si>
    <t>LARRY GONICK</t>
  </si>
  <si>
    <t>LAST GASP</t>
  </si>
  <si>
    <t>LINSNER.COM</t>
  </si>
  <si>
    <t>LONDON HORROR COMIC</t>
  </si>
  <si>
    <t>METROPOLITAN BOOKS</t>
  </si>
  <si>
    <t>MIRAGE STUDIOS</t>
  </si>
  <si>
    <t>MOONSTONE</t>
  </si>
  <si>
    <t>NBM</t>
  </si>
  <si>
    <t>NEW DIMENSION COMICS</t>
  </si>
  <si>
    <t>NEW ENGLAND COMICS</t>
  </si>
  <si>
    <t>NO STARCH PRESS</t>
  </si>
  <si>
    <t>ONI PRESS INC.</t>
  </si>
  <si>
    <t>PANTHEON BOOKS</t>
  </si>
  <si>
    <t>PAPERCUTZ</t>
  </si>
  <si>
    <t>PURE IMAGINATION PUBLISHING</t>
  </si>
  <si>
    <t>RADICAL PUBLISHING</t>
  </si>
  <si>
    <t>RADIO COMIX</t>
  </si>
  <si>
    <t>RAW JUNIOR LLC</t>
  </si>
  <si>
    <t>REBELLION</t>
  </si>
  <si>
    <t>RED 5 COMICS</t>
  </si>
  <si>
    <t>ROUGH CUT COMICS</t>
  </si>
  <si>
    <t>SEVEN SEAS ENTERTAINMENT LLC</t>
  </si>
  <si>
    <t>SILVER PHOENIX ENT INC</t>
  </si>
  <si>
    <t>SIMON &amp; SCHUSTER</t>
  </si>
  <si>
    <t>STUDIO 407</t>
  </si>
  <si>
    <t>SUNDAY PRESS BOOKS</t>
  </si>
  <si>
    <t>3 FINGER PRINTS</t>
  </si>
  <si>
    <t>TITAN COMICS</t>
  </si>
  <si>
    <t>TITAN PUBLISHING</t>
  </si>
  <si>
    <t>TOKYOPOP</t>
  </si>
  <si>
    <t>TOP SHELF PRODUCTIONS</t>
  </si>
  <si>
    <t>TOUCHSTONE</t>
  </si>
  <si>
    <t>TRANSFUZION PUBLISHING</t>
  </si>
  <si>
    <t>TWOMORROWS PUBLISHING</t>
  </si>
  <si>
    <t>UDON ENTERTAINMENT CORP</t>
  </si>
  <si>
    <t>VIZ MEDIA LLC</t>
  </si>
  <si>
    <t>VERTICAL INC</t>
  </si>
  <si>
    <t>VILLARD BOOKS</t>
  </si>
  <si>
    <t>YEN PRESS</t>
  </si>
  <si>
    <t>ZENESCOPE ENTERTAINMENT INC</t>
  </si>
  <si>
    <t>MAGAZINES</t>
  </si>
  <si>
    <t>COMIC-THEMED MAGAZINES</t>
  </si>
  <si>
    <t>TV &amp; MOVIE MAGAZINES</t>
  </si>
  <si>
    <t>PULP FICTION</t>
  </si>
  <si>
    <t>ART &amp; POP CULTURE MAGAZINE</t>
  </si>
  <si>
    <t>COLLECTOR MAGAZINES</t>
  </si>
  <si>
    <t>GAME MAGAZINES</t>
  </si>
  <si>
    <t>ADULT</t>
  </si>
  <si>
    <t>BOOKS</t>
  </si>
  <si>
    <t>ANIMATION</t>
  </si>
  <si>
    <t>ART BOOKS</t>
  </si>
  <si>
    <t>DOCTOR WHO / TORCHWOOD</t>
  </si>
  <si>
    <t>FANTASY/SCI-FI</t>
  </si>
  <si>
    <t>HOW-TO</t>
  </si>
  <si>
    <t>HUMOR</t>
  </si>
  <si>
    <t>MOVIE/TV</t>
  </si>
  <si>
    <t>STAR TREK</t>
  </si>
  <si>
    <t>STAR WARS</t>
  </si>
  <si>
    <t>WOLVERINE</t>
  </si>
  <si>
    <t>INTERNATIONAL</t>
  </si>
  <si>
    <t>JAPANESE ANIME MAGAZINES</t>
  </si>
  <si>
    <t>JAPANESE CULTURE</t>
  </si>
  <si>
    <t>JAPANESE TOY PUBLICATIONS</t>
  </si>
  <si>
    <t>JAPANESE BOOKS</t>
  </si>
  <si>
    <t>IMPORTED ADULT PUBLICATIONS</t>
  </si>
  <si>
    <t>TRADING CARDS</t>
  </si>
  <si>
    <t>SPORTS CARDS</t>
  </si>
  <si>
    <t>DIAMOND COMIC DIST--ENGLAND</t>
  </si>
  <si>
    <t>IN THE GAME INC</t>
  </si>
  <si>
    <t>RITTENHOUSE ARCHIVES</t>
  </si>
  <si>
    <t>THE UPPER DECK COMPANY</t>
  </si>
  <si>
    <t>SPORTS MEMORABILIA</t>
  </si>
  <si>
    <t>TRI-STAR PRODUCTIONS</t>
  </si>
  <si>
    <t>NON-SPORTS CARDS</t>
  </si>
  <si>
    <t>STELLAR COLLECTIBLES</t>
  </si>
  <si>
    <t>APPAREL</t>
  </si>
  <si>
    <t>MAD ENGINE</t>
  </si>
  <si>
    <t>GRAPHITTI DESIGNS</t>
  </si>
  <si>
    <t>OTHER APPAREL</t>
  </si>
  <si>
    <t>DC HEROES</t>
  </si>
  <si>
    <t>ANIME</t>
  </si>
  <si>
    <t>MISCELLANEOUS</t>
  </si>
  <si>
    <t>TOYS</t>
  </si>
  <si>
    <t>CLASSIC FILM AND TELEVISION</t>
  </si>
  <si>
    <t>COMIC BOOK HEROES</t>
  </si>
  <si>
    <t>HORROR</t>
  </si>
  <si>
    <t>MOVIE MONSTERS</t>
  </si>
  <si>
    <t>MUSIC</t>
  </si>
  <si>
    <t>POP CULTURE</t>
  </si>
  <si>
    <t>TONNER DOLLS</t>
  </si>
  <si>
    <t>TRANSFORMERS</t>
  </si>
  <si>
    <t>UNIVERSAL MONSTERS</t>
  </si>
  <si>
    <t>VIDEO GAMES</t>
  </si>
  <si>
    <t>STATUES &amp; MODELS</t>
  </si>
  <si>
    <t>CONAN</t>
  </si>
  <si>
    <t>DISNEY</t>
  </si>
  <si>
    <t>FANTASY</t>
  </si>
  <si>
    <t>GEARS OF WAR</t>
  </si>
  <si>
    <t>INDIANA JONES</t>
  </si>
  <si>
    <t>THE SPIRIT</t>
  </si>
  <si>
    <t>WIZARD OF OZ</t>
  </si>
  <si>
    <t>DESIGNER TOYS</t>
  </si>
  <si>
    <t>IMPORT TOYS &amp; MODELS</t>
  </si>
  <si>
    <t>KOTOBUKIYA</t>
  </si>
  <si>
    <t>OTHER IMPORT TOYS &amp; MODELS</t>
  </si>
  <si>
    <t>DOCTOR WHO</t>
  </si>
  <si>
    <t>GUNDAM</t>
  </si>
  <si>
    <t>PIN-UP</t>
  </si>
  <si>
    <t>SUPER ROBOTS</t>
  </si>
  <si>
    <t>COLLECTIBLES &amp; NOVELTIES</t>
  </si>
  <si>
    <t>BOBBING HEADS</t>
  </si>
  <si>
    <t>CANDY, CONFECTIONS AND DRINKS</t>
  </si>
  <si>
    <t>COLLECTING SUPPLIES</t>
  </si>
  <si>
    <t>COMIC ART SUPPLIES</t>
  </si>
  <si>
    <t>FUTURAMA</t>
  </si>
  <si>
    <t>HELLO KITTY</t>
  </si>
  <si>
    <t>POKâ€¦MON</t>
  </si>
  <si>
    <t>PRINTS &amp; POSTERS</t>
  </si>
  <si>
    <t>WATCHMEN</t>
  </si>
  <si>
    <t>PREMIERE COLLECTIBLES</t>
  </si>
  <si>
    <t>GAMES</t>
  </si>
  <si>
    <t>DIAMOND PUBLICATIONS</t>
  </si>
  <si>
    <t>ASMODEE EDITIONS</t>
  </si>
  <si>
    <t>BLACK LIBRARY</t>
  </si>
  <si>
    <t>DAVINCI GAMES</t>
  </si>
  <si>
    <t>DAYS OF WONDER</t>
  </si>
  <si>
    <t>DUNCAN TOYS</t>
  </si>
  <si>
    <t>FANTASY FLIGHT PUBLISHING INC</t>
  </si>
  <si>
    <t>FUNFORGE</t>
  </si>
  <si>
    <t>HIDDEN CITY GAMES LLC</t>
  </si>
  <si>
    <t>KONAMI DIGITAL ENTERTAINMENT</t>
  </si>
  <si>
    <t>MARGARET WEIS PRODUCTIONS</t>
  </si>
  <si>
    <t>MAYFAIR GAMES</t>
  </si>
  <si>
    <t>MONGOOSE PUBLISHING</t>
  </si>
  <si>
    <t>OSPREY PUBLISHING</t>
  </si>
  <si>
    <t>PAIZO PUBLISHING LLC</t>
  </si>
  <si>
    <t>PCR DISTRIBUTING CO</t>
  </si>
  <si>
    <t>POKâ€¦MON USA</t>
  </si>
  <si>
    <t>PRIVATEER PRESS</t>
  </si>
  <si>
    <t>RIO GRANDE GAMES</t>
  </si>
  <si>
    <t>SCREENLIFE LLC</t>
  </si>
  <si>
    <t>SCHOLASTIC INC.</t>
  </si>
  <si>
    <t>SPINMASTER LTD.</t>
  </si>
  <si>
    <t>SPORTS IMAGES INC.</t>
  </si>
  <si>
    <t>STEVE JACKSON GAMES</t>
  </si>
  <si>
    <t>STUDIO 2 PUBLISHING</t>
  </si>
  <si>
    <t>TC DIGITAL GAMES LLC</t>
  </si>
  <si>
    <t>THREE CROWN GAME PRODUCTIONS</t>
  </si>
  <si>
    <t>TWILIGHT CREATIONS INC</t>
  </si>
  <si>
    <t>USAOPOLY</t>
  </si>
  <si>
    <t>VALLEY GAMES</t>
  </si>
  <si>
    <t>WHITE WOLF PUBLISHING</t>
  </si>
  <si>
    <t>WINNING MOVES</t>
  </si>
  <si>
    <t>WIZARDS OF THE COAST</t>
  </si>
  <si>
    <t>DRAGONFIRE LASER CRAFTS</t>
  </si>
  <si>
    <t>WIZKIDS LLC</t>
  </si>
  <si>
    <t>DVDS &amp; DIGITAL MEDIA</t>
  </si>
  <si>
    <t>ASIAN CINEMA</t>
  </si>
  <si>
    <t>ADULT ANIME</t>
  </si>
  <si>
    <t>143</t>
  </si>
  <si>
    <t>ZUDA</t>
  </si>
  <si>
    <t>DC UNIVERSE ARCHIVES</t>
  </si>
  <si>
    <t>MINX</t>
  </si>
  <si>
    <t>ARCHAIA STUDIOS PRESS</t>
  </si>
  <si>
    <t>ASYLUM PRESS</t>
  </si>
  <si>
    <t>BEACH CREATIVE STUDIOS</t>
  </si>
  <si>
    <t>BLACK COAT PRESS</t>
  </si>
  <si>
    <t>BLIND FERRET ENTERTAINMENT INC</t>
  </si>
  <si>
    <t>BLUE APPLE BOOKS</t>
  </si>
  <si>
    <t>BUYMETOYS.COM</t>
  </si>
  <si>
    <t>CHECKER BOOK PUBLISHING GROUP</t>
  </si>
  <si>
    <t>EMERALD CITY COMICON</t>
  </si>
  <si>
    <t>GROUNDBREAKERS</t>
  </si>
  <si>
    <t>HENRY HOLT</t>
  </si>
  <si>
    <t>HERMES PRESS</t>
  </si>
  <si>
    <t>HOT CIDER PRESS</t>
  </si>
  <si>
    <t>LERNER PUBLISHING GROUP</t>
  </si>
  <si>
    <t>LITTLE BROWN AND COMPANY</t>
  </si>
  <si>
    <t>NEW PRESS</t>
  </si>
  <si>
    <t>OLYMPIAN PUBLISHING</t>
  </si>
  <si>
    <t>OVERTONE COMICS</t>
  </si>
  <si>
    <t>PASSENGER PIGEON PUBLISHING</t>
  </si>
  <si>
    <t>PRION</t>
  </si>
  <si>
    <t>SKY DOG PRESS</t>
  </si>
  <si>
    <t>ST. MARTINS PRESS</t>
  </si>
  <si>
    <t>STERLING PUBLISHING</t>
  </si>
  <si>
    <t>YAOI GENERATION</t>
  </si>
  <si>
    <t>YAOI PRESS LLC</t>
  </si>
  <si>
    <t>COLLECTING AND COLLECTIBLES</t>
  </si>
  <si>
    <t>CRIME/ MYSTERY</t>
  </si>
  <si>
    <t>PLAYOFF CORP.</t>
  </si>
  <si>
    <t>PRESS PASS INC</t>
  </si>
  <si>
    <t>RAZOR ENTERTAINMENT GROUP, LLC</t>
  </si>
  <si>
    <t>SAGE COLLECTIBLES INC</t>
  </si>
  <si>
    <t>TOPPS COMPANY</t>
  </si>
  <si>
    <t>SUPPLIES</t>
  </si>
  <si>
    <t>UPPER DECK AUTHENTICATED</t>
  </si>
  <si>
    <t>BENCHWARMERS</t>
  </si>
  <si>
    <t>BREYGENT MARKETING INC.</t>
  </si>
  <si>
    <t>HELLBOY</t>
  </si>
  <si>
    <t>LEGO</t>
  </si>
  <si>
    <t>POKÃ‰MON</t>
  </si>
  <si>
    <t>PROFESSIONAL WRESTLING</t>
  </si>
  <si>
    <t>SCI FI</t>
  </si>
  <si>
    <t>ALIEN</t>
  </si>
  <si>
    <t>BATTLESTAR GALACTICA</t>
  </si>
  <si>
    <t>CLASSIC MODELS</t>
  </si>
  <si>
    <t>HALO</t>
  </si>
  <si>
    <t>HARRY POTTER</t>
  </si>
  <si>
    <t>LORD OF THE RINGS</t>
  </si>
  <si>
    <t>SQUARE ENIX PRODUCTIONS</t>
  </si>
  <si>
    <t>BISHOUJO BEAUTIES</t>
  </si>
  <si>
    <t>MANGA</t>
  </si>
  <si>
    <t>NEON GENESIS EVANGELION</t>
  </si>
  <si>
    <t>PEANUTS</t>
  </si>
  <si>
    <t>CORALINE</t>
  </si>
  <si>
    <t>COSTUMES &amp; PROP REPLICAS</t>
  </si>
  <si>
    <t>FANTASY CUTLERY</t>
  </si>
  <si>
    <t>ORIGINAL MOVIE POSTER</t>
  </si>
  <si>
    <t>BANDAI AMERICA</t>
  </si>
  <si>
    <t>FLYING FROG PRODUCTIONS LLC</t>
  </si>
  <si>
    <t>GREEN RONIN PUBLISHING</t>
  </si>
  <si>
    <t>HASBRO GAMES</t>
  </si>
  <si>
    <t>HERO GAMES</t>
  </si>
  <si>
    <t>KOBOLD QUARTERLY MAGAZINE</t>
  </si>
  <si>
    <t>POKÃ‰MON USA</t>
  </si>
  <si>
    <t>SCORE ENTERTAINMENT</t>
  </si>
  <si>
    <t>GALE FORCE 9</t>
  </si>
  <si>
    <t>Z-MAN GAMES INC</t>
  </si>
  <si>
    <t>AUDIO</t>
  </si>
  <si>
    <t>148</t>
  </si>
  <si>
    <t>DC UNIVERSE: ARCHIVE EDITIONS</t>
  </si>
  <si>
    <t>THE WILL EINSER LIBRARY</t>
  </si>
  <si>
    <t>(NOTE: This contains a reprinting of Halo Uprising #1 and #2. Last minute addition, not listed in Marvel Previews.)</t>
  </si>
  <si>
    <t>THE FANTASTIC FOUR</t>
  </si>
  <si>
    <t>AAM MARKOSIA</t>
  </si>
  <si>
    <t>ABRAMS COMICARTS</t>
  </si>
  <si>
    <t>AIRSHIP ENTERTAINMENT</t>
  </si>
  <si>
    <t>AMERICAN MULE ENTERTAINMENT</t>
  </si>
  <si>
    <t>EMOTIONAL CONTENT</t>
  </si>
  <si>
    <t>GESTALT PUBLISHING PTY LTD</t>
  </si>
  <si>
    <t>GRIFFIN BOOKS</t>
  </si>
  <si>
    <t>HARPER COLLINS PUBLISHERS</t>
  </si>
  <si>
    <t>IDW PUBLISHING BACKLIST</t>
  </si>
  <si>
    <t>KING HELL</t>
  </si>
  <si>
    <t>KITTY PRESS</t>
  </si>
  <si>
    <t>PANINI PUBLISHING LTD</t>
  </si>
  <si>
    <t>RUDE DUDE PRODUCTIONS</t>
  </si>
  <si>
    <t>RUSS COCHRAN</t>
  </si>
  <si>
    <t>SALTY SUGAR COMICS</t>
  </si>
  <si>
    <t>SUPERGRAPHICS</t>
  </si>
  <si>
    <t>THREE RIVERS PRESS</t>
  </si>
  <si>
    <t>VANGUARD PRODUCTIONS</t>
  </si>
  <si>
    <t>ENTERPLAY LLC</t>
  </si>
  <si>
    <t>INKWORKS</t>
  </si>
  <si>
    <t>DIAMOND SELECT TOYS</t>
  </si>
  <si>
    <t>MIMOCO</t>
  </si>
  <si>
    <t>OSO DESIGN HOUSE INC</t>
  </si>
  <si>
    <t>THE NIGHTMARE BEFORE CHRISTMAS</t>
  </si>
  <si>
    <t>GAMES WORKSHOP</t>
  </si>
  <si>
    <t>LOONEY LABS</t>
  </si>
  <si>
    <t>PLANET STORIES</t>
  </si>
  <si>
    <t>PLAYROOM ENTERTAINMENT</t>
  </si>
  <si>
    <t>R&amp;R GAMES</t>
  </si>
  <si>
    <t>VALLEY GAMES INC</t>
  </si>
  <si>
    <t>3</t>
  </si>
  <si>
    <t>ALDERAC ENTERTAINMENT</t>
  </si>
  <si>
    <t>ATOMIC BOOK COMPANY</t>
  </si>
  <si>
    <t>BOX BROWN COMICS</t>
  </si>
  <si>
    <t>DEL REY</t>
  </si>
  <si>
    <t>EUREKA PRODUCTIONS</t>
  </si>
  <si>
    <t>KETTLEDRUMMER/DIABOLO EDICIONE</t>
  </si>
  <si>
    <t>LAPIN FACTORY</t>
  </si>
  <si>
    <t>LAWDOG COMICS</t>
  </si>
  <si>
    <t>MERCURY COMICS</t>
  </si>
  <si>
    <t>NETCOMICS</t>
  </si>
  <si>
    <t>NEW RELIABLE PRESS</t>
  </si>
  <si>
    <t>POSEUR INK</t>
  </si>
  <si>
    <t>REYNOLDS &amp; HEARN LTD</t>
  </si>
  <si>
    <t>SIRIUS ENTERTAINMENT</t>
  </si>
  <si>
    <t>GI JOE</t>
  </si>
  <si>
    <t>NEIL GAIMAN</t>
  </si>
  <si>
    <t>CALENDARS</t>
  </si>
  <si>
    <t>BABES</t>
  </si>
  <si>
    <t>HEAVY METAL</t>
  </si>
  <si>
    <t>IDEAL COLLECTABLES</t>
  </si>
  <si>
    <t>GHOSTBUSTERS</t>
  </si>
  <si>
    <t>BARBIE</t>
  </si>
  <si>
    <t>FULLMETAL ALCHEMIST</t>
  </si>
  <si>
    <t>KUBRICKS</t>
  </si>
  <si>
    <t>SOUL OF CHOGOKIN</t>
  </si>
  <si>
    <t>BATMAN DARK KNIGHT</t>
  </si>
  <si>
    <t>AVALON HILL</t>
  </si>
  <si>
    <t>BATTLEFRONT MINIATURES</t>
  </si>
  <si>
    <t>FUNDEX GAMES LTD</t>
  </si>
  <si>
    <t>THE IRM FOUNDATION</t>
  </si>
  <si>
    <t>LOOKOUT GAMES</t>
  </si>
  <si>
    <t>PRESSMAN TOYS</t>
  </si>
  <si>
    <t>WAX WORKS INC</t>
  </si>
  <si>
    <t>BATMAN</t>
  </si>
  <si>
    <t>VIDEOS</t>
  </si>
  <si>
    <t>59</t>
  </si>
  <si>
    <t>ABOUT COMICS</t>
  </si>
  <si>
    <t>BASEMENT COMICS/AMRYL ENTERTAINMENT</t>
  </si>
  <si>
    <t>BLOOMSBURY</t>
  </si>
  <si>
    <t>BUENAVENTURA PRESS</t>
  </si>
  <si>
    <t>CLASSIC COMICS PRESS INC</t>
  </si>
  <si>
    <t>DIABLO PRODUCTIONS</t>
  </si>
  <si>
    <t>GIRL TWIRL COMICS</t>
  </si>
  <si>
    <t>G T LABS</t>
  </si>
  <si>
    <t>GRAND CENTRAL PUBLISHING</t>
  </si>
  <si>
    <t>GRAPHIC NOVEL ART CWPM</t>
  </si>
  <si>
    <t>GROSSET &amp; DUNLAP</t>
  </si>
  <si>
    <t>LITTLE ROCKET PUBLICATIONS</t>
  </si>
  <si>
    <t>OUTLAW ENTERTAINMENT</t>
  </si>
  <si>
    <t>SUPERREALGRAPHICS.COM</t>
  </si>
  <si>
    <t>TH3RD WORLD STUDIOS</t>
  </si>
  <si>
    <t>TOOL PUBLICATIONS</t>
  </si>
  <si>
    <t>VIPER COMICS</t>
  </si>
  <si>
    <t>W.W. NORTON</t>
  </si>
  <si>
    <t>PANINI AMERICA INC</t>
  </si>
  <si>
    <t>ARTBOX ENTERTAINMENT</t>
  </si>
  <si>
    <t>WORLD LEADERZ INC</t>
  </si>
  <si>
    <t>BOY'S BRANDS</t>
  </si>
  <si>
    <t>RUDOLPH THE RED-NOSED REINDEER</t>
  </si>
  <si>
    <t>SIMPSONS</t>
  </si>
  <si>
    <t>TERMINATOR</t>
  </si>
  <si>
    <t>DUKES OF HAZZARD</t>
  </si>
  <si>
    <t>HIGHLANDER</t>
  </si>
  <si>
    <t>SHUNYA YAMASHITA</t>
  </si>
  <si>
    <t>CARTOONS</t>
  </si>
  <si>
    <t>BUCEPHALUS GAMES</t>
  </si>
  <si>
    <t>CARDINAL INDUSTRIES INC</t>
  </si>
  <si>
    <t>CUBICLE 7</t>
  </si>
  <si>
    <t>OUT OF THE BOX PUBLISHING</t>
  </si>
  <si>
    <t>PKXL CARDS INC</t>
  </si>
  <si>
    <t>POKÃ‰MON USA, INC.</t>
  </si>
  <si>
    <t>YOUR MOVE GAMES</t>
  </si>
  <si>
    <t>2</t>
  </si>
  <si>
    <t>ACCENT UK</t>
  </si>
  <si>
    <t>A.L. PUBLISHING</t>
  </si>
  <si>
    <t>A-OKAY COMICS</t>
  </si>
  <si>
    <t>AUTOMATON</t>
  </si>
  <si>
    <t>A WAVE BLUE WORLD INC</t>
  </si>
  <si>
    <t>BIRDCAGE BOTTOM BOOKS</t>
  </si>
  <si>
    <t>CANDLEWICK PRESS</t>
  </si>
  <si>
    <t>FARRAR, STRAUS AND GIROUX</t>
  </si>
  <si>
    <t>FLESK PUBLICATIONS</t>
  </si>
  <si>
    <t>GRAPHIX</t>
  </si>
  <si>
    <t>WORTHWHILE BOOKS</t>
  </si>
  <si>
    <t>LLEWELLYN PUBLICATIONS</t>
  </si>
  <si>
    <t>MAERKLE PRESS</t>
  </si>
  <si>
    <t>PULP HEROES</t>
  </si>
  <si>
    <t>LAST-MINUTE ADDITIONS</t>
  </si>
  <si>
    <t>FLEER</t>
  </si>
  <si>
    <t>CRYSTAL CREATIONS LLC</t>
  </si>
  <si>
    <t>IBX TRADING CO</t>
  </si>
  <si>
    <t>MONSTERWAX TRADING CARDS</t>
  </si>
  <si>
    <t>GIRL'S BRANDS</t>
  </si>
  <si>
    <t>SPORTS</t>
  </si>
  <si>
    <t>STARGATE</t>
  </si>
  <si>
    <t>FIST OF THE NORTH STAR</t>
  </si>
  <si>
    <t>AGMAN GAMES</t>
  </si>
  <si>
    <t>ATLAS GAMES</t>
  </si>
  <si>
    <t>MATTEL TOYS</t>
  </si>
  <si>
    <t>Q-WORKSHOP.COM</t>
  </si>
  <si>
    <t>CASTLE RAIN ENTERTAINMENT</t>
  </si>
  <si>
    <t>CONUNDRUM PRESS</t>
  </si>
  <si>
    <t>DIAL C FOR COMICS LLC</t>
  </si>
  <si>
    <t>DMF COMICS INC</t>
  </si>
  <si>
    <t>FULL CIRCLE PUBLICATIONS</t>
  </si>
  <si>
    <t>GREYSTONE INN COMICS</t>
  </si>
  <si>
    <t>HUDSON STREET PRESS</t>
  </si>
  <si>
    <t>IDEA &amp; DESIGN WORKS LLC</t>
  </si>
  <si>
    <t>KNOCKABOUT COMICS</t>
  </si>
  <si>
    <t>NEW YORK REVIEW BOOKS</t>
  </si>
  <si>
    <t>OPTIMUM WOUND COMICS</t>
  </si>
  <si>
    <t>UNIVERSE</t>
  </si>
  <si>
    <t>VANGUARD</t>
  </si>
  <si>
    <t>WW NORTON</t>
  </si>
  <si>
    <t>WATSON GUPTILL</t>
  </si>
  <si>
    <t>C &amp; I COLLECTIBLES INC</t>
  </si>
  <si>
    <t>GRAPHIC COMMUNICATIONS GROUP</t>
  </si>
  <si>
    <t>GODZILLA</t>
  </si>
  <si>
    <t>PIRATES OF THE CARIBBEAN</t>
  </si>
  <si>
    <t>PINKY STREET</t>
  </si>
  <si>
    <t>PUZZLES</t>
  </si>
  <si>
    <t>ATOMIC OVERMIND PRESS</t>
  </si>
  <si>
    <t>EDEN STUDIOS</t>
  </si>
  <si>
    <t>FIRESIDE GAMES</t>
  </si>
  <si>
    <t>KOPLOW GAMES INC</t>
  </si>
  <si>
    <t>WELLS EXPEDITIONS</t>
  </si>
  <si>
    <t>AUTOMATIC PICTURES PUBLISHING</t>
  </si>
  <si>
    <t>BARE BONES PRESS</t>
  </si>
  <si>
    <t>BIGHEAD PRESS</t>
  </si>
  <si>
    <t>CKA PUBLISHING</t>
  </si>
  <si>
    <t>DEL REY COMICS</t>
  </si>
  <si>
    <t>DK PUBLISHING CO</t>
  </si>
  <si>
    <t>EVIL TWIN COMICS</t>
  </si>
  <si>
    <t>GINGKO PRESS</t>
  </si>
  <si>
    <t>HEART MONSTER PRESS</t>
  </si>
  <si>
    <t>HOUGHTON MIFFLIN HARCOURT</t>
  </si>
  <si>
    <t>KODANSHA COMICS</t>
  </si>
  <si>
    <t>LITTLE EVA INK</t>
  </si>
  <si>
    <t>MCSWEENEYS</t>
  </si>
  <si>
    <t>NEIL SWAAB</t>
  </si>
  <si>
    <t>ORION</t>
  </si>
  <si>
    <t>SQPINC</t>
  </si>
  <si>
    <t>UNDERWOOD BOOKS</t>
  </si>
  <si>
    <t>VEROTIK</t>
  </si>
  <si>
    <t>WHAM BANG COMICS</t>
  </si>
  <si>
    <t>BOOKS &amp; MAGAZINES</t>
  </si>
  <si>
    <t>BUFFY THE VAMPIRE SLAYER</t>
  </si>
  <si>
    <t>POP CULTURE &amp; MUSIC</t>
  </si>
  <si>
    <t>AVATAR</t>
  </si>
  <si>
    <t>MARVEL</t>
  </si>
  <si>
    <t>JAPANESE CINEMA</t>
  </si>
  <si>
    <t>WHERE THE WILD THINGS ARE</t>
  </si>
  <si>
    <t>MIND STORM LABS</t>
  </si>
  <si>
    <t>MONOLITH GRAPHICS</t>
  </si>
  <si>
    <t>ZIGGURAT GAMES</t>
  </si>
  <si>
    <t>17</t>
  </si>
  <si>
    <t>BLANK SLATE</t>
  </si>
  <si>
    <t>BOOK PALACE</t>
  </si>
  <si>
    <t>CAVE IN ROCK</t>
  </si>
  <si>
    <t>FUN PUBLICATIONS INC</t>
  </si>
  <si>
    <t>GIANT EARTH PRESS</t>
  </si>
  <si>
    <t>JOYFUL STORIES PRESS</t>
  </si>
  <si>
    <t>PHILOMEL BOOKS</t>
  </si>
  <si>
    <t>POISON PRESS</t>
  </si>
  <si>
    <t>SECRET ACRES</t>
  </si>
  <si>
    <t>12-GAUGE COMICS</t>
  </si>
  <si>
    <t>METAL GEAR SOLID</t>
  </si>
  <si>
    <t>SPONGEBOB SQUAREPANTS</t>
  </si>
  <si>
    <t>BURNING WHEEL</t>
  </si>
  <si>
    <t>CRYSTAL CASTE</t>
  </si>
  <si>
    <t>FULLY BAKED IDEAS</t>
  </si>
  <si>
    <t>WIGGLES 3D</t>
  </si>
  <si>
    <t>DOCUMENTARY</t>
  </si>
  <si>
    <t>56</t>
  </si>
  <si>
    <t>OCT V19 #10</t>
  </si>
  <si>
    <t>ALBATROSS EXPLODING FUNNY BOOK</t>
  </si>
  <si>
    <t>ARCHAIA ENTERTAINMENT LLC</t>
  </si>
  <si>
    <t>BOB BURDEN STUDIOS</t>
  </si>
  <si>
    <t>BRIGHT RED ROCKET</t>
  </si>
  <si>
    <t>CAMPFIRE</t>
  </si>
  <si>
    <t>COMMITTED COMICS</t>
  </si>
  <si>
    <t>COLLINS DESIGN</t>
  </si>
  <si>
    <t>FEMME FATALES COMICS</t>
  </si>
  <si>
    <t>FUGU PRESS</t>
  </si>
  <si>
    <t>PENNY FARTHING PRESS</t>
  </si>
  <si>
    <t>STRANGER COMICS</t>
  </si>
  <si>
    <t>TERMINUS MEDIA LLC</t>
  </si>
  <si>
    <t>TONY RAIOLA</t>
  </si>
  <si>
    <t>WAGON WHEEL COMICS</t>
  </si>
  <si>
    <t>MILITARY</t>
  </si>
  <si>
    <t>DRAGON BALL</t>
  </si>
  <si>
    <t>FINAL FANTASY</t>
  </si>
  <si>
    <t>IKKITOUSEN</t>
  </si>
  <si>
    <t>QUEEN'S BLADE</t>
  </si>
  <si>
    <t>ROBOT SPIRITS</t>
  </si>
  <si>
    <t>3 POINT ENTERTAINMENT LLC(NEED</t>
  </si>
  <si>
    <t>CONQUEST GAMING LLC</t>
  </si>
  <si>
    <t>WIZKIDS/NECA</t>
  </si>
  <si>
    <t>1</t>
  </si>
  <si>
    <t>NOV V19 #11</t>
  </si>
  <si>
    <t>ATOMIC BASEMENT ENTERTAINMENT</t>
  </si>
  <si>
    <t>BOOM! KIDS</t>
  </si>
  <si>
    <t>CLAMNUT COMIX</t>
  </si>
  <si>
    <t>IGNITE ENTERTAINMENT</t>
  </si>
  <si>
    <t>MUPPETS</t>
  </si>
  <si>
    <t>ALICE IN WONDERLAND</t>
  </si>
  <si>
    <t>FATE/STAY NIGHT</t>
  </si>
  <si>
    <t>LEGEND OF ZELDA</t>
  </si>
  <si>
    <t>ZOMBIES!</t>
  </si>
  <si>
    <t>36</t>
  </si>
  <si>
    <t>AARDWOLF PUBLISHING</t>
  </si>
  <si>
    <t>DOUGLAS &amp; MCINTYRE</t>
  </si>
  <si>
    <t>GROUNDWOOD BOOKS</t>
  </si>
  <si>
    <t>AUDIO BOOKS</t>
  </si>
  <si>
    <t>DIAMOND SELECT TOYS &amp; COLLECTIBLES TOYS</t>
  </si>
  <si>
    <t>IRON MAN</t>
  </si>
  <si>
    <t>USAGI YOJIMBO</t>
  </si>
  <si>
    <t>KAMEN RIDER</t>
  </si>
  <si>
    <t>MASCHINEN KRIEGER</t>
  </si>
  <si>
    <t>51</t>
  </si>
  <si>
    <t>BOOM! TOWN</t>
  </si>
  <si>
    <t>DISNEY PRESS</t>
  </si>
  <si>
    <t>HISTORY GRAPHICS PRESS</t>
  </si>
  <si>
    <t>LIGHTSPEED PRESS</t>
  </si>
  <si>
    <t>ACCESSORIES</t>
  </si>
  <si>
    <t>JAMES BOND</t>
  </si>
  <si>
    <t>UGLYDOLLS</t>
  </si>
  <si>
    <t>SERENITY</t>
  </si>
  <si>
    <t>WORLD OF WARCRAFT</t>
  </si>
  <si>
    <t>STRIKE WITCHES</t>
  </si>
  <si>
    <t>CHOOSEOMATIC BOOKS</t>
  </si>
  <si>
    <t>FRONT9 INC</t>
  </si>
  <si>
    <t>TASTY MINSTRAL GAMES</t>
  </si>
  <si>
    <t>55</t>
  </si>
  <si>
    <t>ABLAZE MEDIA</t>
  </si>
  <si>
    <t>AUTOMATIC PICTURES</t>
  </si>
  <si>
    <t>INSIGHT STUDIOS GROUP</t>
  </si>
  <si>
    <t>TOY STORY</t>
  </si>
  <si>
    <t>DR HORRIBLE</t>
  </si>
  <si>
    <t>DRAGONBALL Z</t>
  </si>
  <si>
    <t>EVANGELION</t>
  </si>
  <si>
    <t>JOJO'S BIZARRE ADVENTURE</t>
  </si>
  <si>
    <t>DOMO</t>
  </si>
  <si>
    <t>GOZER GAMES</t>
  </si>
  <si>
    <t>MARGARET WEIS PRODUCTIONS, LTD</t>
  </si>
  <si>
    <t>STUPOR MUNDI</t>
  </si>
  <si>
    <t>BIG DOG INK</t>
  </si>
  <si>
    <t>DRAGONFISH COMICS</t>
  </si>
  <si>
    <t>G.G. STUDIO</t>
  </si>
  <si>
    <t>POP SANDBOX</t>
  </si>
  <si>
    <t>RANDOM HOUSE</t>
  </si>
  <si>
    <t>RAZOR WOLF ENTERTAINMENT LLC</t>
  </si>
  <si>
    <t>REYNOLDS &amp; HEARNS LTD</t>
  </si>
  <si>
    <t>SPINNER RACK COMICS</t>
  </si>
  <si>
    <t>ZIP COMICS</t>
  </si>
  <si>
    <t>GEEK GRAB BAG</t>
  </si>
  <si>
    <t>CUBICLE 7 ENTERTAINMENT LTD</t>
  </si>
  <si>
    <t>ELFIN WERKS</t>
  </si>
  <si>
    <t>SIRIUS</t>
  </si>
  <si>
    <t>CANAL PRESS</t>
  </si>
  <si>
    <t>DARE COMICS</t>
  </si>
  <si>
    <t>DEMENTIAN COMICS</t>
  </si>
  <si>
    <t>DIGITAL NOIXE</t>
  </si>
  <si>
    <t>EVA INK</t>
  </si>
  <si>
    <t>FERAL HOUSE</t>
  </si>
  <si>
    <t>4TH DIMENSION</t>
  </si>
  <si>
    <t>GG STUDIO</t>
  </si>
  <si>
    <t>HUMANOIDS INC</t>
  </si>
  <si>
    <t>I BOX PUBLISHING</t>
  </si>
  <si>
    <t>KETTLEDRUMMER BOOKS</t>
  </si>
  <si>
    <t>REBELLION / 2000AD</t>
  </si>
  <si>
    <t>ROARING BROOK PRESS</t>
  </si>
  <si>
    <t>SCAR COMICS</t>
  </si>
  <si>
    <t>SCRAPED KNEE</t>
  </si>
  <si>
    <t>DIE-CAST</t>
  </si>
  <si>
    <t>PLUSH</t>
  </si>
  <si>
    <t>EVIL HAT PRODUCTIONS</t>
  </si>
  <si>
    <t>DC UNLIMITED</t>
  </si>
  <si>
    <t>AMRYL ENTERTAINMENT</t>
  </si>
  <si>
    <t>BACK BAY BOOKS</t>
  </si>
  <si>
    <t>BIG IF COMICS</t>
  </si>
  <si>
    <t>DEVIL'S DUE PUBLISHING INC</t>
  </si>
  <si>
    <t>DAVID MILLER STUDIOS</t>
  </si>
  <si>
    <t>M.R. NENO PRODUCTIONS</t>
  </si>
  <si>
    <t>RANDOM HOUSE UK</t>
  </si>
  <si>
    <t>RAW STUDIOS LLC</t>
  </si>
  <si>
    <t>RED EYE PRESS</t>
  </si>
  <si>
    <t>ROCKET NORTH</t>
  </si>
  <si>
    <t>STORM LION LLC</t>
  </si>
  <si>
    <t>CAPTAIN ACTION ENTERPRISES LLC</t>
  </si>
  <si>
    <t>TOKIDOKI</t>
  </si>
  <si>
    <t>CLASH OF THE TITANS</t>
  </si>
  <si>
    <t>HISTORICAL</t>
  </si>
  <si>
    <t>KINGDOM HEARTS</t>
  </si>
  <si>
    <t>ELFINWERKS</t>
  </si>
  <si>
    <t>LEGO SYSTEMS INC</t>
  </si>
  <si>
    <t>61</t>
  </si>
  <si>
    <t>A-10 COMICS</t>
  </si>
  <si>
    <t>ASTRAL GYPSY</t>
  </si>
  <si>
    <t>BROKEN TREE PUBLICATIONS</t>
  </si>
  <si>
    <t>CONTINUITY</t>
  </si>
  <si>
    <t>DAY BY DAY ENTERTAINMENT</t>
  </si>
  <si>
    <t>FANTASY PRONE LLC</t>
  </si>
  <si>
    <t>HIGH TOWER COMICS</t>
  </si>
  <si>
    <t>KEENSPOT ENTERTAINMENT</t>
  </si>
  <si>
    <t>NAL</t>
  </si>
  <si>
    <t>TOON BOOKS</t>
  </si>
  <si>
    <t>READING WITH PICTURES</t>
  </si>
  <si>
    <t>FICTION - YOUNG READERS</t>
  </si>
  <si>
    <t>RETRO CHILDREN'S TOYS</t>
  </si>
  <si>
    <t>DISCOVERY BAY GAMES</t>
  </si>
  <si>
    <t>GALE FORCE NINE</t>
  </si>
  <si>
    <t>MEGA BRANDS</t>
  </si>
  <si>
    <t>62</t>
  </si>
  <si>
    <t>A FIRST SALVO</t>
  </si>
  <si>
    <t>ALLEN &amp; UNWIN</t>
  </si>
  <si>
    <t>ANTHOLOGY PROJECT</t>
  </si>
  <si>
    <t>ARCHIE COMICS</t>
  </si>
  <si>
    <t>BAD KIDS LLC</t>
  </si>
  <si>
    <t>EL MACFEARSOME COMIC SQUARES</t>
  </si>
  <si>
    <t>ENEMY TRANSMISSION</t>
  </si>
  <si>
    <t>INSIGHT EDITIONS</t>
  </si>
  <si>
    <t>PENGUIN BOOKS</t>
  </si>
  <si>
    <t>PLUME BOOKS</t>
  </si>
  <si>
    <t>TAK TOYOSHIMA</t>
  </si>
  <si>
    <t>THINK TANK PRODUCTIONS</t>
  </si>
  <si>
    <t>TUNDRA BOOKS</t>
  </si>
  <si>
    <t>12 GAUGE COMICS LLC</t>
  </si>
  <si>
    <t>WCG COMICS</t>
  </si>
  <si>
    <t>DISNEY/ PIXAR</t>
  </si>
  <si>
    <t>SCOTT PILGRIM</t>
  </si>
  <si>
    <t>HALLOWEEN</t>
  </si>
  <si>
    <t>SERENITY/FIREFLY</t>
  </si>
  <si>
    <t>IRON MAN 2</t>
  </si>
  <si>
    <t>HOUSE OF ASTERIX PLUSH FIGURES</t>
  </si>
  <si>
    <t>AMULET BOOKS</t>
  </si>
  <si>
    <t>BEACON PRESS</t>
  </si>
  <si>
    <t>BOOM KIDS!</t>
  </si>
  <si>
    <t>BOUNDLESS COMICS</t>
  </si>
  <si>
    <t>COMIC LIBRARY INTERNATIONAL</t>
  </si>
  <si>
    <t>FREE LUNCH COMICS</t>
  </si>
  <si>
    <t>ICU PRESS</t>
  </si>
  <si>
    <t>KICKSTART COMICS</t>
  </si>
  <si>
    <t>MCCLELLAND &amp; STEWART</t>
  </si>
  <si>
    <t>METAPHROG</t>
  </si>
  <si>
    <t>MICROCOSM PUBLISHING</t>
  </si>
  <si>
    <t>MONSTERVERSE LLC</t>
  </si>
  <si>
    <t>O'BRIEN PRESS LTD.</t>
  </si>
  <si>
    <t>OTHER CRITERIA</t>
  </si>
  <si>
    <t>STRAWBERRY COMICS</t>
  </si>
  <si>
    <t>215 INK</t>
  </si>
  <si>
    <t>ANIME BOOKS</t>
  </si>
  <si>
    <t>NICKELODEON</t>
  </si>
  <si>
    <t>AQUARIUS POSTERS</t>
  </si>
  <si>
    <t>CATALYST GAME LABS</t>
  </si>
  <si>
    <t>ENDLESS GAMES</t>
  </si>
  <si>
    <t>DIGITAL COMICS</t>
  </si>
  <si>
    <t>BREADPIG</t>
  </si>
  <si>
    <t>HJ KRAMER</t>
  </si>
  <si>
    <t>MACHINE GUN BOB COMICS</t>
  </si>
  <si>
    <t>MC FARLAND &amp; COMPANY INC.</t>
  </si>
  <si>
    <t>NORTHWEST PRESS</t>
  </si>
  <si>
    <t>PICTUREBOX</t>
  </si>
  <si>
    <t>TITAN BOOKS</t>
  </si>
  <si>
    <t>WILDCARD INK/GUMBY COMICS</t>
  </si>
  <si>
    <t>WILDSIDE PRESS LLC</t>
  </si>
  <si>
    <t>SKELANIMALS</t>
  </si>
  <si>
    <t>AHEAD OF THE GAME INC</t>
  </si>
  <si>
    <t>CRYPTOZOIC ENTERTAINMENT(NEED</t>
  </si>
  <si>
    <t>SANDSTORM PRODUCTIONS</t>
  </si>
  <si>
    <t>57</t>
  </si>
  <si>
    <t>ARSENIC LULLABY PUBLISHING</t>
  </si>
  <si>
    <t>BLISS ON TAP</t>
  </si>
  <si>
    <t>DEVILS PANTIES LLC</t>
  </si>
  <si>
    <t>FANFARE/POTENT MON</t>
  </si>
  <si>
    <t>FULCRUM PUBLISHING</t>
  </si>
  <si>
    <t>KSA PUBLISHING</t>
  </si>
  <si>
    <t>KIDS CAN PRESS</t>
  </si>
  <si>
    <t>KODANSHA AMERICA</t>
  </si>
  <si>
    <t>MANX MEDIA</t>
  </si>
  <si>
    <t>NEAR MINT PRESS</t>
  </si>
  <si>
    <t>RAMPART PRESS</t>
  </si>
  <si>
    <t>SWEATDROP STUDIOS</t>
  </si>
  <si>
    <t>UNDERCOVER FISH BOOKS</t>
  </si>
  <si>
    <t>VIKING WARRIOR PRESS</t>
  </si>
  <si>
    <t>YOUNG READERS</t>
  </si>
  <si>
    <t>CHANNEL M</t>
  </si>
  <si>
    <t>DON GUSANO GAMES, INC</t>
  </si>
  <si>
    <t>IMAGINATION GAMES</t>
  </si>
  <si>
    <t>NEXUS GAMES</t>
  </si>
  <si>
    <t>60</t>
  </si>
  <si>
    <t>AMDALE MEDIA LLC</t>
  </si>
  <si>
    <t>CLASSIC COMICS PRESS</t>
  </si>
  <si>
    <t>COSSACK COMICS</t>
  </si>
  <si>
    <t>CREATORS EDGE PRESS</t>
  </si>
  <si>
    <t>DORK STORM PRESS</t>
  </si>
  <si>
    <t>EUROCOMICS</t>
  </si>
  <si>
    <t>LIBRARY OF AMERICA</t>
  </si>
  <si>
    <t>PACIFIC COMICS CLUB</t>
  </si>
  <si>
    <t>TOR BOOKS</t>
  </si>
  <si>
    <t>VON ALLAN STUDIO</t>
  </si>
  <si>
    <t>DO IT YOURSELF</t>
  </si>
  <si>
    <t>TRON</t>
  </si>
  <si>
    <t>ASTERIX</t>
  </si>
  <si>
    <t>ZOMBIE STATE GAMES</t>
  </si>
  <si>
    <t>ACROSS THE POND STUDIOS</t>
  </si>
  <si>
    <t>UNITED PLANKTON PICTURES</t>
  </si>
  <si>
    <t>FIERY STUDIOS INC</t>
  </si>
  <si>
    <t>GRAPHIC ILLUSIONS COMICS</t>
  </si>
  <si>
    <t>HIPPY COMIX INC</t>
  </si>
  <si>
    <t>OPTICHOUSE.COM</t>
  </si>
  <si>
    <t>RONIN STUDIOS</t>
  </si>
  <si>
    <t>TEACHERS COLLEGE PRESS</t>
  </si>
  <si>
    <t>NECA</t>
  </si>
  <si>
    <t>THOR</t>
  </si>
  <si>
    <t>WALKING DEAD</t>
  </si>
  <si>
    <t>CLOSET NERD</t>
  </si>
  <si>
    <t>GUT BUSTIN GAMES</t>
  </si>
  <si>
    <t>WORLDSFORGE</t>
  </si>
  <si>
    <t>(NOTE: Please check with your retailer for the availability of the Free Comic Book Day titles offered in this month's catalog!)</t>
  </si>
  <si>
    <t>AAZURN PUBLISHING</t>
  </si>
  <si>
    <t>IT BOOKS</t>
  </si>
  <si>
    <t>NEMO PUBLISHING LLC</t>
  </si>
  <si>
    <t>PIGEON PRESS</t>
  </si>
  <si>
    <t>RAW BOOKS AND GRAPHICS</t>
  </si>
  <si>
    <t>SPARKPLUG COMIC BOOKS</t>
  </si>
  <si>
    <t>BEATLES</t>
  </si>
  <si>
    <t>KISS</t>
  </si>
  <si>
    <t>15</t>
  </si>
  <si>
    <t>BACKLIST ITEMS</t>
  </si>
  <si>
    <t>ART HOUSE 7</t>
  </si>
  <si>
    <t>BLACK BOTTLE PRESS</t>
  </si>
  <si>
    <t>GENESIS WEST</t>
  </si>
  <si>
    <t>HAYESHAYES PRODUCTIONS INC.</t>
  </si>
  <si>
    <t>'KICKSTAND CYCLERY</t>
  </si>
  <si>
    <t>ONE PEACE BOOKS</t>
  </si>
  <si>
    <t>PAUL POWER PUBLICATION</t>
  </si>
  <si>
    <t>SHH PRODUCTIONS</t>
  </si>
  <si>
    <t>TITAN BOOKS UK</t>
  </si>
  <si>
    <t>TITMOUSE INC</t>
  </si>
  <si>
    <t>CAPTAIN AMERICA</t>
  </si>
  <si>
    <t>GREEN LANTERN</t>
  </si>
  <si>
    <t>PREVIEWS CAFE</t>
  </si>
  <si>
    <t>GLOWFLY GAMES</t>
  </si>
  <si>
    <t>CRYPTOZOIC ENTERTAINMENT</t>
  </si>
  <si>
    <t>TOY VAULT INC.</t>
  </si>
  <si>
    <t>US GAMES SYSTEMS INC</t>
  </si>
  <si>
    <t>XENA</t>
  </si>
  <si>
    <t>IN THEATRES THIS MONTH</t>
  </si>
  <si>
    <t>DC COMICS PRESENTS</t>
  </si>
  <si>
    <t>COLLECTED EDITIONS</t>
  </si>
  <si>
    <t>DC KIDS</t>
  </si>
  <si>
    <t>AZURE PRESS</t>
  </si>
  <si>
    <t>BLACKLINE COMICS</t>
  </si>
  <si>
    <t>DON'T EAT ANY BUGS PRODUCTIONS</t>
  </si>
  <si>
    <t>LUCIDITY PRESS</t>
  </si>
  <si>
    <t>PRESSPOP INC</t>
  </si>
  <si>
    <t>SEA LION BOOKS</t>
  </si>
  <si>
    <t>STRAT-O-MATIC</t>
  </si>
  <si>
    <t>UNIVERSITY GAMES</t>
  </si>
  <si>
    <t>CULT CLASSICS</t>
  </si>
  <si>
    <t>HE-MAN</t>
  </si>
  <si>
    <t>KAIJU</t>
  </si>
  <si>
    <t>SOUNDTRACKS</t>
  </si>
  <si>
    <t>65</t>
  </si>
  <si>
    <t>EVERGROW LTD</t>
  </si>
  <si>
    <t>HARPER DESIGN</t>
  </si>
  <si>
    <t>MANUSCRIPT PRESS</t>
  </si>
  <si>
    <t>SPIDERBABY GRAFIX &amp; PUB.</t>
  </si>
  <si>
    <t>WILLIAM MORROW</t>
  </si>
  <si>
    <t>THUNDERCATS</t>
  </si>
  <si>
    <t>KUBRICKS &amp; BE@RBRICKS</t>
  </si>
  <si>
    <t>MARVEL SUPER-HEROES</t>
  </si>
  <si>
    <t>HEROCLIX</t>
  </si>
  <si>
    <t>AARDVARK-VANAHEIM/WIN-MILL PRODUCTIONS</t>
  </si>
  <si>
    <t>ACTION LAB ENTERTAINMENT</t>
  </si>
  <si>
    <t>AXIOM</t>
  </si>
  <si>
    <t>KABOOM!</t>
  </si>
  <si>
    <t>CASTLE &amp; KEY PUBLICATIONS</t>
  </si>
  <si>
    <t>GALLERY BOOKS</t>
  </si>
  <si>
    <t>ONRIE KOMPAN PRODUCTIONS, LLC</t>
  </si>
  <si>
    <t>RANDOM HOUSE YOUNG READERS</t>
  </si>
  <si>
    <t>RENEGADE ARTS ENTERTAINMENT</t>
  </si>
  <si>
    <t>CAPTAIN ACTION</t>
  </si>
  <si>
    <t>SMURFS</t>
  </si>
  <si>
    <t>SPACE</t>
  </si>
  <si>
    <t>WARHAMMER</t>
  </si>
  <si>
    <t>GREAT EASTERN ENTERTAINMENT</t>
  </si>
  <si>
    <t>WILDFIRE</t>
  </si>
  <si>
    <t>GHOST IN THE SHELL</t>
  </si>
  <si>
    <t>9</t>
  </si>
  <si>
    <t>ALTERNATIVE COMICS</t>
  </si>
  <si>
    <t>BALZER + BRAY</t>
  </si>
  <si>
    <t>CHASE SEQUENCE</t>
  </si>
  <si>
    <t>CHRONICLE BOOKS</t>
  </si>
  <si>
    <t>PROJECT H</t>
  </si>
  <si>
    <t>FANFARE</t>
  </si>
  <si>
    <t>FULP FICTION INC</t>
  </si>
  <si>
    <t>GUMBY COMICS</t>
  </si>
  <si>
    <t>LA MANO</t>
  </si>
  <si>
    <t>PATHETIC AESTHETIC COMICS</t>
  </si>
  <si>
    <t>RAZORBILL</t>
  </si>
  <si>
    <t>ZYO COMICS</t>
  </si>
  <si>
    <t>SALE BOOKS</t>
  </si>
  <si>
    <t>PREVIEWS EXCLUSIVE WEAR</t>
  </si>
  <si>
    <t>ROBOTS</t>
  </si>
  <si>
    <t>ACTION SPORTS</t>
  </si>
  <si>
    <t>THINK GEEK</t>
  </si>
  <si>
    <t>CLASSIC ANIME</t>
  </si>
  <si>
    <t>70</t>
  </si>
  <si>
    <t>HALLOWEEN MINI-COMICS</t>
  </si>
  <si>
    <t>DC UNIVERSE: JUSTICE LEAGUE</t>
  </si>
  <si>
    <t>DC UNIVERSE: THE DARK</t>
  </si>
  <si>
    <t>DC UNIVERSE: THE EDGE</t>
  </si>
  <si>
    <t>DC UNIVERSE: YOUNG JUSTICE</t>
  </si>
  <si>
    <t>GRAPHIC NOVELS</t>
  </si>
  <si>
    <t>ALLEGORY MEDIA</t>
  </si>
  <si>
    <t>ANDREWS MCMEEL</t>
  </si>
  <si>
    <t>CURIO AND CO. OG</t>
  </si>
  <si>
    <t>EC COMICS</t>
  </si>
  <si>
    <t>EIDOLON FINE ARTS</t>
  </si>
  <si>
    <t>HOUND COMICS</t>
  </si>
  <si>
    <t>IMPS &amp; MONSTERS</t>
  </si>
  <si>
    <t>IRON CROTCH PRESS</t>
  </si>
  <si>
    <t>LEGENDARY COMICS</t>
  </si>
  <si>
    <t>RIVERHEAD</t>
  </si>
  <si>
    <t>WITHIN TEMPTATION ENTERTAINMENT</t>
  </si>
  <si>
    <t>BACON!</t>
  </si>
  <si>
    <t>SESAME STREET</t>
  </si>
  <si>
    <t>BLACK BUTLER</t>
  </si>
  <si>
    <t>TWILIGHT ZONE</t>
  </si>
  <si>
    <t>ALLIANCE GAMES DISTRIBUTORS</t>
  </si>
  <si>
    <t>GAMES BY GAMERS</t>
  </si>
  <si>
    <t>KENNER/HASBRO TOY GROUP</t>
  </si>
  <si>
    <t>VOLTRON</t>
  </si>
  <si>
    <t>69</t>
  </si>
  <si>
    <t>DC UNIVERSE: GREEN LANTERN</t>
  </si>
  <si>
    <t>EMBLEM EDITIONS</t>
  </si>
  <si>
    <t>FAMOUS MONSTERS OF FILMLAND</t>
  </si>
  <si>
    <t>MARVEL PRESS</t>
  </si>
  <si>
    <t>OMNIBUS PRESS</t>
  </si>
  <si>
    <t>RED ANVIL INC</t>
  </si>
  <si>
    <t>SOFAWOLF PRESS</t>
  </si>
  <si>
    <t>SOFT SKULL PRESS</t>
  </si>
  <si>
    <t>ART BOOKS - PHOTOGRAPHY</t>
  </si>
  <si>
    <t>DKE INC</t>
  </si>
  <si>
    <t>BATMAN: ARKHAM CITY</t>
  </si>
  <si>
    <t>FLEECE</t>
  </si>
  <si>
    <t>PIRATES</t>
  </si>
  <si>
    <t>ANDY WARHOL</t>
  </si>
  <si>
    <t>BETTY BOOP</t>
  </si>
  <si>
    <t>JURASSIC PARK</t>
  </si>
  <si>
    <t>64</t>
  </si>
  <si>
    <t>AMDALE MEDIA/LITTLE EVA INK</t>
  </si>
  <si>
    <t>APOSTLE ARTS</t>
  </si>
  <si>
    <t>DECISION 2012</t>
  </si>
  <si>
    <t>CENTURION PREMIERE</t>
  </si>
  <si>
    <t>GC PRESS LLC</t>
  </si>
  <si>
    <t>LOADED BARREL STUDIOS</t>
  </si>
  <si>
    <t>NOREON LABS</t>
  </si>
  <si>
    <t>RED GIANT ENTERTAINMENT</t>
  </si>
  <si>
    <t>ROUND TABLE COMICS</t>
  </si>
  <si>
    <t>UBIWORKSHOP</t>
  </si>
  <si>
    <t>WITHIN TEMPTATION ENTERTAINMEN</t>
  </si>
  <si>
    <t>ACTION FIGURE SUPPLIES</t>
  </si>
  <si>
    <t>BUILDING BLOCK FIGURES</t>
  </si>
  <si>
    <t>HOLIDAY CLASSICS</t>
  </si>
  <si>
    <t>TRUE BLOOD</t>
  </si>
  <si>
    <t>SMALLVILLE</t>
  </si>
  <si>
    <t>BACKDOOR COMIX</t>
  </si>
  <si>
    <t>DIAMOND COMIC DIST.-STOCK</t>
  </si>
  <si>
    <t>1821 COMICS</t>
  </si>
  <si>
    <t>HOUSE OF ANANSI PRESS</t>
  </si>
  <si>
    <t>JR COMICS</t>
  </si>
  <si>
    <t>LIQUID COMICS LLC</t>
  </si>
  <si>
    <t>MEAN DOG COMICS</t>
  </si>
  <si>
    <t>RED ANVIL COMICS</t>
  </si>
  <si>
    <t>RZG COMICS</t>
  </si>
  <si>
    <t>NEW ERA CAPS</t>
  </si>
  <si>
    <t>CHILDREN'S TOYS</t>
  </si>
  <si>
    <t>CLASSIC TOYS</t>
  </si>
  <si>
    <t>CONSTRUCTION TOYS</t>
  </si>
  <si>
    <t>BLEACH</t>
  </si>
  <si>
    <t>CREATORS' LABO</t>
  </si>
  <si>
    <t>NARUTO</t>
  </si>
  <si>
    <t>ONE PIECE</t>
  </si>
  <si>
    <t>SUPER ROBOT CHOGOKIN</t>
  </si>
  <si>
    <t>GACHA</t>
  </si>
  <si>
    <t>MONSTERS</t>
  </si>
  <si>
    <t>ROBOTECH</t>
  </si>
  <si>
    <t>68</t>
  </si>
  <si>
    <t>(NOTE: This was incorrectly listed on the checklist as Astonishing X-Men: Inside Pandora's Box.)</t>
  </si>
  <si>
    <t>CACKLING IMP PRESS</t>
  </si>
  <si>
    <t>CHAMELEON CREATIONS</t>
  </si>
  <si>
    <t>LEGENDARY COMICS LLC</t>
  </si>
  <si>
    <t>LITTLE BROWN &amp; COMPANY</t>
  </si>
  <si>
    <t>LOST CITY COMICS</t>
  </si>
  <si>
    <t>PUTNAM JUVENILE</t>
  </si>
  <si>
    <t>RUSS COCHRAN COMPANY</t>
  </si>
  <si>
    <t>SIGNUM BOOKS</t>
  </si>
  <si>
    <t>SOARING PENGUIN</t>
  </si>
  <si>
    <t>PLAYMOBIL</t>
  </si>
  <si>
    <t>STEAMPUNK</t>
  </si>
  <si>
    <t>IKKI TOUSEN</t>
  </si>
  <si>
    <t>TOKUSATSU</t>
  </si>
  <si>
    <t>VOCALOID</t>
  </si>
  <si>
    <t>ARES GAMES</t>
  </si>
  <si>
    <t>APOSTLE ARTS LLC</t>
  </si>
  <si>
    <t>ARDDEN ENT/HELL FREEZES OVER</t>
  </si>
  <si>
    <t>DEEPCUT PRODUCTIONS</t>
  </si>
  <si>
    <t>MOONIE PRODUCTIONS LLC</t>
  </si>
  <si>
    <t>POWERHOUSE BOOKS</t>
  </si>
  <si>
    <t>SELFMADEHERO</t>
  </si>
  <si>
    <t>STONE ARCH BOOKS</t>
  </si>
  <si>
    <t>TUMBLETAP</t>
  </si>
  <si>
    <t>VIDEO GAME BOOKS</t>
  </si>
  <si>
    <t>AVENGERS</t>
  </si>
  <si>
    <t>BAD TASTE BEARS</t>
  </si>
  <si>
    <t>GLOOMY BEAR</t>
  </si>
  <si>
    <t>JUDGE DREDD</t>
  </si>
  <si>
    <t>BEAVIS &amp; BUTTHEAD</t>
  </si>
  <si>
    <t>SAILOR MOON</t>
  </si>
  <si>
    <t>SOUTH PARK</t>
  </si>
  <si>
    <t>POCKET BOOKS</t>
  </si>
  <si>
    <t>THE GUILD</t>
  </si>
  <si>
    <t>53</t>
  </si>
  <si>
    <t>GUILDED AGE (NEED TERMS)</t>
  </si>
  <si>
    <t>JOHN WILEY &amp; SONS</t>
  </si>
  <si>
    <t>MOCK MAN PRESS</t>
  </si>
  <si>
    <t>SCHOCKEN BOOKS</t>
  </si>
  <si>
    <t>SEVEN STORIES PRESS</t>
  </si>
  <si>
    <t>VIZ LLC</t>
  </si>
  <si>
    <t>KUBRICKS &amp; BEARBRICKS</t>
  </si>
  <si>
    <t>ULTRAMAN</t>
  </si>
  <si>
    <t>CLARION BOOKS</t>
  </si>
  <si>
    <t>CUTTING EDGE PRESS</t>
  </si>
  <si>
    <t>GEN MANGA ENTERTAINMENT</t>
  </si>
  <si>
    <t>HARPER PERENNIAL</t>
  </si>
  <si>
    <t>HIGHWAY 62 PRESS</t>
  </si>
  <si>
    <t>POTATO COMICS</t>
  </si>
  <si>
    <t>STEVE LECOUILLIARD</t>
  </si>
  <si>
    <t>WHITE LIGHTNING PRODUCTIONS</t>
  </si>
  <si>
    <t>PAUL HOWLEY</t>
  </si>
  <si>
    <t>NUKOTOYS</t>
  </si>
  <si>
    <t>SANDSTORM</t>
  </si>
  <si>
    <t>GAME OF THRONES</t>
  </si>
  <si>
    <t>DC UNIVERSE: THE NEW 52 WAVE 2</t>
  </si>
  <si>
    <t>STAN LEE COMICS</t>
  </si>
  <si>
    <t>PICADOR</t>
  </si>
  <si>
    <t>PINWHEEL PRESS</t>
  </si>
  <si>
    <t>SKYHORSE PUBLISHING</t>
  </si>
  <si>
    <t>SUBLIME</t>
  </si>
  <si>
    <t>VALIANT ENTERTAINMENT LLC</t>
  </si>
  <si>
    <t>EUROPEAN IMPORTS</t>
  </si>
  <si>
    <t>MAD</t>
  </si>
  <si>
    <t>TINTIN</t>
  </si>
  <si>
    <t>IMMEDIATE MEDIA</t>
  </si>
  <si>
    <t>BEFORE WATCHMEN</t>
  </si>
  <si>
    <t>BLEEDING COOL</t>
  </si>
  <si>
    <t>BELIER PRESS INC</t>
  </si>
  <si>
    <t>MARK BATTY PUBLISHER</t>
  </si>
  <si>
    <t>SKATOON PRODUCTION</t>
  </si>
  <si>
    <t>STAN LEES KIDS UNIVERSE</t>
  </si>
  <si>
    <t>TEENAGE MUTANT NINJA TURTLES</t>
  </si>
  <si>
    <t>TAMASHII NATIONS</t>
  </si>
  <si>
    <t>63</t>
  </si>
  <si>
    <t>ACE BOOKS</t>
  </si>
  <si>
    <t>ANARCHY STUDIOS</t>
  </si>
  <si>
    <t>CAPSTONE PRESS</t>
  </si>
  <si>
    <t>DOG YEAR ENTERTAINMENT</t>
  </si>
  <si>
    <t>GUMBY COMICS/ACME INK</t>
  </si>
  <si>
    <t>RARE EARTH COMICS</t>
  </si>
  <si>
    <t>SEDUCTION CINEMA COMICS</t>
  </si>
  <si>
    <t>ANGRY BIRDS</t>
  </si>
  <si>
    <t>BATTLESHIP</t>
  </si>
  <si>
    <t>BRUCE LEE</t>
  </si>
  <si>
    <t>THE HOBBIT</t>
  </si>
  <si>
    <t>NINTENDO</t>
  </si>
  <si>
    <t>BETTIE PAGE</t>
  </si>
  <si>
    <t>ADVENTURE TIME</t>
  </si>
  <si>
    <t>BIG BANG THEORY</t>
  </si>
  <si>
    <t>PORTAL</t>
  </si>
  <si>
    <t>SONS OF ANARCHY</t>
  </si>
  <si>
    <t>DISNEY PUBLISHING</t>
  </si>
  <si>
    <t>CAPSTONE PUBLISHING</t>
  </si>
  <si>
    <t>COMIXTRIBE</t>
  </si>
  <si>
    <t>CRUCIDEL PRODUCTIONS</t>
  </si>
  <si>
    <t>GALACTIC PRESS</t>
  </si>
  <si>
    <t>LITTLE WOLF COMICS</t>
  </si>
  <si>
    <t>PS ARTBOOKS</t>
  </si>
  <si>
    <t>REBEL STUDIOS</t>
  </si>
  <si>
    <t>UNCIVILIZED BOOKS</t>
  </si>
  <si>
    <t>ZENEITH PRESS</t>
  </si>
  <si>
    <t>GACHA &amp; CRANE TOYS</t>
  </si>
  <si>
    <t>CLASSIC TINTIN</t>
  </si>
  <si>
    <t>LOONEY TUNES</t>
  </si>
  <si>
    <t>SPACE GHOST</t>
  </si>
  <si>
    <t>71</t>
  </si>
  <si>
    <t>HALLOWEEN COMICFEST</t>
  </si>
  <si>
    <t>HALLOWEEN MINI BUNDLES</t>
  </si>
  <si>
    <t>DC UNIVERSE: THE NEW 52</t>
  </si>
  <si>
    <t>DC COLLECTIBLES</t>
  </si>
  <si>
    <t>(NOTE: Ultimate Comics Spider-Man #15 was mistakenly left out of the Marvel Previews solicits.)</t>
  </si>
  <si>
    <t>DISNEY COMICS</t>
  </si>
  <si>
    <t>AMP! COMICS FOR KIDS</t>
  </si>
  <si>
    <t>ANARCHY COMICS</t>
  </si>
  <si>
    <t>APERIENT PRESS</t>
  </si>
  <si>
    <t>BALLISTIC PUBLISHING</t>
  </si>
  <si>
    <t>BANANA TALE PRESS</t>
  </si>
  <si>
    <t>BOGUS PUBLISHING</t>
  </si>
  <si>
    <t>DESIGN STUDIO PRESS</t>
  </si>
  <si>
    <t>DEVILS DUE ENTERTAINMENT</t>
  </si>
  <si>
    <t>MARZ PUBLISHING</t>
  </si>
  <si>
    <t>PM PRESS</t>
  </si>
  <si>
    <t>RANDOM HOUSE BOOKS FOR YOUNG READERS</t>
  </si>
  <si>
    <t>RAW STUDIOS</t>
  </si>
  <si>
    <t>REVOLUTION COMICS</t>
  </si>
  <si>
    <t>SERAPHEMERA BOOKS</t>
  </si>
  <si>
    <t>ENTERBAY</t>
  </si>
  <si>
    <t>HANNA BARBERA</t>
  </si>
  <si>
    <t>AMAZING SPIDER-MAN</t>
  </si>
  <si>
    <t>GAMERA</t>
  </si>
  <si>
    <t>PARTY SUPPLIES</t>
  </si>
  <si>
    <t>(NOTE: This was incorrectly listed as Spider-Man Anniversary Series TP on the checklist. The correct title, as solicited, is Spider-Man: World's Greatest Hero TP.)</t>
  </si>
  <si>
    <t>BANTAM / SPECTRA</t>
  </si>
  <si>
    <t>KINGSTONE</t>
  </si>
  <si>
    <t>NOBROW PRESS</t>
  </si>
  <si>
    <t>SUPER-HEROES</t>
  </si>
  <si>
    <t>COWBOY BEBOP</t>
  </si>
  <si>
    <t>THE DARK KNIGHT RISES</t>
  </si>
  <si>
    <t>REVOLTECH</t>
  </si>
  <si>
    <t>THUNDERBIRDS</t>
  </si>
  <si>
    <t>ADVENTURES OF TINTIN</t>
  </si>
  <si>
    <t>MASTERS OF THE UNIVERSE</t>
  </si>
  <si>
    <t>ANOMALY PRODUCTIONS LLC</t>
  </si>
  <si>
    <t>GOTHAM BOOKS</t>
  </si>
  <si>
    <t>HEY DRUDE PRODUCTIONS</t>
  </si>
  <si>
    <t>SHAMBHALA</t>
  </si>
  <si>
    <t>FRANKENWEENIE</t>
  </si>
  <si>
    <t>OUTER LIMITS</t>
  </si>
  <si>
    <t>DC SUPER-HEROES</t>
  </si>
  <si>
    <t>42</t>
  </si>
  <si>
    <t>ART OF FICTION</t>
  </si>
  <si>
    <t>DIAL BOOKS</t>
  </si>
  <si>
    <t>INKLIT</t>
  </si>
  <si>
    <t>MARINER BOOKS</t>
  </si>
  <si>
    <t>OSSM COMICS</t>
  </si>
  <si>
    <t>BUCK ROGERS</t>
  </si>
  <si>
    <t>DINOSAURS</t>
  </si>
  <si>
    <t>THREEA</t>
  </si>
  <si>
    <t>THE HOBBIT MOVIE</t>
  </si>
  <si>
    <t>MEGA MAN</t>
  </si>
  <si>
    <t>QUENTIN TARANTINO</t>
  </si>
  <si>
    <t>25</t>
  </si>
  <si>
    <t>BLACK SQUIRREL BOOKS</t>
  </si>
  <si>
    <t>BOOM!</t>
  </si>
  <si>
    <t>ORCA BOOK PUBLISHERS</t>
  </si>
  <si>
    <t>ORO EDITIONS</t>
  </si>
  <si>
    <t>SCHWARTZ &amp; WADE</t>
  </si>
  <si>
    <t>SMITHSONIAN BOOKS</t>
  </si>
  <si>
    <t>WIZARD WORLD</t>
  </si>
  <si>
    <t>ASTRO BOY</t>
  </si>
  <si>
    <t>Z-MAN GAMES</t>
  </si>
  <si>
    <t>SPOKEN WORD</t>
  </si>
  <si>
    <t>18</t>
  </si>
  <si>
    <t>DEVILâ€™S DUE ENTERTAINMENT</t>
  </si>
  <si>
    <t>STARWARP CONCEPTS</t>
  </si>
  <si>
    <t>STEVE HAMAKER</t>
  </si>
  <si>
    <t>VALIANT ENTERTAINMENT</t>
  </si>
  <si>
    <t>VIZ MEDIA</t>
  </si>
  <si>
    <t>TEAM FORTRESS 2</t>
  </si>
  <si>
    <t>OSCAR WINNERS</t>
  </si>
  <si>
    <t>MERCHANDISE</t>
  </si>
  <si>
    <t>DEVIL'S DUE ENTERTAINMENT</t>
  </si>
  <si>
    <t>KETTLEDRUMMER BOOKS/DIABLO EDICIONES</t>
  </si>
  <si>
    <t>MONKEY ROPE PRESS</t>
  </si>
  <si>
    <t>ZENITH PRESS</t>
  </si>
  <si>
    <t>NBA</t>
  </si>
  <si>
    <t>VISUAL NOVELS</t>
  </si>
  <si>
    <t>AMIGO COMICS</t>
  </si>
  <si>
    <t>ANGRY VIKING PRESS</t>
  </si>
  <si>
    <t>ATHENEUM BOOKS</t>
  </si>
  <si>
    <t>BLACK WATCH COMICS</t>
  </si>
  <si>
    <t>FRANCES LINCOLN CHILDRENS BOOK</t>
  </si>
  <si>
    <t>KETTLEDRUMMER BOOKS/DIABOLO EDICIONES</t>
  </si>
  <si>
    <t>PANINI UK LTD</t>
  </si>
  <si>
    <t>VICES PRESS</t>
  </si>
  <si>
    <t>RACING</t>
  </si>
  <si>
    <t>GREMLINS</t>
  </si>
  <si>
    <t>TOMB RAIDER</t>
  </si>
  <si>
    <t>STUDIO GHIBLI</t>
  </si>
  <si>
    <t>DOMO + DC COMICS</t>
  </si>
  <si>
    <t>DANGER ZONE</t>
  </si>
  <si>
    <t>BLACK MASK COMICS</t>
  </si>
  <si>
    <t>BLUE JUICE COMICS</t>
  </si>
  <si>
    <t>COFFEE TABLE COMICS</t>
  </si>
  <si>
    <t>CRYSTAL PRODUCTIONS</t>
  </si>
  <si>
    <t>SLOTH PUBLISHING LTD</t>
  </si>
  <si>
    <t>WISDOM TREE PUBLISHERS</t>
  </si>
  <si>
    <t>ARCHIE</t>
  </si>
  <si>
    <t>MY LITTLE PONY</t>
  </si>
  <si>
    <t>JAY &amp; SILENT BOB</t>
  </si>
  <si>
    <t>TROMA</t>
  </si>
  <si>
    <t>46</t>
  </si>
  <si>
    <t>(NOTE: All DC Comics will be available digital day and date.)</t>
  </si>
  <si>
    <t>DC UNIVESE: GREEN LANTERN</t>
  </si>
  <si>
    <t>DC UNIVERSE: THE DARK/THE EDGE/YOUNG JUSTICE</t>
  </si>
  <si>
    <t>(NOTE: Look for the exciting relaunch of Boundless in 2014!)</t>
  </si>
  <si>
    <t>BRAINMACHINE COMIX</t>
  </si>
  <si>
    <t>BROADWAY</t>
  </si>
  <si>
    <t>CHANTING MONKS</t>
  </si>
  <si>
    <t>EPICENTER COMICS</t>
  </si>
  <si>
    <t>HUMAN COMICS</t>
  </si>
  <si>
    <t>IRON CIRCUS COMICS</t>
  </si>
  <si>
    <t>RED STYLO MEDIA</t>
  </si>
  <si>
    <t>STORM KING PRODUCTIONS, INC</t>
  </si>
  <si>
    <t>STUDIO E3</t>
  </si>
  <si>
    <t>NENDOROIDS</t>
  </si>
  <si>
    <t>IRON MAN 3</t>
  </si>
  <si>
    <t>HASBRO TOY GROUP</t>
  </si>
  <si>
    <t>SUPERMAN</t>
  </si>
  <si>
    <t>BRIDGE CITY COMICS</t>
  </si>
  <si>
    <t>IMPROPER BOOKS</t>
  </si>
  <si>
    <t>NEW PARADIGM STUDIOS, CO.</t>
  </si>
  <si>
    <t>TINTO PRESS</t>
  </si>
  <si>
    <t>72</t>
  </si>
  <si>
    <t>CANTON STREET PRESS</t>
  </si>
  <si>
    <t>RECKLESS SIDEKICK PRODUCTIONS</t>
  </si>
  <si>
    <t>YUMCHA STUDIOS</t>
  </si>
  <si>
    <t>MAN OF STEEL</t>
  </si>
  <si>
    <t>ART SUPPLIES</t>
  </si>
  <si>
    <t>GARBAGE PAIL KIDS</t>
  </si>
  <si>
    <t>MINECRAFT</t>
  </si>
  <si>
    <t>PERSEUS BOOKS GROUP</t>
  </si>
  <si>
    <t>76</t>
  </si>
  <si>
    <t>KOYAMA PRESS</t>
  </si>
  <si>
    <t>"NEW PARADIGM STUDIOS, CO."</t>
  </si>
  <si>
    <t>POP KING INC</t>
  </si>
  <si>
    <t>"STORM KING PRODUCTIONS, INC"</t>
  </si>
  <si>
    <t>STUDIO FARLAINE</t>
  </si>
  <si>
    <t>UNLIKELY HEROES STUDIOS</t>
  </si>
  <si>
    <t>ZEST BOOKS</t>
  </si>
  <si>
    <t>MARKS SPORTS CARDS</t>
  </si>
  <si>
    <t>KNIGHT RIDER</t>
  </si>
  <si>
    <t>LENORE</t>
  </si>
  <si>
    <t>ELVIRA</t>
  </si>
  <si>
    <t>THE MORTAL INSTRUMENTS</t>
  </si>
  <si>
    <t>MEGA MAN/SONIC THE HEDGEHOG</t>
  </si>
  <si>
    <t>74</t>
  </si>
  <si>
    <t>HALLOWEEN COMIC FEST</t>
  </si>
  <si>
    <t>FULL-SIZE COMICS</t>
  </si>
  <si>
    <t>HALLOWEEN MINI-BUNDLES</t>
  </si>
  <si>
    <t>DC ENTERTAINMENT ESSENTIALS</t>
  </si>
  <si>
    <t>ANNICK PRESS</t>
  </si>
  <si>
    <t>ARSENAL PULP PRESS</t>
  </si>
  <si>
    <t>EXTERMINATING ANGEL PRESS</t>
  </si>
  <si>
    <t>LIMEHOUSE BOOKS</t>
  </si>
  <si>
    <t>MONSTERVERSE</t>
  </si>
  <si>
    <t>PERFECT SQUARE</t>
  </si>
  <si>
    <t>2014 BRITISH ANNUALS</t>
  </si>
  <si>
    <t>EAGLEMOSS</t>
  </si>
  <si>
    <t>KICK-ASS</t>
  </si>
  <si>
    <t>BACK TO THE FUTURE</t>
  </si>
  <si>
    <t>FAMILY GUY</t>
  </si>
  <si>
    <t>R. CRUMB</t>
  </si>
  <si>
    <t>OFF WORLD DESIGNS</t>
  </si>
  <si>
    <t>UNDERGROUND TOYS</t>
  </si>
  <si>
    <t>COMING SOON</t>
  </si>
  <si>
    <t>78</t>
  </si>
  <si>
    <t>GEEK CHIC BOUTIQUE</t>
  </si>
  <si>
    <t>SHIELD</t>
  </si>
  <si>
    <t>FARSCAPE</t>
  </si>
  <si>
    <t>COMFORT AND ADAM</t>
  </si>
  <si>
    <t>DRUMFISH PRODUCTIONS</t>
  </si>
  <si>
    <t>JET CITY COMICS</t>
  </si>
  <si>
    <t>MANEKI NEKO BOOKS</t>
  </si>
  <si>
    <t>SUPER GENIUS</t>
  </si>
  <si>
    <t>TREASURES OF AKIHABARA</t>
  </si>
  <si>
    <t>PRIMA GAMES</t>
  </si>
  <si>
    <t>TOPPS</t>
  </si>
  <si>
    <t>UPPER DECK</t>
  </si>
  <si>
    <t>TWILIGHT</t>
  </si>
  <si>
    <t>77</t>
  </si>
  <si>
    <t>ADVENTURIST CORP</t>
  </si>
  <si>
    <t>COMICMIX</t>
  </si>
  <si>
    <t>KNOPF PUBLISHING</t>
  </si>
  <si>
    <t>ROOTED CHRONICLES</t>
  </si>
  <si>
    <t>USNA PUBLISHING</t>
  </si>
  <si>
    <t>MARVEL CINEMATIC UNIVERSE</t>
  </si>
  <si>
    <t>VALIANT COMICS HEROES</t>
  </si>
  <si>
    <t>ARACA MERCHANDISE</t>
  </si>
  <si>
    <t>THE IDOLM@STER</t>
  </si>
  <si>
    <t>SOFUBI</t>
  </si>
  <si>
    <t>WRESTLING</t>
  </si>
  <si>
    <t>73</t>
  </si>
  <si>
    <t>[GR: FREE COMIC BOOK DAY HORIZONTAL LOGO -- ALSO, A YELLOW BACKGROUND BEHIND FCBD ITEMS]</t>
  </si>
  <si>
    <t>(NOTE: Check with your retailer for the availability of Free Comic Book Day titles offered in this month's PREVIEWS.)</t>
  </si>
  <si>
    <t>DEVIL'S DUE PUBLISHING</t>
  </si>
  <si>
    <t>ECCO</t>
  </si>
  <si>
    <t>SQUARE FISH</t>
  </si>
  <si>
    <t>WITCH HOUSE MEDIA</t>
  </si>
  <si>
    <t>JAZWARES</t>
  </si>
  <si>
    <t>THE WALKING DEAD</t>
  </si>
  <si>
    <t>DYNOMIGHTY DESIGN, INC.</t>
  </si>
  <si>
    <t>ZVEZDA MODELS</t>
  </si>
  <si>
    <t>LEGENDARY</t>
  </si>
  <si>
    <t>BOHEMIAN PRESS</t>
  </si>
  <si>
    <t>CRUMB COMICS</t>
  </si>
  <si>
    <t>DEATH RAY GRAPHICS</t>
  </si>
  <si>
    <t>EGMONT UK</t>
  </si>
  <si>
    <t>POP! GOES THE ICON</t>
  </si>
  <si>
    <t>VERSO</t>
  </si>
  <si>
    <t>Z2 COMICS</t>
  </si>
  <si>
    <t>ROMANTIC INTRIGUE</t>
  </si>
  <si>
    <t>MIGHTY FINE</t>
  </si>
  <si>
    <t>YUMMY WORLD</t>
  </si>
  <si>
    <t>80</t>
  </si>
  <si>
    <t>BALLANTINE BOOKS</t>
  </si>
  <si>
    <t>MAGNETIC PRESS INC.</t>
  </si>
  <si>
    <t>ROBOT PAPER</t>
  </si>
  <si>
    <t>VIRTUAL GRAPHICS</t>
  </si>
  <si>
    <t>POWER RANGERS</t>
  </si>
  <si>
    <t>TIN TOYS</t>
  </si>
  <si>
    <t>PAIZO, INC</t>
  </si>
  <si>
    <t>HOW I MADE THE WORLD COMICS</t>
  </si>
  <si>
    <t>HUMANOIDS</t>
  </si>
  <si>
    <t>MARGARET K MCELDERRY BOOKS</t>
  </si>
  <si>
    <t>FRAZETTA</t>
  </si>
  <si>
    <t>NASCAR</t>
  </si>
  <si>
    <t>BATMAN: ARKHAM</t>
  </si>
  <si>
    <t>OSAMU TEZUKA</t>
  </si>
  <si>
    <t>FUNKO</t>
  </si>
  <si>
    <t>DOW GAMES, INC</t>
  </si>
  <si>
    <t>IDW GAMES</t>
  </si>
  <si>
    <t>DC UNIVERSE: FUTURES END</t>
  </si>
  <si>
    <t>BURLYMAN ENTERTAINMENT</t>
  </si>
  <si>
    <t>CALIBER ENTERTAINMENT</t>
  </si>
  <si>
    <t>HACHETTE BOOK GROUP USA</t>
  </si>
  <si>
    <t>RANDOM HOUSE BOOKS FOR YOUNG R</t>
  </si>
  <si>
    <t>RORSCHACH ENTERTAINMENT</t>
  </si>
  <si>
    <t>SHIGABOOKS</t>
  </si>
  <si>
    <t>SIDESHOW PRODUCTIONS</t>
  </si>
  <si>
    <t>SOARING PENGUIN PRESS</t>
  </si>
  <si>
    <t>TASCHEN AMERICA L.L.C.</t>
  </si>
  <si>
    <t>TOONHOUND STUDIOS</t>
  </si>
  <si>
    <t>LAST MINUTE ADDITIONS</t>
  </si>
  <si>
    <t>GUARDIANS OF THE GALAXY</t>
  </si>
  <si>
    <t>300</t>
  </si>
  <si>
    <t>THREEA/THREEZERO</t>
  </si>
  <si>
    <t>89</t>
  </si>
  <si>
    <t>AUTISM AT FACE VALUE</t>
  </si>
  <si>
    <t>COSMIC TIMES</t>
  </si>
  <si>
    <t>EDITIONS TANIBIS</t>
  </si>
  <si>
    <t>LIVERIGHT</t>
  </si>
  <si>
    <t>T PUB</t>
  </si>
  <si>
    <t>COMICS  YOUNG READERS</t>
  </si>
  <si>
    <t>TITANFALL</t>
  </si>
  <si>
    <t>ATTACK ON TITAN</t>
  </si>
  <si>
    <t>MEGAGIGAOMNICORP INC.</t>
  </si>
  <si>
    <t>MYSTERY</t>
  </si>
  <si>
    <t>85</t>
  </si>
  <si>
    <t>HALLOWEEN MINI COMIC BUNDLES</t>
  </si>
  <si>
    <t>DC ESSENTIALS</t>
  </si>
  <si>
    <t>COOL TOOLS LAB</t>
  </si>
  <si>
    <t>DARRYL MAKES COMICS</t>
  </si>
  <si>
    <t>FANFARE PRESENTS FABLED PRESS</t>
  </si>
  <si>
    <t>FANFARE PRESENTS PONENT MON</t>
  </si>
  <si>
    <t>THE FORCE MEDIA LLC</t>
  </si>
  <si>
    <t>FUTURE DUDE</t>
  </si>
  <si>
    <t>SALAZAR ENTERTAINMENT</t>
  </si>
  <si>
    <t>UNICORN PRESS LTD</t>
  </si>
  <si>
    <t>MAGIC THE GATHERING</t>
  </si>
  <si>
    <t>THE DARK KNIGHT TRILOGY</t>
  </si>
  <si>
    <t>HASBRO</t>
  </si>
  <si>
    <t>82</t>
  </si>
  <si>
    <t>ALAXIS PRESS</t>
  </si>
  <si>
    <t>"ANDâ€¦ ACTION" ENTERTAINMENT</t>
  </si>
  <si>
    <t>ARCHANGELS</t>
  </si>
  <si>
    <t>NEW PARADIGM STUDIOS</t>
  </si>
  <si>
    <t>OVERLOOK</t>
  </si>
  <si>
    <t>BIG HERO 6</t>
  </si>
  <si>
    <t>STAR BLAZERS 2199</t>
  </si>
  <si>
    <t>SHERLOCK</t>
  </si>
  <si>
    <t>BATMAN 75TH ANNIVERSARY</t>
  </si>
  <si>
    <t>MANTIC GAMES</t>
  </si>
  <si>
    <t>DARK PLANET INC.</t>
  </si>
  <si>
    <t>RUNNING PRESS</t>
  </si>
  <si>
    <t>WAX EYE LLC</t>
  </si>
  <si>
    <t>BLIZZARD ENTERTAINMENT</t>
  </si>
  <si>
    <t>CTHULHU</t>
  </si>
  <si>
    <t>DISPLAY</t>
  </si>
  <si>
    <t>HATSUNE MIKU</t>
  </si>
  <si>
    <t>PULLIP</t>
  </si>
  <si>
    <t>MORTAL KOMBAT</t>
  </si>
  <si>
    <t>TELEVISION SERIES</t>
  </si>
  <si>
    <t>DC COMICS: THE NEW 52</t>
  </si>
  <si>
    <t>AND ACTION ENTERTAINMENT</t>
  </si>
  <si>
    <t>BERGEN STREET PRESS</t>
  </si>
  <si>
    <t>CLATTERTRAP COMICS</t>
  </si>
  <si>
    <t>CREATIVE MIND ENERGY</t>
  </si>
  <si>
    <t>JOE BOOKS</t>
  </si>
  <si>
    <t>LOCUST MOON PRESS</t>
  </si>
  <si>
    <t>MIRROR COMICS</t>
  </si>
  <si>
    <t>NERF</t>
  </si>
  <si>
    <t>BANPRESTO</t>
  </si>
  <si>
    <t>DORAEMON</t>
  </si>
  <si>
    <t>SUPER SONICO</t>
  </si>
  <si>
    <t>DISNEY'S FROZEN</t>
  </si>
  <si>
    <t>HASBRO - BOY'S GAMING</t>
  </si>
  <si>
    <t>HASBRO - FRIENDS &amp; FAMILY GAMI</t>
  </si>
  <si>
    <t>19</t>
  </si>
  <si>
    <t>GE 24</t>
  </si>
  <si>
    <t>BIG PLANET COMICS</t>
  </si>
  <si>
    <t>DEVILâ€™S DUE PUBLISHING</t>
  </si>
  <si>
    <t>HOUSE OF MURKY DEPTHS</t>
  </si>
  <si>
    <t>MOTORBOOK</t>
  </si>
  <si>
    <t>PLAY-DOH</t>
  </si>
  <si>
    <t>SWORD ART ONLINE</t>
  </si>
  <si>
    <t>PREVIEWS ARMORY</t>
  </si>
  <si>
    <t>MATTEL</t>
  </si>
  <si>
    <t>MONTY PYTHON</t>
  </si>
  <si>
    <t>84</t>
  </si>
  <si>
    <t>AFTERBURN</t>
  </si>
  <si>
    <t>ASTRONAUT INK</t>
  </si>
  <si>
    <t>BENITEZ PRODUCTIONS</t>
  </si>
  <si>
    <t>FANFARE PRES. BORDERLINE PRESS</t>
  </si>
  <si>
    <t>HATTER ENTERTAINMENT</t>
  </si>
  <si>
    <t>JOE BOOKS INC.</t>
  </si>
  <si>
    <t>COMICS - AUDIO</t>
  </si>
  <si>
    <t>ACTION/ADVENTURE</t>
  </si>
  <si>
    <t>CARTOON NETWORK</t>
  </si>
  <si>
    <t>SUSPENSE/THRILLER</t>
  </si>
  <si>
    <t>30</t>
  </si>
  <si>
    <t>ACME INK</t>
  </si>
  <si>
    <t>CREATURE ENTERTAINMENT, LLC</t>
  </si>
  <si>
    <t>E-COMIX</t>
  </si>
  <si>
    <t>TOON GRAPHIC</t>
  </si>
  <si>
    <t>21 PULP</t>
  </si>
  <si>
    <t>DOVER PUBLICATIONS</t>
  </si>
  <si>
    <t>GOFF BOOKS</t>
  </si>
  <si>
    <t>HASHTAG COMICS</t>
  </si>
  <si>
    <t>STAR WARS YOUNG READERS</t>
  </si>
  <si>
    <t>CURIOUS GEORGE</t>
  </si>
  <si>
    <t>DYNAMITE ACTION</t>
  </si>
  <si>
    <t>INFINITE STRATOS</t>
  </si>
  <si>
    <t>KANCOLLE</t>
  </si>
  <si>
    <t>21</t>
  </si>
  <si>
    <t>CHAPTER HOUSE PUBLISHING, INC</t>
  </si>
  <si>
    <t>CHIGRAPHICS</t>
  </si>
  <si>
    <t>FANFARE PRES SUBVERSIONFACTORY</t>
  </si>
  <si>
    <t>GUILDED AGE</t>
  </si>
  <si>
    <t>HARPER TEEN</t>
  </si>
  <si>
    <t>SPACE GOAT PRODUCTIONS</t>
  </si>
  <si>
    <t>THINK ALIKE PRODUCTIONS</t>
  </si>
  <si>
    <t>VERTICAL COMICS</t>
  </si>
  <si>
    <t>CARDCAPTOR SAKURA</t>
  </si>
  <si>
    <t>AMERICAN GOTHIC PRESS</t>
  </si>
  <si>
    <t>DOUBLE TAKE</t>
  </si>
  <si>
    <t>TJ COMICS</t>
  </si>
  <si>
    <t>FANTASY &amp; HORROR</t>
  </si>
  <si>
    <t>ANT-MAN</t>
  </si>
  <si>
    <t>AVENGERS: AGE OF ULTRON</t>
  </si>
  <si>
    <t>FIREFLY</t>
  </si>
  <si>
    <t>DIGIMON</t>
  </si>
  <si>
    <t>GUNDAM SEED</t>
  </si>
  <si>
    <t>GUNDAM WING</t>
  </si>
  <si>
    <t>IMAGE COMICS BACKLIST</t>
  </si>
  <si>
    <t>BIG PLANET/ RETROFIT COMICS</t>
  </si>
  <si>
    <t>BIG WOW ART</t>
  </si>
  <si>
    <t>BLUE SNAKE BOOKS</t>
  </si>
  <si>
    <t>DARKROSE STUDIOS</t>
  </si>
  <si>
    <t>GRAPHIC INDIA PTE. LTD</t>
  </si>
  <si>
    <t>LO SCARABEO</t>
  </si>
  <si>
    <t>MIKE WOLFER ENTERTAINMENT</t>
  </si>
  <si>
    <t>SCOUT COMICS</t>
  </si>
  <si>
    <t>MARVEL COMICS: SECRET WARS</t>
  </si>
  <si>
    <t>FULL MOON FEATURES</t>
  </si>
  <si>
    <t>ACTION LAB - DANGER ZONE</t>
  </si>
  <si>
    <t>GUARDIAN KNIGHT COMICS</t>
  </si>
  <si>
    <t>NORTH ATLANTIC BOOKS</t>
  </si>
  <si>
    <t>TOON GRAPHICS</t>
  </si>
  <si>
    <t>JURASSIC WORLD</t>
  </si>
  <si>
    <t>SAINT SEIYA</t>
  </si>
  <si>
    <t>87</t>
  </si>
  <si>
    <t>HALLOWEEN MERCHANDISE</t>
  </si>
  <si>
    <t>BLACK SHEEP COMICS</t>
  </si>
  <si>
    <t>CHARTWELL BOOKS</t>
  </si>
  <si>
    <t>DEVILS DUE /1FIRST COMICS, LLC</t>
  </si>
  <si>
    <t>EXHIBIT A PRESS</t>
  </si>
  <si>
    <t>SCRIBNER</t>
  </si>
  <si>
    <t>MARVEL COMICS: MARVEL KNIGHTS</t>
  </si>
  <si>
    <t>CARDCAPTORS</t>
  </si>
  <si>
    <t>ADAPTIVE BOOKS</t>
  </si>
  <si>
    <t>AMISTAD</t>
  </si>
  <si>
    <t>CREATURE</t>
  </si>
  <si>
    <t>451 MEDIA GROUP</t>
  </si>
  <si>
    <t>DARBY POP</t>
  </si>
  <si>
    <t>TEN SPEED PRESS</t>
  </si>
  <si>
    <t>TOONHOUND STUDIOS LLC</t>
  </si>
  <si>
    <t>UDON ENTERTAINMENT INC</t>
  </si>
  <si>
    <t>GINTAMA</t>
  </si>
  <si>
    <t>LOVE LIVE</t>
  </si>
  <si>
    <t>BENJAMIN RIVERS INC.</t>
  </si>
  <si>
    <t>DONALD GRANT PUBLISHING</t>
  </si>
  <si>
    <t>GRIND HOUSE COMICS</t>
  </si>
  <si>
    <t>LION HUDSON</t>
  </si>
  <si>
    <t>LITTLE BROWN BOOK FOR YOUNG RE</t>
  </si>
  <si>
    <t>YEN ON</t>
  </si>
  <si>
    <t>METAL ACTION</t>
  </si>
  <si>
    <t>PRIPARA</t>
  </si>
  <si>
    <t>SHIRE POST MINT</t>
  </si>
  <si>
    <t>AFTERSHOCK COMICS</t>
  </si>
  <si>
    <t>ARCHIVAL PRESS</t>
  </si>
  <si>
    <t>ARH COMIX</t>
  </si>
  <si>
    <t>CHAPTERHOUSE COMICS</t>
  </si>
  <si>
    <t>LION FORGE</t>
  </si>
  <si>
    <t>OVERGROUND COMICS</t>
  </si>
  <si>
    <t>PAK MAN PRODUCTIONS</t>
  </si>
  <si>
    <t>SPACE GOAT PUBLISHING</t>
  </si>
  <si>
    <t>STAR WARS: THE FORCE AWAKENS</t>
  </si>
  <si>
    <t>ALIENS VS PREDATOR</t>
  </si>
  <si>
    <t>ZENESCOPE</t>
  </si>
  <si>
    <t>HAIKYUU</t>
  </si>
  <si>
    <t>RACING MIKU</t>
  </si>
  <si>
    <t>CLASSICS ILLUSTRATED</t>
  </si>
  <si>
    <t>HERO TOMORROW COMICS</t>
  </si>
  <si>
    <t>KENT STATE UNIVERSITY PRESS</t>
  </si>
  <si>
    <t>BATMAN: THE DARK KNIGHT RETURNS</t>
  </si>
  <si>
    <t>ART/FANTASY ART</t>
  </si>
  <si>
    <t>BATMAN VS. SUPERMAN</t>
  </si>
  <si>
    <t>LOST IN SPACE</t>
  </si>
  <si>
    <t>DRAGONBALL SUPER</t>
  </si>
  <si>
    <t>JAPANESE MERCHANDISE</t>
  </si>
  <si>
    <t>22</t>
  </si>
  <si>
    <t>BATMAN DARK KNIGHT RETURNS</t>
  </si>
  <si>
    <t>ALTERNA COMICS</t>
  </si>
  <si>
    <t>CAMERON + COMPANY</t>
  </si>
  <si>
    <t>DISNEY LUCASFILM PRESS</t>
  </si>
  <si>
    <t>NEW YORK REVIEW COMICS</t>
  </si>
  <si>
    <t>OVERLOOK PRESS</t>
  </si>
  <si>
    <t>YOUNEEK STUDIOS</t>
  </si>
  <si>
    <t>GIRLS UND PANZER</t>
  </si>
  <si>
    <t>YU GI OH</t>
  </si>
  <si>
    <t>X-FILES</t>
  </si>
  <si>
    <t>AMERICAN MYTHOLOGY</t>
  </si>
  <si>
    <t>COFFIN COMICS</t>
  </si>
  <si>
    <t>G P PUTNAMS SONS BOOKS FOR YOU</t>
  </si>
  <si>
    <t>ROTHIC</t>
  </si>
  <si>
    <t>COMICS YOUNG READERS</t>
  </si>
  <si>
    <t>DEADPOOL</t>
  </si>
  <si>
    <t>YO-KAI WATCH</t>
  </si>
  <si>
    <t>PUELLA MAGI MADOKA MAGICA</t>
  </si>
  <si>
    <t>BATMAN V SUPERMAN: DAWN OF JUSTICE</t>
  </si>
  <si>
    <t>ARCADE PUBLISHING</t>
  </si>
  <si>
    <t>FPG</t>
  </si>
  <si>
    <t>UPSTART PRESS</t>
  </si>
  <si>
    <t>HASBRO - GIRL'S GAMING</t>
  </si>
  <si>
    <t>HASBRO - PRESCHOOL GAMING</t>
  </si>
  <si>
    <t>48</t>
  </si>
  <si>
    <t>ALBATROSS FUNNYBOOKS</t>
  </si>
  <si>
    <t>AMERICAN MYTHOLOGY PRODUCTIONS</t>
  </si>
  <si>
    <t>BIRLINN LTD</t>
  </si>
  <si>
    <t>LITTLE BROWN BOOK FOR YOUNG READERS</t>
  </si>
  <si>
    <t>ODOD BOOKS/UNCIVILIZED BOOKS</t>
  </si>
  <si>
    <t>PEGASUS BOOKS</t>
  </si>
  <si>
    <t>ROSARIUM PUBLISHING</t>
  </si>
  <si>
    <t>WEREWOLF PRESS</t>
  </si>
  <si>
    <t>SD TOYS</t>
  </si>
  <si>
    <t>COLLECTED EDTIONS</t>
  </si>
  <si>
    <t>KINGPIN BOOKS</t>
  </si>
  <si>
    <t>LITERATI PRESS</t>
  </si>
  <si>
    <t>CAPTAIN AMERICA: CIVIL WAR</t>
  </si>
  <si>
    <t>TEEN TITANS</t>
  </si>
  <si>
    <t>BERSERK</t>
  </si>
  <si>
    <t>HYAKKA RYORAN</t>
  </si>
  <si>
    <t>OSOMATSU-SAN</t>
  </si>
  <si>
    <t>AMP KIDS</t>
  </si>
  <si>
    <t>SEQUENTIAL PULP COMICS LLC</t>
  </si>
  <si>
    <t>DC SUICIDE SQUAD</t>
  </si>
  <si>
    <t>MUNSTERS</t>
  </si>
  <si>
    <t>KINGDOM</t>
  </si>
  <si>
    <t>LUPIN THE THIRD</t>
  </si>
  <si>
    <t>FATE/GRAND ORDER</t>
  </si>
  <si>
    <t>ICON HEROES</t>
  </si>
  <si>
    <t>ALBINO DRAGON</t>
  </si>
  <si>
    <t>JAPANIME GAMES</t>
  </si>
  <si>
    <t>RIVER HORSE</t>
  </si>
  <si>
    <t>YOUNG ANIMALS</t>
  </si>
  <si>
    <t>IMAGE PLUS</t>
  </si>
  <si>
    <t>AH COMICS</t>
  </si>
  <si>
    <t>BUNO</t>
  </si>
  <si>
    <t>LIMERENCE PRESS</t>
  </si>
  <si>
    <t>PEGASUS</t>
  </si>
  <si>
    <t>STREET FIGHTER</t>
  </si>
  <si>
    <t>WARPO TOYS</t>
  </si>
  <si>
    <t>THINK GEEK GRAB BAG</t>
  </si>
  <si>
    <t>90</t>
  </si>
  <si>
    <t>BIG CITY COMICS</t>
  </si>
  <si>
    <t>BLACK BALLOON PUBLISHING</t>
  </si>
  <si>
    <t>GOTHAM CITY FILMS</t>
  </si>
  <si>
    <t>INSIGHT COMICS</t>
  </si>
  <si>
    <t>MANIACAL PUBLISHING</t>
  </si>
  <si>
    <t>HOW -TO COLORING BOOKS</t>
  </si>
  <si>
    <t>OUTFIT OF THE MONTH #OOTM</t>
  </si>
  <si>
    <t>FALLOUT</t>
  </si>
  <si>
    <t>SUICIDE SQUAD</t>
  </si>
  <si>
    <t>TOKYO GHOUL</t>
  </si>
  <si>
    <t>PIGGYBACK</t>
  </si>
  <si>
    <t>YOUNG ANIMAL</t>
  </si>
  <si>
    <t>GALLERY EDITION</t>
  </si>
  <si>
    <t>FABER &amp; FABER</t>
  </si>
  <si>
    <t>VIKING BOOKS FOR YOUNG READERS</t>
  </si>
  <si>
    <t>ONE PUNCH MAN</t>
  </si>
  <si>
    <t>DC'S YOUNG ANIMAL</t>
  </si>
  <si>
    <t>BIG FINISH</t>
  </si>
  <si>
    <t>CRUSADE ENTERTAINMENT</t>
  </si>
  <si>
    <t>FIREFLY BOOKS LTD.</t>
  </si>
  <si>
    <t>REGNERY PUBLISHING</t>
  </si>
  <si>
    <t>SIN CITY</t>
  </si>
  <si>
    <t>TROLLS</t>
  </si>
  <si>
    <t>WARCRAFT MOVIE</t>
  </si>
  <si>
    <t>GIANT KILLING</t>
  </si>
  <si>
    <t>EXPLODING KITTEN</t>
  </si>
  <si>
    <t>UBISOFT</t>
  </si>
  <si>
    <t>86</t>
  </si>
  <si>
    <t>DARKSTORM COMICS</t>
  </si>
  <si>
    <t>FEIWEL &amp; FRIENDS</t>
  </si>
  <si>
    <t>TITAN1STUDIOS</t>
  </si>
  <si>
    <t>BLAZING TEAM</t>
  </si>
  <si>
    <t>DC CWTV</t>
  </si>
  <si>
    <t>MICKEY MOUSE</t>
  </si>
  <si>
    <t>KIDS 0-10 YEARS OLD</t>
  </si>
  <si>
    <t>CUBICLE 7 ENTERTAINMENT</t>
  </si>
  <si>
    <t>JASCO</t>
  </si>
  <si>
    <t>RENEGADE GAME STUDIO</t>
  </si>
  <si>
    <t>79</t>
  </si>
  <si>
    <t>ATRIA BOOKS</t>
  </si>
  <si>
    <t>VAULT COMICS</t>
  </si>
  <si>
    <t>ADULT SWIM</t>
  </si>
  <si>
    <t>HOCKEY</t>
  </si>
  <si>
    <t>NFL</t>
  </si>
  <si>
    <t>POWERPUFF GIRLS</t>
  </si>
  <si>
    <t>FUTURE NERDS</t>
  </si>
  <si>
    <t>AUTO ACCESSORIES</t>
  </si>
  <si>
    <t>MASTERPIECES PUZZLE COMPANY</t>
  </si>
  <si>
    <t>MERCS MINIATURES</t>
  </si>
  <si>
    <t>FREE COMIC BOOK DAY MERCHANDISE</t>
  </si>
  <si>
    <t>BLACKBOX COMICS</t>
  </si>
  <si>
    <t>TILBURY HOUSE PUBLISHERS</t>
  </si>
  <si>
    <t>POLITICAL</t>
  </si>
  <si>
    <t>#OOTM</t>
  </si>
  <si>
    <t>POLITICAL SATIRE</t>
  </si>
  <si>
    <t>REMOTE CONTROL</t>
  </si>
  <si>
    <t>DOCTOR STRANGE</t>
  </si>
  <si>
    <t>STAR WARS ROGUE ONE</t>
  </si>
  <si>
    <t>75</t>
  </si>
  <si>
    <t>COMICS -  AUDIO/VIDEO</t>
  </si>
  <si>
    <t>#OOTM OUTFIT OF THE MONTH</t>
  </si>
  <si>
    <t>FATE/EXTRA</t>
  </si>
  <si>
    <t>TRAVEL</t>
  </si>
  <si>
    <t>G13</t>
  </si>
  <si>
    <t>NATION BOOKS</t>
  </si>
  <si>
    <t>OUTLOOK WORDS &amp; ART</t>
  </si>
  <si>
    <t>CHARMZ</t>
  </si>
  <si>
    <t>MLB</t>
  </si>
  <si>
    <t>GUARDIANS OF THE GALAXY VOL 2</t>
  </si>
  <si>
    <t>PANDASAURUS GAMES</t>
  </si>
  <si>
    <t>23</t>
  </si>
  <si>
    <t>MAGNETIC PRESS</t>
  </si>
  <si>
    <t>ENESCO</t>
  </si>
  <si>
    <t>BIF BANG POW</t>
  </si>
  <si>
    <t>PLANTS VS ZOMBIES</t>
  </si>
  <si>
    <t>FANTASTIC BEASTS</t>
  </si>
  <si>
    <t>RESIDENT EVIL</t>
  </si>
  <si>
    <t>VIDEO GAME ACCESSORIES</t>
  </si>
  <si>
    <t>WONDER WOMAN</t>
  </si>
  <si>
    <t>COOK &amp; BECKER</t>
  </si>
  <si>
    <t>GEEKS-LINE</t>
  </si>
  <si>
    <t>43</t>
  </si>
  <si>
    <t>DARBY POP PUBLISHING, INC.</t>
  </si>
  <si>
    <t>EAGLEMOSS PUBLICATIONS LTD</t>
  </si>
  <si>
    <t>NORMA EDITORIAL S.A.</t>
  </si>
  <si>
    <t>TALES FROM THE CRYPT</t>
  </si>
  <si>
    <t>BANDAI CO., LTD</t>
  </si>
  <si>
    <t>EVERYTHING EPIC GAMES, LLC</t>
  </si>
  <si>
    <t>NINJA DIVISION GAMES</t>
  </si>
  <si>
    <t>JACK KIRBY 100</t>
  </si>
  <si>
    <t>MCFARLANE TOYE</t>
  </si>
  <si>
    <t>CROWN BOOKS</t>
  </si>
  <si>
    <t>JOURNALS &amp; STATIONERY</t>
  </si>
  <si>
    <t>OVERWATCH</t>
  </si>
  <si>
    <t>POKÃƒâ€°MON</t>
  </si>
  <si>
    <t>GREATER THAN GAMES</t>
  </si>
  <si>
    <t>RORY'S STORY CUBES</t>
  </si>
  <si>
    <t>50</t>
  </si>
  <si>
    <t>HALLOWEEN COMIC FEST MERCHANDISE</t>
  </si>
  <si>
    <t>DC'S YOUNG ANIMALS</t>
  </si>
  <si>
    <t>GALLERY 13</t>
  </si>
  <si>
    <t>SCHIFFER PUBLISHING</t>
  </si>
  <si>
    <t>MODELS</t>
  </si>
  <si>
    <t>PREDATOR</t>
  </si>
  <si>
    <t>SPACE BATTLESHIP YAMATO</t>
  </si>
  <si>
    <t>ANIMALS</t>
  </si>
  <si>
    <t>HOUSEWARES</t>
  </si>
  <si>
    <t>YUMFACTORY GAMES</t>
  </si>
  <si>
    <t>DEVIR AMERICAS, LLC</t>
  </si>
  <si>
    <t>PAIZO INC</t>
  </si>
  <si>
    <t>ULTRA PRO INTERNATIONAL</t>
  </si>
  <si>
    <t>GAMING MERCHANDISE</t>
  </si>
  <si>
    <t>FIDGET TOYS</t>
  </si>
  <si>
    <t>TOMY INTERNATIONAL</t>
  </si>
  <si>
    <t>DARK HORSE COMICS</t>
  </si>
  <si>
    <t>DC ENTERTAINMENT</t>
  </si>
  <si>
    <t>EMET COMICS</t>
  </si>
  <si>
    <t>TRIGUN</t>
  </si>
  <si>
    <t>RICK AND MORTY</t>
  </si>
  <si>
    <t>WHEEL OF TIME</t>
  </si>
  <si>
    <t>24</t>
  </si>
  <si>
    <t>SEVEN SEAS GHOST SHIP</t>
  </si>
  <si>
    <t>SILVER SPROCKET</t>
  </si>
  <si>
    <t>CHAPTERHOUSE PUBLISHING, INC</t>
  </si>
  <si>
    <t>MAGNETIC COLLECTION</t>
  </si>
  <si>
    <t>SHOPKINS</t>
  </si>
  <si>
    <t>SLIME!</t>
  </si>
  <si>
    <t>ALC STUDIO</t>
  </si>
  <si>
    <t>BREAKING GAMES</t>
  </si>
  <si>
    <t>THE CREATIVITY HUB LTD</t>
  </si>
  <si>
    <t>SKYBOUND</t>
  </si>
  <si>
    <t>GETTY PUBLICATIONS</t>
  </si>
  <si>
    <t>MAD CAVE STUDIOS</t>
  </si>
  <si>
    <t>RABBIT PUBLISHERS</t>
  </si>
  <si>
    <t>AVERY HILL PUBLISHING</t>
  </si>
  <si>
    <t>BLACK DOG &amp; LEVENTHAL</t>
  </si>
  <si>
    <t>CANTERBURY CLASSICS</t>
  </si>
  <si>
    <t>DAVID FICKLING BOOKS</t>
  </si>
  <si>
    <t>RANDOM HOUSE/DISNEY</t>
  </si>
  <si>
    <t>ABSTRACT STUDIOS/GRAPHITTI DESIGNS</t>
  </si>
  <si>
    <t>FAKKU BOOKS</t>
  </si>
  <si>
    <t>GREENWILLOW BOOKS</t>
  </si>
  <si>
    <t>NOBROW</t>
  </si>
  <si>
    <t>RODALE KIDS</t>
  </si>
  <si>
    <t>SOURCE POINT PRESS</t>
  </si>
  <si>
    <t>YEARLING</t>
  </si>
  <si>
    <t>COMICS HISTORY</t>
  </si>
  <si>
    <t>FATE EXTELLA</t>
  </si>
  <si>
    <t>SQUARE ENIX INC</t>
  </si>
  <si>
    <t>OMNIMORPHIC</t>
  </si>
  <si>
    <t>OWLKIDS</t>
  </si>
  <si>
    <t>QUIRK BOOKS</t>
  </si>
  <si>
    <t>RAGNAROK PUBLICATIONS</t>
  </si>
  <si>
    <t>RETROFIT COMICS</t>
  </si>
  <si>
    <t>IMAGE</t>
  </si>
  <si>
    <t>SANRIO</t>
  </si>
  <si>
    <t>ATTA BOY</t>
  </si>
  <si>
    <t>STEAM FORGED GAMES</t>
  </si>
  <si>
    <t>DYNAMITE ENTERTAINMENT</t>
  </si>
  <si>
    <t>COMICS Â· GRAPHIC NOVELS Â· PRINT</t>
  </si>
  <si>
    <t>AMBERLEY PUBLISHING</t>
  </si>
  <si>
    <t>BBC BOOKS</t>
  </si>
  <si>
    <t>BEYOND COMICS INC</t>
  </si>
  <si>
    <t>CINEFEX</t>
  </si>
  <si>
    <t>CRAIG A. TAILLEFER COMICS</t>
  </si>
  <si>
    <t>007 MAGAZINE &amp; ARCHIVE LTD.</t>
  </si>
  <si>
    <t>EDGAR RICE BURROUGHS, INC</t>
  </si>
  <si>
    <t>FANTASM MEDIA GROUP</t>
  </si>
  <si>
    <t>HACHETTE PARTWORKS</t>
  </si>
  <si>
    <t>IMPACT BOOKS</t>
  </si>
  <si>
    <t>KNOPF BOOKS FOR YOUNG READERS</t>
  </si>
  <si>
    <t>LITTLE BROWN KIDS</t>
  </si>
  <si>
    <t>LOCUS MAGAZINE</t>
  </si>
  <si>
    <t>MYMOVIEMONSTERS.COM</t>
  </si>
  <si>
    <t>OLDCASTLE BOOKS</t>
  </si>
  <si>
    <t>PICTURE ESQUE PUBLISHING</t>
  </si>
  <si>
    <t>PIE BOOKS</t>
  </si>
  <si>
    <t>SANCTUM PRODUCTIONS</t>
  </si>
  <si>
    <t>SCREAM MAGAZINE</t>
  </si>
  <si>
    <t>SIMON SPOTLIGHT</t>
  </si>
  <si>
    <t>THOMAS DUNNE BOOKS</t>
  </si>
  <si>
    <t>3D TOTAL PUBLISHING</t>
  </si>
  <si>
    <t>TOHAN CORPORATION</t>
  </si>
  <si>
    <t>FUKKAN.COM</t>
  </si>
  <si>
    <t>STONE BRIDGE PRESS</t>
  </si>
  <si>
    <t>HOT WHEELS</t>
  </si>
  <si>
    <t>JAKKS PACIFIC</t>
  </si>
  <si>
    <t>ALTUS PRESS</t>
  </si>
  <si>
    <t>ATRIA/SKYBOUND BOOKS</t>
  </si>
  <si>
    <t>BUD'S ART BOOKS</t>
  </si>
  <si>
    <t>COMIC SHOP NEWS INC</t>
  </si>
  <si>
    <t>DOWNTOWN BOOKWORKS</t>
  </si>
  <si>
    <t>GOLDEN APPLE BOOKS</t>
  </si>
  <si>
    <t>GOLDEN BOOKS</t>
  </si>
  <si>
    <t>GRAPHIC AUDIO/THE CUTTING CORP</t>
  </si>
  <si>
    <t>HORRORHOUND LTD</t>
  </si>
  <si>
    <t>ILLUSTRATION MAGAZINE</t>
  </si>
  <si>
    <t>MONROE PUBLICATIONS</t>
  </si>
  <si>
    <t>NON-SPORT UPDATE</t>
  </si>
  <si>
    <t>SOMOS ARTE, LLC</t>
  </si>
  <si>
    <t>SQP ART BOOKS</t>
  </si>
  <si>
    <t>STARBURNS INDUSTRIES PRESS</t>
  </si>
  <si>
    <t>UNIVERSITY PRESS OF MISSISSIPP</t>
  </si>
  <si>
    <t>WARRANT PUBLISHING COMPANY</t>
  </si>
  <si>
    <t>WAXWORKS COMICS</t>
  </si>
  <si>
    <t>EXPLODING KITTENS, LLC</t>
  </si>
  <si>
    <t>SHINOBI 7</t>
  </si>
  <si>
    <t>ARTHUR A. LEVINE BOOKS</t>
  </si>
  <si>
    <t>ASPEN COMICS</t>
  </si>
  <si>
    <t>CREEPY CLASSICS/MONSTER BASH</t>
  </si>
  <si>
    <t>DEVIL'S DUE PUBLISHING/1FIRST COMICS</t>
  </si>
  <si>
    <t>GOLIATH</t>
  </si>
  <si>
    <t>GRESHAM'S SEASONAL SERVICES</t>
  </si>
  <si>
    <t>MARRS MEDIA INC</t>
  </si>
  <si>
    <t>ONI PRESS</t>
  </si>
  <si>
    <t>PRINTERS ROW</t>
  </si>
  <si>
    <t>PUFFIN GRAPHICS</t>
  </si>
  <si>
    <t>REBELLION DEVELOPMENTS LTD</t>
  </si>
  <si>
    <t>SCREAM HORROR MAGAZINE</t>
  </si>
  <si>
    <t>STORM KING PRODUCTIONS</t>
  </si>
  <si>
    <t>ZENESCOPE ENTERTAINMENT</t>
  </si>
  <si>
    <t>SEVEN SEAS ENTERTAINMENT</t>
  </si>
  <si>
    <t>TOYS &amp; STATUES</t>
  </si>
  <si>
    <t>POPEYE</t>
  </si>
  <si>
    <t>MONSTER HUNTER</t>
  </si>
  <si>
    <t>MY HERO ACADEMIA</t>
  </si>
  <si>
    <t>PUSHEEN</t>
  </si>
  <si>
    <t>CRYPTOZOIC</t>
  </si>
  <si>
    <t>88</t>
  </si>
  <si>
    <t>AHOY COMICS</t>
  </si>
  <si>
    <t>BECKER &amp; MEYER ! BOOKS</t>
  </si>
  <si>
    <t>DAIKAIJU</t>
  </si>
  <si>
    <t>DEAD RECKONING</t>
  </si>
  <si>
    <t>DEICIDE PRESS</t>
  </si>
  <si>
    <t>DEY STREET BOOKS</t>
  </si>
  <si>
    <t>DISNEY - HYPERION</t>
  </si>
  <si>
    <t>DISNEY EDITIONS</t>
  </si>
  <si>
    <t>FAB PRESS</t>
  </si>
  <si>
    <t>HERO COLLECTOR</t>
  </si>
  <si>
    <t>HOLIDAY HOUSE</t>
  </si>
  <si>
    <t>LYONS PRESS</t>
  </si>
  <si>
    <t>OUR VALUED COMICS</t>
  </si>
  <si>
    <t>SCREEM</t>
  </si>
  <si>
    <t>SIMON &amp; SCHUSTER BOOKS FOR YOUNG READERS</t>
  </si>
  <si>
    <t>STUDIO PRESS</t>
  </si>
  <si>
    <t>UNIVERSITY PRESS OF MISSISSIPPI</t>
  </si>
  <si>
    <t>V &amp; A PUBLISHING</t>
  </si>
  <si>
    <t>WAXWORK COMICS</t>
  </si>
  <si>
    <t>WAYNE ALAN HAROLD PRODUCTIONS</t>
  </si>
  <si>
    <t>YALE UNIVERSITY PRESS</t>
  </si>
  <si>
    <t>JY</t>
  </si>
  <si>
    <t>ABRAMS PRESS</t>
  </si>
  <si>
    <t>ALAMO DRAFTHOUSE CINEMA</t>
  </si>
  <si>
    <t>ANIMAL MEDIA GROUP</t>
  </si>
  <si>
    <t>BEYOND REALITY MEDIA</t>
  </si>
  <si>
    <t>CARLTON BOOKS</t>
  </si>
  <si>
    <t>CINE STATE FANGORIA</t>
  </si>
  <si>
    <t>EPIC INK</t>
  </si>
  <si>
    <t>F+W MEDIA</t>
  </si>
  <si>
    <t>FILMFAX</t>
  </si>
  <si>
    <t>GNARLY MAGAZINE</t>
  </si>
  <si>
    <t>HIGH ROCK PRESS</t>
  </si>
  <si>
    <t>HISTORY PRESS</t>
  </si>
  <si>
    <t>ILEX PRESS</t>
  </si>
  <si>
    <t>LITTLE SHOPPE OF HORRORS</t>
  </si>
  <si>
    <t>MAD LIBS</t>
  </si>
  <si>
    <t>SAGA PRESS</t>
  </si>
  <si>
    <t>SMITH STREET BOOKS</t>
  </si>
  <si>
    <t>TRIANGLE SQUARE</t>
  </si>
  <si>
    <t>TRIUMPH BOOKS</t>
  </si>
  <si>
    <t>WELLFLEET PRESS</t>
  </si>
  <si>
    <t>IT'S ALIVE</t>
  </si>
  <si>
    <t>MOSAIC PRESS</t>
  </si>
  <si>
    <t>PLOUGH PUBLISHING HOUSE</t>
  </si>
  <si>
    <t>WELDON OWEN</t>
  </si>
  <si>
    <t>ZUIKER PRESS</t>
  </si>
  <si>
    <t>DENPA BOOKS</t>
  </si>
  <si>
    <t>SQUARE ENIX</t>
  </si>
  <si>
    <t>PREVIEWS EXCLUSIVE APPAREL</t>
  </si>
  <si>
    <t>BOLD VENTURE PRESS</t>
  </si>
  <si>
    <t>INSIGHT COLLECTIBLES</t>
  </si>
  <si>
    <t>KIM WESTON</t>
  </si>
  <si>
    <t>SIMON PULSE</t>
  </si>
  <si>
    <t>SOLO PUBLISHING</t>
  </si>
  <si>
    <t>SOURCEBOOKS</t>
  </si>
  <si>
    <t>SWORD AND LABRYS PRODUCTIONS</t>
  </si>
  <si>
    <t>KIDROBOT</t>
  </si>
  <si>
    <t>GIANT IN THE PLAYGROUND</t>
  </si>
  <si>
    <t>BRICK HAT PRESS</t>
  </si>
  <si>
    <t>CAVE COMICS</t>
  </si>
  <si>
    <t>CINESTATE FANGORIA LLC</t>
  </si>
  <si>
    <t>CROWN BOOKS FOR YOUNG READERS</t>
  </si>
  <si>
    <t>NOBROW - FLYING EYE BOOKS</t>
  </si>
  <si>
    <t>PENGUIN YOUNG READERS</t>
  </si>
  <si>
    <t>KIRBY</t>
  </si>
  <si>
    <t>ABSTRACT STUDIO - GRAPHITTI DE</t>
  </si>
  <si>
    <t>BABY TATTOO BOOKS</t>
  </si>
  <si>
    <t>B.E.S. PUBLISHING</t>
  </si>
  <si>
    <t>CAVE PICTURES PUBLISHING</t>
  </si>
  <si>
    <t>DEVILâ€™S DUE PUBLISHING/1FIRST COMICS</t>
  </si>
  <si>
    <t>HOGANS ALLEY</t>
  </si>
  <si>
    <t>ROBOTS AND MONKEYS</t>
  </si>
  <si>
    <t>DENPA</t>
  </si>
  <si>
    <t>J-NOVEL CLUB</t>
  </si>
  <si>
    <t>NOSTALGIA</t>
  </si>
  <si>
    <t>SUPER7</t>
  </si>
  <si>
    <t>FATE APOCRYPHA</t>
  </si>
  <si>
    <t>GAMES WORKSHOP RETAIL INC.</t>
  </si>
  <si>
    <t>STUDIO71</t>
  </si>
  <si>
    <t>BEACH LANE BOOKS</t>
  </si>
  <si>
    <t>CASSELL</t>
  </si>
  <si>
    <t>CERNUNNOS</t>
  </si>
  <si>
    <t>EMBER</t>
  </si>
  <si>
    <t>IMPACT THEORY, LLC</t>
  </si>
  <si>
    <t>NAN A TALESE</t>
  </si>
  <si>
    <t>PORTABLE PRESS</t>
  </si>
  <si>
    <t>SILVER DRAGON BOOKS</t>
  </si>
  <si>
    <t>GHOST SHIP</t>
  </si>
  <si>
    <t>MOVIE CLASSICS</t>
  </si>
  <si>
    <t>29</t>
  </si>
  <si>
    <t>ABRAMS APPLESEED</t>
  </si>
  <si>
    <t>CLARKSON POTTER</t>
  </si>
  <si>
    <t>FLOATING WORLD COMICS</t>
  </si>
  <si>
    <t>HARPER FESTIVAL</t>
  </si>
  <si>
    <t>MAYAMADA LTD</t>
  </si>
  <si>
    <t>OXFORD UNIVERSITY PRESS</t>
  </si>
  <si>
    <t>PEN AND SWORD</t>
  </si>
  <si>
    <t>ROWMAN &amp; LITTLEFIELD PUBLISHER</t>
  </si>
  <si>
    <t>RP STUDIO</t>
  </si>
  <si>
    <t>RUTGERS UNIVERSITY PRESS</t>
  </si>
  <si>
    <t>TERRY WEBB</t>
  </si>
  <si>
    <t>UNIVERSITY OF CALIFORNIA PRESS</t>
  </si>
  <si>
    <t>FAIRY TAIL</t>
  </si>
  <si>
    <t>ABBEVILLE PRESS</t>
  </si>
  <si>
    <t>ARTLINE STUDIOS</t>
  </si>
  <si>
    <t>BHP COMICS</t>
  </si>
  <si>
    <t>CHAPTERHOUSE PUBLISHING</t>
  </si>
  <si>
    <t>EDITIONS TREVILLE</t>
  </si>
  <si>
    <t>GRAPHC UNIVERSE</t>
  </si>
  <si>
    <t>KEVIN EASTMAN STUDIOS</t>
  </si>
  <si>
    <t>OHIO UNIVERSITY PRESS</t>
  </si>
  <si>
    <t>PANINI PUBLISHING</t>
  </si>
  <si>
    <t>SCHOLASTIC</t>
  </si>
  <si>
    <t>UDON ENTERTAINMENT</t>
  </si>
  <si>
    <t>BIJUTSU SHUPPAN-SHA CO. LTD</t>
  </si>
  <si>
    <t>GENKOSHA</t>
  </si>
  <si>
    <t>NIPPAN IPS</t>
  </si>
  <si>
    <t>AMP ADULT</t>
  </si>
  <si>
    <t>SIRIUS DICE</t>
  </si>
  <si>
    <t>ABRAMS BOOKS FOR YOUNG READERS</t>
  </si>
  <si>
    <t>ANGRY ROBOT</t>
  </si>
  <si>
    <t>CITADEL</t>
  </si>
  <si>
    <t>FANFARE PRESENTS DREAMPRISM PRESS</t>
  </si>
  <si>
    <t>FANTACO ENTERPRISES INC.</t>
  </si>
  <si>
    <t>FIRST LOOK PRODUCTIONS</t>
  </si>
  <si>
    <t>LITTLE BROWN BOOKS FOR YOUNG READERS</t>
  </si>
  <si>
    <t>MAD NORWEGIAN PRESS</t>
  </si>
  <si>
    <t>TASCHEN AMERICA</t>
  </si>
  <si>
    <t>WALKER BOOKS US</t>
  </si>
  <si>
    <t>WHITE OWL</t>
  </si>
  <si>
    <t>THAMES &amp; HUDSON</t>
  </si>
  <si>
    <t>KAIYODO</t>
  </si>
  <si>
    <t>DARK HORSE COMICS BACKLIST</t>
  </si>
  <si>
    <t>ABSOLUTE COMICS GROUP / RED GI</t>
  </si>
  <si>
    <t>COMICOZ</t>
  </si>
  <si>
    <t>EDITION SKYLIGHT</t>
  </si>
  <si>
    <t>HARPER VOYAGER</t>
  </si>
  <si>
    <t>SKY PONY</t>
  </si>
  <si>
    <t>SKYMAP COMICS</t>
  </si>
  <si>
    <t>ISSUE #369 (VOL. 29 #6)</t>
  </si>
  <si>
    <t>ACTIVISION PUBLISHING INC.</t>
  </si>
  <si>
    <t>BUNGIE INC.</t>
  </si>
  <si>
    <t>ERB BOOKS</t>
  </si>
  <si>
    <t>GRAPHIC UNIVERSE</t>
  </si>
  <si>
    <t>SIX FOOT PRESS</t>
  </si>
  <si>
    <t>DEMON SLAYER KIMETSU</t>
  </si>
  <si>
    <t>SSSS GRIDMAN</t>
  </si>
  <si>
    <t>ISSUE #370 (VOL. 29 #7)</t>
  </si>
  <si>
    <t>ABLAZE, LLC</t>
  </si>
  <si>
    <t>ABRAMS IMAGE</t>
  </si>
  <si>
    <t>ALADDIN BOOKS</t>
  </si>
  <si>
    <t>DEVILS DUE</t>
  </si>
  <si>
    <t>FANTOONS</t>
  </si>
  <si>
    <t>INSIGHT KIDS</t>
  </si>
  <si>
    <t>LITTLE BEE BOOKS</t>
  </si>
  <si>
    <t>MYTHOS COMICS</t>
  </si>
  <si>
    <t>RESTLESS BOOKS</t>
  </si>
  <si>
    <t>SKYBOUND BOOKS</t>
  </si>
  <si>
    <t>STORY PRESS AFRICA</t>
  </si>
  <si>
    <t>THUNDER BAY PRESS</t>
  </si>
  <si>
    <t>UNCIVILIZED COMICS</t>
  </si>
  <si>
    <t>UNIVERSITY OF MICHIGAN PRESS</t>
  </si>
  <si>
    <t>IMMEDIUM</t>
  </si>
  <si>
    <t>S7 GAMES</t>
  </si>
  <si>
    <t>TOP TRUMPS USA, INC</t>
  </si>
  <si>
    <t>ISSUE #371 (VOL. 29 #8)</t>
  </si>
  <si>
    <t>ABLAZE</t>
  </si>
  <si>
    <t>CAMERON BOOKS</t>
  </si>
  <si>
    <t>COUNTRYMAN PRESS</t>
  </si>
  <si>
    <t>FIRST COMICS INC.</t>
  </si>
  <si>
    <t>MEDIA LAB BOOKS</t>
  </si>
  <si>
    <t>POST HILL PRESS</t>
  </si>
  <si>
    <t>SHINBAKU BOOKS</t>
  </si>
  <si>
    <t>SO WHAT? PRESS</t>
  </si>
  <si>
    <t>UNBOUND</t>
  </si>
  <si>
    <t>TOHO SHUPPAN</t>
  </si>
  <si>
    <t>ALTER NATION</t>
  </si>
  <si>
    <t>RAVENSBURGER USA INC</t>
  </si>
  <si>
    <t>UCC DISTRIBUTING</t>
  </si>
  <si>
    <t>ISSUE #372 (VOL. 29 #9)</t>
  </si>
  <si>
    <t>ABSOLUTE COMICS GROUP</t>
  </si>
  <si>
    <t>ACTION LAB - DISCOVERY</t>
  </si>
  <si>
    <t>APPLAUSE</t>
  </si>
  <si>
    <t>GRAPHIC IMAGING TECHNOLOGIES</t>
  </si>
  <si>
    <t>HACHETTE PARTWORKS LTD</t>
  </si>
  <si>
    <t>KRAUSE PUBLICATIONS</t>
  </si>
  <si>
    <t>MORROW GIFT</t>
  </si>
  <si>
    <t>SIMON &amp; SCHUSTER BOOKS YOUNG R</t>
  </si>
  <si>
    <t>TRA PUBLISHING</t>
  </si>
  <si>
    <t>WISDOM PUBLICATIONS</t>
  </si>
  <si>
    <t>DENPA BOOKS - KUMA</t>
  </si>
  <si>
    <t>PIE INTERNATIONAL</t>
  </si>
  <si>
    <t>ISSUE #373 (VOL. 29 #10)</t>
  </si>
  <si>
    <t>ABSTRACT STUDIO - GRAPHITTI DESIGNS</t>
  </si>
  <si>
    <t>AK PRESS</t>
  </si>
  <si>
    <t>BEDSIDE PRESS</t>
  </si>
  <si>
    <t>COLLINS CRIME CLUB</t>
  </si>
  <si>
    <t>DONALD GRANT / VIENNA BOOKS</t>
  </si>
  <si>
    <t>RED 5 COMICS - STONEBOT</t>
  </si>
  <si>
    <t>AMP PUZZLES</t>
  </si>
  <si>
    <t>ISSUE #374 (VOL. 29 #11)</t>
  </si>
  <si>
    <t>AUAD PUBLISHING</t>
  </si>
  <si>
    <t>BUD PLANT</t>
  </si>
  <si>
    <t>HARPER ALLEY</t>
  </si>
  <si>
    <t>ICON BOOKS</t>
  </si>
  <si>
    <t>LIFE DRAWN</t>
  </si>
  <si>
    <t>RANDOM HOUSE GRAPHIC</t>
  </si>
  <si>
    <t>SKYHORSE</t>
  </si>
  <si>
    <t>PX WEAR</t>
  </si>
  <si>
    <t>WETA WORKSHOP</t>
  </si>
  <si>
    <t>WETA WORKSHOP LTD</t>
  </si>
  <si>
    <t>ISSUE #375 (VOL. 29 #12)</t>
  </si>
  <si>
    <t>ALGONQUIN YOUNG READERS</t>
  </si>
  <si>
    <t>CLOVER PRESS, LLC</t>
  </si>
  <si>
    <t>DUOPRESS</t>
  </si>
  <si>
    <t>FORGE BOOKS</t>
  </si>
  <si>
    <t>SQUARE ENIX MANGA</t>
  </si>
  <si>
    <t>DYNAMITE</t>
  </si>
  <si>
    <t>ISSUE #376 (VOL. 30 #1)</t>
  </si>
  <si>
    <t>DARK HORSE BACKLIST</t>
  </si>
  <si>
    <t>ARTISTS WRITERS &amp; ARTISANS INC</t>
  </si>
  <si>
    <t>BEEHIVE BOOKS</t>
  </si>
  <si>
    <t>BOLD TYPE BOOKS</t>
  </si>
  <si>
    <t>HARPER WAVE</t>
  </si>
  <si>
    <t>JUSTICE STUDIOS</t>
  </si>
  <si>
    <t>RED LIGHTNING BOOKS</t>
  </si>
  <si>
    <t>ROBINSON</t>
  </si>
  <si>
    <t>SERVE MAN PRESS</t>
  </si>
  <si>
    <t>??</t>
  </si>
  <si>
    <t>7</t>
  </si>
  <si>
    <t>ISSUE #377 (VOL. 30 #2)</t>
  </si>
  <si>
    <t>ALLWORTH</t>
  </si>
  <si>
    <t>GALLERY</t>
  </si>
  <si>
    <t>KORERO BOOKS</t>
  </si>
  <si>
    <t>LAURENCE KING PUBLISHING</t>
  </si>
  <si>
    <t>MANGO</t>
  </si>
  <si>
    <t>PAPER MOVIES</t>
  </si>
  <si>
    <t>PERMUTED PRESS</t>
  </si>
  <si>
    <t>SQUARE ENIX BOOKS</t>
  </si>
  <si>
    <t>VAN RYDER GAMES, LLC</t>
  </si>
  <si>
    <t>ISSUE #378 (VOL. 30 #3)</t>
  </si>
  <si>
    <t>ADAM WALLENTA ENTERTAINMENT</t>
  </si>
  <si>
    <t>BEHEMOTH ENTERAINMENT LLC</t>
  </si>
  <si>
    <t>BUNO BOOKS</t>
  </si>
  <si>
    <t>BUZZPOP</t>
  </si>
  <si>
    <t>CASSAVA REPUBLIC PRESS</t>
  </si>
  <si>
    <t>CULT EPICS</t>
  </si>
  <si>
    <t>JIMMY PATTERSON</t>
  </si>
  <si>
    <t>KITCHEN TABLE</t>
  </si>
  <si>
    <t>PIXEL + INK</t>
  </si>
  <si>
    <t>STREET NOISE BOOKS</t>
  </si>
  <si>
    <t>TRIPWIRE PUBLISHING LIMITED</t>
  </si>
  <si>
    <t>TURNER</t>
  </si>
  <si>
    <t>WEDNESDAY BOOKS</t>
  </si>
  <si>
    <t>YELLOW JACKET</t>
  </si>
  <si>
    <t>MANGA CLASSICS, INC.</t>
  </si>
  <si>
    <t>J-NOVEL HEART</t>
  </si>
  <si>
    <t>EVERYTHING EPIC GAMES LLC</t>
  </si>
  <si>
    <t>MAGE HAND PRESS</t>
  </si>
  <si>
    <t>file</t>
  </si>
  <si>
    <t>pvl id</t>
  </si>
  <si>
    <t>pvh id</t>
  </si>
  <si>
    <t>seq</t>
  </si>
  <si>
    <t>heading</t>
  </si>
  <si>
    <t>lvl</t>
  </si>
  <si>
    <t>dup of pvl id</t>
  </si>
  <si>
    <t>apprently filed under E for 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</si>
</sst>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0" fillId="0" borderId="0" xfId="0" applyFont="1"/>
    <xf numFmtId="0" fontId="4" fillId="0" borderId="0" xfId="0" applyFont="1"/>
  </cellXfs>
  <cellStyles count="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heading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400"/>
  <sheetViews>
    <sheetView tabSelected="1" workbookViewId="0">
      <selection activeCell="B14" sqref="B14"/>
    </sheetView>
  </sheetViews>
  <sheetFormatPr baseColWidth="10" defaultRowHeight="16" x14ac:dyDescent="0"/>
  <cols>
    <col min="1" max="1" width="10" bestFit="1" customWidth="1"/>
    <col min="2" max="2" width="7.1640625" bestFit="1" customWidth="1"/>
    <col min="3" max="3" width="4.1640625" bestFit="1" customWidth="1"/>
    <col min="4" max="4" width="5.1640625" bestFit="1" customWidth="1"/>
    <col min="5" max="6" width="5.1640625" customWidth="1"/>
    <col min="7" max="7" width="80.6640625" bestFit="1" customWidth="1"/>
    <col min="8" max="8" width="43.1640625" style="5" bestFit="1" customWidth="1"/>
  </cols>
  <sheetData>
    <row r="1" spans="1:8">
      <c r="A1" t="s">
        <v>2202</v>
      </c>
      <c r="B1" t="s">
        <v>2203</v>
      </c>
      <c r="C1" t="s">
        <v>2204</v>
      </c>
      <c r="D1" t="s">
        <v>2205</v>
      </c>
      <c r="E1" t="s">
        <v>2207</v>
      </c>
      <c r="F1" t="s">
        <v>2208</v>
      </c>
      <c r="G1" t="s">
        <v>2206</v>
      </c>
    </row>
    <row r="2" spans="1:8" s="3" customFormat="1">
      <c r="A2" s="2" t="s">
        <v>0</v>
      </c>
      <c r="B2" s="3">
        <v>2</v>
      </c>
      <c r="C2" s="3">
        <v>1</v>
      </c>
      <c r="D2" s="3">
        <v>2</v>
      </c>
      <c r="E2" s="3">
        <v>1</v>
      </c>
      <c r="G2" s="2" t="s">
        <v>139</v>
      </c>
      <c r="H2" s="5" t="str">
        <f t="shared" ref="H2:H30" si="0">IF(E2="","",REPT("-",(E2-1)*4)&amp;G2)</f>
        <v>PREVIEWS PUBLICATIONS</v>
      </c>
    </row>
    <row r="3" spans="1:8">
      <c r="A3" s="1" t="s">
        <v>0</v>
      </c>
      <c r="B3">
        <v>3</v>
      </c>
      <c r="C3">
        <v>1</v>
      </c>
      <c r="D3">
        <v>3</v>
      </c>
      <c r="E3">
        <v>2</v>
      </c>
      <c r="G3" s="1" t="s">
        <v>140</v>
      </c>
      <c r="H3" s="5" t="str">
        <f t="shared" si="0"/>
        <v>----FREE COMIC BOOK DAY</v>
      </c>
    </row>
    <row r="4" spans="1:8" s="3" customFormat="1">
      <c r="A4" s="2" t="s">
        <v>0</v>
      </c>
      <c r="B4" s="3">
        <v>28</v>
      </c>
      <c r="C4" s="3">
        <v>1</v>
      </c>
      <c r="D4" s="3">
        <v>28</v>
      </c>
      <c r="E4" s="3">
        <v>1</v>
      </c>
      <c r="G4" s="2" t="s">
        <v>141</v>
      </c>
      <c r="H4" s="5" t="str">
        <f t="shared" si="0"/>
        <v>PREMIER PUBLISHERS</v>
      </c>
    </row>
    <row r="5" spans="1:8">
      <c r="A5" s="1" t="s">
        <v>0</v>
      </c>
      <c r="B5">
        <v>29</v>
      </c>
      <c r="C5">
        <v>1</v>
      </c>
      <c r="D5">
        <v>29</v>
      </c>
      <c r="E5">
        <v>2</v>
      </c>
      <c r="G5" s="1" t="s">
        <v>142</v>
      </c>
      <c r="H5" s="5" t="str">
        <f t="shared" si="0"/>
        <v>----DARK HORSE</v>
      </c>
    </row>
    <row r="6" spans="1:8">
      <c r="A6" s="1" t="s">
        <v>0</v>
      </c>
      <c r="B6">
        <v>147</v>
      </c>
      <c r="C6">
        <v>1</v>
      </c>
      <c r="D6">
        <v>147</v>
      </c>
      <c r="E6" s="4">
        <v>2</v>
      </c>
      <c r="F6" s="4"/>
      <c r="G6" s="1" t="s">
        <v>143</v>
      </c>
      <c r="H6" s="5" t="str">
        <f t="shared" si="0"/>
        <v>----DC COMICS</v>
      </c>
    </row>
    <row r="7" spans="1:8">
      <c r="A7" s="1" t="s">
        <v>0</v>
      </c>
      <c r="B7">
        <v>148</v>
      </c>
      <c r="C7">
        <v>1</v>
      </c>
      <c r="D7">
        <v>148</v>
      </c>
      <c r="E7">
        <v>3</v>
      </c>
      <c r="G7" s="1" t="s">
        <v>144</v>
      </c>
      <c r="H7" s="5" t="str">
        <f t="shared" si="0"/>
        <v>--------DC UNIVERSE: SPECIAL EVENT</v>
      </c>
    </row>
    <row r="8" spans="1:8">
      <c r="A8" s="1" t="s">
        <v>0</v>
      </c>
      <c r="B8">
        <v>156</v>
      </c>
      <c r="C8">
        <v>1</v>
      </c>
      <c r="D8">
        <v>156</v>
      </c>
      <c r="E8">
        <v>3</v>
      </c>
      <c r="G8" s="1" t="s">
        <v>145</v>
      </c>
      <c r="H8" s="5" t="str">
        <f t="shared" si="0"/>
        <v>--------DC UNIVERSE: BATMAN</v>
      </c>
    </row>
    <row r="9" spans="1:8">
      <c r="A9" s="1" t="s">
        <v>0</v>
      </c>
      <c r="B9">
        <v>172</v>
      </c>
      <c r="C9">
        <v>1</v>
      </c>
      <c r="D9">
        <v>172</v>
      </c>
      <c r="E9">
        <v>3</v>
      </c>
      <c r="G9" s="1" t="s">
        <v>146</v>
      </c>
      <c r="H9" s="5" t="str">
        <f t="shared" si="0"/>
        <v>--------DC UNIVERSE: SUPERMAN</v>
      </c>
    </row>
    <row r="10" spans="1:8">
      <c r="A10" s="1" t="s">
        <v>0</v>
      </c>
      <c r="B10">
        <v>182</v>
      </c>
      <c r="C10">
        <v>1</v>
      </c>
      <c r="D10">
        <v>182</v>
      </c>
      <c r="E10">
        <v>3</v>
      </c>
      <c r="G10" s="1" t="s">
        <v>147</v>
      </c>
      <c r="H10" s="5" t="str">
        <f t="shared" si="0"/>
        <v>--------DC UNIVERSE</v>
      </c>
    </row>
    <row r="11" spans="1:8">
      <c r="A11" s="1" t="s">
        <v>0</v>
      </c>
      <c r="B11">
        <v>237</v>
      </c>
      <c r="C11">
        <v>1</v>
      </c>
      <c r="D11">
        <v>237</v>
      </c>
      <c r="E11">
        <v>3</v>
      </c>
      <c r="G11" s="1" t="s">
        <v>148</v>
      </c>
      <c r="H11" s="5" t="str">
        <f t="shared" si="0"/>
        <v>--------JOHNNY DC</v>
      </c>
    </row>
    <row r="12" spans="1:8">
      <c r="A12" s="1" t="s">
        <v>0</v>
      </c>
      <c r="B12">
        <v>252</v>
      </c>
      <c r="C12">
        <v>1</v>
      </c>
      <c r="D12">
        <v>252</v>
      </c>
      <c r="E12">
        <v>3</v>
      </c>
      <c r="G12" s="1" t="s">
        <v>149</v>
      </c>
      <c r="H12" s="5" t="str">
        <f t="shared" si="0"/>
        <v>--------WILDSTORM</v>
      </c>
    </row>
    <row r="13" spans="1:8">
      <c r="A13" s="1" t="s">
        <v>0</v>
      </c>
      <c r="B13">
        <v>283</v>
      </c>
      <c r="C13">
        <v>1</v>
      </c>
      <c r="D13">
        <v>283</v>
      </c>
      <c r="E13">
        <v>3</v>
      </c>
      <c r="G13" s="1" t="s">
        <v>150</v>
      </c>
      <c r="H13" s="5" t="str">
        <f t="shared" si="0"/>
        <v>--------VERTIGO</v>
      </c>
    </row>
    <row r="14" spans="1:8">
      <c r="A14" s="1" t="s">
        <v>0</v>
      </c>
      <c r="B14">
        <v>308</v>
      </c>
      <c r="C14">
        <v>1</v>
      </c>
      <c r="D14">
        <v>308</v>
      </c>
      <c r="E14">
        <v>3</v>
      </c>
      <c r="G14" s="1" t="s">
        <v>151</v>
      </c>
      <c r="H14" s="5" t="str">
        <f t="shared" si="0"/>
        <v>--------CMX</v>
      </c>
    </row>
    <row r="15" spans="1:8">
      <c r="A15" s="1" t="s">
        <v>0</v>
      </c>
      <c r="B15">
        <v>321</v>
      </c>
      <c r="C15">
        <v>1</v>
      </c>
      <c r="D15">
        <v>321</v>
      </c>
      <c r="E15">
        <v>3</v>
      </c>
      <c r="G15" s="1" t="s">
        <v>152</v>
      </c>
      <c r="H15" s="5" t="str">
        <f t="shared" si="0"/>
        <v>--------DC DIRECT</v>
      </c>
    </row>
    <row r="16" spans="1:8">
      <c r="A16" s="1" t="s">
        <v>0</v>
      </c>
      <c r="B16">
        <v>354</v>
      </c>
      <c r="C16">
        <v>1</v>
      </c>
      <c r="D16">
        <v>354</v>
      </c>
      <c r="E16">
        <v>3</v>
      </c>
      <c r="G16" s="1" t="s">
        <v>153</v>
      </c>
      <c r="H16" s="5" t="str">
        <f t="shared" si="0"/>
        <v>--------DC COMICS BACKLIST</v>
      </c>
    </row>
    <row r="17" spans="1:8">
      <c r="A17" s="1" t="s">
        <v>0</v>
      </c>
      <c r="B17">
        <v>355</v>
      </c>
      <c r="C17">
        <v>1</v>
      </c>
      <c r="D17">
        <v>355</v>
      </c>
      <c r="E17">
        <v>4</v>
      </c>
      <c r="G17" s="1" t="s">
        <v>145</v>
      </c>
      <c r="H17" s="5" t="str">
        <f t="shared" si="0"/>
        <v>------------DC UNIVERSE: BATMAN</v>
      </c>
    </row>
    <row r="18" spans="1:8">
      <c r="A18" s="1" t="s">
        <v>0</v>
      </c>
      <c r="B18">
        <v>547</v>
      </c>
      <c r="C18">
        <v>1</v>
      </c>
      <c r="D18">
        <v>547</v>
      </c>
      <c r="E18">
        <v>4</v>
      </c>
      <c r="G18" s="1" t="s">
        <v>146</v>
      </c>
      <c r="H18" s="5" t="str">
        <f t="shared" si="0"/>
        <v>------------DC UNIVERSE: SUPERMAN</v>
      </c>
    </row>
    <row r="19" spans="1:8">
      <c r="A19" s="1" t="s">
        <v>0</v>
      </c>
      <c r="B19">
        <v>648</v>
      </c>
      <c r="C19">
        <v>1</v>
      </c>
      <c r="D19">
        <v>648</v>
      </c>
      <c r="E19">
        <v>4</v>
      </c>
      <c r="G19" s="1" t="s">
        <v>147</v>
      </c>
      <c r="H19" s="5" t="str">
        <f t="shared" si="0"/>
        <v>------------DC UNIVERSE</v>
      </c>
    </row>
    <row r="20" spans="1:8">
      <c r="A20" s="1" t="s">
        <v>0</v>
      </c>
      <c r="B20">
        <v>1113</v>
      </c>
      <c r="C20">
        <v>1</v>
      </c>
      <c r="D20">
        <v>1113</v>
      </c>
      <c r="E20">
        <v>4</v>
      </c>
      <c r="G20" s="1" t="s">
        <v>154</v>
      </c>
      <c r="H20" s="5" t="str">
        <f t="shared" si="0"/>
        <v>------------DC UNIVERSE: ARCHIVES</v>
      </c>
    </row>
    <row r="21" spans="1:8">
      <c r="A21" s="1" t="s">
        <v>0</v>
      </c>
      <c r="B21">
        <v>1264</v>
      </c>
      <c r="C21">
        <v>1</v>
      </c>
      <c r="D21">
        <v>1264</v>
      </c>
      <c r="E21">
        <v>4</v>
      </c>
      <c r="G21" s="1" t="s">
        <v>155</v>
      </c>
      <c r="H21" s="5" t="str">
        <f t="shared" si="0"/>
        <v>------------MAD MAGAZINE</v>
      </c>
    </row>
    <row r="22" spans="1:8">
      <c r="A22" s="1" t="s">
        <v>0</v>
      </c>
      <c r="B22">
        <v>1276</v>
      </c>
      <c r="C22">
        <v>1</v>
      </c>
      <c r="D22">
        <v>1276</v>
      </c>
      <c r="E22">
        <v>4</v>
      </c>
      <c r="G22" s="1" t="s">
        <v>156</v>
      </c>
      <c r="H22" s="5" t="str">
        <f t="shared" si="0"/>
        <v>------------DC: BEYOND THE UNIVERSE</v>
      </c>
    </row>
    <row r="23" spans="1:8">
      <c r="A23" s="1" t="s">
        <v>0</v>
      </c>
      <c r="B23">
        <v>1326</v>
      </c>
      <c r="C23">
        <v>1</v>
      </c>
      <c r="D23">
        <v>1326</v>
      </c>
      <c r="E23">
        <v>4</v>
      </c>
      <c r="G23" s="1" t="s">
        <v>157</v>
      </c>
      <c r="H23" s="5" t="str">
        <f t="shared" si="0"/>
        <v>------------PARADOX PRESS</v>
      </c>
    </row>
    <row r="24" spans="1:8">
      <c r="A24" s="1" t="s">
        <v>0</v>
      </c>
      <c r="B24">
        <v>1345</v>
      </c>
      <c r="C24">
        <v>1</v>
      </c>
      <c r="D24">
        <v>1345</v>
      </c>
      <c r="E24">
        <v>4</v>
      </c>
      <c r="G24" s="1" t="s">
        <v>158</v>
      </c>
      <c r="H24" s="5" t="str">
        <f t="shared" si="0"/>
        <v>------------THE WILL EISNER LIBRARY</v>
      </c>
    </row>
    <row r="25" spans="1:8">
      <c r="A25" s="1" t="s">
        <v>0</v>
      </c>
      <c r="B25">
        <v>1373</v>
      </c>
      <c r="C25">
        <v>1</v>
      </c>
      <c r="D25">
        <v>1373</v>
      </c>
      <c r="E25">
        <v>4</v>
      </c>
      <c r="G25" s="1" t="s">
        <v>159</v>
      </c>
      <c r="H25" s="5" t="str">
        <f t="shared" si="0"/>
        <v>------------2000 AD</v>
      </c>
    </row>
    <row r="26" spans="1:8">
      <c r="A26" s="1" t="s">
        <v>0</v>
      </c>
      <c r="B26">
        <v>1400</v>
      </c>
      <c r="C26">
        <v>1</v>
      </c>
      <c r="D26">
        <v>1400</v>
      </c>
      <c r="E26">
        <v>4</v>
      </c>
      <c r="G26" s="1" t="s">
        <v>151</v>
      </c>
      <c r="H26" s="5" t="str">
        <f t="shared" si="0"/>
        <v>------------CMX</v>
      </c>
    </row>
    <row r="27" spans="1:8">
      <c r="A27" s="1" t="s">
        <v>0</v>
      </c>
      <c r="B27">
        <v>1741</v>
      </c>
      <c r="C27">
        <v>1</v>
      </c>
      <c r="D27">
        <v>1741</v>
      </c>
      <c r="E27">
        <v>4</v>
      </c>
      <c r="G27" s="1" t="s">
        <v>149</v>
      </c>
      <c r="H27" s="5" t="str">
        <f t="shared" si="0"/>
        <v>------------WILDSTORM</v>
      </c>
    </row>
    <row r="28" spans="1:8">
      <c r="A28" s="1" t="s">
        <v>0</v>
      </c>
      <c r="B28">
        <v>1869</v>
      </c>
      <c r="C28">
        <v>1</v>
      </c>
      <c r="D28">
        <v>1869</v>
      </c>
      <c r="E28">
        <v>4</v>
      </c>
      <c r="G28" s="1" t="s">
        <v>160</v>
      </c>
      <c r="H28" s="5" t="str">
        <f t="shared" si="0"/>
        <v>------------AMERICA'S BEST COMICS</v>
      </c>
    </row>
    <row r="29" spans="1:8">
      <c r="A29" s="1" t="s">
        <v>0</v>
      </c>
      <c r="B29">
        <v>1901</v>
      </c>
      <c r="C29">
        <v>1</v>
      </c>
      <c r="D29">
        <v>1901</v>
      </c>
      <c r="E29">
        <v>4</v>
      </c>
      <c r="G29" s="1" t="s">
        <v>161</v>
      </c>
      <c r="H29" s="5" t="str">
        <f t="shared" si="0"/>
        <v>------------CLIFFHANGER</v>
      </c>
    </row>
    <row r="30" spans="1:8">
      <c r="A30" s="1" t="s">
        <v>0</v>
      </c>
      <c r="B30">
        <v>1914</v>
      </c>
      <c r="C30">
        <v>1</v>
      </c>
      <c r="D30">
        <v>1914</v>
      </c>
      <c r="E30">
        <v>4</v>
      </c>
      <c r="G30" s="1" t="s">
        <v>162</v>
      </c>
      <c r="H30" s="5" t="str">
        <f t="shared" si="0"/>
        <v>------------HOMAGE COMICS</v>
      </c>
    </row>
    <row r="31" spans="1:8">
      <c r="A31" s="1" t="s">
        <v>0</v>
      </c>
      <c r="B31">
        <v>1924</v>
      </c>
      <c r="C31">
        <v>1</v>
      </c>
      <c r="D31">
        <v>1924</v>
      </c>
      <c r="F31">
        <v>1400</v>
      </c>
      <c r="G31" s="1" t="s">
        <v>151</v>
      </c>
      <c r="H31" s="5" t="str">
        <f>IF(E31="","",REPT("-",(E31-1)*4)&amp;G31)</f>
        <v/>
      </c>
    </row>
    <row r="32" spans="1:8">
      <c r="A32" s="1" t="s">
        <v>0</v>
      </c>
      <c r="B32">
        <v>1937</v>
      </c>
      <c r="C32">
        <v>1</v>
      </c>
      <c r="D32">
        <v>1937</v>
      </c>
      <c r="E32">
        <v>4</v>
      </c>
      <c r="G32" s="1" t="s">
        <v>150</v>
      </c>
      <c r="H32" s="5" t="str">
        <f t="shared" ref="H32:H95" si="1">IF(E32="","",REPT("-",(E32-1)*4)&amp;G32)</f>
        <v>------------VERTIGO</v>
      </c>
    </row>
    <row r="33" spans="1:8">
      <c r="A33" s="1" t="s">
        <v>0</v>
      </c>
      <c r="B33">
        <v>2244</v>
      </c>
      <c r="C33">
        <v>1</v>
      </c>
      <c r="D33">
        <v>2244</v>
      </c>
      <c r="E33">
        <v>4</v>
      </c>
      <c r="G33" s="1" t="s">
        <v>152</v>
      </c>
      <c r="H33" s="5" t="str">
        <f t="shared" si="1"/>
        <v>------------DC DIRECT</v>
      </c>
    </row>
    <row r="34" spans="1:8">
      <c r="A34" s="1" t="s">
        <v>0</v>
      </c>
      <c r="B34">
        <v>2333</v>
      </c>
      <c r="C34">
        <v>1</v>
      </c>
      <c r="D34">
        <v>2333</v>
      </c>
      <c r="E34">
        <v>2</v>
      </c>
      <c r="G34" s="1" t="s">
        <v>163</v>
      </c>
      <c r="H34" s="5" t="str">
        <f t="shared" si="1"/>
        <v>----IMAGE COMICS</v>
      </c>
    </row>
    <row r="35" spans="1:8">
      <c r="A35" s="1" t="s">
        <v>0</v>
      </c>
      <c r="B35">
        <v>2399</v>
      </c>
      <c r="C35">
        <v>1</v>
      </c>
      <c r="D35">
        <v>2399</v>
      </c>
      <c r="E35">
        <v>3</v>
      </c>
      <c r="G35" s="1" t="s">
        <v>164</v>
      </c>
      <c r="H35" s="5" t="str">
        <f t="shared" si="1"/>
        <v>--------MCFARLANE TOYS</v>
      </c>
    </row>
    <row r="36" spans="1:8">
      <c r="A36" s="1" t="s">
        <v>0</v>
      </c>
      <c r="B36">
        <v>2408</v>
      </c>
      <c r="C36">
        <v>1</v>
      </c>
      <c r="D36">
        <v>2408</v>
      </c>
      <c r="E36">
        <v>3</v>
      </c>
      <c r="G36" s="1" t="s">
        <v>165</v>
      </c>
      <c r="H36" s="5" t="str">
        <f t="shared" si="1"/>
        <v>--------SHADOWLINE</v>
      </c>
    </row>
    <row r="37" spans="1:8">
      <c r="A37" s="1" t="s">
        <v>0</v>
      </c>
      <c r="B37">
        <v>2416</v>
      </c>
      <c r="C37">
        <v>1</v>
      </c>
      <c r="D37">
        <v>2416</v>
      </c>
      <c r="E37">
        <v>3</v>
      </c>
      <c r="G37" s="1" t="s">
        <v>166</v>
      </c>
      <c r="H37" s="5" t="str">
        <f t="shared" si="1"/>
        <v>--------TOP COW PRODUCTIONS</v>
      </c>
    </row>
    <row r="38" spans="1:8">
      <c r="A38" s="1" t="s">
        <v>0</v>
      </c>
      <c r="B38">
        <v>2444</v>
      </c>
      <c r="C38">
        <v>1</v>
      </c>
      <c r="D38">
        <v>2444</v>
      </c>
      <c r="E38">
        <v>2</v>
      </c>
      <c r="G38" s="1" t="s">
        <v>167</v>
      </c>
      <c r="H38" s="5" t="str">
        <f t="shared" si="1"/>
        <v>----MARVEL COMICS</v>
      </c>
    </row>
    <row r="39" spans="1:8">
      <c r="A39" s="1" t="s">
        <v>0</v>
      </c>
      <c r="B39">
        <v>2708</v>
      </c>
      <c r="C39">
        <v>1</v>
      </c>
      <c r="D39">
        <v>2708</v>
      </c>
      <c r="E39">
        <v>3</v>
      </c>
      <c r="G39" s="1" t="s">
        <v>168</v>
      </c>
      <c r="H39" s="5" t="str">
        <f t="shared" si="1"/>
        <v>--------MARVEL COMICS BACKLIST</v>
      </c>
    </row>
    <row r="40" spans="1:8">
      <c r="A40" s="1" t="s">
        <v>0</v>
      </c>
      <c r="B40">
        <v>2709</v>
      </c>
      <c r="C40">
        <v>1</v>
      </c>
      <c r="D40">
        <v>2709</v>
      </c>
      <c r="E40">
        <v>4</v>
      </c>
      <c r="G40" s="1" t="s">
        <v>169</v>
      </c>
      <c r="H40" s="5" t="str">
        <f t="shared" si="1"/>
        <v>------------MARVEL MASTERWORKS</v>
      </c>
    </row>
    <row r="41" spans="1:8">
      <c r="A41" s="1" t="s">
        <v>0</v>
      </c>
      <c r="B41">
        <v>2820</v>
      </c>
      <c r="C41">
        <v>1</v>
      </c>
      <c r="D41">
        <v>2820</v>
      </c>
      <c r="E41">
        <v>4</v>
      </c>
      <c r="G41" s="1" t="s">
        <v>170</v>
      </c>
      <c r="H41" s="5" t="str">
        <f t="shared" si="1"/>
        <v>------------MARVEL ESSENTIALS</v>
      </c>
    </row>
    <row r="42" spans="1:8">
      <c r="A42" s="1" t="s">
        <v>0</v>
      </c>
      <c r="B42">
        <v>2926</v>
      </c>
      <c r="C42">
        <v>1</v>
      </c>
      <c r="D42">
        <v>2926</v>
      </c>
      <c r="E42">
        <v>4</v>
      </c>
      <c r="G42" s="1" t="s">
        <v>171</v>
      </c>
      <c r="H42" s="5" t="str">
        <f t="shared" si="1"/>
        <v>------------MARVEL DIGESTS</v>
      </c>
    </row>
    <row r="43" spans="1:8">
      <c r="A43" s="1" t="s">
        <v>0</v>
      </c>
      <c r="B43">
        <v>3021</v>
      </c>
      <c r="C43">
        <v>1</v>
      </c>
      <c r="D43">
        <v>3021</v>
      </c>
      <c r="E43">
        <v>4</v>
      </c>
      <c r="G43" s="1" t="s">
        <v>172</v>
      </c>
      <c r="H43" s="5" t="str">
        <f t="shared" si="1"/>
        <v>------------MARVEL HEROES</v>
      </c>
    </row>
    <row r="44" spans="1:8">
      <c r="A44" s="1" t="s">
        <v>0</v>
      </c>
      <c r="B44">
        <v>3455</v>
      </c>
      <c r="C44">
        <v>1</v>
      </c>
      <c r="D44">
        <v>3455</v>
      </c>
      <c r="E44">
        <v>4</v>
      </c>
      <c r="G44" s="1" t="s">
        <v>173</v>
      </c>
      <c r="H44" s="5" t="str">
        <f t="shared" si="1"/>
        <v>------------DAREDEVIL</v>
      </c>
    </row>
    <row r="45" spans="1:8">
      <c r="A45" s="1" t="s">
        <v>0</v>
      </c>
      <c r="B45">
        <v>3488</v>
      </c>
      <c r="C45">
        <v>1</v>
      </c>
      <c r="D45">
        <v>3488</v>
      </c>
      <c r="E45">
        <v>4</v>
      </c>
      <c r="G45" s="1" t="s">
        <v>174</v>
      </c>
      <c r="H45" s="5" t="str">
        <f t="shared" si="1"/>
        <v>------------FANTASTIC FOUR</v>
      </c>
    </row>
    <row r="46" spans="1:8">
      <c r="A46" s="1" t="s">
        <v>0</v>
      </c>
      <c r="B46">
        <v>3557</v>
      </c>
      <c r="C46">
        <v>1</v>
      </c>
      <c r="D46">
        <v>3557</v>
      </c>
      <c r="E46">
        <v>4</v>
      </c>
      <c r="G46" s="1" t="s">
        <v>175</v>
      </c>
      <c r="H46" s="5" t="str">
        <f t="shared" si="1"/>
        <v>------------THE INCREDIBLE HULK</v>
      </c>
    </row>
    <row r="47" spans="1:8">
      <c r="A47" s="1" t="s">
        <v>0</v>
      </c>
      <c r="B47">
        <v>3596</v>
      </c>
      <c r="C47">
        <v>1</v>
      </c>
      <c r="D47">
        <v>3596</v>
      </c>
      <c r="E47">
        <v>4</v>
      </c>
      <c r="G47" s="1" t="s">
        <v>176</v>
      </c>
      <c r="H47" s="5" t="str">
        <f t="shared" si="1"/>
        <v>------------THE PUNISHER</v>
      </c>
    </row>
    <row r="48" spans="1:8">
      <c r="A48" s="1" t="s">
        <v>0</v>
      </c>
      <c r="B48">
        <v>3626</v>
      </c>
      <c r="C48">
        <v>1</v>
      </c>
      <c r="D48">
        <v>3626</v>
      </c>
      <c r="E48">
        <v>4</v>
      </c>
      <c r="G48" s="1" t="s">
        <v>177</v>
      </c>
      <c r="H48" s="5" t="str">
        <f t="shared" si="1"/>
        <v>------------SPIDER-MAN</v>
      </c>
    </row>
    <row r="49" spans="1:8">
      <c r="A49" s="1" t="s">
        <v>0</v>
      </c>
      <c r="B49">
        <v>3738</v>
      </c>
      <c r="C49">
        <v>1</v>
      </c>
      <c r="D49">
        <v>3738</v>
      </c>
      <c r="E49">
        <v>4</v>
      </c>
      <c r="G49" s="1" t="s">
        <v>178</v>
      </c>
      <c r="H49" s="5" t="str">
        <f t="shared" si="1"/>
        <v>------------X-MEN</v>
      </c>
    </row>
    <row r="50" spans="1:8">
      <c r="A50" s="1" t="s">
        <v>0</v>
      </c>
      <c r="B50">
        <v>3953</v>
      </c>
      <c r="C50">
        <v>1</v>
      </c>
      <c r="D50">
        <v>3953</v>
      </c>
      <c r="E50">
        <v>4</v>
      </c>
      <c r="G50" s="1" t="s">
        <v>179</v>
      </c>
      <c r="H50" s="5" t="str">
        <f t="shared" si="1"/>
        <v>------------MARVEL POSTERS</v>
      </c>
    </row>
    <row r="51" spans="1:8">
      <c r="A51" s="1" t="s">
        <v>0</v>
      </c>
      <c r="B51">
        <v>4009</v>
      </c>
      <c r="C51">
        <v>1</v>
      </c>
      <c r="D51">
        <v>4009</v>
      </c>
      <c r="E51">
        <v>1</v>
      </c>
      <c r="G51" s="1" t="s">
        <v>180</v>
      </c>
      <c r="H51" s="5" t="str">
        <f t="shared" si="1"/>
        <v>DIAMOND SELECT TOYS &amp; COLLECTIBLES</v>
      </c>
    </row>
    <row r="52" spans="1:8">
      <c r="A52" s="1" t="s">
        <v>0</v>
      </c>
      <c r="B52">
        <v>4014</v>
      </c>
      <c r="C52">
        <v>1</v>
      </c>
      <c r="D52">
        <v>4014</v>
      </c>
      <c r="E52">
        <v>1</v>
      </c>
      <c r="G52" s="1" t="s">
        <v>181</v>
      </c>
      <c r="H52" s="5" t="str">
        <f t="shared" si="1"/>
        <v>WIZARD ENTERTAINMENT</v>
      </c>
    </row>
    <row r="53" spans="1:8">
      <c r="A53" s="1" t="s">
        <v>0</v>
      </c>
      <c r="B53">
        <v>4034</v>
      </c>
      <c r="C53">
        <v>1</v>
      </c>
      <c r="D53">
        <v>4034</v>
      </c>
      <c r="E53">
        <v>1</v>
      </c>
      <c r="G53" s="1" t="s">
        <v>182</v>
      </c>
      <c r="H53" s="5" t="str">
        <f t="shared" si="1"/>
        <v>COMICS</v>
      </c>
    </row>
    <row r="54" spans="1:8">
      <c r="A54" s="1" t="s">
        <v>0</v>
      </c>
      <c r="B54">
        <v>4035</v>
      </c>
      <c r="C54">
        <v>1</v>
      </c>
      <c r="D54">
        <v>4035</v>
      </c>
      <c r="E54">
        <v>2</v>
      </c>
      <c r="G54" s="1" t="s">
        <v>183</v>
      </c>
      <c r="H54" s="5" t="str">
        <f t="shared" si="1"/>
        <v>----AARDVARK VANAHEIM</v>
      </c>
    </row>
    <row r="55" spans="1:8">
      <c r="A55" s="1" t="s">
        <v>0</v>
      </c>
      <c r="B55">
        <v>4038</v>
      </c>
      <c r="C55">
        <v>1</v>
      </c>
      <c r="D55">
        <v>4038</v>
      </c>
      <c r="E55">
        <v>2</v>
      </c>
      <c r="G55" s="1" t="s">
        <v>184</v>
      </c>
      <c r="H55" s="5" t="str">
        <f t="shared" si="1"/>
        <v>----ABRAMS</v>
      </c>
    </row>
    <row r="56" spans="1:8">
      <c r="A56" s="1" t="s">
        <v>0</v>
      </c>
      <c r="B56">
        <v>4041</v>
      </c>
      <c r="C56">
        <v>1</v>
      </c>
      <c r="D56">
        <v>4041</v>
      </c>
      <c r="E56">
        <v>2</v>
      </c>
      <c r="G56" s="1" t="s">
        <v>185</v>
      </c>
      <c r="H56" s="5" t="str">
        <f t="shared" si="1"/>
        <v>----ABSTRACT STUDIOS</v>
      </c>
    </row>
    <row r="57" spans="1:8">
      <c r="A57" s="1" t="s">
        <v>0</v>
      </c>
      <c r="B57">
        <v>4043</v>
      </c>
      <c r="C57">
        <v>1</v>
      </c>
      <c r="D57">
        <v>4043</v>
      </c>
      <c r="E57">
        <v>2</v>
      </c>
      <c r="G57" s="1" t="s">
        <v>186</v>
      </c>
      <c r="H57" s="5" t="str">
        <f t="shared" si="1"/>
        <v>----AC COMICS</v>
      </c>
    </row>
    <row r="58" spans="1:8">
      <c r="A58" s="1" t="s">
        <v>0</v>
      </c>
      <c r="B58">
        <v>4046</v>
      </c>
      <c r="C58">
        <v>1</v>
      </c>
      <c r="D58">
        <v>4046</v>
      </c>
      <c r="E58">
        <v>2</v>
      </c>
      <c r="G58" s="1" t="s">
        <v>187</v>
      </c>
      <c r="H58" s="5" t="str">
        <f t="shared" si="1"/>
        <v>----ADHOUSE BOOKS</v>
      </c>
    </row>
    <row r="59" spans="1:8">
      <c r="A59" s="1" t="s">
        <v>0</v>
      </c>
      <c r="B59">
        <v>4049</v>
      </c>
      <c r="C59">
        <v>1</v>
      </c>
      <c r="D59">
        <v>4049</v>
      </c>
      <c r="E59">
        <v>2</v>
      </c>
      <c r="G59" s="1" t="s">
        <v>188</v>
      </c>
      <c r="H59" s="5" t="str">
        <f t="shared" si="1"/>
        <v>----AIT/PLANETLAR</v>
      </c>
    </row>
    <row r="60" spans="1:8">
      <c r="A60" s="1" t="s">
        <v>0</v>
      </c>
      <c r="B60">
        <v>4059</v>
      </c>
      <c r="C60">
        <v>1</v>
      </c>
      <c r="D60">
        <v>4059</v>
      </c>
      <c r="E60">
        <v>2</v>
      </c>
      <c r="G60" s="1" t="s">
        <v>189</v>
      </c>
      <c r="H60" s="5" t="str">
        <f t="shared" si="1"/>
        <v>----ALTERNA COMICS INC</v>
      </c>
    </row>
    <row r="61" spans="1:8">
      <c r="A61" s="1" t="s">
        <v>0</v>
      </c>
      <c r="B61">
        <v>4061</v>
      </c>
      <c r="C61">
        <v>1</v>
      </c>
      <c r="D61">
        <v>4061</v>
      </c>
      <c r="E61">
        <v>2</v>
      </c>
      <c r="G61" s="1" t="s">
        <v>190</v>
      </c>
      <c r="H61" s="5" t="str">
        <f t="shared" si="1"/>
        <v>----AMAZE INK/SLAVE LABOR GRAPHICS</v>
      </c>
    </row>
    <row r="62" spans="1:8">
      <c r="A62" s="1" t="s">
        <v>0</v>
      </c>
      <c r="B62">
        <v>4075</v>
      </c>
      <c r="C62">
        <v>1</v>
      </c>
      <c r="D62">
        <v>4075</v>
      </c>
      <c r="E62">
        <v>2</v>
      </c>
      <c r="G62" s="1" t="s">
        <v>191</v>
      </c>
      <c r="H62" s="5" t="str">
        <f t="shared" si="1"/>
        <v>----ANARCHY STUDIOS/HARRIS COMICS</v>
      </c>
    </row>
    <row r="63" spans="1:8">
      <c r="A63" s="1" t="s">
        <v>0</v>
      </c>
      <c r="B63">
        <v>4078</v>
      </c>
      <c r="C63">
        <v>1</v>
      </c>
      <c r="D63">
        <v>4078</v>
      </c>
      <c r="E63">
        <v>2</v>
      </c>
      <c r="G63" s="1" t="s">
        <v>192</v>
      </c>
      <c r="H63" s="5" t="str">
        <f t="shared" si="1"/>
        <v>----ANIME WORKS PUBLICATIONS</v>
      </c>
    </row>
    <row r="64" spans="1:8">
      <c r="A64" s="1" t="s">
        <v>0</v>
      </c>
      <c r="B64">
        <v>4082</v>
      </c>
      <c r="C64">
        <v>1</v>
      </c>
      <c r="D64">
        <v>4082</v>
      </c>
      <c r="E64">
        <v>2</v>
      </c>
      <c r="G64" s="1" t="s">
        <v>193</v>
      </c>
      <c r="H64" s="5" t="str">
        <f t="shared" si="1"/>
        <v>----ANTARCTIC PRESS</v>
      </c>
    </row>
    <row r="65" spans="1:8">
      <c r="A65" s="1" t="s">
        <v>0</v>
      </c>
      <c r="B65">
        <v>4103</v>
      </c>
      <c r="C65">
        <v>1</v>
      </c>
      <c r="D65">
        <v>4103</v>
      </c>
      <c r="E65">
        <v>2</v>
      </c>
      <c r="G65" s="1" t="s">
        <v>194</v>
      </c>
      <c r="H65" s="5" t="str">
        <f t="shared" si="1"/>
        <v>----APE ENTERTAINMENT</v>
      </c>
    </row>
    <row r="66" spans="1:8">
      <c r="A66" s="1" t="s">
        <v>0</v>
      </c>
      <c r="B66">
        <v>4107</v>
      </c>
      <c r="C66">
        <v>1</v>
      </c>
      <c r="D66">
        <v>4107</v>
      </c>
      <c r="E66">
        <v>2</v>
      </c>
      <c r="G66" s="1" t="s">
        <v>195</v>
      </c>
      <c r="H66" s="5" t="str">
        <f t="shared" si="1"/>
        <v>----ARCANA STUDIO</v>
      </c>
    </row>
    <row r="67" spans="1:8">
      <c r="A67" s="1" t="s">
        <v>0</v>
      </c>
      <c r="B67">
        <v>4111</v>
      </c>
      <c r="C67">
        <v>1</v>
      </c>
      <c r="D67">
        <v>4111</v>
      </c>
      <c r="E67">
        <v>2</v>
      </c>
      <c r="G67" s="1" t="s">
        <v>196</v>
      </c>
      <c r="H67" s="5" t="str">
        <f t="shared" si="1"/>
        <v>----ARCHIE COMIC PUBLICATIONS</v>
      </c>
    </row>
    <row r="68" spans="1:8">
      <c r="A68" s="1" t="s">
        <v>0</v>
      </c>
      <c r="B68">
        <v>4127</v>
      </c>
      <c r="C68">
        <v>1</v>
      </c>
      <c r="D68">
        <v>4127</v>
      </c>
      <c r="E68">
        <v>2</v>
      </c>
      <c r="G68" s="1" t="s">
        <v>197</v>
      </c>
      <c r="H68" s="5" t="str">
        <f t="shared" si="1"/>
        <v>----ARDDEN ENTERTAINMENT</v>
      </c>
    </row>
    <row r="69" spans="1:8">
      <c r="A69" s="1" t="s">
        <v>0</v>
      </c>
      <c r="B69">
        <v>4134</v>
      </c>
      <c r="C69">
        <v>1</v>
      </c>
      <c r="D69">
        <v>4134</v>
      </c>
      <c r="E69">
        <v>2</v>
      </c>
      <c r="G69" s="1" t="s">
        <v>198</v>
      </c>
      <c r="H69" s="5" t="str">
        <f t="shared" si="1"/>
        <v>----ARIEL PRESS</v>
      </c>
    </row>
    <row r="70" spans="1:8">
      <c r="A70" s="1" t="s">
        <v>0</v>
      </c>
      <c r="B70">
        <v>4136</v>
      </c>
      <c r="C70">
        <v>1</v>
      </c>
      <c r="D70">
        <v>4136</v>
      </c>
      <c r="E70">
        <v>2</v>
      </c>
      <c r="G70" s="1" t="s">
        <v>199</v>
      </c>
      <c r="H70" s="5" t="str">
        <f t="shared" si="1"/>
        <v>----ASPEN MLT INC</v>
      </c>
    </row>
    <row r="71" spans="1:8">
      <c r="A71" s="1" t="s">
        <v>0</v>
      </c>
      <c r="B71">
        <v>4145</v>
      </c>
      <c r="C71">
        <v>1</v>
      </c>
      <c r="D71">
        <v>4145</v>
      </c>
      <c r="E71">
        <v>2</v>
      </c>
      <c r="G71" s="1" t="s">
        <v>200</v>
      </c>
      <c r="H71" s="5" t="str">
        <f t="shared" si="1"/>
        <v>----AURORA PUBLISHING INC</v>
      </c>
    </row>
    <row r="72" spans="1:8">
      <c r="A72" s="1" t="s">
        <v>0</v>
      </c>
      <c r="B72">
        <v>4150</v>
      </c>
      <c r="C72">
        <v>1</v>
      </c>
      <c r="D72">
        <v>4150</v>
      </c>
      <c r="E72">
        <v>2</v>
      </c>
      <c r="G72" s="1" t="s">
        <v>201</v>
      </c>
      <c r="H72" s="5" t="str">
        <f t="shared" si="1"/>
        <v>----AVATAR PRESS INC</v>
      </c>
    </row>
    <row r="73" spans="1:8">
      <c r="A73" s="1" t="s">
        <v>0</v>
      </c>
      <c r="B73">
        <v>4183</v>
      </c>
      <c r="C73">
        <v>1</v>
      </c>
      <c r="D73">
        <v>4183</v>
      </c>
      <c r="E73">
        <v>2</v>
      </c>
      <c r="G73" s="1" t="s">
        <v>202</v>
      </c>
      <c r="H73" s="5" t="str">
        <f t="shared" si="1"/>
        <v>----BAD KARMA PRODUCTIONS</v>
      </c>
    </row>
    <row r="74" spans="1:8">
      <c r="A74" s="1" t="s">
        <v>0</v>
      </c>
      <c r="B74">
        <v>4185</v>
      </c>
      <c r="C74">
        <v>1</v>
      </c>
      <c r="D74">
        <v>4185</v>
      </c>
      <c r="E74">
        <v>2</v>
      </c>
      <c r="G74" s="1" t="s">
        <v>203</v>
      </c>
      <c r="H74" s="5" t="str">
        <f t="shared" si="1"/>
        <v>----BANDAI ENTERTAINMENT INC</v>
      </c>
    </row>
    <row r="75" spans="1:8">
      <c r="A75" s="1" t="s">
        <v>0</v>
      </c>
      <c r="B75">
        <v>4190</v>
      </c>
      <c r="C75">
        <v>1</v>
      </c>
      <c r="D75">
        <v>4190</v>
      </c>
      <c r="E75">
        <v>2</v>
      </c>
      <c r="G75" s="1" t="s">
        <v>204</v>
      </c>
      <c r="H75" s="5" t="str">
        <f t="shared" si="1"/>
        <v>----BERSERKER</v>
      </c>
    </row>
    <row r="76" spans="1:8">
      <c r="A76" s="1" t="s">
        <v>0</v>
      </c>
      <c r="B76">
        <v>4192</v>
      </c>
      <c r="C76">
        <v>1</v>
      </c>
      <c r="D76">
        <v>4192</v>
      </c>
      <c r="E76">
        <v>2</v>
      </c>
      <c r="G76" s="1" t="s">
        <v>205</v>
      </c>
      <c r="H76" s="5" t="str">
        <f t="shared" si="1"/>
        <v>----BLUEWATER PRODUCTIONS</v>
      </c>
    </row>
    <row r="77" spans="1:8">
      <c r="A77" s="1" t="s">
        <v>0</v>
      </c>
      <c r="B77">
        <v>4200</v>
      </c>
      <c r="C77">
        <v>1</v>
      </c>
      <c r="D77">
        <v>4200</v>
      </c>
      <c r="E77">
        <v>2</v>
      </c>
      <c r="G77" s="1" t="s">
        <v>206</v>
      </c>
      <c r="H77" s="5" t="str">
        <f t="shared" si="1"/>
        <v>----BONGO COMICS</v>
      </c>
    </row>
    <row r="78" spans="1:8">
      <c r="A78" s="1" t="s">
        <v>0</v>
      </c>
      <c r="B78">
        <v>4204</v>
      </c>
      <c r="C78">
        <v>1</v>
      </c>
      <c r="D78">
        <v>4204</v>
      </c>
      <c r="E78">
        <v>2</v>
      </c>
      <c r="G78" s="1" t="s">
        <v>207</v>
      </c>
      <c r="H78" s="5" t="str">
        <f t="shared" si="1"/>
        <v>----BOOM! STUDIOS</v>
      </c>
    </row>
    <row r="79" spans="1:8">
      <c r="A79" s="1" t="s">
        <v>0</v>
      </c>
      <c r="B79">
        <v>4225</v>
      </c>
      <c r="C79">
        <v>1</v>
      </c>
      <c r="D79">
        <v>4225</v>
      </c>
      <c r="E79">
        <v>2</v>
      </c>
      <c r="G79" s="1" t="s">
        <v>208</v>
      </c>
      <c r="H79" s="5" t="str">
        <f t="shared" si="1"/>
        <v>----BRAIN SCAN STUDIOS INC</v>
      </c>
    </row>
    <row r="80" spans="1:8">
      <c r="A80" s="1" t="s">
        <v>0</v>
      </c>
      <c r="B80">
        <v>4227</v>
      </c>
      <c r="C80">
        <v>1</v>
      </c>
      <c r="D80">
        <v>4227</v>
      </c>
      <c r="E80">
        <v>2</v>
      </c>
      <c r="G80" s="1" t="s">
        <v>209</v>
      </c>
      <c r="H80" s="5" t="str">
        <f t="shared" si="1"/>
        <v>----BROADSWORD COMICS</v>
      </c>
    </row>
    <row r="81" spans="1:8">
      <c r="A81" s="1" t="s">
        <v>0</v>
      </c>
      <c r="B81">
        <v>4231</v>
      </c>
      <c r="C81">
        <v>1</v>
      </c>
      <c r="D81">
        <v>4231</v>
      </c>
      <c r="E81">
        <v>2</v>
      </c>
      <c r="G81" s="1" t="s">
        <v>210</v>
      </c>
      <c r="H81" s="5" t="str">
        <f t="shared" si="1"/>
        <v>----CARNAL COMICS</v>
      </c>
    </row>
    <row r="82" spans="1:8">
      <c r="A82" s="1" t="s">
        <v>0</v>
      </c>
      <c r="B82">
        <v>4233</v>
      </c>
      <c r="C82">
        <v>1</v>
      </c>
      <c r="D82">
        <v>4233</v>
      </c>
      <c r="E82">
        <v>2</v>
      </c>
      <c r="G82" s="1" t="s">
        <v>211</v>
      </c>
      <c r="H82" s="5" t="str">
        <f t="shared" si="1"/>
        <v>----CARTOON BOOKS</v>
      </c>
    </row>
    <row r="83" spans="1:8">
      <c r="A83" s="1" t="s">
        <v>0</v>
      </c>
      <c r="B83">
        <v>4235</v>
      </c>
      <c r="C83">
        <v>1</v>
      </c>
      <c r="D83">
        <v>4235</v>
      </c>
      <c r="E83">
        <v>2</v>
      </c>
      <c r="G83" s="1" t="s">
        <v>212</v>
      </c>
      <c r="H83" s="5" t="str">
        <f t="shared" si="1"/>
        <v>----CINEBOOK</v>
      </c>
    </row>
    <row r="84" spans="1:8">
      <c r="A84" s="1" t="s">
        <v>0</v>
      </c>
      <c r="B84">
        <v>4241</v>
      </c>
      <c r="C84">
        <v>1</v>
      </c>
      <c r="D84">
        <v>4241</v>
      </c>
      <c r="E84">
        <v>2</v>
      </c>
      <c r="G84" s="1" t="s">
        <v>213</v>
      </c>
      <c r="H84" s="5" t="str">
        <f t="shared" si="1"/>
        <v>----CLASSICAL COMICS</v>
      </c>
    </row>
    <row r="85" spans="1:8">
      <c r="A85" s="1" t="s">
        <v>0</v>
      </c>
      <c r="B85">
        <v>4244</v>
      </c>
      <c r="C85">
        <v>1</v>
      </c>
      <c r="D85">
        <v>4244</v>
      </c>
      <c r="E85">
        <v>2</v>
      </c>
      <c r="G85" s="1" t="s">
        <v>214</v>
      </c>
      <c r="H85" s="5" t="str">
        <f t="shared" si="1"/>
        <v>----COM.X</v>
      </c>
    </row>
    <row r="86" spans="1:8">
      <c r="A86" s="1" t="s">
        <v>0</v>
      </c>
      <c r="B86">
        <v>4247</v>
      </c>
      <c r="C86">
        <v>1</v>
      </c>
      <c r="D86">
        <v>4247</v>
      </c>
      <c r="E86">
        <v>2</v>
      </c>
      <c r="G86" s="1" t="s">
        <v>215</v>
      </c>
      <c r="H86" s="5" t="str">
        <f t="shared" si="1"/>
        <v>----COMIC BOOK LEGAL DEFENSE FUND</v>
      </c>
    </row>
    <row r="87" spans="1:8">
      <c r="A87" s="1" t="s">
        <v>0</v>
      </c>
      <c r="B87">
        <v>4250</v>
      </c>
      <c r="C87">
        <v>1</v>
      </c>
      <c r="D87">
        <v>4250</v>
      </c>
      <c r="E87">
        <v>2</v>
      </c>
      <c r="G87" s="1" t="s">
        <v>216</v>
      </c>
      <c r="H87" s="5" t="str">
        <f t="shared" si="1"/>
        <v>----COMIC CAVALCADE</v>
      </c>
    </row>
    <row r="88" spans="1:8">
      <c r="A88" s="1" t="s">
        <v>0</v>
      </c>
      <c r="B88">
        <v>4253</v>
      </c>
      <c r="C88">
        <v>1</v>
      </c>
      <c r="D88">
        <v>4253</v>
      </c>
      <c r="E88">
        <v>2</v>
      </c>
      <c r="G88" s="1" t="s">
        <v>217</v>
      </c>
      <c r="H88" s="5" t="str">
        <f t="shared" si="1"/>
        <v>----D. D. P./DEVIL'S DUE PUBLISHING</v>
      </c>
    </row>
    <row r="89" spans="1:8">
      <c r="A89" s="1" t="s">
        <v>0</v>
      </c>
      <c r="B89">
        <v>4261</v>
      </c>
      <c r="C89">
        <v>1</v>
      </c>
      <c r="D89">
        <v>4261</v>
      </c>
      <c r="E89">
        <v>2</v>
      </c>
      <c r="G89" s="1" t="s">
        <v>218</v>
      </c>
      <c r="H89" s="5" t="str">
        <f t="shared" si="1"/>
        <v>----D. E./DYNAMITE ENTERTAINMENT</v>
      </c>
    </row>
    <row r="90" spans="1:8">
      <c r="A90" s="1" t="s">
        <v>0</v>
      </c>
      <c r="B90">
        <v>4303</v>
      </c>
      <c r="C90">
        <v>1</v>
      </c>
      <c r="D90">
        <v>4303</v>
      </c>
      <c r="E90">
        <v>2</v>
      </c>
      <c r="G90" s="1" t="s">
        <v>219</v>
      </c>
      <c r="H90" s="5" t="str">
        <f t="shared" si="1"/>
        <v>----DABEL BROTHERS PUBLISHING</v>
      </c>
    </row>
    <row r="91" spans="1:8">
      <c r="A91" s="1" t="s">
        <v>0</v>
      </c>
      <c r="B91">
        <v>4314</v>
      </c>
      <c r="C91">
        <v>1</v>
      </c>
      <c r="D91">
        <v>4314</v>
      </c>
      <c r="E91">
        <v>2</v>
      </c>
      <c r="G91" s="1" t="s">
        <v>220</v>
      </c>
      <c r="H91" s="5" t="str">
        <f t="shared" si="1"/>
        <v>----DEL REY MANGA</v>
      </c>
    </row>
    <row r="92" spans="1:8">
      <c r="A92" s="1" t="s">
        <v>0</v>
      </c>
      <c r="B92">
        <v>4330</v>
      </c>
      <c r="C92">
        <v>1</v>
      </c>
      <c r="D92">
        <v>4330</v>
      </c>
      <c r="E92">
        <v>2</v>
      </c>
      <c r="G92" s="1" t="s">
        <v>221</v>
      </c>
      <c r="H92" s="5" t="str">
        <f t="shared" si="1"/>
        <v>----DESPERADO PUBLISHING</v>
      </c>
    </row>
    <row r="93" spans="1:8">
      <c r="A93" s="1" t="s">
        <v>0</v>
      </c>
      <c r="B93">
        <v>4338</v>
      </c>
      <c r="C93">
        <v>1</v>
      </c>
      <c r="D93">
        <v>4338</v>
      </c>
      <c r="E93">
        <v>2</v>
      </c>
      <c r="G93" s="1" t="s">
        <v>222</v>
      </c>
      <c r="H93" s="5" t="str">
        <f t="shared" si="1"/>
        <v>----DIGITAL MANGA DISTRIBUTION</v>
      </c>
    </row>
    <row r="94" spans="1:8">
      <c r="A94" s="1" t="s">
        <v>0</v>
      </c>
      <c r="B94">
        <v>4358</v>
      </c>
      <c r="C94">
        <v>1</v>
      </c>
      <c r="D94">
        <v>4358</v>
      </c>
      <c r="E94">
        <v>2</v>
      </c>
      <c r="G94" s="1" t="s">
        <v>223</v>
      </c>
      <c r="H94" s="5" t="str">
        <f t="shared" si="1"/>
        <v>----DIGITAL WEBBING</v>
      </c>
    </row>
    <row r="95" spans="1:8">
      <c r="A95" s="1" t="s">
        <v>0</v>
      </c>
      <c r="B95">
        <v>4362</v>
      </c>
      <c r="C95">
        <v>1</v>
      </c>
      <c r="D95">
        <v>4362</v>
      </c>
      <c r="E95">
        <v>2</v>
      </c>
      <c r="G95" s="1" t="s">
        <v>224</v>
      </c>
      <c r="H95" s="5" t="str">
        <f t="shared" si="1"/>
        <v>----DO GOODER PRESS</v>
      </c>
    </row>
    <row r="96" spans="1:8">
      <c r="A96" s="1" t="s">
        <v>0</v>
      </c>
      <c r="B96">
        <v>4367</v>
      </c>
      <c r="C96">
        <v>1</v>
      </c>
      <c r="D96">
        <v>4367</v>
      </c>
      <c r="E96">
        <v>2</v>
      </c>
      <c r="G96" s="1" t="s">
        <v>225</v>
      </c>
      <c r="H96" s="5" t="str">
        <f t="shared" ref="H96:H159" si="2">IF(E96="","",REPT("-",(E96-1)*4)&amp;G96)</f>
        <v>----DR MASTER PUBLICATIONS INC</v>
      </c>
    </row>
    <row r="97" spans="1:9">
      <c r="A97" s="1" t="s">
        <v>0</v>
      </c>
      <c r="B97">
        <v>4371</v>
      </c>
      <c r="C97">
        <v>1</v>
      </c>
      <c r="D97">
        <v>4371</v>
      </c>
      <c r="E97">
        <v>2</v>
      </c>
      <c r="G97" s="1" t="s">
        <v>226</v>
      </c>
      <c r="H97" s="5" t="str">
        <f t="shared" si="2"/>
        <v>----DRAWN &amp; QUARTERLY</v>
      </c>
    </row>
    <row r="98" spans="1:9">
      <c r="A98" s="1" t="s">
        <v>0</v>
      </c>
      <c r="B98">
        <v>4379</v>
      </c>
      <c r="C98">
        <v>1</v>
      </c>
      <c r="D98">
        <v>4379</v>
      </c>
      <c r="E98">
        <v>2</v>
      </c>
      <c r="G98" s="1" t="s">
        <v>227</v>
      </c>
      <c r="H98" s="5" t="str">
        <f t="shared" si="2"/>
        <v>----DYNAMIC FORCES</v>
      </c>
    </row>
    <row r="99" spans="1:9">
      <c r="A99" s="1" t="s">
        <v>0</v>
      </c>
      <c r="B99">
        <v>4392</v>
      </c>
      <c r="C99">
        <v>1</v>
      </c>
      <c r="D99">
        <v>4392</v>
      </c>
      <c r="E99">
        <v>2</v>
      </c>
      <c r="G99" s="1" t="s">
        <v>228</v>
      </c>
      <c r="H99" s="5" t="str">
        <f t="shared" si="2"/>
        <v>----801 MEDIA INC</v>
      </c>
      <c r="I99" t="s">
        <v>2209</v>
      </c>
    </row>
    <row r="100" spans="1:9">
      <c r="A100" s="1" t="s">
        <v>0</v>
      </c>
      <c r="B100">
        <v>4394</v>
      </c>
      <c r="C100">
        <v>1</v>
      </c>
      <c r="D100">
        <v>4394</v>
      </c>
      <c r="E100">
        <v>2</v>
      </c>
      <c r="G100" s="1" t="s">
        <v>229</v>
      </c>
      <c r="H100" s="5" t="str">
        <f t="shared" si="2"/>
        <v>----EIGOMANGA</v>
      </c>
    </row>
    <row r="101" spans="1:9">
      <c r="A101" s="1" t="s">
        <v>0</v>
      </c>
      <c r="B101">
        <v>4399</v>
      </c>
      <c r="C101">
        <v>1</v>
      </c>
      <c r="D101">
        <v>4399</v>
      </c>
      <c r="E101">
        <v>2</v>
      </c>
      <c r="G101" s="1" t="s">
        <v>230</v>
      </c>
      <c r="H101" s="5" t="str">
        <f t="shared" si="2"/>
        <v>----EROS COMIX</v>
      </c>
    </row>
    <row r="102" spans="1:9">
      <c r="A102" s="1" t="s">
        <v>0</v>
      </c>
      <c r="B102">
        <v>4404</v>
      </c>
      <c r="C102">
        <v>1</v>
      </c>
      <c r="D102">
        <v>4404</v>
      </c>
      <c r="E102">
        <v>2</v>
      </c>
      <c r="G102" s="1" t="s">
        <v>231</v>
      </c>
      <c r="H102" s="5" t="str">
        <f t="shared" si="2"/>
        <v>----EUROTICA</v>
      </c>
    </row>
    <row r="103" spans="1:9">
      <c r="A103" s="1" t="s">
        <v>0</v>
      </c>
      <c r="B103">
        <v>4406</v>
      </c>
      <c r="C103">
        <v>1</v>
      </c>
      <c r="D103">
        <v>4406</v>
      </c>
      <c r="E103">
        <v>2</v>
      </c>
      <c r="G103" s="1" t="s">
        <v>232</v>
      </c>
      <c r="H103" s="5" t="str">
        <f t="shared" si="2"/>
        <v>----EYE TRAUMA COMICS</v>
      </c>
    </row>
    <row r="104" spans="1:9">
      <c r="A104" s="1" t="s">
        <v>0</v>
      </c>
      <c r="B104">
        <v>4409</v>
      </c>
      <c r="C104">
        <v>1</v>
      </c>
      <c r="D104">
        <v>4409</v>
      </c>
      <c r="E104">
        <v>2</v>
      </c>
      <c r="G104" s="1" t="s">
        <v>233</v>
      </c>
      <c r="H104" s="5" t="str">
        <f t="shared" si="2"/>
        <v>----FANFARE / PONENT MON</v>
      </c>
    </row>
    <row r="105" spans="1:9">
      <c r="A105" s="1" t="s">
        <v>0</v>
      </c>
      <c r="B105">
        <v>4411</v>
      </c>
      <c r="C105">
        <v>1</v>
      </c>
      <c r="D105">
        <v>4411</v>
      </c>
      <c r="E105">
        <v>2</v>
      </c>
      <c r="G105" s="1" t="s">
        <v>234</v>
      </c>
      <c r="H105" s="5" t="str">
        <f t="shared" si="2"/>
        <v>----:01 FIRST SECOND</v>
      </c>
    </row>
    <row r="106" spans="1:9">
      <c r="A106" s="1" t="s">
        <v>0</v>
      </c>
      <c r="B106">
        <v>4416</v>
      </c>
      <c r="C106">
        <v>1</v>
      </c>
      <c r="D106">
        <v>4416</v>
      </c>
      <c r="E106">
        <v>2</v>
      </c>
      <c r="G106" s="1" t="s">
        <v>235</v>
      </c>
      <c r="H106" s="5" t="str">
        <f t="shared" si="2"/>
        <v>----FANTAGRAPHICS BOOKS</v>
      </c>
    </row>
    <row r="107" spans="1:9">
      <c r="A107" s="1" t="s">
        <v>0</v>
      </c>
      <c r="B107">
        <v>4430</v>
      </c>
      <c r="C107">
        <v>1</v>
      </c>
      <c r="D107">
        <v>4430</v>
      </c>
      <c r="E107">
        <v>2</v>
      </c>
      <c r="G107" s="1" t="s">
        <v>236</v>
      </c>
      <c r="H107" s="5" t="str">
        <f t="shared" si="2"/>
        <v>----GEMSTONE PUBLISHING</v>
      </c>
    </row>
    <row r="108" spans="1:9">
      <c r="A108" s="1" t="s">
        <v>0</v>
      </c>
      <c r="B108">
        <v>4442</v>
      </c>
      <c r="C108">
        <v>1</v>
      </c>
      <c r="D108">
        <v>4442</v>
      </c>
      <c r="E108">
        <v>2</v>
      </c>
      <c r="G108" s="1" t="s">
        <v>237</v>
      </c>
      <c r="H108" s="5" t="str">
        <f t="shared" si="2"/>
        <v>----GENERAL JINJUR LLC</v>
      </c>
    </row>
    <row r="109" spans="1:9">
      <c r="A109" s="1" t="s">
        <v>0</v>
      </c>
      <c r="B109">
        <v>4445</v>
      </c>
      <c r="C109">
        <v>1</v>
      </c>
      <c r="D109">
        <v>4445</v>
      </c>
      <c r="E109">
        <v>2</v>
      </c>
      <c r="G109" s="1" t="s">
        <v>238</v>
      </c>
      <c r="H109" s="5" t="str">
        <f t="shared" si="2"/>
        <v>----GO COMI</v>
      </c>
    </row>
    <row r="110" spans="1:9">
      <c r="A110" s="1" t="s">
        <v>0</v>
      </c>
      <c r="B110">
        <v>4449</v>
      </c>
      <c r="C110">
        <v>1</v>
      </c>
      <c r="D110">
        <v>4449</v>
      </c>
      <c r="E110">
        <v>2</v>
      </c>
      <c r="G110" s="1" t="s">
        <v>239</v>
      </c>
      <c r="H110" s="5" t="str">
        <f t="shared" si="2"/>
        <v>----GRAHAM CRACKERS COMICS</v>
      </c>
    </row>
    <row r="111" spans="1:9">
      <c r="A111" s="1" t="s">
        <v>0</v>
      </c>
      <c r="B111">
        <v>4455</v>
      </c>
      <c r="C111">
        <v>1</v>
      </c>
      <c r="D111">
        <v>4455</v>
      </c>
      <c r="E111">
        <v>2</v>
      </c>
      <c r="G111" s="1" t="s">
        <v>240</v>
      </c>
      <c r="H111" s="5" t="str">
        <f t="shared" si="2"/>
        <v>----GREAT BIG COMICS</v>
      </c>
    </row>
    <row r="112" spans="1:9">
      <c r="A112" s="1" t="s">
        <v>0</v>
      </c>
      <c r="B112">
        <v>4457</v>
      </c>
      <c r="C112">
        <v>1</v>
      </c>
      <c r="D112">
        <v>4457</v>
      </c>
      <c r="E112">
        <v>2</v>
      </c>
      <c r="G112" s="1" t="s">
        <v>241</v>
      </c>
      <c r="H112" s="5" t="str">
        <f t="shared" si="2"/>
        <v>----HAYS ENTERTAINMENT</v>
      </c>
    </row>
    <row r="113" spans="1:8">
      <c r="A113" s="1" t="s">
        <v>0</v>
      </c>
      <c r="B113">
        <v>4459</v>
      </c>
      <c r="C113">
        <v>1</v>
      </c>
      <c r="D113">
        <v>4459</v>
      </c>
      <c r="E113">
        <v>2</v>
      </c>
      <c r="G113" s="1" t="s">
        <v>242</v>
      </c>
      <c r="H113" s="5" t="str">
        <f t="shared" si="2"/>
        <v>----HEAVY METAL MAGAZINE</v>
      </c>
    </row>
    <row r="114" spans="1:8">
      <c r="A114" s="1" t="s">
        <v>0</v>
      </c>
      <c r="B114">
        <v>4463</v>
      </c>
      <c r="C114">
        <v>1</v>
      </c>
      <c r="D114">
        <v>4463</v>
      </c>
      <c r="E114">
        <v>2</v>
      </c>
      <c r="G114" s="1" t="s">
        <v>243</v>
      </c>
      <c r="H114" s="5" t="str">
        <f t="shared" si="2"/>
        <v>----THE HERO INITIATIVE</v>
      </c>
    </row>
    <row r="115" spans="1:8">
      <c r="A115" s="1" t="s">
        <v>0</v>
      </c>
      <c r="B115">
        <v>4466</v>
      </c>
      <c r="C115">
        <v>1</v>
      </c>
      <c r="D115">
        <v>4466</v>
      </c>
      <c r="E115">
        <v>2</v>
      </c>
      <c r="G115" s="1" t="s">
        <v>244</v>
      </c>
      <c r="H115" s="5" t="str">
        <f t="shared" si="2"/>
        <v>----HILL &amp; WANG</v>
      </c>
    </row>
    <row r="116" spans="1:8">
      <c r="A116" s="1" t="s">
        <v>0</v>
      </c>
      <c r="B116">
        <v>4468</v>
      </c>
      <c r="C116">
        <v>1</v>
      </c>
      <c r="D116">
        <v>4468</v>
      </c>
      <c r="E116">
        <v>2</v>
      </c>
      <c r="G116" s="1" t="s">
        <v>245</v>
      </c>
      <c r="H116" s="5" t="str">
        <f t="shared" si="2"/>
        <v>----HOUGHTON MIFFLIN COMPANY</v>
      </c>
    </row>
    <row r="117" spans="1:8">
      <c r="A117" s="1" t="s">
        <v>0</v>
      </c>
      <c r="B117">
        <v>4470</v>
      </c>
      <c r="C117">
        <v>1</v>
      </c>
      <c r="D117">
        <v>4470</v>
      </c>
      <c r="E117">
        <v>2</v>
      </c>
      <c r="G117" s="1" t="s">
        <v>246</v>
      </c>
      <c r="H117" s="5" t="str">
        <f t="shared" si="2"/>
        <v>----HYPERION BOOKS</v>
      </c>
    </row>
    <row r="118" spans="1:8">
      <c r="A118" s="1" t="s">
        <v>0</v>
      </c>
      <c r="B118">
        <v>4472</v>
      </c>
      <c r="C118">
        <v>1</v>
      </c>
      <c r="D118">
        <v>4472</v>
      </c>
      <c r="E118">
        <v>2</v>
      </c>
      <c r="G118" s="1" t="s">
        <v>247</v>
      </c>
      <c r="H118" s="5" t="str">
        <f t="shared" si="2"/>
        <v>----ICARUS PUBLISHING</v>
      </c>
    </row>
    <row r="119" spans="1:8">
      <c r="A119" s="1" t="s">
        <v>0</v>
      </c>
      <c r="B119">
        <v>4480</v>
      </c>
      <c r="C119">
        <v>1</v>
      </c>
      <c r="D119">
        <v>4480</v>
      </c>
      <c r="E119">
        <v>2</v>
      </c>
      <c r="G119" s="1" t="s">
        <v>248</v>
      </c>
      <c r="H119" s="5" t="str">
        <f t="shared" si="2"/>
        <v>----IDW PUBLISHING</v>
      </c>
    </row>
    <row r="120" spans="1:8">
      <c r="A120" s="1" t="s">
        <v>0</v>
      </c>
      <c r="B120">
        <v>4557</v>
      </c>
      <c r="C120">
        <v>1</v>
      </c>
      <c r="D120">
        <v>4557</v>
      </c>
      <c r="E120">
        <v>2</v>
      </c>
      <c r="G120" s="1" t="s">
        <v>249</v>
      </c>
      <c r="H120" s="5" t="str">
        <f t="shared" si="2"/>
        <v>----KENZER &amp; COMPANY</v>
      </c>
    </row>
    <row r="121" spans="1:8">
      <c r="A121" s="1" t="s">
        <v>0</v>
      </c>
      <c r="B121">
        <v>4559</v>
      </c>
      <c r="C121">
        <v>1</v>
      </c>
      <c r="D121">
        <v>4559</v>
      </c>
      <c r="E121">
        <v>2</v>
      </c>
      <c r="G121" s="1" t="s">
        <v>250</v>
      </c>
      <c r="H121" s="5" t="str">
        <f t="shared" si="2"/>
        <v>----LARRY GONICK</v>
      </c>
    </row>
    <row r="122" spans="1:8">
      <c r="A122" s="1" t="s">
        <v>0</v>
      </c>
      <c r="B122">
        <v>4564</v>
      </c>
      <c r="C122">
        <v>1</v>
      </c>
      <c r="D122">
        <v>4564</v>
      </c>
      <c r="E122">
        <v>2</v>
      </c>
      <c r="G122" s="1" t="s">
        <v>251</v>
      </c>
      <c r="H122" s="5" t="str">
        <f t="shared" si="2"/>
        <v>----LAST GASP</v>
      </c>
    </row>
    <row r="123" spans="1:8">
      <c r="A123" s="1" t="s">
        <v>0</v>
      </c>
      <c r="B123">
        <v>4568</v>
      </c>
      <c r="C123">
        <v>1</v>
      </c>
      <c r="D123">
        <v>4568</v>
      </c>
      <c r="E123">
        <v>2</v>
      </c>
      <c r="G123" s="1" t="s">
        <v>252</v>
      </c>
      <c r="H123" s="5" t="str">
        <f t="shared" si="2"/>
        <v>----LINSNER.COM</v>
      </c>
    </row>
    <row r="124" spans="1:8">
      <c r="A124" s="1" t="s">
        <v>0</v>
      </c>
      <c r="B124">
        <v>4571</v>
      </c>
      <c r="C124">
        <v>1</v>
      </c>
      <c r="D124">
        <v>4571</v>
      </c>
      <c r="E124">
        <v>2</v>
      </c>
      <c r="G124" s="1" t="s">
        <v>253</v>
      </c>
      <c r="H124" s="5" t="str">
        <f t="shared" si="2"/>
        <v>----LONDON HORROR COMIC</v>
      </c>
    </row>
    <row r="125" spans="1:8">
      <c r="A125" s="1" t="s">
        <v>0</v>
      </c>
      <c r="B125">
        <v>4573</v>
      </c>
      <c r="C125">
        <v>1</v>
      </c>
      <c r="D125">
        <v>4573</v>
      </c>
      <c r="E125">
        <v>2</v>
      </c>
      <c r="G125" s="1" t="s">
        <v>254</v>
      </c>
      <c r="H125" s="5" t="str">
        <f t="shared" si="2"/>
        <v>----METROPOLITAN BOOKS</v>
      </c>
    </row>
    <row r="126" spans="1:8">
      <c r="A126" s="1" t="s">
        <v>0</v>
      </c>
      <c r="B126">
        <v>4575</v>
      </c>
      <c r="C126">
        <v>1</v>
      </c>
      <c r="D126">
        <v>4575</v>
      </c>
      <c r="E126">
        <v>2</v>
      </c>
      <c r="G126" s="1" t="s">
        <v>255</v>
      </c>
      <c r="H126" s="5" t="str">
        <f t="shared" si="2"/>
        <v>----MIRAGE STUDIOS</v>
      </c>
    </row>
    <row r="127" spans="1:8">
      <c r="A127" s="1" t="s">
        <v>0</v>
      </c>
      <c r="B127">
        <v>4578</v>
      </c>
      <c r="C127">
        <v>1</v>
      </c>
      <c r="D127">
        <v>4578</v>
      </c>
      <c r="E127">
        <v>2</v>
      </c>
      <c r="G127" s="1" t="s">
        <v>256</v>
      </c>
      <c r="H127" s="5" t="str">
        <f t="shared" si="2"/>
        <v>----MOONSTONE</v>
      </c>
    </row>
    <row r="128" spans="1:8">
      <c r="A128" s="1" t="s">
        <v>0</v>
      </c>
      <c r="B128">
        <v>4588</v>
      </c>
      <c r="C128">
        <v>1</v>
      </c>
      <c r="D128">
        <v>4588</v>
      </c>
      <c r="E128">
        <v>2</v>
      </c>
      <c r="G128" s="1" t="s">
        <v>257</v>
      </c>
      <c r="H128" s="5" t="str">
        <f t="shared" si="2"/>
        <v>----NBM</v>
      </c>
    </row>
    <row r="129" spans="1:8">
      <c r="A129" s="1" t="s">
        <v>0</v>
      </c>
      <c r="B129">
        <v>4593</v>
      </c>
      <c r="C129">
        <v>1</v>
      </c>
      <c r="D129">
        <v>4593</v>
      </c>
      <c r="E129">
        <v>2</v>
      </c>
      <c r="G129" s="1" t="s">
        <v>258</v>
      </c>
      <c r="H129" s="5" t="str">
        <f t="shared" si="2"/>
        <v>----NEW DIMENSION COMICS</v>
      </c>
    </row>
    <row r="130" spans="1:8">
      <c r="A130" s="1" t="s">
        <v>0</v>
      </c>
      <c r="B130">
        <v>4595</v>
      </c>
      <c r="C130">
        <v>1</v>
      </c>
      <c r="D130">
        <v>4595</v>
      </c>
      <c r="E130">
        <v>2</v>
      </c>
      <c r="G130" s="1" t="s">
        <v>259</v>
      </c>
      <c r="H130" s="5" t="str">
        <f t="shared" si="2"/>
        <v>----NEW ENGLAND COMICS</v>
      </c>
    </row>
    <row r="131" spans="1:8">
      <c r="A131" s="1" t="s">
        <v>0</v>
      </c>
      <c r="B131">
        <v>4597</v>
      </c>
      <c r="C131">
        <v>1</v>
      </c>
      <c r="D131">
        <v>4597</v>
      </c>
      <c r="E131">
        <v>2</v>
      </c>
      <c r="G131" s="1" t="s">
        <v>260</v>
      </c>
      <c r="H131" s="5" t="str">
        <f t="shared" si="2"/>
        <v>----NO STARCH PRESS</v>
      </c>
    </row>
    <row r="132" spans="1:8">
      <c r="A132" s="1" t="s">
        <v>0</v>
      </c>
      <c r="B132">
        <v>4599</v>
      </c>
      <c r="C132">
        <v>1</v>
      </c>
      <c r="D132">
        <v>4599</v>
      </c>
      <c r="E132">
        <v>2</v>
      </c>
      <c r="G132" s="1" t="s">
        <v>261</v>
      </c>
      <c r="H132" s="5" t="str">
        <f t="shared" si="2"/>
        <v>----ONI PRESS INC.</v>
      </c>
    </row>
    <row r="133" spans="1:8">
      <c r="A133" s="1" t="s">
        <v>0</v>
      </c>
      <c r="B133">
        <v>4607</v>
      </c>
      <c r="C133">
        <v>1</v>
      </c>
      <c r="D133">
        <v>4607</v>
      </c>
      <c r="E133">
        <v>2</v>
      </c>
      <c r="G133" s="1" t="s">
        <v>262</v>
      </c>
      <c r="H133" s="5" t="str">
        <f t="shared" si="2"/>
        <v>----PANTHEON BOOKS</v>
      </c>
    </row>
    <row r="134" spans="1:8">
      <c r="A134" s="1" t="s">
        <v>0</v>
      </c>
      <c r="B134">
        <v>4609</v>
      </c>
      <c r="C134">
        <v>1</v>
      </c>
      <c r="D134">
        <v>4609</v>
      </c>
      <c r="E134">
        <v>2</v>
      </c>
      <c r="G134" s="1" t="s">
        <v>263</v>
      </c>
      <c r="H134" s="5" t="str">
        <f t="shared" si="2"/>
        <v>----PAPERCUTZ</v>
      </c>
    </row>
    <row r="135" spans="1:8">
      <c r="A135" s="1" t="s">
        <v>0</v>
      </c>
      <c r="B135">
        <v>4613</v>
      </c>
      <c r="C135">
        <v>1</v>
      </c>
      <c r="D135">
        <v>4613</v>
      </c>
      <c r="E135">
        <v>2</v>
      </c>
      <c r="G135" s="1" t="s">
        <v>264</v>
      </c>
      <c r="H135" s="5" t="str">
        <f t="shared" si="2"/>
        <v>----PURE IMAGINATION PUBLISHING</v>
      </c>
    </row>
    <row r="136" spans="1:8">
      <c r="A136" s="1" t="s">
        <v>0</v>
      </c>
      <c r="B136">
        <v>4616</v>
      </c>
      <c r="C136">
        <v>1</v>
      </c>
      <c r="D136">
        <v>4616</v>
      </c>
      <c r="E136">
        <v>2</v>
      </c>
      <c r="G136" s="1" t="s">
        <v>265</v>
      </c>
      <c r="H136" s="5" t="str">
        <f t="shared" si="2"/>
        <v>----RADICAL PUBLISHING</v>
      </c>
    </row>
    <row r="137" spans="1:8">
      <c r="A137" s="1" t="s">
        <v>0</v>
      </c>
      <c r="B137">
        <v>4623</v>
      </c>
      <c r="C137">
        <v>1</v>
      </c>
      <c r="D137">
        <v>4623</v>
      </c>
      <c r="E137">
        <v>2</v>
      </c>
      <c r="G137" s="1" t="s">
        <v>266</v>
      </c>
      <c r="H137" s="5" t="str">
        <f t="shared" si="2"/>
        <v>----RADIO COMIX</v>
      </c>
    </row>
    <row r="138" spans="1:8">
      <c r="A138" s="1" t="s">
        <v>0</v>
      </c>
      <c r="B138">
        <v>4626</v>
      </c>
      <c r="C138">
        <v>1</v>
      </c>
      <c r="D138">
        <v>4626</v>
      </c>
      <c r="E138">
        <v>2</v>
      </c>
      <c r="G138" s="1" t="s">
        <v>267</v>
      </c>
      <c r="H138" s="5" t="str">
        <f t="shared" si="2"/>
        <v>----RAW JUNIOR LLC</v>
      </c>
    </row>
    <row r="139" spans="1:8">
      <c r="A139" s="1" t="s">
        <v>0</v>
      </c>
      <c r="B139">
        <v>4628</v>
      </c>
      <c r="C139">
        <v>1</v>
      </c>
      <c r="D139">
        <v>4628</v>
      </c>
      <c r="E139">
        <v>2</v>
      </c>
      <c r="G139" s="1" t="s">
        <v>268</v>
      </c>
      <c r="H139" s="5" t="str">
        <f t="shared" si="2"/>
        <v>----REBELLION</v>
      </c>
    </row>
    <row r="140" spans="1:8">
      <c r="A140" s="1" t="s">
        <v>0</v>
      </c>
      <c r="B140">
        <v>4636</v>
      </c>
      <c r="C140">
        <v>1</v>
      </c>
      <c r="D140">
        <v>4636</v>
      </c>
      <c r="E140">
        <v>2</v>
      </c>
      <c r="G140" s="1" t="s">
        <v>269</v>
      </c>
      <c r="H140" s="5" t="str">
        <f t="shared" si="2"/>
        <v>----RED 5 COMICS</v>
      </c>
    </row>
    <row r="141" spans="1:8">
      <c r="A141" s="1" t="s">
        <v>0</v>
      </c>
      <c r="B141">
        <v>4640</v>
      </c>
      <c r="C141">
        <v>1</v>
      </c>
      <c r="D141">
        <v>4640</v>
      </c>
      <c r="E141">
        <v>2</v>
      </c>
      <c r="G141" s="1" t="s">
        <v>270</v>
      </c>
      <c r="H141" s="5" t="str">
        <f t="shared" si="2"/>
        <v>----ROUGH CUT COMICS</v>
      </c>
    </row>
    <row r="142" spans="1:8">
      <c r="A142" s="1" t="s">
        <v>0</v>
      </c>
      <c r="B142">
        <v>4643</v>
      </c>
      <c r="C142">
        <v>1</v>
      </c>
      <c r="D142">
        <v>4643</v>
      </c>
      <c r="E142">
        <v>2</v>
      </c>
      <c r="G142" s="1" t="s">
        <v>271</v>
      </c>
      <c r="H142" s="5" t="str">
        <f t="shared" si="2"/>
        <v>----SEVEN SEAS ENTERTAINMENT LLC</v>
      </c>
    </row>
    <row r="143" spans="1:8">
      <c r="A143" s="1" t="s">
        <v>0</v>
      </c>
      <c r="B143">
        <v>4646</v>
      </c>
      <c r="C143">
        <v>1</v>
      </c>
      <c r="D143">
        <v>4646</v>
      </c>
      <c r="E143">
        <v>2</v>
      </c>
      <c r="G143" s="1" t="s">
        <v>272</v>
      </c>
      <c r="H143" s="5" t="str">
        <f t="shared" si="2"/>
        <v>----SILVER PHOENIX ENT INC</v>
      </c>
    </row>
    <row r="144" spans="1:8">
      <c r="A144" s="1" t="s">
        <v>0</v>
      </c>
      <c r="B144">
        <v>4649</v>
      </c>
      <c r="C144">
        <v>1</v>
      </c>
      <c r="D144">
        <v>4649</v>
      </c>
      <c r="E144">
        <v>2</v>
      </c>
      <c r="G144" s="1" t="s">
        <v>273</v>
      </c>
      <c r="H144" s="5" t="str">
        <f t="shared" si="2"/>
        <v>----SIMON &amp; SCHUSTER</v>
      </c>
    </row>
    <row r="145" spans="1:8">
      <c r="A145" s="1" t="s">
        <v>0</v>
      </c>
      <c r="B145">
        <v>4651</v>
      </c>
      <c r="C145">
        <v>1</v>
      </c>
      <c r="D145">
        <v>4651</v>
      </c>
      <c r="E145">
        <v>2</v>
      </c>
      <c r="G145" s="1" t="s">
        <v>274</v>
      </c>
      <c r="H145" s="5" t="str">
        <f t="shared" si="2"/>
        <v>----STUDIO 407</v>
      </c>
    </row>
    <row r="146" spans="1:8">
      <c r="A146" s="1" t="s">
        <v>0</v>
      </c>
      <c r="B146">
        <v>4657</v>
      </c>
      <c r="C146">
        <v>1</v>
      </c>
      <c r="D146">
        <v>4657</v>
      </c>
      <c r="E146">
        <v>2</v>
      </c>
      <c r="G146" s="1" t="s">
        <v>275</v>
      </c>
      <c r="H146" s="5" t="str">
        <f t="shared" si="2"/>
        <v>----SUNDAY PRESS BOOKS</v>
      </c>
    </row>
    <row r="147" spans="1:8">
      <c r="A147" s="1" t="s">
        <v>0</v>
      </c>
      <c r="B147">
        <v>4660</v>
      </c>
      <c r="C147">
        <v>1</v>
      </c>
      <c r="D147">
        <v>4660</v>
      </c>
      <c r="E147">
        <v>2</v>
      </c>
      <c r="G147" s="1" t="s">
        <v>276</v>
      </c>
      <c r="H147" s="5" t="str">
        <f t="shared" si="2"/>
        <v>----3 FINGER PRINTS</v>
      </c>
    </row>
    <row r="148" spans="1:8">
      <c r="A148" s="1" t="s">
        <v>0</v>
      </c>
      <c r="B148">
        <v>4662</v>
      </c>
      <c r="C148">
        <v>1</v>
      </c>
      <c r="D148">
        <v>4662</v>
      </c>
      <c r="E148">
        <v>2</v>
      </c>
      <c r="G148" s="1" t="s">
        <v>277</v>
      </c>
      <c r="H148" s="5" t="str">
        <f t="shared" si="2"/>
        <v>----TITAN COMICS</v>
      </c>
    </row>
    <row r="149" spans="1:8">
      <c r="A149" s="1" t="s">
        <v>0</v>
      </c>
      <c r="B149">
        <v>4665</v>
      </c>
      <c r="C149">
        <v>1</v>
      </c>
      <c r="D149">
        <v>4665</v>
      </c>
      <c r="E149">
        <v>2</v>
      </c>
      <c r="G149" s="1" t="s">
        <v>278</v>
      </c>
      <c r="H149" s="5" t="str">
        <f t="shared" si="2"/>
        <v>----TITAN PUBLISHING</v>
      </c>
    </row>
    <row r="150" spans="1:8">
      <c r="A150" s="1" t="s">
        <v>0</v>
      </c>
      <c r="B150">
        <v>4675</v>
      </c>
      <c r="C150">
        <v>1</v>
      </c>
      <c r="D150">
        <v>4675</v>
      </c>
      <c r="E150">
        <v>2</v>
      </c>
      <c r="G150" s="1" t="s">
        <v>279</v>
      </c>
      <c r="H150" s="5" t="str">
        <f t="shared" si="2"/>
        <v>----TOKYOPOP</v>
      </c>
    </row>
    <row r="151" spans="1:8">
      <c r="A151" s="1" t="s">
        <v>0</v>
      </c>
      <c r="B151">
        <v>4704</v>
      </c>
      <c r="C151">
        <v>1</v>
      </c>
      <c r="D151">
        <v>4704</v>
      </c>
      <c r="E151">
        <v>2</v>
      </c>
      <c r="G151" s="1" t="s">
        <v>280</v>
      </c>
      <c r="H151" s="5" t="str">
        <f t="shared" si="2"/>
        <v>----TOP SHELF PRODUCTIONS</v>
      </c>
    </row>
    <row r="152" spans="1:8">
      <c r="A152" s="1" t="s">
        <v>0</v>
      </c>
      <c r="B152">
        <v>4715</v>
      </c>
      <c r="C152">
        <v>1</v>
      </c>
      <c r="D152">
        <v>4715</v>
      </c>
      <c r="E152">
        <v>2</v>
      </c>
      <c r="G152" s="1" t="s">
        <v>281</v>
      </c>
      <c r="H152" s="5" t="str">
        <f t="shared" si="2"/>
        <v>----TOUCHSTONE</v>
      </c>
    </row>
    <row r="153" spans="1:8">
      <c r="A153" s="1" t="s">
        <v>0</v>
      </c>
      <c r="B153">
        <v>4718</v>
      </c>
      <c r="C153">
        <v>1</v>
      </c>
      <c r="D153">
        <v>4718</v>
      </c>
      <c r="E153">
        <v>2</v>
      </c>
      <c r="G153" s="1" t="s">
        <v>282</v>
      </c>
      <c r="H153" s="5" t="str">
        <f t="shared" si="2"/>
        <v>----TRANSFUZION PUBLISHING</v>
      </c>
    </row>
    <row r="154" spans="1:8">
      <c r="A154" s="1" t="s">
        <v>0</v>
      </c>
      <c r="B154">
        <v>4721</v>
      </c>
      <c r="C154">
        <v>1</v>
      </c>
      <c r="D154">
        <v>4721</v>
      </c>
      <c r="E154">
        <v>2</v>
      </c>
      <c r="G154" s="1" t="s">
        <v>283</v>
      </c>
      <c r="H154" s="5" t="str">
        <f t="shared" si="2"/>
        <v>----TWOMORROWS PUBLISHING</v>
      </c>
    </row>
    <row r="155" spans="1:8">
      <c r="A155" s="1" t="s">
        <v>0</v>
      </c>
      <c r="B155">
        <v>4727</v>
      </c>
      <c r="C155">
        <v>1</v>
      </c>
      <c r="D155">
        <v>4727</v>
      </c>
      <c r="E155">
        <v>2</v>
      </c>
      <c r="G155" s="1" t="s">
        <v>284</v>
      </c>
      <c r="H155" s="5" t="str">
        <f t="shared" si="2"/>
        <v>----UDON ENTERTAINMENT CORP</v>
      </c>
    </row>
    <row r="156" spans="1:8">
      <c r="A156" s="1" t="s">
        <v>0</v>
      </c>
      <c r="B156">
        <v>4734</v>
      </c>
      <c r="C156">
        <v>1</v>
      </c>
      <c r="D156">
        <v>4734</v>
      </c>
      <c r="E156">
        <v>2</v>
      </c>
      <c r="G156" s="1" t="s">
        <v>285</v>
      </c>
      <c r="H156" s="5" t="str">
        <f t="shared" si="2"/>
        <v>----VIZ MEDIA LLC</v>
      </c>
    </row>
    <row r="157" spans="1:8">
      <c r="A157" s="1" t="s">
        <v>0</v>
      </c>
      <c r="B157">
        <v>4796</v>
      </c>
      <c r="C157">
        <v>1</v>
      </c>
      <c r="D157">
        <v>4796</v>
      </c>
      <c r="E157">
        <v>2</v>
      </c>
      <c r="G157" s="1" t="s">
        <v>286</v>
      </c>
      <c r="H157" s="5" t="str">
        <f t="shared" si="2"/>
        <v>----VERTICAL INC</v>
      </c>
    </row>
    <row r="158" spans="1:8">
      <c r="A158" s="1" t="s">
        <v>0</v>
      </c>
      <c r="B158">
        <v>4798</v>
      </c>
      <c r="C158">
        <v>1</v>
      </c>
      <c r="D158">
        <v>4798</v>
      </c>
      <c r="E158">
        <v>2</v>
      </c>
      <c r="G158" s="1" t="s">
        <v>287</v>
      </c>
      <c r="H158" s="5" t="str">
        <f t="shared" si="2"/>
        <v>----VILLARD BOOKS</v>
      </c>
    </row>
    <row r="159" spans="1:8">
      <c r="A159" s="1" t="s">
        <v>0</v>
      </c>
      <c r="B159">
        <v>4801</v>
      </c>
      <c r="C159">
        <v>1</v>
      </c>
      <c r="D159">
        <v>4801</v>
      </c>
      <c r="E159">
        <v>2</v>
      </c>
      <c r="G159" s="1" t="s">
        <v>288</v>
      </c>
      <c r="H159" s="5" t="str">
        <f t="shared" si="2"/>
        <v>----YEN PRESS</v>
      </c>
    </row>
    <row r="160" spans="1:8">
      <c r="A160" s="1" t="s">
        <v>0</v>
      </c>
      <c r="B160">
        <v>4810</v>
      </c>
      <c r="C160">
        <v>1</v>
      </c>
      <c r="D160">
        <v>4810</v>
      </c>
      <c r="E160">
        <v>2</v>
      </c>
      <c r="G160" s="1" t="s">
        <v>289</v>
      </c>
      <c r="H160" s="5" t="str">
        <f t="shared" ref="H160:H223" si="3">IF(E160="","",REPT("-",(E160-1)*4)&amp;G160)</f>
        <v>----ZENESCOPE ENTERTAINMENT INC</v>
      </c>
    </row>
    <row r="161" spans="1:8">
      <c r="A161" s="1" t="s">
        <v>0</v>
      </c>
      <c r="B161">
        <v>4824</v>
      </c>
      <c r="C161">
        <v>1</v>
      </c>
      <c r="D161">
        <v>4824</v>
      </c>
      <c r="E161">
        <v>1</v>
      </c>
      <c r="G161" s="1" t="s">
        <v>290</v>
      </c>
      <c r="H161" s="5" t="str">
        <f t="shared" si="3"/>
        <v>MAGAZINES</v>
      </c>
    </row>
    <row r="162" spans="1:8">
      <c r="A162" s="1" t="s">
        <v>0</v>
      </c>
      <c r="B162">
        <v>4825</v>
      </c>
      <c r="C162">
        <v>1</v>
      </c>
      <c r="D162">
        <v>4825</v>
      </c>
      <c r="E162">
        <v>2</v>
      </c>
      <c r="G162" s="1" t="s">
        <v>291</v>
      </c>
      <c r="H162" s="5" t="str">
        <f t="shared" si="3"/>
        <v>----COMIC-THEMED MAGAZINES</v>
      </c>
    </row>
    <row r="163" spans="1:8">
      <c r="A163" s="1" t="s">
        <v>0</v>
      </c>
      <c r="B163">
        <v>4835</v>
      </c>
      <c r="C163">
        <v>1</v>
      </c>
      <c r="D163">
        <v>4835</v>
      </c>
      <c r="E163">
        <v>2</v>
      </c>
      <c r="G163" s="1" t="s">
        <v>292</v>
      </c>
      <c r="H163" s="5" t="str">
        <f t="shared" si="3"/>
        <v>----TV &amp; MOVIE MAGAZINES</v>
      </c>
    </row>
    <row r="164" spans="1:8">
      <c r="A164" s="1" t="s">
        <v>0</v>
      </c>
      <c r="B164">
        <v>4837</v>
      </c>
      <c r="C164">
        <v>1</v>
      </c>
      <c r="D164">
        <v>4837</v>
      </c>
      <c r="F164">
        <v>4825</v>
      </c>
      <c r="G164" s="1" t="s">
        <v>291</v>
      </c>
      <c r="H164" s="5" t="str">
        <f t="shared" si="3"/>
        <v/>
      </c>
    </row>
    <row r="165" spans="1:8">
      <c r="A165" s="1" t="s">
        <v>0</v>
      </c>
      <c r="B165">
        <v>4860</v>
      </c>
      <c r="C165">
        <v>1</v>
      </c>
      <c r="D165">
        <v>4860</v>
      </c>
      <c r="E165">
        <v>2</v>
      </c>
      <c r="G165" s="1" t="s">
        <v>293</v>
      </c>
      <c r="H165" s="5" t="str">
        <f t="shared" si="3"/>
        <v>----PULP FICTION</v>
      </c>
    </row>
    <row r="166" spans="1:8">
      <c r="A166" s="1" t="s">
        <v>0</v>
      </c>
      <c r="B166">
        <v>4867</v>
      </c>
      <c r="C166">
        <v>1</v>
      </c>
      <c r="D166">
        <v>4867</v>
      </c>
      <c r="E166">
        <v>2</v>
      </c>
      <c r="G166" s="1" t="s">
        <v>294</v>
      </c>
      <c r="H166" s="5" t="str">
        <f t="shared" si="3"/>
        <v>----ART &amp; POP CULTURE MAGAZINE</v>
      </c>
    </row>
    <row r="167" spans="1:8">
      <c r="A167" s="1" t="s">
        <v>0</v>
      </c>
      <c r="B167">
        <v>4879</v>
      </c>
      <c r="C167">
        <v>1</v>
      </c>
      <c r="D167">
        <v>4879</v>
      </c>
      <c r="E167">
        <v>2</v>
      </c>
      <c r="G167" s="1" t="s">
        <v>295</v>
      </c>
      <c r="H167" s="5" t="str">
        <f t="shared" si="3"/>
        <v>----COLLECTOR MAGAZINES</v>
      </c>
    </row>
    <row r="168" spans="1:8">
      <c r="A168" s="1" t="s">
        <v>0</v>
      </c>
      <c r="B168">
        <v>4885</v>
      </c>
      <c r="C168">
        <v>1</v>
      </c>
      <c r="D168">
        <v>4885</v>
      </c>
      <c r="E168">
        <v>2</v>
      </c>
      <c r="G168" s="1" t="s">
        <v>296</v>
      </c>
      <c r="H168" s="5" t="str">
        <f t="shared" si="3"/>
        <v>----GAME MAGAZINES</v>
      </c>
    </row>
    <row r="169" spans="1:8">
      <c r="A169" s="1" t="s">
        <v>0</v>
      </c>
      <c r="B169">
        <v>4889</v>
      </c>
      <c r="C169">
        <v>1</v>
      </c>
      <c r="D169">
        <v>4889</v>
      </c>
      <c r="F169">
        <v>4835</v>
      </c>
      <c r="G169" s="1" t="s">
        <v>292</v>
      </c>
      <c r="H169" s="5" t="str">
        <f t="shared" si="3"/>
        <v/>
      </c>
    </row>
    <row r="170" spans="1:8">
      <c r="A170" s="1" t="s">
        <v>0</v>
      </c>
      <c r="B170">
        <v>4909</v>
      </c>
      <c r="C170">
        <v>1</v>
      </c>
      <c r="D170">
        <v>4909</v>
      </c>
      <c r="E170">
        <v>2</v>
      </c>
      <c r="G170" s="1" t="s">
        <v>297</v>
      </c>
      <c r="H170" s="5" t="str">
        <f t="shared" si="3"/>
        <v>----ADULT</v>
      </c>
    </row>
    <row r="171" spans="1:8">
      <c r="A171" s="1" t="s">
        <v>0</v>
      </c>
      <c r="B171">
        <v>4913</v>
      </c>
      <c r="C171">
        <v>1</v>
      </c>
      <c r="D171">
        <v>4913</v>
      </c>
      <c r="E171">
        <v>1</v>
      </c>
      <c r="G171" s="1" t="s">
        <v>298</v>
      </c>
      <c r="H171" s="5" t="str">
        <f t="shared" si="3"/>
        <v>BOOKS</v>
      </c>
    </row>
    <row r="172" spans="1:8">
      <c r="A172" s="1" t="s">
        <v>0</v>
      </c>
      <c r="B172">
        <v>4914</v>
      </c>
      <c r="C172">
        <v>1</v>
      </c>
      <c r="D172">
        <v>4914</v>
      </c>
      <c r="E172">
        <v>2</v>
      </c>
      <c r="G172" s="1" t="s">
        <v>299</v>
      </c>
      <c r="H172" s="5" t="str">
        <f t="shared" si="3"/>
        <v>----ANIMATION</v>
      </c>
    </row>
    <row r="173" spans="1:8">
      <c r="A173" s="1" t="s">
        <v>0</v>
      </c>
      <c r="B173">
        <v>4917</v>
      </c>
      <c r="C173">
        <v>1</v>
      </c>
      <c r="D173">
        <v>4917</v>
      </c>
      <c r="E173">
        <v>2</v>
      </c>
      <c r="G173" s="1" t="s">
        <v>300</v>
      </c>
      <c r="H173" s="5" t="str">
        <f t="shared" si="3"/>
        <v>----ART BOOKS</v>
      </c>
    </row>
    <row r="174" spans="1:8">
      <c r="A174" s="1" t="s">
        <v>0</v>
      </c>
      <c r="B174">
        <v>4929</v>
      </c>
      <c r="C174">
        <v>1</v>
      </c>
      <c r="D174">
        <v>4929</v>
      </c>
      <c r="E174">
        <v>2</v>
      </c>
      <c r="G174" s="1" t="s">
        <v>182</v>
      </c>
      <c r="H174" s="5" t="str">
        <f t="shared" si="3"/>
        <v>----COMICS</v>
      </c>
    </row>
    <row r="175" spans="1:8">
      <c r="A175" s="1" t="s">
        <v>0</v>
      </c>
      <c r="B175">
        <v>4937</v>
      </c>
      <c r="C175">
        <v>1</v>
      </c>
      <c r="D175">
        <v>4937</v>
      </c>
      <c r="E175">
        <v>2</v>
      </c>
      <c r="G175" s="1" t="s">
        <v>301</v>
      </c>
      <c r="H175" s="5" t="str">
        <f t="shared" si="3"/>
        <v>----DOCTOR WHO / TORCHWOOD</v>
      </c>
    </row>
    <row r="176" spans="1:8">
      <c r="A176" s="1" t="s">
        <v>0</v>
      </c>
      <c r="B176">
        <v>4942</v>
      </c>
      <c r="C176">
        <v>1</v>
      </c>
      <c r="D176">
        <v>4942</v>
      </c>
      <c r="E176">
        <v>2</v>
      </c>
      <c r="G176" s="1" t="s">
        <v>302</v>
      </c>
      <c r="H176" s="5" t="str">
        <f t="shared" si="3"/>
        <v>----FANTASY/SCI-FI</v>
      </c>
    </row>
    <row r="177" spans="1:8">
      <c r="A177" s="1" t="s">
        <v>0</v>
      </c>
      <c r="B177">
        <v>4948</v>
      </c>
      <c r="C177">
        <v>1</v>
      </c>
      <c r="D177">
        <v>4948</v>
      </c>
      <c r="E177">
        <v>2</v>
      </c>
      <c r="G177" s="1" t="s">
        <v>303</v>
      </c>
      <c r="H177" s="5" t="str">
        <f t="shared" si="3"/>
        <v>----HOW-TO</v>
      </c>
    </row>
    <row r="178" spans="1:8">
      <c r="A178" s="1" t="s">
        <v>0</v>
      </c>
      <c r="B178">
        <v>4950</v>
      </c>
      <c r="C178">
        <v>1</v>
      </c>
      <c r="D178">
        <v>4950</v>
      </c>
      <c r="E178">
        <v>2</v>
      </c>
      <c r="G178" s="1" t="s">
        <v>304</v>
      </c>
      <c r="H178" s="5" t="str">
        <f t="shared" si="3"/>
        <v>----HUMOR</v>
      </c>
    </row>
    <row r="179" spans="1:8">
      <c r="A179" s="1" t="s">
        <v>0</v>
      </c>
      <c r="B179">
        <v>4958</v>
      </c>
      <c r="C179">
        <v>1</v>
      </c>
      <c r="D179">
        <v>4958</v>
      </c>
      <c r="E179">
        <v>2</v>
      </c>
      <c r="G179" s="1" t="s">
        <v>305</v>
      </c>
      <c r="H179" s="5" t="str">
        <f t="shared" si="3"/>
        <v>----MOVIE/TV</v>
      </c>
    </row>
    <row r="180" spans="1:8">
      <c r="A180" s="1" t="s">
        <v>0</v>
      </c>
      <c r="B180">
        <v>4961</v>
      </c>
      <c r="C180">
        <v>1</v>
      </c>
      <c r="D180">
        <v>4961</v>
      </c>
      <c r="E180">
        <v>2</v>
      </c>
      <c r="G180" s="1" t="s">
        <v>306</v>
      </c>
      <c r="H180" s="5" t="str">
        <f t="shared" si="3"/>
        <v>----STAR TREK</v>
      </c>
    </row>
    <row r="181" spans="1:8">
      <c r="A181" s="1" t="s">
        <v>0</v>
      </c>
      <c r="B181">
        <v>4964</v>
      </c>
      <c r="C181">
        <v>1</v>
      </c>
      <c r="D181">
        <v>4964</v>
      </c>
      <c r="E181">
        <v>2</v>
      </c>
      <c r="G181" s="1" t="s">
        <v>307</v>
      </c>
      <c r="H181" s="5" t="str">
        <f t="shared" si="3"/>
        <v>----STAR WARS</v>
      </c>
    </row>
    <row r="182" spans="1:8">
      <c r="A182" s="1" t="s">
        <v>0</v>
      </c>
      <c r="B182">
        <v>4968</v>
      </c>
      <c r="C182">
        <v>1</v>
      </c>
      <c r="D182">
        <v>4968</v>
      </c>
      <c r="E182">
        <v>2</v>
      </c>
      <c r="G182" s="1" t="s">
        <v>308</v>
      </c>
      <c r="H182" s="5" t="str">
        <f t="shared" si="3"/>
        <v>----WOLVERINE</v>
      </c>
    </row>
    <row r="183" spans="1:8">
      <c r="A183" s="1" t="s">
        <v>0</v>
      </c>
      <c r="B183">
        <v>4977</v>
      </c>
      <c r="C183">
        <v>1</v>
      </c>
      <c r="D183">
        <v>4977</v>
      </c>
      <c r="E183">
        <v>1</v>
      </c>
      <c r="G183" s="1" t="s">
        <v>309</v>
      </c>
      <c r="H183" s="5" t="str">
        <f t="shared" si="3"/>
        <v>INTERNATIONAL</v>
      </c>
    </row>
    <row r="184" spans="1:8">
      <c r="A184" s="1" t="s">
        <v>0</v>
      </c>
      <c r="B184">
        <v>4978</v>
      </c>
      <c r="C184">
        <v>1</v>
      </c>
      <c r="D184">
        <v>4978</v>
      </c>
      <c r="E184">
        <v>2</v>
      </c>
      <c r="G184" s="1" t="s">
        <v>303</v>
      </c>
      <c r="H184" s="5" t="str">
        <f t="shared" si="3"/>
        <v>----HOW-TO</v>
      </c>
    </row>
    <row r="185" spans="1:8">
      <c r="A185" s="1" t="s">
        <v>0</v>
      </c>
      <c r="B185">
        <v>4980</v>
      </c>
      <c r="C185">
        <v>1</v>
      </c>
      <c r="D185">
        <v>4980</v>
      </c>
      <c r="E185">
        <v>2</v>
      </c>
      <c r="G185" s="1" t="s">
        <v>310</v>
      </c>
      <c r="H185" s="5" t="str">
        <f t="shared" si="3"/>
        <v>----JAPANESE ANIME MAGAZINES</v>
      </c>
    </row>
    <row r="186" spans="1:8">
      <c r="A186" s="1" t="s">
        <v>0</v>
      </c>
      <c r="B186">
        <v>4984</v>
      </c>
      <c r="C186">
        <v>1</v>
      </c>
      <c r="D186">
        <v>4984</v>
      </c>
      <c r="E186">
        <v>2</v>
      </c>
      <c r="G186" s="1" t="s">
        <v>311</v>
      </c>
      <c r="H186" s="5" t="str">
        <f t="shared" si="3"/>
        <v>----JAPANESE CULTURE</v>
      </c>
    </row>
    <row r="187" spans="1:8">
      <c r="A187" s="1" t="s">
        <v>0</v>
      </c>
      <c r="B187">
        <v>4986</v>
      </c>
      <c r="C187">
        <v>1</v>
      </c>
      <c r="D187">
        <v>4986</v>
      </c>
      <c r="E187">
        <v>2</v>
      </c>
      <c r="G187" s="1" t="s">
        <v>312</v>
      </c>
      <c r="H187" s="5" t="str">
        <f t="shared" si="3"/>
        <v>----JAPANESE TOY PUBLICATIONS</v>
      </c>
    </row>
    <row r="188" spans="1:8">
      <c r="A188" s="1" t="s">
        <v>0</v>
      </c>
      <c r="B188">
        <v>4990</v>
      </c>
      <c r="C188">
        <v>1</v>
      </c>
      <c r="D188">
        <v>4990</v>
      </c>
      <c r="E188">
        <v>2</v>
      </c>
      <c r="G188" s="1" t="s">
        <v>313</v>
      </c>
      <c r="H188" s="5" t="str">
        <f t="shared" si="3"/>
        <v>----JAPANESE BOOKS</v>
      </c>
    </row>
    <row r="189" spans="1:8">
      <c r="A189" s="1" t="s">
        <v>0</v>
      </c>
      <c r="B189">
        <v>5010</v>
      </c>
      <c r="C189">
        <v>1</v>
      </c>
      <c r="D189">
        <v>5010</v>
      </c>
      <c r="E189">
        <v>1</v>
      </c>
      <c r="G189" s="1" t="s">
        <v>314</v>
      </c>
      <c r="H189" s="5" t="str">
        <f t="shared" si="3"/>
        <v>IMPORTED ADULT PUBLICATIONS</v>
      </c>
    </row>
    <row r="190" spans="1:8">
      <c r="A190" s="1" t="s">
        <v>0</v>
      </c>
      <c r="B190">
        <v>5014</v>
      </c>
      <c r="C190">
        <v>1</v>
      </c>
      <c r="D190">
        <v>5014</v>
      </c>
      <c r="E190">
        <v>1</v>
      </c>
      <c r="G190" s="1" t="s">
        <v>315</v>
      </c>
      <c r="H190" s="5" t="str">
        <f t="shared" si="3"/>
        <v>TRADING CARDS</v>
      </c>
    </row>
    <row r="191" spans="1:8">
      <c r="A191" s="1" t="s">
        <v>0</v>
      </c>
      <c r="B191">
        <v>5015</v>
      </c>
      <c r="C191">
        <v>1</v>
      </c>
      <c r="D191">
        <v>5015</v>
      </c>
      <c r="E191">
        <v>2</v>
      </c>
      <c r="G191" s="1" t="s">
        <v>316</v>
      </c>
      <c r="H191" s="5" t="str">
        <f t="shared" si="3"/>
        <v>----SPORTS CARDS</v>
      </c>
    </row>
    <row r="192" spans="1:8">
      <c r="A192" s="1" t="s">
        <v>0</v>
      </c>
      <c r="B192">
        <v>5016</v>
      </c>
      <c r="C192">
        <v>1</v>
      </c>
      <c r="D192">
        <v>5016</v>
      </c>
      <c r="E192">
        <v>3</v>
      </c>
      <c r="G192" s="1" t="s">
        <v>317</v>
      </c>
      <c r="H192" s="5" t="str">
        <f t="shared" si="3"/>
        <v>--------DIAMOND COMIC DIST--ENGLAND</v>
      </c>
    </row>
    <row r="193" spans="1:8">
      <c r="A193" s="1" t="s">
        <v>0</v>
      </c>
      <c r="B193">
        <v>5018</v>
      </c>
      <c r="C193">
        <v>1</v>
      </c>
      <c r="D193">
        <v>5018</v>
      </c>
      <c r="E193">
        <v>3</v>
      </c>
      <c r="G193" s="1" t="s">
        <v>318</v>
      </c>
      <c r="H193" s="5" t="str">
        <f t="shared" si="3"/>
        <v>--------IN THE GAME INC</v>
      </c>
    </row>
    <row r="194" spans="1:8">
      <c r="A194" s="1" t="s">
        <v>0</v>
      </c>
      <c r="B194">
        <v>5020</v>
      </c>
      <c r="C194">
        <v>1</v>
      </c>
      <c r="D194">
        <v>5020</v>
      </c>
      <c r="E194">
        <v>3</v>
      </c>
      <c r="G194" s="1" t="s">
        <v>319</v>
      </c>
      <c r="H194" s="5" t="str">
        <f t="shared" si="3"/>
        <v>--------RITTENHOUSE ARCHIVES</v>
      </c>
    </row>
    <row r="195" spans="1:8">
      <c r="A195" s="1" t="s">
        <v>0</v>
      </c>
      <c r="B195">
        <v>5022</v>
      </c>
      <c r="C195">
        <v>1</v>
      </c>
      <c r="D195">
        <v>5022</v>
      </c>
      <c r="E195">
        <v>3</v>
      </c>
      <c r="G195" s="1" t="s">
        <v>320</v>
      </c>
      <c r="H195" s="5" t="str">
        <f t="shared" si="3"/>
        <v>--------THE UPPER DECK COMPANY</v>
      </c>
    </row>
    <row r="196" spans="1:8">
      <c r="A196" s="1" t="s">
        <v>0</v>
      </c>
      <c r="B196">
        <v>5034</v>
      </c>
      <c r="C196">
        <v>1</v>
      </c>
      <c r="D196">
        <v>5034</v>
      </c>
      <c r="E196">
        <v>2</v>
      </c>
      <c r="G196" s="1" t="s">
        <v>321</v>
      </c>
      <c r="H196" s="5" t="str">
        <f t="shared" si="3"/>
        <v>----SPORTS MEMORABILIA</v>
      </c>
    </row>
    <row r="197" spans="1:8">
      <c r="A197" s="1" t="s">
        <v>0</v>
      </c>
      <c r="B197">
        <v>5035</v>
      </c>
      <c r="C197">
        <v>1</v>
      </c>
      <c r="D197">
        <v>5035</v>
      </c>
      <c r="E197">
        <v>3</v>
      </c>
      <c r="G197" s="1" t="s">
        <v>322</v>
      </c>
      <c r="H197" s="5" t="str">
        <f t="shared" si="3"/>
        <v>--------TRI-STAR PRODUCTIONS</v>
      </c>
    </row>
    <row r="198" spans="1:8">
      <c r="A198" s="1" t="s">
        <v>0</v>
      </c>
      <c r="B198">
        <v>5037</v>
      </c>
      <c r="C198">
        <v>1</v>
      </c>
      <c r="D198">
        <v>5037</v>
      </c>
      <c r="E198">
        <v>2</v>
      </c>
      <c r="G198" s="1" t="s">
        <v>323</v>
      </c>
      <c r="H198" s="5" t="str">
        <f t="shared" si="3"/>
        <v>----NON-SPORTS CARDS</v>
      </c>
    </row>
    <row r="199" spans="1:8">
      <c r="A199" s="1" t="s">
        <v>0</v>
      </c>
      <c r="B199">
        <v>5038</v>
      </c>
      <c r="C199">
        <v>1</v>
      </c>
      <c r="D199">
        <v>5038</v>
      </c>
      <c r="E199">
        <v>3</v>
      </c>
      <c r="G199" s="1" t="s">
        <v>319</v>
      </c>
      <c r="H199" s="5" t="str">
        <f t="shared" si="3"/>
        <v>--------RITTENHOUSE ARCHIVES</v>
      </c>
    </row>
    <row r="200" spans="1:8">
      <c r="A200" s="1" t="s">
        <v>0</v>
      </c>
      <c r="B200">
        <v>5041</v>
      </c>
      <c r="C200">
        <v>1</v>
      </c>
      <c r="D200">
        <v>5041</v>
      </c>
      <c r="E200">
        <v>3</v>
      </c>
      <c r="G200" s="1" t="s">
        <v>324</v>
      </c>
      <c r="H200" s="5" t="str">
        <f t="shared" si="3"/>
        <v>--------STELLAR COLLECTIBLES</v>
      </c>
    </row>
    <row r="201" spans="1:8">
      <c r="A201" s="1" t="s">
        <v>0</v>
      </c>
      <c r="B201">
        <v>5044</v>
      </c>
      <c r="C201">
        <v>1</v>
      </c>
      <c r="D201">
        <v>5044</v>
      </c>
      <c r="E201">
        <v>1</v>
      </c>
      <c r="G201" s="1" t="s">
        <v>325</v>
      </c>
      <c r="H201" s="5" t="str">
        <f t="shared" si="3"/>
        <v>APPAREL</v>
      </c>
    </row>
    <row r="202" spans="1:8">
      <c r="A202" s="1" t="s">
        <v>0</v>
      </c>
      <c r="B202">
        <v>5045</v>
      </c>
      <c r="C202">
        <v>1</v>
      </c>
      <c r="D202">
        <v>5045</v>
      </c>
      <c r="E202">
        <v>2</v>
      </c>
      <c r="G202" s="1" t="s">
        <v>326</v>
      </c>
      <c r="H202" s="5" t="str">
        <f t="shared" si="3"/>
        <v>----MAD ENGINE</v>
      </c>
    </row>
    <row r="203" spans="1:8">
      <c r="A203" s="1" t="s">
        <v>0</v>
      </c>
      <c r="B203">
        <v>5084</v>
      </c>
      <c r="C203">
        <v>1</v>
      </c>
      <c r="D203">
        <v>5084</v>
      </c>
      <c r="E203">
        <v>2</v>
      </c>
      <c r="G203" s="1" t="s">
        <v>327</v>
      </c>
      <c r="H203" s="5" t="str">
        <f t="shared" si="3"/>
        <v>----GRAPHITTI DESIGNS</v>
      </c>
    </row>
    <row r="204" spans="1:8">
      <c r="A204" s="1" t="s">
        <v>0</v>
      </c>
      <c r="B204">
        <v>5122</v>
      </c>
      <c r="C204">
        <v>1</v>
      </c>
      <c r="D204">
        <v>5122</v>
      </c>
      <c r="E204">
        <v>1</v>
      </c>
      <c r="G204" s="1" t="s">
        <v>328</v>
      </c>
      <c r="H204" s="5" t="str">
        <f t="shared" si="3"/>
        <v>OTHER APPAREL</v>
      </c>
    </row>
    <row r="205" spans="1:8">
      <c r="A205" s="1" t="s">
        <v>0</v>
      </c>
      <c r="B205">
        <v>5123</v>
      </c>
      <c r="C205">
        <v>1</v>
      </c>
      <c r="D205">
        <v>5123</v>
      </c>
      <c r="E205">
        <v>2</v>
      </c>
      <c r="G205" s="1" t="s">
        <v>329</v>
      </c>
      <c r="H205" s="5" t="str">
        <f t="shared" si="3"/>
        <v>----DC HEROES</v>
      </c>
    </row>
    <row r="206" spans="1:8">
      <c r="A206" s="1" t="s">
        <v>0</v>
      </c>
      <c r="B206">
        <v>5141</v>
      </c>
      <c r="C206">
        <v>1</v>
      </c>
      <c r="D206">
        <v>5141</v>
      </c>
      <c r="E206">
        <v>2</v>
      </c>
      <c r="G206" s="1" t="s">
        <v>330</v>
      </c>
      <c r="H206" s="5" t="str">
        <f t="shared" si="3"/>
        <v>----ANIME</v>
      </c>
    </row>
    <row r="207" spans="1:8">
      <c r="A207" s="1" t="s">
        <v>0</v>
      </c>
      <c r="B207">
        <v>5152</v>
      </c>
      <c r="C207">
        <v>1</v>
      </c>
      <c r="D207">
        <v>5152</v>
      </c>
      <c r="E207">
        <v>2</v>
      </c>
      <c r="G207" s="1" t="s">
        <v>306</v>
      </c>
      <c r="H207" s="5" t="str">
        <f t="shared" si="3"/>
        <v>----STAR TREK</v>
      </c>
    </row>
    <row r="208" spans="1:8">
      <c r="A208" s="1" t="s">
        <v>0</v>
      </c>
      <c r="B208">
        <v>5161</v>
      </c>
      <c r="C208">
        <v>1</v>
      </c>
      <c r="D208">
        <v>5161</v>
      </c>
      <c r="E208">
        <v>2</v>
      </c>
      <c r="G208" s="1" t="s">
        <v>331</v>
      </c>
      <c r="H208" s="5" t="str">
        <f t="shared" si="3"/>
        <v>----MISCELLANEOUS</v>
      </c>
    </row>
    <row r="209" spans="1:8">
      <c r="A209" s="1" t="s">
        <v>0</v>
      </c>
      <c r="B209">
        <v>5167</v>
      </c>
      <c r="C209">
        <v>1</v>
      </c>
      <c r="D209">
        <v>5167</v>
      </c>
      <c r="E209">
        <v>1</v>
      </c>
      <c r="G209" s="1" t="s">
        <v>332</v>
      </c>
      <c r="H209" s="5" t="str">
        <f t="shared" si="3"/>
        <v>TOYS</v>
      </c>
    </row>
    <row r="210" spans="1:8">
      <c r="A210" s="1" t="s">
        <v>0</v>
      </c>
      <c r="B210">
        <v>5168</v>
      </c>
      <c r="C210">
        <v>1</v>
      </c>
      <c r="D210">
        <v>5168</v>
      </c>
      <c r="E210">
        <v>2</v>
      </c>
      <c r="G210" s="1" t="s">
        <v>299</v>
      </c>
      <c r="H210" s="5" t="str">
        <f t="shared" si="3"/>
        <v>----ANIMATION</v>
      </c>
    </row>
    <row r="211" spans="1:8">
      <c r="A211" s="1" t="s">
        <v>0</v>
      </c>
      <c r="B211">
        <v>5175</v>
      </c>
      <c r="C211">
        <v>1</v>
      </c>
      <c r="D211">
        <v>5175</v>
      </c>
      <c r="E211">
        <v>2</v>
      </c>
      <c r="G211" s="1" t="s">
        <v>330</v>
      </c>
      <c r="H211" s="5" t="str">
        <f t="shared" si="3"/>
        <v>----ANIME</v>
      </c>
    </row>
    <row r="212" spans="1:8">
      <c r="A212" s="1" t="s">
        <v>0</v>
      </c>
      <c r="B212">
        <v>5178</v>
      </c>
      <c r="C212">
        <v>1</v>
      </c>
      <c r="D212">
        <v>5178</v>
      </c>
      <c r="E212">
        <v>2</v>
      </c>
      <c r="G212" s="1" t="s">
        <v>333</v>
      </c>
      <c r="H212" s="5" t="str">
        <f t="shared" si="3"/>
        <v>----CLASSIC FILM AND TELEVISION</v>
      </c>
    </row>
    <row r="213" spans="1:8">
      <c r="A213" s="1" t="s">
        <v>0</v>
      </c>
      <c r="B213">
        <v>5183</v>
      </c>
      <c r="C213">
        <v>1</v>
      </c>
      <c r="D213">
        <v>5183</v>
      </c>
      <c r="E213">
        <v>2</v>
      </c>
      <c r="G213" s="1" t="s">
        <v>334</v>
      </c>
      <c r="H213" s="5" t="str">
        <f t="shared" si="3"/>
        <v>----COMIC BOOK HEROES</v>
      </c>
    </row>
    <row r="214" spans="1:8">
      <c r="A214" s="1" t="s">
        <v>0</v>
      </c>
      <c r="B214">
        <v>5189</v>
      </c>
      <c r="C214">
        <v>1</v>
      </c>
      <c r="D214">
        <v>5189</v>
      </c>
      <c r="E214">
        <v>2</v>
      </c>
      <c r="G214" s="1" t="s">
        <v>335</v>
      </c>
      <c r="H214" s="5" t="str">
        <f t="shared" si="3"/>
        <v>----HORROR</v>
      </c>
    </row>
    <row r="215" spans="1:8">
      <c r="A215" s="1" t="s">
        <v>0</v>
      </c>
      <c r="B215">
        <v>5192</v>
      </c>
      <c r="C215">
        <v>1</v>
      </c>
      <c r="D215">
        <v>5192</v>
      </c>
      <c r="E215">
        <v>2</v>
      </c>
      <c r="G215" s="1" t="s">
        <v>172</v>
      </c>
      <c r="H215" s="5" t="str">
        <f t="shared" si="3"/>
        <v>----MARVEL HEROES</v>
      </c>
    </row>
    <row r="216" spans="1:8">
      <c r="A216" s="1" t="s">
        <v>0</v>
      </c>
      <c r="B216">
        <v>5201</v>
      </c>
      <c r="C216">
        <v>1</v>
      </c>
      <c r="D216">
        <v>5201</v>
      </c>
      <c r="E216">
        <v>2</v>
      </c>
      <c r="G216" s="1" t="s">
        <v>336</v>
      </c>
      <c r="H216" s="5" t="str">
        <f t="shared" si="3"/>
        <v>----MOVIE MONSTERS</v>
      </c>
    </row>
    <row r="217" spans="1:8">
      <c r="A217" s="1" t="s">
        <v>0</v>
      </c>
      <c r="B217">
        <v>5204</v>
      </c>
      <c r="C217">
        <v>1</v>
      </c>
      <c r="D217">
        <v>5204</v>
      </c>
      <c r="E217">
        <v>2</v>
      </c>
      <c r="G217" s="1" t="s">
        <v>305</v>
      </c>
      <c r="H217" s="5" t="str">
        <f t="shared" si="3"/>
        <v>----MOVIE/TV</v>
      </c>
    </row>
    <row r="218" spans="1:8">
      <c r="A218" s="1" t="s">
        <v>0</v>
      </c>
      <c r="B218">
        <v>5216</v>
      </c>
      <c r="C218">
        <v>1</v>
      </c>
      <c r="D218">
        <v>5216</v>
      </c>
      <c r="E218">
        <v>2</v>
      </c>
      <c r="G218" s="1" t="s">
        <v>337</v>
      </c>
      <c r="H218" s="5" t="str">
        <f t="shared" si="3"/>
        <v>----MUSIC</v>
      </c>
    </row>
    <row r="219" spans="1:8">
      <c r="A219" s="1" t="s">
        <v>0</v>
      </c>
      <c r="B219">
        <v>5218</v>
      </c>
      <c r="C219">
        <v>1</v>
      </c>
      <c r="D219">
        <v>5218</v>
      </c>
      <c r="E219">
        <v>2</v>
      </c>
      <c r="G219" s="1" t="s">
        <v>338</v>
      </c>
      <c r="H219" s="5" t="str">
        <f t="shared" si="3"/>
        <v>----POP CULTURE</v>
      </c>
    </row>
    <row r="220" spans="1:8">
      <c r="A220" s="1" t="s">
        <v>0</v>
      </c>
      <c r="B220">
        <v>5222</v>
      </c>
      <c r="C220">
        <v>1</v>
      </c>
      <c r="D220">
        <v>5222</v>
      </c>
      <c r="E220">
        <v>2</v>
      </c>
      <c r="G220" s="1" t="s">
        <v>306</v>
      </c>
      <c r="H220" s="5" t="str">
        <f t="shared" si="3"/>
        <v>----STAR TREK</v>
      </c>
    </row>
    <row r="221" spans="1:8">
      <c r="A221" s="1" t="s">
        <v>0</v>
      </c>
      <c r="B221">
        <v>5232</v>
      </c>
      <c r="C221">
        <v>1</v>
      </c>
      <c r="D221">
        <v>5232</v>
      </c>
      <c r="E221">
        <v>2</v>
      </c>
      <c r="G221" s="1" t="s">
        <v>307</v>
      </c>
      <c r="H221" s="5" t="str">
        <f t="shared" si="3"/>
        <v>----STAR WARS</v>
      </c>
    </row>
    <row r="222" spans="1:8">
      <c r="A222" s="1" t="s">
        <v>0</v>
      </c>
      <c r="B222">
        <v>5244</v>
      </c>
      <c r="C222">
        <v>1</v>
      </c>
      <c r="D222">
        <v>5244</v>
      </c>
      <c r="E222">
        <v>2</v>
      </c>
      <c r="G222" s="1" t="s">
        <v>339</v>
      </c>
      <c r="H222" s="5" t="str">
        <f t="shared" si="3"/>
        <v>----TONNER DOLLS</v>
      </c>
    </row>
    <row r="223" spans="1:8">
      <c r="A223" s="1" t="s">
        <v>0</v>
      </c>
      <c r="B223">
        <v>5247</v>
      </c>
      <c r="C223">
        <v>1</v>
      </c>
      <c r="D223">
        <v>5247</v>
      </c>
      <c r="E223">
        <v>2</v>
      </c>
      <c r="G223" s="1" t="s">
        <v>340</v>
      </c>
      <c r="H223" s="5" t="str">
        <f t="shared" si="3"/>
        <v>----TRANSFORMERS</v>
      </c>
    </row>
    <row r="224" spans="1:8">
      <c r="A224" s="1" t="s">
        <v>0</v>
      </c>
      <c r="B224">
        <v>5251</v>
      </c>
      <c r="C224">
        <v>1</v>
      </c>
      <c r="D224">
        <v>5251</v>
      </c>
      <c r="E224">
        <v>2</v>
      </c>
      <c r="G224" s="1" t="s">
        <v>341</v>
      </c>
      <c r="H224" s="5" t="str">
        <f t="shared" ref="H224:H287" si="4">IF(E224="","",REPT("-",(E224-1)*4)&amp;G224)</f>
        <v>----UNIVERSAL MONSTERS</v>
      </c>
    </row>
    <row r="225" spans="1:8">
      <c r="A225" s="1" t="s">
        <v>0</v>
      </c>
      <c r="B225">
        <v>5255</v>
      </c>
      <c r="C225">
        <v>1</v>
      </c>
      <c r="D225">
        <v>5255</v>
      </c>
      <c r="E225">
        <v>2</v>
      </c>
      <c r="G225" s="1" t="s">
        <v>342</v>
      </c>
      <c r="H225" s="5" t="str">
        <f t="shared" si="4"/>
        <v>----VIDEO GAMES</v>
      </c>
    </row>
    <row r="226" spans="1:8">
      <c r="A226" s="1" t="s">
        <v>0</v>
      </c>
      <c r="B226">
        <v>5263</v>
      </c>
      <c r="C226">
        <v>1</v>
      </c>
      <c r="D226">
        <v>5263</v>
      </c>
      <c r="E226">
        <v>1</v>
      </c>
      <c r="G226" s="1" t="s">
        <v>343</v>
      </c>
      <c r="H226" s="5" t="str">
        <f t="shared" si="4"/>
        <v>STATUES &amp; MODELS</v>
      </c>
    </row>
    <row r="227" spans="1:8">
      <c r="A227" s="1" t="s">
        <v>0</v>
      </c>
      <c r="B227">
        <v>5264</v>
      </c>
      <c r="C227">
        <v>1</v>
      </c>
      <c r="D227">
        <v>5264</v>
      </c>
      <c r="E227">
        <v>2</v>
      </c>
      <c r="G227" s="1" t="s">
        <v>334</v>
      </c>
      <c r="H227" s="5" t="str">
        <f t="shared" si="4"/>
        <v>----COMIC BOOK HEROES</v>
      </c>
    </row>
    <row r="228" spans="1:8">
      <c r="A228" s="1" t="s">
        <v>0</v>
      </c>
      <c r="B228">
        <v>5267</v>
      </c>
      <c r="C228">
        <v>1</v>
      </c>
      <c r="D228">
        <v>5267</v>
      </c>
      <c r="E228">
        <v>2</v>
      </c>
      <c r="G228" s="1" t="s">
        <v>344</v>
      </c>
      <c r="H228" s="5" t="str">
        <f t="shared" si="4"/>
        <v>----CONAN</v>
      </c>
    </row>
    <row r="229" spans="1:8">
      <c r="A229" s="1" t="s">
        <v>0</v>
      </c>
      <c r="B229">
        <v>5270</v>
      </c>
      <c r="C229">
        <v>1</v>
      </c>
      <c r="D229">
        <v>5270</v>
      </c>
      <c r="E229">
        <v>2</v>
      </c>
      <c r="G229" s="1" t="s">
        <v>345</v>
      </c>
      <c r="H229" s="5" t="str">
        <f t="shared" si="4"/>
        <v>----DISNEY</v>
      </c>
    </row>
    <row r="230" spans="1:8">
      <c r="A230" s="1" t="s">
        <v>0</v>
      </c>
      <c r="B230">
        <v>5274</v>
      </c>
      <c r="C230">
        <v>1</v>
      </c>
      <c r="D230">
        <v>5274</v>
      </c>
      <c r="E230">
        <v>2</v>
      </c>
      <c r="G230" s="1" t="s">
        <v>346</v>
      </c>
      <c r="H230" s="5" t="str">
        <f t="shared" si="4"/>
        <v>----FANTASY</v>
      </c>
    </row>
    <row r="231" spans="1:8">
      <c r="A231" s="1" t="s">
        <v>0</v>
      </c>
      <c r="B231">
        <v>5278</v>
      </c>
      <c r="C231">
        <v>1</v>
      </c>
      <c r="D231">
        <v>5278</v>
      </c>
      <c r="E231">
        <v>2</v>
      </c>
      <c r="G231" s="1" t="s">
        <v>347</v>
      </c>
      <c r="H231" s="5" t="str">
        <f t="shared" si="4"/>
        <v>----GEARS OF WAR</v>
      </c>
    </row>
    <row r="232" spans="1:8">
      <c r="A232" s="1" t="s">
        <v>0</v>
      </c>
      <c r="B232">
        <v>5281</v>
      </c>
      <c r="C232">
        <v>1</v>
      </c>
      <c r="D232">
        <v>5281</v>
      </c>
      <c r="E232">
        <v>2</v>
      </c>
      <c r="G232" s="1" t="s">
        <v>335</v>
      </c>
      <c r="H232" s="5" t="str">
        <f t="shared" si="4"/>
        <v>----HORROR</v>
      </c>
    </row>
    <row r="233" spans="1:8">
      <c r="A233" s="1" t="s">
        <v>0</v>
      </c>
      <c r="B233">
        <v>5287</v>
      </c>
      <c r="C233">
        <v>1</v>
      </c>
      <c r="D233">
        <v>5287</v>
      </c>
      <c r="E233">
        <v>2</v>
      </c>
      <c r="G233" s="1" t="s">
        <v>348</v>
      </c>
      <c r="H233" s="5" t="str">
        <f t="shared" si="4"/>
        <v>----INDIANA JONES</v>
      </c>
    </row>
    <row r="234" spans="1:8">
      <c r="A234" s="1" t="s">
        <v>0</v>
      </c>
      <c r="B234">
        <v>5289</v>
      </c>
      <c r="C234">
        <v>1</v>
      </c>
      <c r="D234">
        <v>5289</v>
      </c>
      <c r="E234">
        <v>2</v>
      </c>
      <c r="G234" s="1" t="s">
        <v>172</v>
      </c>
      <c r="H234" s="5" t="str">
        <f t="shared" si="4"/>
        <v>----MARVEL HEROES</v>
      </c>
    </row>
    <row r="235" spans="1:8">
      <c r="A235" s="1" t="s">
        <v>0</v>
      </c>
      <c r="B235">
        <v>5305</v>
      </c>
      <c r="C235">
        <v>1</v>
      </c>
      <c r="D235">
        <v>5305</v>
      </c>
      <c r="E235">
        <v>2</v>
      </c>
      <c r="G235" s="1" t="s">
        <v>305</v>
      </c>
      <c r="H235" s="5" t="str">
        <f t="shared" si="4"/>
        <v>----MOVIE/TV</v>
      </c>
    </row>
    <row r="236" spans="1:8">
      <c r="A236" s="1" t="s">
        <v>0</v>
      </c>
      <c r="B236">
        <v>5312</v>
      </c>
      <c r="C236">
        <v>1</v>
      </c>
      <c r="D236">
        <v>5312</v>
      </c>
      <c r="E236">
        <v>2</v>
      </c>
      <c r="G236" s="1" t="s">
        <v>338</v>
      </c>
      <c r="H236" s="5" t="str">
        <f t="shared" si="4"/>
        <v>----POP CULTURE</v>
      </c>
    </row>
    <row r="237" spans="1:8">
      <c r="A237" s="1" t="s">
        <v>0</v>
      </c>
      <c r="B237">
        <v>5316</v>
      </c>
      <c r="C237">
        <v>1</v>
      </c>
      <c r="D237">
        <v>5316</v>
      </c>
      <c r="E237">
        <v>2</v>
      </c>
      <c r="G237" s="1" t="s">
        <v>349</v>
      </c>
      <c r="H237" s="5" t="str">
        <f t="shared" si="4"/>
        <v>----THE SPIRIT</v>
      </c>
    </row>
    <row r="238" spans="1:8">
      <c r="A238" s="1" t="s">
        <v>0</v>
      </c>
      <c r="B238">
        <v>5320</v>
      </c>
      <c r="C238">
        <v>1</v>
      </c>
      <c r="D238">
        <v>5320</v>
      </c>
      <c r="E238">
        <v>2</v>
      </c>
      <c r="G238" s="1" t="s">
        <v>306</v>
      </c>
      <c r="H238" s="5" t="str">
        <f t="shared" si="4"/>
        <v>----STAR TREK</v>
      </c>
    </row>
    <row r="239" spans="1:8">
      <c r="A239" s="1" t="s">
        <v>0</v>
      </c>
      <c r="B239">
        <v>5324</v>
      </c>
      <c r="C239">
        <v>1</v>
      </c>
      <c r="D239">
        <v>5324</v>
      </c>
      <c r="E239">
        <v>2</v>
      </c>
      <c r="G239" s="1" t="s">
        <v>307</v>
      </c>
      <c r="H239" s="5" t="str">
        <f t="shared" si="4"/>
        <v>----STAR WARS</v>
      </c>
    </row>
    <row r="240" spans="1:8">
      <c r="A240" s="1" t="s">
        <v>0</v>
      </c>
      <c r="B240">
        <v>5332</v>
      </c>
      <c r="C240">
        <v>1</v>
      </c>
      <c r="D240">
        <v>5332</v>
      </c>
      <c r="E240">
        <v>2</v>
      </c>
      <c r="G240" s="1" t="s">
        <v>299</v>
      </c>
      <c r="H240" s="5" t="str">
        <f t="shared" si="4"/>
        <v>----ANIMATION</v>
      </c>
    </row>
    <row r="241" spans="1:8">
      <c r="A241" s="1" t="s">
        <v>0</v>
      </c>
      <c r="B241">
        <v>5334</v>
      </c>
      <c r="C241">
        <v>1</v>
      </c>
      <c r="D241">
        <v>5334</v>
      </c>
      <c r="E241">
        <v>2</v>
      </c>
      <c r="G241" s="1" t="s">
        <v>340</v>
      </c>
      <c r="H241" s="5" t="str">
        <f t="shared" si="4"/>
        <v>----TRANSFORMERS</v>
      </c>
    </row>
    <row r="242" spans="1:8">
      <c r="A242" s="1" t="s">
        <v>0</v>
      </c>
      <c r="B242">
        <v>5339</v>
      </c>
      <c r="C242">
        <v>1</v>
      </c>
      <c r="D242">
        <v>5339</v>
      </c>
      <c r="E242">
        <v>2</v>
      </c>
      <c r="G242" s="1" t="s">
        <v>350</v>
      </c>
      <c r="H242" s="5" t="str">
        <f t="shared" si="4"/>
        <v>----WIZARD OF OZ</v>
      </c>
    </row>
    <row r="243" spans="1:8">
      <c r="A243" s="1" t="s">
        <v>0</v>
      </c>
      <c r="B243">
        <v>5342</v>
      </c>
      <c r="C243">
        <v>1</v>
      </c>
      <c r="D243">
        <v>5342</v>
      </c>
      <c r="E243">
        <v>2</v>
      </c>
      <c r="G243" s="1" t="s">
        <v>342</v>
      </c>
      <c r="H243" s="5" t="str">
        <f t="shared" si="4"/>
        <v>----VIDEO GAMES</v>
      </c>
    </row>
    <row r="244" spans="1:8">
      <c r="A244" s="1" t="s">
        <v>0</v>
      </c>
      <c r="B244">
        <v>5346</v>
      </c>
      <c r="C244">
        <v>1</v>
      </c>
      <c r="D244">
        <v>5346</v>
      </c>
      <c r="E244">
        <v>1</v>
      </c>
      <c r="G244" s="1" t="s">
        <v>351</v>
      </c>
      <c r="H244" s="5" t="str">
        <f t="shared" si="4"/>
        <v>DESIGNER TOYS</v>
      </c>
    </row>
    <row r="245" spans="1:8">
      <c r="A245" s="1" t="s">
        <v>0</v>
      </c>
      <c r="B245">
        <v>5376</v>
      </c>
      <c r="C245">
        <v>1</v>
      </c>
      <c r="D245">
        <v>5376</v>
      </c>
      <c r="E245">
        <v>1</v>
      </c>
      <c r="G245" s="1" t="s">
        <v>352</v>
      </c>
      <c r="H245" s="5" t="str">
        <f t="shared" si="4"/>
        <v>IMPORT TOYS &amp; MODELS</v>
      </c>
    </row>
    <row r="246" spans="1:8">
      <c r="A246" s="1" t="s">
        <v>0</v>
      </c>
      <c r="B246">
        <v>5377</v>
      </c>
      <c r="C246">
        <v>1</v>
      </c>
      <c r="D246">
        <v>5377</v>
      </c>
      <c r="E246">
        <v>2</v>
      </c>
      <c r="G246" s="1" t="s">
        <v>353</v>
      </c>
      <c r="H246" s="5" t="str">
        <f t="shared" si="4"/>
        <v>----KOTOBUKIYA</v>
      </c>
    </row>
    <row r="247" spans="1:8">
      <c r="A247" s="1" t="s">
        <v>0</v>
      </c>
      <c r="B247">
        <v>5403</v>
      </c>
      <c r="C247">
        <v>1</v>
      </c>
      <c r="D247">
        <v>5403</v>
      </c>
      <c r="E247">
        <v>1</v>
      </c>
      <c r="G247" s="1" t="s">
        <v>354</v>
      </c>
      <c r="H247" s="5" t="str">
        <f t="shared" si="4"/>
        <v>OTHER IMPORT TOYS &amp; MODELS</v>
      </c>
    </row>
    <row r="248" spans="1:8">
      <c r="A248" s="1" t="s">
        <v>0</v>
      </c>
      <c r="B248">
        <v>5404</v>
      </c>
      <c r="C248">
        <v>1</v>
      </c>
      <c r="D248">
        <v>5404</v>
      </c>
      <c r="E248">
        <v>2</v>
      </c>
      <c r="G248" s="1" t="s">
        <v>330</v>
      </c>
      <c r="H248" s="5" t="str">
        <f t="shared" si="4"/>
        <v>----ANIME</v>
      </c>
    </row>
    <row r="249" spans="1:8">
      <c r="A249" s="1" t="s">
        <v>0</v>
      </c>
      <c r="B249">
        <v>5413</v>
      </c>
      <c r="C249">
        <v>1</v>
      </c>
      <c r="D249">
        <v>5413</v>
      </c>
      <c r="E249">
        <v>2</v>
      </c>
      <c r="G249" s="1" t="s">
        <v>355</v>
      </c>
      <c r="H249" s="5" t="str">
        <f t="shared" si="4"/>
        <v>----DOCTOR WHO</v>
      </c>
    </row>
    <row r="250" spans="1:8">
      <c r="A250" s="1" t="s">
        <v>0</v>
      </c>
      <c r="B250">
        <v>5417</v>
      </c>
      <c r="C250">
        <v>1</v>
      </c>
      <c r="D250">
        <v>5417</v>
      </c>
      <c r="E250">
        <v>2</v>
      </c>
      <c r="G250" s="1" t="s">
        <v>356</v>
      </c>
      <c r="H250" s="5" t="str">
        <f t="shared" si="4"/>
        <v>----GUNDAM</v>
      </c>
    </row>
    <row r="251" spans="1:8">
      <c r="A251" s="1" t="s">
        <v>0</v>
      </c>
      <c r="B251">
        <v>5419</v>
      </c>
      <c r="C251">
        <v>1</v>
      </c>
      <c r="D251">
        <v>5419</v>
      </c>
      <c r="E251">
        <v>2</v>
      </c>
      <c r="G251" s="1" t="s">
        <v>357</v>
      </c>
      <c r="H251" s="5" t="str">
        <f t="shared" si="4"/>
        <v>----PIN-UP</v>
      </c>
    </row>
    <row r="252" spans="1:8">
      <c r="A252" s="1" t="s">
        <v>0</v>
      </c>
      <c r="B252">
        <v>5423</v>
      </c>
      <c r="C252">
        <v>1</v>
      </c>
      <c r="D252">
        <v>5423</v>
      </c>
      <c r="E252">
        <v>2</v>
      </c>
      <c r="G252" s="1" t="s">
        <v>338</v>
      </c>
      <c r="H252" s="5" t="str">
        <f t="shared" si="4"/>
        <v>----POP CULTURE</v>
      </c>
    </row>
    <row r="253" spans="1:8">
      <c r="A253" s="1" t="s">
        <v>0</v>
      </c>
      <c r="B253">
        <v>5425</v>
      </c>
      <c r="C253">
        <v>1</v>
      </c>
      <c r="D253">
        <v>5425</v>
      </c>
      <c r="E253">
        <v>2</v>
      </c>
      <c r="G253" s="1" t="s">
        <v>358</v>
      </c>
      <c r="H253" s="5" t="str">
        <f t="shared" si="4"/>
        <v>----SUPER ROBOTS</v>
      </c>
    </row>
    <row r="254" spans="1:8">
      <c r="A254" s="1" t="s">
        <v>0</v>
      </c>
      <c r="B254">
        <v>5430</v>
      </c>
      <c r="C254">
        <v>1</v>
      </c>
      <c r="D254">
        <v>5430</v>
      </c>
      <c r="E254">
        <v>2</v>
      </c>
      <c r="G254" s="1" t="s">
        <v>342</v>
      </c>
      <c r="H254" s="5" t="str">
        <f t="shared" si="4"/>
        <v>----VIDEO GAMES</v>
      </c>
    </row>
    <row r="255" spans="1:8">
      <c r="A255" s="1" t="s">
        <v>0</v>
      </c>
      <c r="B255">
        <v>5436</v>
      </c>
      <c r="C255">
        <v>1</v>
      </c>
      <c r="D255">
        <v>5436</v>
      </c>
      <c r="E255">
        <v>1</v>
      </c>
      <c r="G255" s="1" t="s">
        <v>359</v>
      </c>
      <c r="H255" s="5" t="str">
        <f t="shared" si="4"/>
        <v>COLLECTIBLES &amp; NOVELTIES</v>
      </c>
    </row>
    <row r="256" spans="1:8">
      <c r="A256" s="1" t="s">
        <v>0</v>
      </c>
      <c r="B256">
        <v>5437</v>
      </c>
      <c r="C256">
        <v>1</v>
      </c>
      <c r="D256">
        <v>5437</v>
      </c>
      <c r="E256">
        <v>2</v>
      </c>
      <c r="G256" s="1" t="s">
        <v>330</v>
      </c>
      <c r="H256" s="5" t="str">
        <f t="shared" si="4"/>
        <v>----ANIME</v>
      </c>
    </row>
    <row r="257" spans="1:8">
      <c r="A257" s="1" t="s">
        <v>0</v>
      </c>
      <c r="B257">
        <v>5447</v>
      </c>
      <c r="C257">
        <v>1</v>
      </c>
      <c r="D257">
        <v>5447</v>
      </c>
      <c r="E257">
        <v>2</v>
      </c>
      <c r="G257" s="1" t="s">
        <v>360</v>
      </c>
      <c r="H257" s="5" t="str">
        <f t="shared" si="4"/>
        <v>----BOBBING HEADS</v>
      </c>
    </row>
    <row r="258" spans="1:8">
      <c r="A258" s="1" t="s">
        <v>0</v>
      </c>
      <c r="B258">
        <v>5460</v>
      </c>
      <c r="C258">
        <v>1</v>
      </c>
      <c r="D258">
        <v>5460</v>
      </c>
      <c r="E258">
        <v>2</v>
      </c>
      <c r="G258" s="1" t="s">
        <v>361</v>
      </c>
      <c r="H258" s="5" t="str">
        <f t="shared" si="4"/>
        <v>----CANDY, CONFECTIONS AND DRINKS</v>
      </c>
    </row>
    <row r="259" spans="1:8">
      <c r="A259" s="1" t="s">
        <v>0</v>
      </c>
      <c r="B259">
        <v>5463</v>
      </c>
      <c r="C259">
        <v>1</v>
      </c>
      <c r="D259">
        <v>5463</v>
      </c>
      <c r="E259">
        <v>2</v>
      </c>
      <c r="G259" s="1" t="s">
        <v>362</v>
      </c>
      <c r="H259" s="5" t="str">
        <f t="shared" si="4"/>
        <v>----COLLECTING SUPPLIES</v>
      </c>
    </row>
    <row r="260" spans="1:8">
      <c r="A260" s="1" t="s">
        <v>0</v>
      </c>
      <c r="B260">
        <v>5465</v>
      </c>
      <c r="C260">
        <v>1</v>
      </c>
      <c r="D260">
        <v>5465</v>
      </c>
      <c r="E260">
        <v>2</v>
      </c>
      <c r="G260" s="1" t="s">
        <v>363</v>
      </c>
      <c r="H260" s="5" t="str">
        <f t="shared" si="4"/>
        <v>----COMIC ART SUPPLIES</v>
      </c>
    </row>
    <row r="261" spans="1:8">
      <c r="A261" s="1" t="s">
        <v>0</v>
      </c>
      <c r="B261">
        <v>5470</v>
      </c>
      <c r="C261">
        <v>1</v>
      </c>
      <c r="D261">
        <v>5470</v>
      </c>
      <c r="E261">
        <v>2</v>
      </c>
      <c r="G261" s="1" t="s">
        <v>346</v>
      </c>
      <c r="H261" s="5" t="str">
        <f t="shared" si="4"/>
        <v>----FANTASY</v>
      </c>
    </row>
    <row r="262" spans="1:8">
      <c r="A262" s="1" t="s">
        <v>0</v>
      </c>
      <c r="B262">
        <v>5472</v>
      </c>
      <c r="C262">
        <v>1</v>
      </c>
      <c r="D262">
        <v>5472</v>
      </c>
      <c r="E262">
        <v>2</v>
      </c>
      <c r="G262" s="1" t="s">
        <v>364</v>
      </c>
      <c r="H262" s="5" t="str">
        <f t="shared" si="4"/>
        <v>----FUTURAMA</v>
      </c>
    </row>
    <row r="263" spans="1:8">
      <c r="A263" s="1" t="s">
        <v>0</v>
      </c>
      <c r="B263">
        <v>5475</v>
      </c>
      <c r="C263">
        <v>1</v>
      </c>
      <c r="D263">
        <v>5475</v>
      </c>
      <c r="E263">
        <v>2</v>
      </c>
      <c r="G263" s="1" t="s">
        <v>365</v>
      </c>
      <c r="H263" s="5" t="str">
        <f t="shared" si="4"/>
        <v>----HELLO KITTY</v>
      </c>
    </row>
    <row r="264" spans="1:8">
      <c r="A264" s="1" t="s">
        <v>0</v>
      </c>
      <c r="B264">
        <v>5479</v>
      </c>
      <c r="C264">
        <v>1</v>
      </c>
      <c r="D264">
        <v>5479</v>
      </c>
      <c r="E264">
        <v>2</v>
      </c>
      <c r="G264" s="1" t="s">
        <v>172</v>
      </c>
      <c r="H264" s="5" t="str">
        <f t="shared" si="4"/>
        <v>----MARVEL HEROES</v>
      </c>
    </row>
    <row r="265" spans="1:8">
      <c r="A265" s="1" t="s">
        <v>0</v>
      </c>
      <c r="B265">
        <v>5483</v>
      </c>
      <c r="C265">
        <v>1</v>
      </c>
      <c r="D265">
        <v>5483</v>
      </c>
      <c r="E265">
        <v>2</v>
      </c>
      <c r="G265" s="1" t="s">
        <v>305</v>
      </c>
      <c r="H265" s="5" t="str">
        <f t="shared" si="4"/>
        <v>----MOVIE/TV</v>
      </c>
    </row>
    <row r="266" spans="1:8">
      <c r="A266" s="1" t="s">
        <v>0</v>
      </c>
      <c r="B266">
        <v>5489</v>
      </c>
      <c r="C266">
        <v>1</v>
      </c>
      <c r="D266">
        <v>5489</v>
      </c>
      <c r="E266">
        <v>2</v>
      </c>
      <c r="G266" s="1" t="s">
        <v>366</v>
      </c>
      <c r="H266" s="5" t="str">
        <f t="shared" si="4"/>
        <v>----POKâ€¦MON</v>
      </c>
    </row>
    <row r="267" spans="1:8">
      <c r="A267" s="1" t="s">
        <v>0</v>
      </c>
      <c r="B267">
        <v>5491</v>
      </c>
      <c r="C267">
        <v>1</v>
      </c>
      <c r="D267">
        <v>5491</v>
      </c>
      <c r="E267">
        <v>2</v>
      </c>
      <c r="G267" s="1" t="s">
        <v>367</v>
      </c>
      <c r="H267" s="5" t="str">
        <f t="shared" si="4"/>
        <v>----PRINTS &amp; POSTERS</v>
      </c>
    </row>
    <row r="268" spans="1:8">
      <c r="A268" s="1" t="s">
        <v>0</v>
      </c>
      <c r="B268">
        <v>5508</v>
      </c>
      <c r="C268">
        <v>1</v>
      </c>
      <c r="D268">
        <v>5508</v>
      </c>
      <c r="E268">
        <v>2</v>
      </c>
      <c r="G268" s="1" t="s">
        <v>349</v>
      </c>
      <c r="H268" s="5" t="str">
        <f t="shared" si="4"/>
        <v>----THE SPIRIT</v>
      </c>
    </row>
    <row r="269" spans="1:8">
      <c r="A269" s="1" t="s">
        <v>0</v>
      </c>
      <c r="B269">
        <v>5510</v>
      </c>
      <c r="C269">
        <v>1</v>
      </c>
      <c r="D269">
        <v>5510</v>
      </c>
      <c r="E269">
        <v>2</v>
      </c>
      <c r="G269" s="1" t="s">
        <v>307</v>
      </c>
      <c r="H269" s="5" t="str">
        <f t="shared" si="4"/>
        <v>----STAR WARS</v>
      </c>
    </row>
    <row r="270" spans="1:8">
      <c r="A270" s="1" t="s">
        <v>0</v>
      </c>
      <c r="B270">
        <v>5513</v>
      </c>
      <c r="C270">
        <v>1</v>
      </c>
      <c r="D270">
        <v>5513</v>
      </c>
      <c r="E270">
        <v>2</v>
      </c>
      <c r="G270" s="1" t="s">
        <v>340</v>
      </c>
      <c r="H270" s="5" t="str">
        <f t="shared" si="4"/>
        <v>----TRANSFORMERS</v>
      </c>
    </row>
    <row r="271" spans="1:8">
      <c r="A271" s="1" t="s">
        <v>0</v>
      </c>
      <c r="B271">
        <v>5516</v>
      </c>
      <c r="C271">
        <v>1</v>
      </c>
      <c r="D271">
        <v>5516</v>
      </c>
      <c r="E271">
        <v>2</v>
      </c>
      <c r="G271" s="1" t="s">
        <v>342</v>
      </c>
      <c r="H271" s="5" t="str">
        <f t="shared" si="4"/>
        <v>----VIDEO GAMES</v>
      </c>
    </row>
    <row r="272" spans="1:8">
      <c r="A272" s="1" t="s">
        <v>0</v>
      </c>
      <c r="B272">
        <v>5521</v>
      </c>
      <c r="C272">
        <v>1</v>
      </c>
      <c r="D272">
        <v>5521</v>
      </c>
      <c r="E272">
        <v>2</v>
      </c>
      <c r="G272" s="1" t="s">
        <v>368</v>
      </c>
      <c r="H272" s="5" t="str">
        <f t="shared" si="4"/>
        <v>----WATCHMEN</v>
      </c>
    </row>
    <row r="273" spans="1:8">
      <c r="A273" s="1" t="s">
        <v>0</v>
      </c>
      <c r="B273">
        <v>5538</v>
      </c>
      <c r="C273">
        <v>1</v>
      </c>
      <c r="D273">
        <v>5538</v>
      </c>
      <c r="E273">
        <v>1</v>
      </c>
      <c r="G273" s="1" t="s">
        <v>369</v>
      </c>
      <c r="H273" s="5" t="str">
        <f t="shared" si="4"/>
        <v>PREMIERE COLLECTIBLES</v>
      </c>
    </row>
    <row r="274" spans="1:8">
      <c r="A274" s="1" t="s">
        <v>0</v>
      </c>
      <c r="B274">
        <v>5552</v>
      </c>
      <c r="C274">
        <v>1</v>
      </c>
      <c r="D274">
        <v>5552</v>
      </c>
      <c r="E274">
        <v>1</v>
      </c>
      <c r="G274" s="1" t="s">
        <v>370</v>
      </c>
      <c r="H274" s="5" t="str">
        <f t="shared" si="4"/>
        <v>GAMES</v>
      </c>
    </row>
    <row r="275" spans="1:8">
      <c r="A275" s="1" t="s">
        <v>0</v>
      </c>
      <c r="B275">
        <v>5553</v>
      </c>
      <c r="C275">
        <v>1</v>
      </c>
      <c r="D275">
        <v>5553</v>
      </c>
      <c r="E275">
        <v>2</v>
      </c>
      <c r="G275" s="1" t="s">
        <v>371</v>
      </c>
      <c r="H275" s="5" t="str">
        <f t="shared" si="4"/>
        <v>----DIAMOND PUBLICATIONS</v>
      </c>
    </row>
    <row r="276" spans="1:8">
      <c r="A276" s="1" t="s">
        <v>0</v>
      </c>
      <c r="B276">
        <v>5555</v>
      </c>
      <c r="C276">
        <v>1</v>
      </c>
      <c r="D276">
        <v>5555</v>
      </c>
      <c r="E276">
        <v>2</v>
      </c>
      <c r="G276" s="1" t="s">
        <v>372</v>
      </c>
      <c r="H276" s="5" t="str">
        <f t="shared" si="4"/>
        <v>----ASMODEE EDITIONS</v>
      </c>
    </row>
    <row r="277" spans="1:8">
      <c r="A277" s="1" t="s">
        <v>0</v>
      </c>
      <c r="B277">
        <v>5558</v>
      </c>
      <c r="C277">
        <v>1</v>
      </c>
      <c r="D277">
        <v>5558</v>
      </c>
      <c r="E277">
        <v>2</v>
      </c>
      <c r="G277" s="1" t="s">
        <v>373</v>
      </c>
      <c r="H277" s="5" t="str">
        <f t="shared" si="4"/>
        <v>----BLACK LIBRARY</v>
      </c>
    </row>
    <row r="278" spans="1:8">
      <c r="A278" s="1" t="s">
        <v>0</v>
      </c>
      <c r="B278">
        <v>5562</v>
      </c>
      <c r="C278">
        <v>1</v>
      </c>
      <c r="D278">
        <v>5562</v>
      </c>
      <c r="E278">
        <v>2</v>
      </c>
      <c r="G278" s="1" t="s">
        <v>374</v>
      </c>
      <c r="H278" s="5" t="str">
        <f t="shared" si="4"/>
        <v>----DAVINCI GAMES</v>
      </c>
    </row>
    <row r="279" spans="1:8">
      <c r="A279" s="1" t="s">
        <v>0</v>
      </c>
      <c r="B279">
        <v>5564</v>
      </c>
      <c r="C279">
        <v>1</v>
      </c>
      <c r="D279">
        <v>5564</v>
      </c>
      <c r="E279">
        <v>2</v>
      </c>
      <c r="G279" s="1" t="s">
        <v>375</v>
      </c>
      <c r="H279" s="5" t="str">
        <f t="shared" si="4"/>
        <v>----DAYS OF WONDER</v>
      </c>
    </row>
    <row r="280" spans="1:8">
      <c r="A280" s="1" t="s">
        <v>0</v>
      </c>
      <c r="B280">
        <v>5568</v>
      </c>
      <c r="C280">
        <v>1</v>
      </c>
      <c r="D280">
        <v>5568</v>
      </c>
      <c r="E280">
        <v>2</v>
      </c>
      <c r="G280" s="1" t="s">
        <v>376</v>
      </c>
      <c r="H280" s="5" t="str">
        <f t="shared" si="4"/>
        <v>----DUNCAN TOYS</v>
      </c>
    </row>
    <row r="281" spans="1:8">
      <c r="A281" s="1" t="s">
        <v>0</v>
      </c>
      <c r="B281">
        <v>5572</v>
      </c>
      <c r="C281">
        <v>1</v>
      </c>
      <c r="D281">
        <v>5572</v>
      </c>
      <c r="E281">
        <v>2</v>
      </c>
      <c r="G281" s="1" t="s">
        <v>377</v>
      </c>
      <c r="H281" s="5" t="str">
        <f t="shared" si="4"/>
        <v>----FANTASY FLIGHT PUBLISHING INC</v>
      </c>
    </row>
    <row r="282" spans="1:8">
      <c r="A282" s="1" t="s">
        <v>0</v>
      </c>
      <c r="B282">
        <v>5579</v>
      </c>
      <c r="C282">
        <v>1</v>
      </c>
      <c r="D282">
        <v>5579</v>
      </c>
      <c r="E282">
        <v>2</v>
      </c>
      <c r="G282" s="1" t="s">
        <v>378</v>
      </c>
      <c r="H282" s="5" t="str">
        <f t="shared" si="4"/>
        <v>----FUNFORGE</v>
      </c>
    </row>
    <row r="283" spans="1:8">
      <c r="A283" s="1" t="s">
        <v>0</v>
      </c>
      <c r="B283">
        <v>5581</v>
      </c>
      <c r="C283">
        <v>1</v>
      </c>
      <c r="D283">
        <v>5581</v>
      </c>
      <c r="E283">
        <v>2</v>
      </c>
      <c r="G283" s="1" t="s">
        <v>379</v>
      </c>
      <c r="H283" s="5" t="str">
        <f t="shared" si="4"/>
        <v>----HIDDEN CITY GAMES LLC</v>
      </c>
    </row>
    <row r="284" spans="1:8">
      <c r="A284" s="1" t="s">
        <v>0</v>
      </c>
      <c r="B284">
        <v>5584</v>
      </c>
      <c r="C284">
        <v>1</v>
      </c>
      <c r="D284">
        <v>5584</v>
      </c>
      <c r="E284">
        <v>2</v>
      </c>
      <c r="G284" s="1" t="s">
        <v>380</v>
      </c>
      <c r="H284" s="5" t="str">
        <f t="shared" si="4"/>
        <v>----KONAMI DIGITAL ENTERTAINMENT</v>
      </c>
    </row>
    <row r="285" spans="1:8">
      <c r="A285" s="1" t="s">
        <v>0</v>
      </c>
      <c r="B285">
        <v>5587</v>
      </c>
      <c r="C285">
        <v>1</v>
      </c>
      <c r="D285">
        <v>5587</v>
      </c>
      <c r="E285">
        <v>2</v>
      </c>
      <c r="G285" s="1" t="s">
        <v>381</v>
      </c>
      <c r="H285" s="5" t="str">
        <f t="shared" si="4"/>
        <v>----MARGARET WEIS PRODUCTIONS</v>
      </c>
    </row>
    <row r="286" spans="1:8">
      <c r="A286" s="1" t="s">
        <v>0</v>
      </c>
      <c r="B286">
        <v>5589</v>
      </c>
      <c r="C286">
        <v>1</v>
      </c>
      <c r="D286">
        <v>5589</v>
      </c>
      <c r="E286">
        <v>2</v>
      </c>
      <c r="G286" s="1" t="s">
        <v>382</v>
      </c>
      <c r="H286" s="5" t="str">
        <f t="shared" si="4"/>
        <v>----MAYFAIR GAMES</v>
      </c>
    </row>
    <row r="287" spans="1:8">
      <c r="A287" s="1" t="s">
        <v>0</v>
      </c>
      <c r="B287">
        <v>5592</v>
      </c>
      <c r="C287">
        <v>1</v>
      </c>
      <c r="D287">
        <v>5592</v>
      </c>
      <c r="E287">
        <v>2</v>
      </c>
      <c r="G287" s="1" t="s">
        <v>383</v>
      </c>
      <c r="H287" s="5" t="str">
        <f t="shared" si="4"/>
        <v>----MONGOOSE PUBLISHING</v>
      </c>
    </row>
    <row r="288" spans="1:8">
      <c r="A288" s="1" t="s">
        <v>0</v>
      </c>
      <c r="B288">
        <v>5601</v>
      </c>
      <c r="C288">
        <v>1</v>
      </c>
      <c r="D288">
        <v>5601</v>
      </c>
      <c r="E288">
        <v>2</v>
      </c>
      <c r="G288" s="1" t="s">
        <v>384</v>
      </c>
      <c r="H288" s="5" t="str">
        <f t="shared" ref="H288:H351" si="5">IF(E288="","",REPT("-",(E288-1)*4)&amp;G288)</f>
        <v>----OSPREY PUBLISHING</v>
      </c>
    </row>
    <row r="289" spans="1:8">
      <c r="A289" s="1" t="s">
        <v>0</v>
      </c>
      <c r="B289">
        <v>5603</v>
      </c>
      <c r="C289">
        <v>1</v>
      </c>
      <c r="D289">
        <v>5603</v>
      </c>
      <c r="E289">
        <v>2</v>
      </c>
      <c r="G289" s="1" t="s">
        <v>385</v>
      </c>
      <c r="H289" s="5" t="str">
        <f t="shared" si="5"/>
        <v>----PAIZO PUBLISHING LLC</v>
      </c>
    </row>
    <row r="290" spans="1:8">
      <c r="A290" s="1" t="s">
        <v>0</v>
      </c>
      <c r="B290">
        <v>5609</v>
      </c>
      <c r="C290">
        <v>1</v>
      </c>
      <c r="D290">
        <v>5609</v>
      </c>
      <c r="E290">
        <v>2</v>
      </c>
      <c r="G290" s="1" t="s">
        <v>386</v>
      </c>
      <c r="H290" s="5" t="str">
        <f t="shared" si="5"/>
        <v>----PCR DISTRIBUTING CO</v>
      </c>
    </row>
    <row r="291" spans="1:8">
      <c r="A291" s="1" t="s">
        <v>0</v>
      </c>
      <c r="B291">
        <v>5613</v>
      </c>
      <c r="C291">
        <v>1</v>
      </c>
      <c r="D291">
        <v>5613</v>
      </c>
      <c r="E291">
        <v>2</v>
      </c>
      <c r="G291" s="1" t="s">
        <v>387</v>
      </c>
      <c r="H291" s="5" t="str">
        <f t="shared" si="5"/>
        <v>----POKâ€¦MON USA</v>
      </c>
    </row>
    <row r="292" spans="1:8">
      <c r="A292" s="1" t="s">
        <v>0</v>
      </c>
      <c r="B292">
        <v>5617</v>
      </c>
      <c r="C292">
        <v>1</v>
      </c>
      <c r="D292">
        <v>5617</v>
      </c>
      <c r="E292">
        <v>2</v>
      </c>
      <c r="G292" s="1" t="s">
        <v>388</v>
      </c>
      <c r="H292" s="5" t="str">
        <f t="shared" si="5"/>
        <v>----PRIVATEER PRESS</v>
      </c>
    </row>
    <row r="293" spans="1:8">
      <c r="A293" s="1" t="s">
        <v>0</v>
      </c>
      <c r="B293">
        <v>5621</v>
      </c>
      <c r="C293">
        <v>1</v>
      </c>
      <c r="D293">
        <v>5621</v>
      </c>
      <c r="E293">
        <v>2</v>
      </c>
      <c r="G293" s="1" t="s">
        <v>389</v>
      </c>
      <c r="H293" s="5" t="str">
        <f t="shared" si="5"/>
        <v>----RIO GRANDE GAMES</v>
      </c>
    </row>
    <row r="294" spans="1:8">
      <c r="A294" s="1" t="s">
        <v>0</v>
      </c>
      <c r="B294">
        <v>5624</v>
      </c>
      <c r="C294">
        <v>1</v>
      </c>
      <c r="D294">
        <v>5624</v>
      </c>
      <c r="E294">
        <v>2</v>
      </c>
      <c r="G294" s="1" t="s">
        <v>390</v>
      </c>
      <c r="H294" s="5" t="str">
        <f t="shared" si="5"/>
        <v>----SCREENLIFE LLC</v>
      </c>
    </row>
    <row r="295" spans="1:8">
      <c r="A295" s="1" t="s">
        <v>0</v>
      </c>
      <c r="B295">
        <v>5626</v>
      </c>
      <c r="C295">
        <v>1</v>
      </c>
      <c r="D295">
        <v>5626</v>
      </c>
      <c r="E295">
        <v>2</v>
      </c>
      <c r="G295" s="1" t="s">
        <v>391</v>
      </c>
      <c r="H295" s="5" t="str">
        <f t="shared" si="5"/>
        <v>----SCHOLASTIC INC.</v>
      </c>
    </row>
    <row r="296" spans="1:8">
      <c r="A296" s="1" t="s">
        <v>0</v>
      </c>
      <c r="B296">
        <v>5632</v>
      </c>
      <c r="C296">
        <v>1</v>
      </c>
      <c r="D296">
        <v>5632</v>
      </c>
      <c r="E296">
        <v>2</v>
      </c>
      <c r="G296" s="1" t="s">
        <v>392</v>
      </c>
      <c r="H296" s="5" t="str">
        <f t="shared" si="5"/>
        <v>----SPINMASTER LTD.</v>
      </c>
    </row>
    <row r="297" spans="1:8">
      <c r="A297" s="1" t="s">
        <v>0</v>
      </c>
      <c r="B297">
        <v>5641</v>
      </c>
      <c r="C297">
        <v>1</v>
      </c>
      <c r="D297">
        <v>5641</v>
      </c>
      <c r="E297">
        <v>2</v>
      </c>
      <c r="G297" s="1" t="s">
        <v>393</v>
      </c>
      <c r="H297" s="5" t="str">
        <f t="shared" si="5"/>
        <v>----SPORTS IMAGES INC.</v>
      </c>
    </row>
    <row r="298" spans="1:8">
      <c r="A298" s="1" t="s">
        <v>0</v>
      </c>
      <c r="B298">
        <v>5644</v>
      </c>
      <c r="C298">
        <v>1</v>
      </c>
      <c r="D298">
        <v>5644</v>
      </c>
      <c r="E298">
        <v>2</v>
      </c>
      <c r="G298" s="1" t="s">
        <v>394</v>
      </c>
      <c r="H298" s="5" t="str">
        <f t="shared" si="5"/>
        <v>----STEVE JACKSON GAMES</v>
      </c>
    </row>
    <row r="299" spans="1:8">
      <c r="A299" s="1" t="s">
        <v>0</v>
      </c>
      <c r="B299">
        <v>5650</v>
      </c>
      <c r="C299">
        <v>1</v>
      </c>
      <c r="D299">
        <v>5650</v>
      </c>
      <c r="E299">
        <v>2</v>
      </c>
      <c r="G299" s="1" t="s">
        <v>395</v>
      </c>
      <c r="H299" s="5" t="str">
        <f t="shared" si="5"/>
        <v>----STUDIO 2 PUBLISHING</v>
      </c>
    </row>
    <row r="300" spans="1:8">
      <c r="A300" s="1" t="s">
        <v>0</v>
      </c>
      <c r="B300">
        <v>5653</v>
      </c>
      <c r="C300">
        <v>1</v>
      </c>
      <c r="D300">
        <v>5653</v>
      </c>
      <c r="E300">
        <v>2</v>
      </c>
      <c r="G300" s="1" t="s">
        <v>396</v>
      </c>
      <c r="H300" s="5" t="str">
        <f t="shared" si="5"/>
        <v>----TC DIGITAL GAMES LLC</v>
      </c>
    </row>
    <row r="301" spans="1:8">
      <c r="A301" s="1" t="s">
        <v>0</v>
      </c>
      <c r="B301">
        <v>5656</v>
      </c>
      <c r="C301">
        <v>1</v>
      </c>
      <c r="D301">
        <v>5656</v>
      </c>
      <c r="E301">
        <v>2</v>
      </c>
      <c r="G301" s="1" t="s">
        <v>320</v>
      </c>
      <c r="H301" s="5" t="str">
        <f t="shared" si="5"/>
        <v>----THE UPPER DECK COMPANY</v>
      </c>
    </row>
    <row r="302" spans="1:8">
      <c r="A302" s="1" t="s">
        <v>0</v>
      </c>
      <c r="B302">
        <v>5660</v>
      </c>
      <c r="C302">
        <v>1</v>
      </c>
      <c r="D302">
        <v>5660</v>
      </c>
      <c r="E302">
        <v>2</v>
      </c>
      <c r="G302" s="1" t="s">
        <v>397</v>
      </c>
      <c r="H302" s="5" t="str">
        <f t="shared" si="5"/>
        <v>----THREE CROWN GAME PRODUCTIONS</v>
      </c>
    </row>
    <row r="303" spans="1:8">
      <c r="A303" s="1" t="s">
        <v>0</v>
      </c>
      <c r="B303">
        <v>5662</v>
      </c>
      <c r="C303">
        <v>1</v>
      </c>
      <c r="D303">
        <v>5662</v>
      </c>
      <c r="E303">
        <v>2</v>
      </c>
      <c r="G303" s="1" t="s">
        <v>398</v>
      </c>
      <c r="H303" s="5" t="str">
        <f t="shared" si="5"/>
        <v>----TWILIGHT CREATIONS INC</v>
      </c>
    </row>
    <row r="304" spans="1:8">
      <c r="A304" s="1" t="s">
        <v>0</v>
      </c>
      <c r="B304">
        <v>5666</v>
      </c>
      <c r="C304">
        <v>1</v>
      </c>
      <c r="D304">
        <v>5666</v>
      </c>
      <c r="E304">
        <v>2</v>
      </c>
      <c r="G304" s="1" t="s">
        <v>399</v>
      </c>
      <c r="H304" s="5" t="str">
        <f t="shared" si="5"/>
        <v>----USAOPOLY</v>
      </c>
    </row>
    <row r="305" spans="1:8">
      <c r="A305" s="1" t="s">
        <v>0</v>
      </c>
      <c r="B305">
        <v>5668</v>
      </c>
      <c r="C305">
        <v>1</v>
      </c>
      <c r="D305">
        <v>5668</v>
      </c>
      <c r="E305">
        <v>2</v>
      </c>
      <c r="G305" s="1" t="s">
        <v>400</v>
      </c>
      <c r="H305" s="5" t="str">
        <f t="shared" si="5"/>
        <v>----VALLEY GAMES</v>
      </c>
    </row>
    <row r="306" spans="1:8">
      <c r="A306" s="1" t="s">
        <v>0</v>
      </c>
      <c r="B306">
        <v>5672</v>
      </c>
      <c r="C306">
        <v>1</v>
      </c>
      <c r="D306">
        <v>5672</v>
      </c>
      <c r="E306">
        <v>2</v>
      </c>
      <c r="G306" s="1" t="s">
        <v>401</v>
      </c>
      <c r="H306" s="5" t="str">
        <f t="shared" si="5"/>
        <v>----WHITE WOLF PUBLISHING</v>
      </c>
    </row>
    <row r="307" spans="1:8">
      <c r="A307" s="1" t="s">
        <v>0</v>
      </c>
      <c r="B307">
        <v>5678</v>
      </c>
      <c r="C307">
        <v>1</v>
      </c>
      <c r="D307">
        <v>5678</v>
      </c>
      <c r="E307">
        <v>2</v>
      </c>
      <c r="G307" s="1" t="s">
        <v>402</v>
      </c>
      <c r="H307" s="5" t="str">
        <f t="shared" si="5"/>
        <v>----WINNING MOVES</v>
      </c>
    </row>
    <row r="308" spans="1:8">
      <c r="A308" s="1" t="s">
        <v>0</v>
      </c>
      <c r="B308">
        <v>5682</v>
      </c>
      <c r="C308">
        <v>1</v>
      </c>
      <c r="D308">
        <v>5682</v>
      </c>
      <c r="E308">
        <v>2</v>
      </c>
      <c r="G308" s="1" t="s">
        <v>403</v>
      </c>
      <c r="H308" s="5" t="str">
        <f t="shared" si="5"/>
        <v>----WIZARDS OF THE COAST</v>
      </c>
    </row>
    <row r="309" spans="1:8">
      <c r="A309" s="1" t="s">
        <v>0</v>
      </c>
      <c r="B309">
        <v>5685</v>
      </c>
      <c r="C309">
        <v>1</v>
      </c>
      <c r="D309">
        <v>5685</v>
      </c>
      <c r="E309">
        <v>2</v>
      </c>
      <c r="G309" s="1" t="s">
        <v>404</v>
      </c>
      <c r="H309" s="5" t="str">
        <f t="shared" si="5"/>
        <v>----DRAGONFIRE LASER CRAFTS</v>
      </c>
    </row>
    <row r="310" spans="1:8">
      <c r="A310" s="1" t="s">
        <v>0</v>
      </c>
      <c r="B310">
        <v>5687</v>
      </c>
      <c r="C310">
        <v>1</v>
      </c>
      <c r="D310">
        <v>5687</v>
      </c>
      <c r="F310">
        <v>5682</v>
      </c>
      <c r="G310" s="1" t="s">
        <v>403</v>
      </c>
      <c r="H310" s="5" t="str">
        <f t="shared" si="5"/>
        <v/>
      </c>
    </row>
    <row r="311" spans="1:8">
      <c r="A311" s="1" t="s">
        <v>0</v>
      </c>
      <c r="B311">
        <v>5699</v>
      </c>
      <c r="C311">
        <v>1</v>
      </c>
      <c r="D311">
        <v>5699</v>
      </c>
      <c r="E311">
        <v>2</v>
      </c>
      <c r="G311" s="1" t="s">
        <v>405</v>
      </c>
      <c r="H311" s="5" t="str">
        <f t="shared" si="5"/>
        <v>----WIZKIDS LLC</v>
      </c>
    </row>
    <row r="312" spans="1:8">
      <c r="A312" s="1" t="s">
        <v>0</v>
      </c>
      <c r="B312">
        <v>5709</v>
      </c>
      <c r="C312">
        <v>1</v>
      </c>
      <c r="D312">
        <v>5709</v>
      </c>
      <c r="E312">
        <v>1</v>
      </c>
      <c r="G312" s="1" t="s">
        <v>406</v>
      </c>
      <c r="H312" s="5" t="str">
        <f t="shared" si="5"/>
        <v>DVDS &amp; DIGITAL MEDIA</v>
      </c>
    </row>
    <row r="313" spans="1:8">
      <c r="A313" s="1" t="s">
        <v>0</v>
      </c>
      <c r="B313">
        <v>5710</v>
      </c>
      <c r="C313">
        <v>1</v>
      </c>
      <c r="D313">
        <v>5710</v>
      </c>
      <c r="E313">
        <v>2</v>
      </c>
      <c r="G313" s="1" t="s">
        <v>330</v>
      </c>
      <c r="H313" s="5" t="str">
        <f t="shared" si="5"/>
        <v>----ANIME</v>
      </c>
    </row>
    <row r="314" spans="1:8">
      <c r="A314" s="1" t="s">
        <v>0</v>
      </c>
      <c r="B314">
        <v>5734</v>
      </c>
      <c r="C314">
        <v>1</v>
      </c>
      <c r="D314">
        <v>5734</v>
      </c>
      <c r="E314">
        <v>2</v>
      </c>
      <c r="G314" s="1" t="s">
        <v>299</v>
      </c>
      <c r="H314" s="5" t="str">
        <f t="shared" si="5"/>
        <v>----ANIMATION</v>
      </c>
    </row>
    <row r="315" spans="1:8">
      <c r="A315" s="1" t="s">
        <v>0</v>
      </c>
      <c r="B315">
        <v>5741</v>
      </c>
      <c r="C315">
        <v>1</v>
      </c>
      <c r="D315">
        <v>5741</v>
      </c>
      <c r="E315">
        <v>2</v>
      </c>
      <c r="G315" s="1" t="s">
        <v>407</v>
      </c>
      <c r="H315" s="5" t="str">
        <f t="shared" si="5"/>
        <v>----ASIAN CINEMA</v>
      </c>
    </row>
    <row r="316" spans="1:8">
      <c r="A316" s="1" t="s">
        <v>0</v>
      </c>
      <c r="B316">
        <v>5745</v>
      </c>
      <c r="C316">
        <v>1</v>
      </c>
      <c r="D316">
        <v>5745</v>
      </c>
      <c r="E316">
        <v>2</v>
      </c>
      <c r="G316" s="1" t="s">
        <v>305</v>
      </c>
      <c r="H316" s="5" t="str">
        <f t="shared" si="5"/>
        <v>----MOVIE/TV</v>
      </c>
    </row>
    <row r="317" spans="1:8">
      <c r="A317" s="1" t="s">
        <v>0</v>
      </c>
      <c r="B317">
        <v>5764</v>
      </c>
      <c r="C317">
        <v>1</v>
      </c>
      <c r="D317">
        <v>5764</v>
      </c>
      <c r="E317">
        <v>2</v>
      </c>
      <c r="G317" s="1" t="s">
        <v>408</v>
      </c>
      <c r="H317" s="5" t="str">
        <f t="shared" si="5"/>
        <v>----ADULT ANIME</v>
      </c>
    </row>
    <row r="318" spans="1:8">
      <c r="A318" s="1" t="s">
        <v>0</v>
      </c>
      <c r="B318">
        <v>5777</v>
      </c>
      <c r="C318">
        <v>1</v>
      </c>
      <c r="D318">
        <v>5777</v>
      </c>
      <c r="G318" s="1" t="s">
        <v>409</v>
      </c>
      <c r="H318" s="5" t="str">
        <f t="shared" si="5"/>
        <v/>
      </c>
    </row>
    <row r="319" spans="1:8">
      <c r="A319" s="1" t="s">
        <v>2</v>
      </c>
      <c r="B319">
        <v>5785</v>
      </c>
      <c r="C319">
        <v>2</v>
      </c>
      <c r="D319">
        <v>2</v>
      </c>
      <c r="G319" s="1" t="s">
        <v>139</v>
      </c>
      <c r="H319" s="5" t="str">
        <f t="shared" si="5"/>
        <v/>
      </c>
    </row>
    <row r="320" spans="1:8">
      <c r="A320" s="1" t="s">
        <v>2</v>
      </c>
      <c r="B320">
        <v>5791</v>
      </c>
      <c r="C320">
        <v>2</v>
      </c>
      <c r="D320">
        <v>8</v>
      </c>
      <c r="G320" s="1" t="s">
        <v>141</v>
      </c>
      <c r="H320" s="5" t="str">
        <f t="shared" si="5"/>
        <v/>
      </c>
    </row>
    <row r="321" spans="1:8">
      <c r="A321" s="1" t="s">
        <v>2</v>
      </c>
      <c r="B321">
        <v>5792</v>
      </c>
      <c r="C321">
        <v>2</v>
      </c>
      <c r="D321">
        <v>9</v>
      </c>
      <c r="G321" s="1" t="s">
        <v>142</v>
      </c>
      <c r="H321" s="5" t="str">
        <f t="shared" si="5"/>
        <v/>
      </c>
    </row>
    <row r="322" spans="1:8">
      <c r="A322" s="1" t="s">
        <v>2</v>
      </c>
      <c r="B322">
        <v>5955</v>
      </c>
      <c r="C322">
        <v>2</v>
      </c>
      <c r="D322">
        <v>172</v>
      </c>
      <c r="G322" s="1" t="s">
        <v>143</v>
      </c>
      <c r="H322" s="5" t="str">
        <f t="shared" si="5"/>
        <v/>
      </c>
    </row>
    <row r="323" spans="1:8">
      <c r="A323" s="1" t="s">
        <v>2</v>
      </c>
      <c r="B323">
        <v>5956</v>
      </c>
      <c r="C323">
        <v>2</v>
      </c>
      <c r="D323">
        <v>173</v>
      </c>
      <c r="G323" s="1" t="s">
        <v>144</v>
      </c>
      <c r="H323" s="5" t="str">
        <f t="shared" si="5"/>
        <v/>
      </c>
    </row>
    <row r="324" spans="1:8">
      <c r="A324" s="1" t="s">
        <v>2</v>
      </c>
      <c r="B324">
        <v>5963</v>
      </c>
      <c r="C324">
        <v>2</v>
      </c>
      <c r="D324">
        <v>180</v>
      </c>
      <c r="G324" s="1" t="s">
        <v>145</v>
      </c>
      <c r="H324" s="5" t="str">
        <f t="shared" si="5"/>
        <v/>
      </c>
    </row>
    <row r="325" spans="1:8">
      <c r="A325" s="1" t="s">
        <v>2</v>
      </c>
      <c r="B325">
        <v>5979</v>
      </c>
      <c r="C325">
        <v>2</v>
      </c>
      <c r="D325">
        <v>196</v>
      </c>
      <c r="G325" s="1" t="s">
        <v>146</v>
      </c>
      <c r="H325" s="5" t="str">
        <f t="shared" si="5"/>
        <v/>
      </c>
    </row>
    <row r="326" spans="1:8">
      <c r="A326" s="1" t="s">
        <v>2</v>
      </c>
      <c r="B326">
        <v>5989</v>
      </c>
      <c r="C326">
        <v>2</v>
      </c>
      <c r="D326">
        <v>206</v>
      </c>
      <c r="G326" s="1" t="s">
        <v>147</v>
      </c>
      <c r="H326" s="5" t="str">
        <f t="shared" si="5"/>
        <v/>
      </c>
    </row>
    <row r="327" spans="1:8">
      <c r="A327" s="1" t="s">
        <v>2</v>
      </c>
      <c r="B327">
        <v>6053</v>
      </c>
      <c r="C327">
        <v>2</v>
      </c>
      <c r="D327">
        <v>270</v>
      </c>
      <c r="G327" s="1" t="s">
        <v>148</v>
      </c>
      <c r="H327" s="5" t="str">
        <f t="shared" si="5"/>
        <v/>
      </c>
    </row>
    <row r="328" spans="1:8">
      <c r="A328" s="1" t="s">
        <v>2</v>
      </c>
      <c r="B328">
        <v>6068</v>
      </c>
      <c r="C328">
        <v>2</v>
      </c>
      <c r="D328">
        <v>285</v>
      </c>
      <c r="G328" s="1" t="s">
        <v>410</v>
      </c>
      <c r="H328" s="5" t="str">
        <f t="shared" si="5"/>
        <v/>
      </c>
    </row>
    <row r="329" spans="1:8">
      <c r="A329" s="1" t="s">
        <v>2</v>
      </c>
      <c r="B329">
        <v>6071</v>
      </c>
      <c r="C329">
        <v>2</v>
      </c>
      <c r="D329">
        <v>288</v>
      </c>
      <c r="G329" s="1" t="s">
        <v>149</v>
      </c>
      <c r="H329" s="5" t="str">
        <f t="shared" si="5"/>
        <v/>
      </c>
    </row>
    <row r="330" spans="1:8">
      <c r="A330" s="1" t="s">
        <v>2</v>
      </c>
      <c r="B330">
        <v>6095</v>
      </c>
      <c r="C330">
        <v>2</v>
      </c>
      <c r="D330">
        <v>312</v>
      </c>
      <c r="G330" s="1" t="s">
        <v>150</v>
      </c>
      <c r="H330" s="5" t="str">
        <f t="shared" si="5"/>
        <v/>
      </c>
    </row>
    <row r="331" spans="1:8">
      <c r="A331" s="1" t="s">
        <v>2</v>
      </c>
      <c r="B331">
        <v>6125</v>
      </c>
      <c r="C331">
        <v>2</v>
      </c>
      <c r="D331">
        <v>342</v>
      </c>
      <c r="G331" s="1" t="s">
        <v>151</v>
      </c>
      <c r="H331" s="5" t="str">
        <f t="shared" si="5"/>
        <v/>
      </c>
    </row>
    <row r="332" spans="1:8">
      <c r="A332" s="1" t="s">
        <v>2</v>
      </c>
      <c r="B332">
        <v>6138</v>
      </c>
      <c r="C332">
        <v>2</v>
      </c>
      <c r="D332">
        <v>355</v>
      </c>
      <c r="G332" s="1" t="s">
        <v>152</v>
      </c>
      <c r="H332" s="5" t="str">
        <f t="shared" si="5"/>
        <v/>
      </c>
    </row>
    <row r="333" spans="1:8">
      <c r="A333" s="1" t="s">
        <v>2</v>
      </c>
      <c r="B333">
        <v>6173</v>
      </c>
      <c r="C333">
        <v>2</v>
      </c>
      <c r="D333">
        <v>390</v>
      </c>
      <c r="G333" s="1" t="s">
        <v>153</v>
      </c>
      <c r="H333" s="5" t="str">
        <f t="shared" si="5"/>
        <v/>
      </c>
    </row>
    <row r="334" spans="1:8">
      <c r="A334" s="1" t="s">
        <v>2</v>
      </c>
      <c r="B334">
        <v>6174</v>
      </c>
      <c r="C334">
        <v>2</v>
      </c>
      <c r="D334">
        <v>391</v>
      </c>
      <c r="G334" s="1" t="s">
        <v>145</v>
      </c>
      <c r="H334" s="5" t="str">
        <f t="shared" si="5"/>
        <v/>
      </c>
    </row>
    <row r="335" spans="1:8">
      <c r="A335" s="1" t="s">
        <v>2</v>
      </c>
      <c r="B335">
        <v>6353</v>
      </c>
      <c r="C335">
        <v>2</v>
      </c>
      <c r="D335">
        <v>570</v>
      </c>
      <c r="G335" s="1" t="s">
        <v>146</v>
      </c>
      <c r="H335" s="5" t="str">
        <f t="shared" si="5"/>
        <v/>
      </c>
    </row>
    <row r="336" spans="1:8">
      <c r="A336" s="1" t="s">
        <v>2</v>
      </c>
      <c r="B336">
        <v>6457</v>
      </c>
      <c r="C336">
        <v>2</v>
      </c>
      <c r="D336">
        <v>674</v>
      </c>
      <c r="G336" s="1" t="s">
        <v>147</v>
      </c>
      <c r="H336" s="5" t="str">
        <f t="shared" si="5"/>
        <v/>
      </c>
    </row>
    <row r="337" spans="1:8">
      <c r="A337" s="1" t="s">
        <v>2</v>
      </c>
      <c r="B337">
        <v>6933</v>
      </c>
      <c r="C337">
        <v>2</v>
      </c>
      <c r="D337">
        <v>1150</v>
      </c>
      <c r="G337" s="1" t="s">
        <v>411</v>
      </c>
      <c r="H337" s="5" t="str">
        <f t="shared" si="5"/>
        <v/>
      </c>
    </row>
    <row r="338" spans="1:8">
      <c r="A338" s="1" t="s">
        <v>2</v>
      </c>
      <c r="B338">
        <v>7083</v>
      </c>
      <c r="C338">
        <v>2</v>
      </c>
      <c r="D338">
        <v>1300</v>
      </c>
      <c r="G338" s="1" t="s">
        <v>155</v>
      </c>
      <c r="H338" s="5" t="str">
        <f t="shared" si="5"/>
        <v/>
      </c>
    </row>
    <row r="339" spans="1:8">
      <c r="A339" s="1" t="s">
        <v>2</v>
      </c>
      <c r="B339">
        <v>7095</v>
      </c>
      <c r="C339">
        <v>2</v>
      </c>
      <c r="D339">
        <v>1312</v>
      </c>
      <c r="G339" s="1" t="s">
        <v>156</v>
      </c>
      <c r="H339" s="5" t="str">
        <f t="shared" si="5"/>
        <v/>
      </c>
    </row>
    <row r="340" spans="1:8">
      <c r="A340" s="1" t="s">
        <v>2</v>
      </c>
      <c r="B340">
        <v>7145</v>
      </c>
      <c r="C340">
        <v>2</v>
      </c>
      <c r="D340">
        <v>1362</v>
      </c>
      <c r="G340" s="1" t="s">
        <v>157</v>
      </c>
      <c r="H340" s="5" t="str">
        <f t="shared" si="5"/>
        <v/>
      </c>
    </row>
    <row r="341" spans="1:8">
      <c r="A341" s="1" t="s">
        <v>2</v>
      </c>
      <c r="B341">
        <v>7164</v>
      </c>
      <c r="C341">
        <v>2</v>
      </c>
      <c r="D341">
        <v>1381</v>
      </c>
      <c r="G341" s="1" t="s">
        <v>158</v>
      </c>
      <c r="H341" s="5" t="str">
        <f t="shared" si="5"/>
        <v/>
      </c>
    </row>
    <row r="342" spans="1:8">
      <c r="A342" s="1" t="s">
        <v>2</v>
      </c>
      <c r="B342">
        <v>7192</v>
      </c>
      <c r="C342">
        <v>2</v>
      </c>
      <c r="D342">
        <v>1409</v>
      </c>
      <c r="G342" s="1" t="s">
        <v>159</v>
      </c>
      <c r="H342" s="5" t="str">
        <f t="shared" si="5"/>
        <v/>
      </c>
    </row>
    <row r="343" spans="1:8">
      <c r="A343" s="1" t="s">
        <v>2</v>
      </c>
      <c r="B343">
        <v>7219</v>
      </c>
      <c r="C343">
        <v>2</v>
      </c>
      <c r="D343">
        <v>1436</v>
      </c>
      <c r="G343" s="1" t="s">
        <v>151</v>
      </c>
      <c r="H343" s="5" t="str">
        <f t="shared" si="5"/>
        <v/>
      </c>
    </row>
    <row r="344" spans="1:8">
      <c r="A344" s="1" t="s">
        <v>2</v>
      </c>
      <c r="B344">
        <v>7566</v>
      </c>
      <c r="C344">
        <v>2</v>
      </c>
      <c r="D344">
        <v>1783</v>
      </c>
      <c r="G344" s="1" t="s">
        <v>149</v>
      </c>
      <c r="H344" s="5" t="str">
        <f t="shared" si="5"/>
        <v/>
      </c>
    </row>
    <row r="345" spans="1:8">
      <c r="A345" s="1" t="s">
        <v>2</v>
      </c>
      <c r="B345">
        <v>7693</v>
      </c>
      <c r="C345">
        <v>2</v>
      </c>
      <c r="D345">
        <v>1910</v>
      </c>
      <c r="G345" s="1" t="s">
        <v>160</v>
      </c>
      <c r="H345" s="5" t="str">
        <f t="shared" si="5"/>
        <v/>
      </c>
    </row>
    <row r="346" spans="1:8">
      <c r="A346" s="1" t="s">
        <v>2</v>
      </c>
      <c r="B346">
        <v>7729</v>
      </c>
      <c r="C346">
        <v>2</v>
      </c>
      <c r="D346">
        <v>1946</v>
      </c>
      <c r="G346" s="1" t="s">
        <v>161</v>
      </c>
      <c r="H346" s="5" t="str">
        <f t="shared" si="5"/>
        <v/>
      </c>
    </row>
    <row r="347" spans="1:8">
      <c r="A347" s="1" t="s">
        <v>2</v>
      </c>
      <c r="B347">
        <v>7742</v>
      </c>
      <c r="C347">
        <v>2</v>
      </c>
      <c r="D347">
        <v>1959</v>
      </c>
      <c r="G347" s="1" t="s">
        <v>162</v>
      </c>
      <c r="H347" s="5" t="str">
        <f t="shared" si="5"/>
        <v/>
      </c>
    </row>
    <row r="348" spans="1:8">
      <c r="A348" s="1" t="s">
        <v>2</v>
      </c>
      <c r="B348">
        <v>7753</v>
      </c>
      <c r="C348">
        <v>2</v>
      </c>
      <c r="D348">
        <v>1970</v>
      </c>
      <c r="G348" s="1" t="s">
        <v>412</v>
      </c>
      <c r="H348" s="5" t="str">
        <f t="shared" si="5"/>
        <v/>
      </c>
    </row>
    <row r="349" spans="1:8">
      <c r="A349" s="1" t="s">
        <v>2</v>
      </c>
      <c r="B349">
        <v>7766</v>
      </c>
      <c r="C349">
        <v>2</v>
      </c>
      <c r="D349">
        <v>1983</v>
      </c>
      <c r="G349" s="1" t="s">
        <v>150</v>
      </c>
      <c r="H349" s="5" t="str">
        <f t="shared" si="5"/>
        <v/>
      </c>
    </row>
    <row r="350" spans="1:8">
      <c r="A350" s="1" t="s">
        <v>2</v>
      </c>
      <c r="B350">
        <v>8077</v>
      </c>
      <c r="C350">
        <v>2</v>
      </c>
      <c r="D350">
        <v>2294</v>
      </c>
      <c r="G350" s="1" t="s">
        <v>152</v>
      </c>
      <c r="H350" s="5" t="str">
        <f t="shared" si="5"/>
        <v/>
      </c>
    </row>
    <row r="351" spans="1:8">
      <c r="A351" s="1" t="s">
        <v>2</v>
      </c>
      <c r="B351">
        <v>8190</v>
      </c>
      <c r="C351">
        <v>2</v>
      </c>
      <c r="D351">
        <v>2407</v>
      </c>
      <c r="G351" s="1" t="s">
        <v>163</v>
      </c>
      <c r="H351" s="5" t="str">
        <f t="shared" si="5"/>
        <v/>
      </c>
    </row>
    <row r="352" spans="1:8">
      <c r="A352" s="1" t="s">
        <v>2</v>
      </c>
      <c r="B352">
        <v>8273</v>
      </c>
      <c r="C352">
        <v>2</v>
      </c>
      <c r="D352">
        <v>2490</v>
      </c>
      <c r="G352" s="1" t="s">
        <v>165</v>
      </c>
      <c r="H352" s="5" t="str">
        <f t="shared" ref="H352:H415" si="6">IF(E352="","",REPT("-",(E352-1)*4)&amp;G352)</f>
        <v/>
      </c>
    </row>
    <row r="353" spans="1:8">
      <c r="A353" s="1" t="s">
        <v>2</v>
      </c>
      <c r="B353">
        <v>8280</v>
      </c>
      <c r="C353">
        <v>2</v>
      </c>
      <c r="D353">
        <v>2497</v>
      </c>
      <c r="G353" s="1" t="s">
        <v>166</v>
      </c>
      <c r="H353" s="5" t="str">
        <f t="shared" si="6"/>
        <v/>
      </c>
    </row>
    <row r="354" spans="1:8">
      <c r="A354" s="1" t="s">
        <v>2</v>
      </c>
      <c r="B354">
        <v>8306</v>
      </c>
      <c r="C354">
        <v>2</v>
      </c>
      <c r="D354">
        <v>2523</v>
      </c>
      <c r="G354" s="1" t="s">
        <v>167</v>
      </c>
      <c r="H354" s="5" t="str">
        <f t="shared" si="6"/>
        <v/>
      </c>
    </row>
    <row r="355" spans="1:8">
      <c r="A355" s="1" t="s">
        <v>2</v>
      </c>
      <c r="B355">
        <v>8584</v>
      </c>
      <c r="C355">
        <v>2</v>
      </c>
      <c r="D355">
        <v>2801</v>
      </c>
      <c r="G355" s="1" t="s">
        <v>168</v>
      </c>
      <c r="H355" s="5" t="str">
        <f t="shared" si="6"/>
        <v/>
      </c>
    </row>
    <row r="356" spans="1:8">
      <c r="A356" s="1" t="s">
        <v>2</v>
      </c>
      <c r="B356">
        <v>8585</v>
      </c>
      <c r="C356">
        <v>2</v>
      </c>
      <c r="D356">
        <v>2802</v>
      </c>
      <c r="G356" s="1" t="s">
        <v>169</v>
      </c>
      <c r="H356" s="5" t="str">
        <f t="shared" si="6"/>
        <v/>
      </c>
    </row>
    <row r="357" spans="1:8">
      <c r="A357" s="1" t="s">
        <v>2</v>
      </c>
      <c r="B357">
        <v>8699</v>
      </c>
      <c r="C357">
        <v>2</v>
      </c>
      <c r="D357">
        <v>2916</v>
      </c>
      <c r="G357" s="1" t="s">
        <v>170</v>
      </c>
      <c r="H357" s="5" t="str">
        <f t="shared" si="6"/>
        <v/>
      </c>
    </row>
    <row r="358" spans="1:8">
      <c r="A358" s="1" t="s">
        <v>2</v>
      </c>
      <c r="B358">
        <v>8805</v>
      </c>
      <c r="C358">
        <v>2</v>
      </c>
      <c r="D358">
        <v>3022</v>
      </c>
      <c r="G358" s="1" t="s">
        <v>171</v>
      </c>
      <c r="H358" s="5" t="str">
        <f t="shared" si="6"/>
        <v/>
      </c>
    </row>
    <row r="359" spans="1:8">
      <c r="A359" s="1" t="s">
        <v>2</v>
      </c>
      <c r="B359">
        <v>8899</v>
      </c>
      <c r="C359">
        <v>2</v>
      </c>
      <c r="D359">
        <v>3116</v>
      </c>
      <c r="G359" s="1" t="s">
        <v>172</v>
      </c>
      <c r="H359" s="5" t="str">
        <f t="shared" si="6"/>
        <v/>
      </c>
    </row>
    <row r="360" spans="1:8">
      <c r="A360" s="1" t="s">
        <v>2</v>
      </c>
      <c r="B360">
        <v>9353</v>
      </c>
      <c r="C360">
        <v>2</v>
      </c>
      <c r="D360">
        <v>3570</v>
      </c>
      <c r="G360" s="1" t="s">
        <v>173</v>
      </c>
      <c r="H360" s="5" t="str">
        <f t="shared" si="6"/>
        <v/>
      </c>
    </row>
    <row r="361" spans="1:8">
      <c r="A361" s="1" t="s">
        <v>2</v>
      </c>
      <c r="B361">
        <v>9388</v>
      </c>
      <c r="C361">
        <v>2</v>
      </c>
      <c r="D361">
        <v>3605</v>
      </c>
      <c r="G361" s="1" t="s">
        <v>174</v>
      </c>
      <c r="H361" s="5" t="str">
        <f t="shared" si="6"/>
        <v/>
      </c>
    </row>
    <row r="362" spans="1:8">
      <c r="A362" s="1" t="s">
        <v>2</v>
      </c>
      <c r="B362">
        <v>9458</v>
      </c>
      <c r="C362">
        <v>2</v>
      </c>
      <c r="D362">
        <v>3675</v>
      </c>
      <c r="G362" s="1" t="s">
        <v>175</v>
      </c>
      <c r="H362" s="5" t="str">
        <f t="shared" si="6"/>
        <v/>
      </c>
    </row>
    <row r="363" spans="1:8">
      <c r="A363" s="1" t="s">
        <v>2</v>
      </c>
      <c r="B363">
        <v>9500</v>
      </c>
      <c r="C363">
        <v>2</v>
      </c>
      <c r="D363">
        <v>3717</v>
      </c>
      <c r="G363" s="1" t="s">
        <v>176</v>
      </c>
      <c r="H363" s="5" t="str">
        <f t="shared" si="6"/>
        <v/>
      </c>
    </row>
    <row r="364" spans="1:8">
      <c r="A364" s="1" t="s">
        <v>2</v>
      </c>
      <c r="B364">
        <v>9530</v>
      </c>
      <c r="C364">
        <v>2</v>
      </c>
      <c r="D364">
        <v>3747</v>
      </c>
      <c r="G364" s="1" t="s">
        <v>177</v>
      </c>
      <c r="H364" s="5" t="str">
        <f t="shared" si="6"/>
        <v/>
      </c>
    </row>
    <row r="365" spans="1:8">
      <c r="A365" s="1" t="s">
        <v>2</v>
      </c>
      <c r="B365">
        <v>9648</v>
      </c>
      <c r="C365">
        <v>2</v>
      </c>
      <c r="D365">
        <v>3865</v>
      </c>
      <c r="G365" s="1" t="s">
        <v>178</v>
      </c>
      <c r="H365" s="5" t="str">
        <f t="shared" si="6"/>
        <v/>
      </c>
    </row>
    <row r="366" spans="1:8">
      <c r="A366" s="1" t="s">
        <v>2</v>
      </c>
      <c r="B366">
        <v>9876</v>
      </c>
      <c r="C366">
        <v>2</v>
      </c>
      <c r="D366">
        <v>4093</v>
      </c>
      <c r="G366" s="1" t="s">
        <v>179</v>
      </c>
      <c r="H366" s="5" t="str">
        <f t="shared" si="6"/>
        <v/>
      </c>
    </row>
    <row r="367" spans="1:8">
      <c r="A367" s="1" t="s">
        <v>2</v>
      </c>
      <c r="B367">
        <v>9937</v>
      </c>
      <c r="C367">
        <v>2</v>
      </c>
      <c r="D367">
        <v>4154</v>
      </c>
      <c r="G367" s="1" t="s">
        <v>180</v>
      </c>
      <c r="H367" s="5" t="str">
        <f t="shared" si="6"/>
        <v/>
      </c>
    </row>
    <row r="368" spans="1:8">
      <c r="A368" s="1" t="s">
        <v>2</v>
      </c>
      <c r="B368">
        <v>9942</v>
      </c>
      <c r="C368">
        <v>2</v>
      </c>
      <c r="D368">
        <v>4159</v>
      </c>
      <c r="G368" s="1" t="s">
        <v>181</v>
      </c>
      <c r="H368" s="5" t="str">
        <f t="shared" si="6"/>
        <v/>
      </c>
    </row>
    <row r="369" spans="1:8">
      <c r="A369" s="1" t="s">
        <v>2</v>
      </c>
      <c r="B369">
        <v>9956</v>
      </c>
      <c r="C369">
        <v>2</v>
      </c>
      <c r="D369">
        <v>4173</v>
      </c>
      <c r="G369" s="1" t="s">
        <v>182</v>
      </c>
      <c r="H369" s="5" t="str">
        <f t="shared" si="6"/>
        <v/>
      </c>
    </row>
    <row r="370" spans="1:8">
      <c r="A370" s="1" t="s">
        <v>2</v>
      </c>
      <c r="B370">
        <v>9957</v>
      </c>
      <c r="C370">
        <v>2</v>
      </c>
      <c r="D370">
        <v>4174</v>
      </c>
      <c r="G370" s="1" t="s">
        <v>183</v>
      </c>
      <c r="H370" s="5" t="str">
        <f t="shared" si="6"/>
        <v/>
      </c>
    </row>
    <row r="371" spans="1:8">
      <c r="A371" s="1" t="s">
        <v>2</v>
      </c>
      <c r="B371">
        <v>9960</v>
      </c>
      <c r="C371">
        <v>2</v>
      </c>
      <c r="D371">
        <v>4177</v>
      </c>
      <c r="G371" s="1" t="s">
        <v>185</v>
      </c>
      <c r="H371" s="5" t="str">
        <f t="shared" si="6"/>
        <v/>
      </c>
    </row>
    <row r="372" spans="1:8">
      <c r="A372" s="1" t="s">
        <v>2</v>
      </c>
      <c r="B372">
        <v>9962</v>
      </c>
      <c r="C372">
        <v>2</v>
      </c>
      <c r="D372">
        <v>4179</v>
      </c>
      <c r="G372" s="1" t="s">
        <v>186</v>
      </c>
      <c r="H372" s="5" t="str">
        <f t="shared" si="6"/>
        <v/>
      </c>
    </row>
    <row r="373" spans="1:8">
      <c r="A373" s="1" t="s">
        <v>2</v>
      </c>
      <c r="B373">
        <v>9965</v>
      </c>
      <c r="C373">
        <v>2</v>
      </c>
      <c r="D373">
        <v>4182</v>
      </c>
      <c r="G373" s="1" t="s">
        <v>187</v>
      </c>
      <c r="H373" s="5" t="str">
        <f t="shared" si="6"/>
        <v/>
      </c>
    </row>
    <row r="374" spans="1:8">
      <c r="A374" s="1" t="s">
        <v>2</v>
      </c>
      <c r="B374">
        <v>9968</v>
      </c>
      <c r="C374">
        <v>2</v>
      </c>
      <c r="D374">
        <v>4185</v>
      </c>
      <c r="G374" s="1" t="s">
        <v>188</v>
      </c>
      <c r="H374" s="5" t="str">
        <f t="shared" si="6"/>
        <v/>
      </c>
    </row>
    <row r="375" spans="1:8">
      <c r="A375" s="1" t="s">
        <v>2</v>
      </c>
      <c r="B375">
        <v>9971</v>
      </c>
      <c r="C375">
        <v>2</v>
      </c>
      <c r="D375">
        <v>4188</v>
      </c>
      <c r="G375" s="1" t="s">
        <v>189</v>
      </c>
      <c r="H375" s="5" t="str">
        <f t="shared" si="6"/>
        <v/>
      </c>
    </row>
    <row r="376" spans="1:8">
      <c r="A376" s="1" t="s">
        <v>2</v>
      </c>
      <c r="B376">
        <v>9973</v>
      </c>
      <c r="C376">
        <v>2</v>
      </c>
      <c r="D376">
        <v>4190</v>
      </c>
      <c r="G376" s="1" t="s">
        <v>190</v>
      </c>
      <c r="H376" s="5" t="str">
        <f t="shared" si="6"/>
        <v/>
      </c>
    </row>
    <row r="377" spans="1:8">
      <c r="A377" s="1" t="s">
        <v>2</v>
      </c>
      <c r="B377">
        <v>9981</v>
      </c>
      <c r="C377">
        <v>2</v>
      </c>
      <c r="D377">
        <v>4198</v>
      </c>
      <c r="G377" s="1" t="s">
        <v>191</v>
      </c>
      <c r="H377" s="5" t="str">
        <f t="shared" si="6"/>
        <v/>
      </c>
    </row>
    <row r="378" spans="1:8">
      <c r="A378" s="1" t="s">
        <v>2</v>
      </c>
      <c r="B378">
        <v>9984</v>
      </c>
      <c r="C378">
        <v>2</v>
      </c>
      <c r="D378">
        <v>4201</v>
      </c>
      <c r="G378" s="1" t="s">
        <v>192</v>
      </c>
      <c r="H378" s="5" t="str">
        <f t="shared" si="6"/>
        <v/>
      </c>
    </row>
    <row r="379" spans="1:8">
      <c r="A379" s="1" t="s">
        <v>2</v>
      </c>
      <c r="B379">
        <v>9987</v>
      </c>
      <c r="C379">
        <v>2</v>
      </c>
      <c r="D379">
        <v>4204</v>
      </c>
      <c r="G379" s="1" t="s">
        <v>193</v>
      </c>
      <c r="H379" s="5" t="str">
        <f t="shared" si="6"/>
        <v/>
      </c>
    </row>
    <row r="380" spans="1:8">
      <c r="A380" s="1" t="s">
        <v>2</v>
      </c>
      <c r="B380">
        <v>10000</v>
      </c>
      <c r="C380">
        <v>2</v>
      </c>
      <c r="D380">
        <v>4217</v>
      </c>
      <c r="G380" s="1" t="s">
        <v>194</v>
      </c>
      <c r="H380" s="5" t="str">
        <f t="shared" si="6"/>
        <v/>
      </c>
    </row>
    <row r="381" spans="1:8">
      <c r="A381" s="1" t="s">
        <v>2</v>
      </c>
      <c r="B381">
        <v>10004</v>
      </c>
      <c r="C381">
        <v>2</v>
      </c>
      <c r="D381">
        <v>4221</v>
      </c>
      <c r="G381" s="1" t="s">
        <v>195</v>
      </c>
      <c r="H381" s="5" t="str">
        <f t="shared" si="6"/>
        <v/>
      </c>
    </row>
    <row r="382" spans="1:8">
      <c r="A382" s="1" t="s">
        <v>2</v>
      </c>
      <c r="B382">
        <v>10009</v>
      </c>
      <c r="C382">
        <v>2</v>
      </c>
      <c r="D382">
        <v>4226</v>
      </c>
      <c r="G382" s="1" t="s">
        <v>413</v>
      </c>
      <c r="H382" s="5" t="str">
        <f t="shared" si="6"/>
        <v/>
      </c>
    </row>
    <row r="383" spans="1:8">
      <c r="A383" s="1" t="s">
        <v>2</v>
      </c>
      <c r="B383">
        <v>10012</v>
      </c>
      <c r="C383">
        <v>2</v>
      </c>
      <c r="D383">
        <v>4229</v>
      </c>
      <c r="G383" s="1" t="s">
        <v>196</v>
      </c>
      <c r="H383" s="5" t="str">
        <f t="shared" si="6"/>
        <v/>
      </c>
    </row>
    <row r="384" spans="1:8">
      <c r="A384" s="1" t="s">
        <v>2</v>
      </c>
      <c r="B384">
        <v>10030</v>
      </c>
      <c r="C384">
        <v>2</v>
      </c>
      <c r="D384">
        <v>4247</v>
      </c>
      <c r="G384" s="1" t="s">
        <v>197</v>
      </c>
      <c r="H384" s="5" t="str">
        <f t="shared" si="6"/>
        <v/>
      </c>
    </row>
    <row r="385" spans="1:8">
      <c r="A385" s="1" t="s">
        <v>2</v>
      </c>
      <c r="B385">
        <v>10033</v>
      </c>
      <c r="C385">
        <v>2</v>
      </c>
      <c r="D385">
        <v>4250</v>
      </c>
      <c r="G385" s="1" t="s">
        <v>198</v>
      </c>
      <c r="H385" s="5" t="str">
        <f t="shared" si="6"/>
        <v/>
      </c>
    </row>
    <row r="386" spans="1:8">
      <c r="A386" s="1" t="s">
        <v>2</v>
      </c>
      <c r="B386">
        <v>10036</v>
      </c>
      <c r="C386">
        <v>2</v>
      </c>
      <c r="D386">
        <v>4253</v>
      </c>
      <c r="G386" s="1" t="s">
        <v>199</v>
      </c>
      <c r="H386" s="5" t="str">
        <f t="shared" si="6"/>
        <v/>
      </c>
    </row>
    <row r="387" spans="1:8">
      <c r="A387" s="1" t="s">
        <v>2</v>
      </c>
      <c r="B387">
        <v>10045</v>
      </c>
      <c r="C387">
        <v>2</v>
      </c>
      <c r="D387">
        <v>4262</v>
      </c>
      <c r="G387" s="1" t="s">
        <v>414</v>
      </c>
      <c r="H387" s="5" t="str">
        <f t="shared" si="6"/>
        <v/>
      </c>
    </row>
    <row r="388" spans="1:8">
      <c r="A388" s="1" t="s">
        <v>2</v>
      </c>
      <c r="B388">
        <v>10048</v>
      </c>
      <c r="C388">
        <v>2</v>
      </c>
      <c r="D388">
        <v>4265</v>
      </c>
      <c r="G388" s="1" t="s">
        <v>200</v>
      </c>
      <c r="H388" s="5" t="str">
        <f t="shared" si="6"/>
        <v/>
      </c>
    </row>
    <row r="389" spans="1:8">
      <c r="A389" s="1" t="s">
        <v>2</v>
      </c>
      <c r="B389">
        <v>10053</v>
      </c>
      <c r="C389">
        <v>2</v>
      </c>
      <c r="D389">
        <v>4270</v>
      </c>
      <c r="G389" s="1" t="s">
        <v>201</v>
      </c>
      <c r="H389" s="5" t="str">
        <f t="shared" si="6"/>
        <v/>
      </c>
    </row>
    <row r="390" spans="1:8">
      <c r="A390" s="1" t="s">
        <v>2</v>
      </c>
      <c r="B390">
        <v>10080</v>
      </c>
      <c r="C390">
        <v>2</v>
      </c>
      <c r="D390">
        <v>4297</v>
      </c>
      <c r="G390" s="1" t="s">
        <v>203</v>
      </c>
      <c r="H390" s="5" t="str">
        <f t="shared" si="6"/>
        <v/>
      </c>
    </row>
    <row r="391" spans="1:8">
      <c r="A391" s="1" t="s">
        <v>2</v>
      </c>
      <c r="B391">
        <v>10085</v>
      </c>
      <c r="C391">
        <v>2</v>
      </c>
      <c r="D391">
        <v>4302</v>
      </c>
      <c r="G391" s="1" t="s">
        <v>415</v>
      </c>
      <c r="H391" s="5" t="str">
        <f t="shared" si="6"/>
        <v/>
      </c>
    </row>
    <row r="392" spans="1:8">
      <c r="A392" s="1" t="s">
        <v>2</v>
      </c>
      <c r="B392">
        <v>10088</v>
      </c>
      <c r="C392">
        <v>2</v>
      </c>
      <c r="D392">
        <v>4305</v>
      </c>
      <c r="G392" s="1" t="s">
        <v>204</v>
      </c>
      <c r="H392" s="5" t="str">
        <f t="shared" si="6"/>
        <v/>
      </c>
    </row>
    <row r="393" spans="1:8">
      <c r="A393" s="1" t="s">
        <v>2</v>
      </c>
      <c r="B393">
        <v>10095</v>
      </c>
      <c r="C393">
        <v>2</v>
      </c>
      <c r="D393">
        <v>4312</v>
      </c>
      <c r="G393" s="1" t="s">
        <v>416</v>
      </c>
      <c r="H393" s="5" t="str">
        <f t="shared" si="6"/>
        <v/>
      </c>
    </row>
    <row r="394" spans="1:8">
      <c r="A394" s="1" t="s">
        <v>2</v>
      </c>
      <c r="B394">
        <v>10097</v>
      </c>
      <c r="C394">
        <v>2</v>
      </c>
      <c r="D394">
        <v>4314</v>
      </c>
      <c r="G394" s="1" t="s">
        <v>417</v>
      </c>
      <c r="H394" s="5" t="str">
        <f t="shared" si="6"/>
        <v/>
      </c>
    </row>
    <row r="395" spans="1:8">
      <c r="A395" s="1" t="s">
        <v>2</v>
      </c>
      <c r="B395">
        <v>10101</v>
      </c>
      <c r="C395">
        <v>2</v>
      </c>
      <c r="D395">
        <v>4318</v>
      </c>
      <c r="G395" s="1" t="s">
        <v>418</v>
      </c>
      <c r="H395" s="5" t="str">
        <f t="shared" si="6"/>
        <v/>
      </c>
    </row>
    <row r="396" spans="1:8">
      <c r="A396" s="1" t="s">
        <v>2</v>
      </c>
      <c r="B396">
        <v>10103</v>
      </c>
      <c r="C396">
        <v>2</v>
      </c>
      <c r="D396">
        <v>4320</v>
      </c>
      <c r="G396" s="1" t="s">
        <v>205</v>
      </c>
      <c r="H396" s="5" t="str">
        <f t="shared" si="6"/>
        <v/>
      </c>
    </row>
    <row r="397" spans="1:8">
      <c r="A397" s="1" t="s">
        <v>2</v>
      </c>
      <c r="B397">
        <v>10113</v>
      </c>
      <c r="C397">
        <v>2</v>
      </c>
      <c r="D397">
        <v>4330</v>
      </c>
      <c r="G397" s="1" t="s">
        <v>206</v>
      </c>
      <c r="H397" s="5" t="str">
        <f t="shared" si="6"/>
        <v/>
      </c>
    </row>
    <row r="398" spans="1:8">
      <c r="A398" s="1" t="s">
        <v>2</v>
      </c>
      <c r="B398">
        <v>10117</v>
      </c>
      <c r="C398">
        <v>2</v>
      </c>
      <c r="D398">
        <v>4334</v>
      </c>
      <c r="G398" s="1" t="s">
        <v>207</v>
      </c>
      <c r="H398" s="5" t="str">
        <f t="shared" si="6"/>
        <v/>
      </c>
    </row>
    <row r="399" spans="1:8">
      <c r="A399" s="1" t="s">
        <v>2</v>
      </c>
      <c r="B399">
        <v>10146</v>
      </c>
      <c r="C399">
        <v>2</v>
      </c>
      <c r="D399">
        <v>4363</v>
      </c>
      <c r="G399" s="1" t="s">
        <v>209</v>
      </c>
      <c r="H399" s="5" t="str">
        <f t="shared" si="6"/>
        <v/>
      </c>
    </row>
    <row r="400" spans="1:8">
      <c r="A400" s="1" t="s">
        <v>2</v>
      </c>
      <c r="B400">
        <v>10148</v>
      </c>
      <c r="C400">
        <v>2</v>
      </c>
      <c r="D400">
        <v>4365</v>
      </c>
      <c r="G400" s="1" t="s">
        <v>419</v>
      </c>
      <c r="H400" s="5" t="str">
        <f t="shared" si="6"/>
        <v/>
      </c>
    </row>
    <row r="401" spans="1:8">
      <c r="A401" s="1" t="s">
        <v>2</v>
      </c>
      <c r="B401">
        <v>10152</v>
      </c>
      <c r="C401">
        <v>2</v>
      </c>
      <c r="D401">
        <v>4369</v>
      </c>
      <c r="G401" s="1" t="s">
        <v>420</v>
      </c>
      <c r="H401" s="5" t="str">
        <f t="shared" si="6"/>
        <v/>
      </c>
    </row>
    <row r="402" spans="1:8">
      <c r="A402" s="1" t="s">
        <v>2</v>
      </c>
      <c r="B402">
        <v>10157</v>
      </c>
      <c r="C402">
        <v>2</v>
      </c>
      <c r="D402">
        <v>4374</v>
      </c>
      <c r="G402" s="1" t="s">
        <v>212</v>
      </c>
      <c r="H402" s="5" t="str">
        <f t="shared" si="6"/>
        <v/>
      </c>
    </row>
    <row r="403" spans="1:8">
      <c r="A403" s="1" t="s">
        <v>2</v>
      </c>
      <c r="B403">
        <v>10162</v>
      </c>
      <c r="C403">
        <v>2</v>
      </c>
      <c r="D403">
        <v>4379</v>
      </c>
      <c r="G403" s="1" t="s">
        <v>215</v>
      </c>
      <c r="H403" s="5" t="str">
        <f t="shared" si="6"/>
        <v/>
      </c>
    </row>
    <row r="404" spans="1:8">
      <c r="A404" s="1" t="s">
        <v>2</v>
      </c>
      <c r="B404">
        <v>10166</v>
      </c>
      <c r="C404">
        <v>2</v>
      </c>
      <c r="D404">
        <v>4383</v>
      </c>
      <c r="G404" s="1" t="s">
        <v>217</v>
      </c>
      <c r="H404" s="5" t="str">
        <f t="shared" si="6"/>
        <v/>
      </c>
    </row>
    <row r="405" spans="1:8">
      <c r="A405" s="1" t="s">
        <v>2</v>
      </c>
      <c r="B405">
        <v>10183</v>
      </c>
      <c r="C405">
        <v>2</v>
      </c>
      <c r="D405">
        <v>4400</v>
      </c>
      <c r="G405" s="1" t="s">
        <v>218</v>
      </c>
      <c r="H405" s="5" t="str">
        <f t="shared" si="6"/>
        <v/>
      </c>
    </row>
    <row r="406" spans="1:8">
      <c r="A406" s="1" t="s">
        <v>2</v>
      </c>
      <c r="B406">
        <v>10210</v>
      </c>
      <c r="C406">
        <v>2</v>
      </c>
      <c r="D406">
        <v>4427</v>
      </c>
      <c r="G406" s="1" t="s">
        <v>219</v>
      </c>
      <c r="H406" s="5" t="str">
        <f t="shared" si="6"/>
        <v/>
      </c>
    </row>
    <row r="407" spans="1:8">
      <c r="A407" s="1" t="s">
        <v>2</v>
      </c>
      <c r="B407">
        <v>10221</v>
      </c>
      <c r="C407">
        <v>2</v>
      </c>
      <c r="D407">
        <v>4438</v>
      </c>
      <c r="G407" s="1" t="s">
        <v>220</v>
      </c>
      <c r="H407" s="5" t="str">
        <f t="shared" si="6"/>
        <v/>
      </c>
    </row>
    <row r="408" spans="1:8">
      <c r="A408" s="1" t="s">
        <v>2</v>
      </c>
      <c r="B408">
        <v>10240</v>
      </c>
      <c r="C408">
        <v>2</v>
      </c>
      <c r="D408">
        <v>4457</v>
      </c>
      <c r="G408" s="1" t="s">
        <v>221</v>
      </c>
      <c r="H408" s="5" t="str">
        <f t="shared" si="6"/>
        <v/>
      </c>
    </row>
    <row r="409" spans="1:8">
      <c r="A409" s="1" t="s">
        <v>2</v>
      </c>
      <c r="B409">
        <v>10243</v>
      </c>
      <c r="C409">
        <v>2</v>
      </c>
      <c r="D409">
        <v>4460</v>
      </c>
      <c r="G409" s="1" t="s">
        <v>222</v>
      </c>
      <c r="H409" s="5" t="str">
        <f t="shared" si="6"/>
        <v/>
      </c>
    </row>
    <row r="410" spans="1:8">
      <c r="A410" s="1" t="s">
        <v>2</v>
      </c>
      <c r="B410">
        <v>10256</v>
      </c>
      <c r="C410">
        <v>2</v>
      </c>
      <c r="D410">
        <v>4473</v>
      </c>
      <c r="G410" s="1" t="s">
        <v>223</v>
      </c>
      <c r="H410" s="5" t="str">
        <f t="shared" si="6"/>
        <v/>
      </c>
    </row>
    <row r="411" spans="1:8">
      <c r="A411" s="1" t="s">
        <v>2</v>
      </c>
      <c r="B411">
        <v>10258</v>
      </c>
      <c r="C411">
        <v>2</v>
      </c>
      <c r="D411">
        <v>4475</v>
      </c>
      <c r="G411" s="1" t="s">
        <v>224</v>
      </c>
      <c r="H411" s="5" t="str">
        <f t="shared" si="6"/>
        <v/>
      </c>
    </row>
    <row r="412" spans="1:8">
      <c r="A412" s="1" t="s">
        <v>2</v>
      </c>
      <c r="B412">
        <v>10260</v>
      </c>
      <c r="C412">
        <v>2</v>
      </c>
      <c r="D412">
        <v>4477</v>
      </c>
      <c r="G412" s="1" t="s">
        <v>225</v>
      </c>
      <c r="H412" s="5" t="str">
        <f t="shared" si="6"/>
        <v/>
      </c>
    </row>
    <row r="413" spans="1:8">
      <c r="A413" s="1" t="s">
        <v>2</v>
      </c>
      <c r="B413">
        <v>10262</v>
      </c>
      <c r="C413">
        <v>2</v>
      </c>
      <c r="D413">
        <v>4479</v>
      </c>
      <c r="G413" s="1" t="s">
        <v>226</v>
      </c>
      <c r="H413" s="5" t="str">
        <f t="shared" si="6"/>
        <v/>
      </c>
    </row>
    <row r="414" spans="1:8">
      <c r="A414" s="1" t="s">
        <v>2</v>
      </c>
      <c r="B414">
        <v>10272</v>
      </c>
      <c r="C414">
        <v>2</v>
      </c>
      <c r="D414">
        <v>4489</v>
      </c>
      <c r="G414" s="1" t="s">
        <v>227</v>
      </c>
      <c r="H414" s="5" t="str">
        <f t="shared" si="6"/>
        <v/>
      </c>
    </row>
    <row r="415" spans="1:8">
      <c r="A415" s="1" t="s">
        <v>2</v>
      </c>
      <c r="B415">
        <v>10282</v>
      </c>
      <c r="C415">
        <v>2</v>
      </c>
      <c r="D415">
        <v>4499</v>
      </c>
      <c r="G415" s="1" t="s">
        <v>228</v>
      </c>
      <c r="H415" s="5" t="str">
        <f t="shared" si="6"/>
        <v/>
      </c>
    </row>
    <row r="416" spans="1:8">
      <c r="A416" s="1" t="s">
        <v>2</v>
      </c>
      <c r="B416">
        <v>10284</v>
      </c>
      <c r="C416">
        <v>2</v>
      </c>
      <c r="D416">
        <v>4501</v>
      </c>
      <c r="G416" s="1" t="s">
        <v>421</v>
      </c>
      <c r="H416" s="5" t="str">
        <f t="shared" ref="H416:H479" si="7">IF(E416="","",REPT("-",(E416-1)*4)&amp;G416)</f>
        <v/>
      </c>
    </row>
    <row r="417" spans="1:8">
      <c r="A417" s="1" t="s">
        <v>2</v>
      </c>
      <c r="B417">
        <v>10286</v>
      </c>
      <c r="C417">
        <v>2</v>
      </c>
      <c r="D417">
        <v>4503</v>
      </c>
      <c r="G417" s="1" t="s">
        <v>230</v>
      </c>
      <c r="H417" s="5" t="str">
        <f t="shared" si="7"/>
        <v/>
      </c>
    </row>
    <row r="418" spans="1:8">
      <c r="A418" s="1" t="s">
        <v>2</v>
      </c>
      <c r="B418">
        <v>10290</v>
      </c>
      <c r="C418">
        <v>2</v>
      </c>
      <c r="D418">
        <v>4507</v>
      </c>
      <c r="G418" s="1" t="s">
        <v>231</v>
      </c>
      <c r="H418" s="5" t="str">
        <f t="shared" si="7"/>
        <v/>
      </c>
    </row>
    <row r="419" spans="1:8">
      <c r="A419" s="1" t="s">
        <v>2</v>
      </c>
      <c r="B419">
        <v>10295</v>
      </c>
      <c r="C419">
        <v>2</v>
      </c>
      <c r="D419">
        <v>4512</v>
      </c>
      <c r="G419" s="1" t="s">
        <v>233</v>
      </c>
      <c r="H419" s="5" t="str">
        <f t="shared" si="7"/>
        <v/>
      </c>
    </row>
    <row r="420" spans="1:8">
      <c r="A420" s="1" t="s">
        <v>2</v>
      </c>
      <c r="B420">
        <v>10298</v>
      </c>
      <c r="C420">
        <v>2</v>
      </c>
      <c r="D420">
        <v>4515</v>
      </c>
      <c r="G420" s="1" t="s">
        <v>235</v>
      </c>
      <c r="H420" s="5" t="str">
        <f t="shared" si="7"/>
        <v/>
      </c>
    </row>
    <row r="421" spans="1:8">
      <c r="A421" s="1" t="s">
        <v>2</v>
      </c>
      <c r="B421">
        <v>10311</v>
      </c>
      <c r="C421">
        <v>2</v>
      </c>
      <c r="D421">
        <v>4528</v>
      </c>
      <c r="G421" s="1" t="s">
        <v>234</v>
      </c>
      <c r="H421" s="5" t="str">
        <f t="shared" si="7"/>
        <v/>
      </c>
    </row>
    <row r="422" spans="1:8">
      <c r="A422" s="1" t="s">
        <v>2</v>
      </c>
      <c r="B422">
        <v>10314</v>
      </c>
      <c r="C422">
        <v>2</v>
      </c>
      <c r="D422">
        <v>4531</v>
      </c>
      <c r="G422" s="1" t="s">
        <v>236</v>
      </c>
      <c r="H422" s="5" t="str">
        <f t="shared" si="7"/>
        <v/>
      </c>
    </row>
    <row r="423" spans="1:8">
      <c r="A423" s="1" t="s">
        <v>2</v>
      </c>
      <c r="B423">
        <v>10323</v>
      </c>
      <c r="C423">
        <v>2</v>
      </c>
      <c r="D423">
        <v>4540</v>
      </c>
      <c r="G423" s="1" t="s">
        <v>237</v>
      </c>
      <c r="H423" s="5" t="str">
        <f t="shared" si="7"/>
        <v/>
      </c>
    </row>
    <row r="424" spans="1:8">
      <c r="A424" s="1" t="s">
        <v>2</v>
      </c>
      <c r="B424">
        <v>10325</v>
      </c>
      <c r="C424">
        <v>2</v>
      </c>
      <c r="D424">
        <v>4542</v>
      </c>
      <c r="G424" s="1" t="s">
        <v>238</v>
      </c>
      <c r="H424" s="5" t="str">
        <f t="shared" si="7"/>
        <v/>
      </c>
    </row>
    <row r="425" spans="1:8">
      <c r="A425" s="1" t="s">
        <v>2</v>
      </c>
      <c r="B425">
        <v>10329</v>
      </c>
      <c r="C425">
        <v>2</v>
      </c>
      <c r="D425">
        <v>4546</v>
      </c>
      <c r="G425" s="1" t="s">
        <v>239</v>
      </c>
      <c r="H425" s="5" t="str">
        <f t="shared" si="7"/>
        <v/>
      </c>
    </row>
    <row r="426" spans="1:8">
      <c r="A426" s="1" t="s">
        <v>2</v>
      </c>
      <c r="B426">
        <v>10331</v>
      </c>
      <c r="C426">
        <v>2</v>
      </c>
      <c r="D426">
        <v>4548</v>
      </c>
      <c r="G426" s="1" t="s">
        <v>422</v>
      </c>
      <c r="H426" s="5" t="str">
        <f t="shared" si="7"/>
        <v/>
      </c>
    </row>
    <row r="427" spans="1:8">
      <c r="A427" s="1" t="s">
        <v>2</v>
      </c>
      <c r="B427">
        <v>10334</v>
      </c>
      <c r="C427">
        <v>2</v>
      </c>
      <c r="D427">
        <v>4551</v>
      </c>
      <c r="G427" s="1" t="s">
        <v>242</v>
      </c>
      <c r="H427" s="5" t="str">
        <f t="shared" si="7"/>
        <v/>
      </c>
    </row>
    <row r="428" spans="1:8">
      <c r="A428" s="1" t="s">
        <v>2</v>
      </c>
      <c r="B428">
        <v>10337</v>
      </c>
      <c r="C428">
        <v>2</v>
      </c>
      <c r="D428">
        <v>4554</v>
      </c>
      <c r="G428" s="1" t="s">
        <v>423</v>
      </c>
      <c r="H428" s="5" t="str">
        <f t="shared" si="7"/>
        <v/>
      </c>
    </row>
    <row r="429" spans="1:8">
      <c r="A429" s="1" t="s">
        <v>2</v>
      </c>
      <c r="B429">
        <v>10339</v>
      </c>
      <c r="C429">
        <v>2</v>
      </c>
      <c r="D429">
        <v>4556</v>
      </c>
      <c r="G429" s="1" t="s">
        <v>424</v>
      </c>
      <c r="H429" s="5" t="str">
        <f t="shared" si="7"/>
        <v/>
      </c>
    </row>
    <row r="430" spans="1:8">
      <c r="A430" s="1" t="s">
        <v>2</v>
      </c>
      <c r="B430">
        <v>10341</v>
      </c>
      <c r="C430">
        <v>2</v>
      </c>
      <c r="D430">
        <v>4558</v>
      </c>
      <c r="G430" s="1" t="s">
        <v>425</v>
      </c>
      <c r="H430" s="5" t="str">
        <f t="shared" si="7"/>
        <v/>
      </c>
    </row>
    <row r="431" spans="1:8">
      <c r="A431" s="1" t="s">
        <v>2</v>
      </c>
      <c r="B431">
        <v>10344</v>
      </c>
      <c r="C431">
        <v>2</v>
      </c>
      <c r="D431">
        <v>4561</v>
      </c>
      <c r="G431" s="1" t="s">
        <v>247</v>
      </c>
      <c r="H431" s="5" t="str">
        <f t="shared" si="7"/>
        <v/>
      </c>
    </row>
    <row r="432" spans="1:8">
      <c r="A432" s="1" t="s">
        <v>2</v>
      </c>
      <c r="B432">
        <v>10353</v>
      </c>
      <c r="C432">
        <v>2</v>
      </c>
      <c r="D432">
        <v>4570</v>
      </c>
      <c r="G432" s="1" t="s">
        <v>248</v>
      </c>
      <c r="H432" s="5" t="str">
        <f t="shared" si="7"/>
        <v/>
      </c>
    </row>
    <row r="433" spans="1:8">
      <c r="A433" s="1" t="s">
        <v>2</v>
      </c>
      <c r="B433">
        <v>10419</v>
      </c>
      <c r="C433">
        <v>2</v>
      </c>
      <c r="D433">
        <v>4636</v>
      </c>
      <c r="G433" s="1" t="s">
        <v>249</v>
      </c>
      <c r="H433" s="5" t="str">
        <f t="shared" si="7"/>
        <v/>
      </c>
    </row>
    <row r="434" spans="1:8">
      <c r="A434" s="1" t="s">
        <v>2</v>
      </c>
      <c r="B434">
        <v>10421</v>
      </c>
      <c r="C434">
        <v>2</v>
      </c>
      <c r="D434">
        <v>4638</v>
      </c>
      <c r="G434" s="1" t="s">
        <v>426</v>
      </c>
      <c r="H434" s="5" t="str">
        <f t="shared" si="7"/>
        <v/>
      </c>
    </row>
    <row r="435" spans="1:8">
      <c r="A435" s="1" t="s">
        <v>2</v>
      </c>
      <c r="B435">
        <v>10425</v>
      </c>
      <c r="C435">
        <v>2</v>
      </c>
      <c r="D435">
        <v>4642</v>
      </c>
      <c r="G435" s="1" t="s">
        <v>252</v>
      </c>
      <c r="H435" s="5" t="str">
        <f t="shared" si="7"/>
        <v/>
      </c>
    </row>
    <row r="436" spans="1:8">
      <c r="A436" s="1" t="s">
        <v>2</v>
      </c>
      <c r="B436">
        <v>10428</v>
      </c>
      <c r="C436">
        <v>2</v>
      </c>
      <c r="D436">
        <v>4645</v>
      </c>
      <c r="G436" s="1" t="s">
        <v>427</v>
      </c>
      <c r="H436" s="5" t="str">
        <f t="shared" si="7"/>
        <v/>
      </c>
    </row>
    <row r="437" spans="1:8">
      <c r="A437" s="1" t="s">
        <v>2</v>
      </c>
      <c r="B437">
        <v>10436</v>
      </c>
      <c r="C437">
        <v>2</v>
      </c>
      <c r="D437">
        <v>4653</v>
      </c>
      <c r="G437" s="1" t="s">
        <v>255</v>
      </c>
      <c r="H437" s="5" t="str">
        <f t="shared" si="7"/>
        <v/>
      </c>
    </row>
    <row r="438" spans="1:8">
      <c r="A438" s="1" t="s">
        <v>2</v>
      </c>
      <c r="B438">
        <v>10438</v>
      </c>
      <c r="C438">
        <v>2</v>
      </c>
      <c r="D438">
        <v>4655</v>
      </c>
      <c r="G438" s="1" t="s">
        <v>256</v>
      </c>
      <c r="H438" s="5" t="str">
        <f t="shared" si="7"/>
        <v/>
      </c>
    </row>
    <row r="439" spans="1:8">
      <c r="A439" s="1" t="s">
        <v>2</v>
      </c>
      <c r="B439">
        <v>10444</v>
      </c>
      <c r="C439">
        <v>2</v>
      </c>
      <c r="D439">
        <v>4661</v>
      </c>
      <c r="G439" s="1" t="s">
        <v>257</v>
      </c>
      <c r="H439" s="5" t="str">
        <f t="shared" si="7"/>
        <v/>
      </c>
    </row>
    <row r="440" spans="1:8">
      <c r="A440" s="1" t="s">
        <v>2</v>
      </c>
      <c r="B440">
        <v>10446</v>
      </c>
      <c r="C440">
        <v>2</v>
      </c>
      <c r="D440">
        <v>4663</v>
      </c>
      <c r="G440" s="1" t="s">
        <v>259</v>
      </c>
      <c r="H440" s="5" t="str">
        <f t="shared" si="7"/>
        <v/>
      </c>
    </row>
    <row r="441" spans="1:8">
      <c r="A441" s="1" t="s">
        <v>2</v>
      </c>
      <c r="B441">
        <v>10449</v>
      </c>
      <c r="C441">
        <v>2</v>
      </c>
      <c r="D441">
        <v>4666</v>
      </c>
      <c r="G441" s="1" t="s">
        <v>428</v>
      </c>
      <c r="H441" s="5" t="str">
        <f t="shared" si="7"/>
        <v/>
      </c>
    </row>
    <row r="442" spans="1:8">
      <c r="A442" s="1" t="s">
        <v>2</v>
      </c>
      <c r="B442">
        <v>10451</v>
      </c>
      <c r="C442">
        <v>2</v>
      </c>
      <c r="D442">
        <v>4668</v>
      </c>
      <c r="G442" s="1" t="s">
        <v>260</v>
      </c>
      <c r="H442" s="5" t="str">
        <f t="shared" si="7"/>
        <v/>
      </c>
    </row>
    <row r="443" spans="1:8">
      <c r="A443" s="1" t="s">
        <v>2</v>
      </c>
      <c r="B443">
        <v>10453</v>
      </c>
      <c r="C443">
        <v>2</v>
      </c>
      <c r="D443">
        <v>4670</v>
      </c>
      <c r="G443" s="1" t="s">
        <v>429</v>
      </c>
      <c r="H443" s="5" t="str">
        <f t="shared" si="7"/>
        <v/>
      </c>
    </row>
    <row r="444" spans="1:8">
      <c r="A444" s="1" t="s">
        <v>2</v>
      </c>
      <c r="B444">
        <v>10456</v>
      </c>
      <c r="C444">
        <v>2</v>
      </c>
      <c r="D444">
        <v>4673</v>
      </c>
      <c r="G444" s="1" t="s">
        <v>261</v>
      </c>
      <c r="H444" s="5" t="str">
        <f t="shared" si="7"/>
        <v/>
      </c>
    </row>
    <row r="445" spans="1:8">
      <c r="A445" s="1" t="s">
        <v>2</v>
      </c>
      <c r="B445">
        <v>10466</v>
      </c>
      <c r="C445">
        <v>2</v>
      </c>
      <c r="D445">
        <v>4683</v>
      </c>
      <c r="G445" s="1" t="s">
        <v>430</v>
      </c>
      <c r="H445" s="5" t="str">
        <f t="shared" si="7"/>
        <v/>
      </c>
    </row>
    <row r="446" spans="1:8">
      <c r="A446" s="1" t="s">
        <v>2</v>
      </c>
      <c r="B446">
        <v>10468</v>
      </c>
      <c r="C446">
        <v>2</v>
      </c>
      <c r="D446">
        <v>4685</v>
      </c>
      <c r="G446" s="1" t="s">
        <v>263</v>
      </c>
      <c r="H446" s="5" t="str">
        <f t="shared" si="7"/>
        <v/>
      </c>
    </row>
    <row r="447" spans="1:8">
      <c r="A447" s="1" t="s">
        <v>2</v>
      </c>
      <c r="B447">
        <v>10473</v>
      </c>
      <c r="C447">
        <v>2</v>
      </c>
      <c r="D447">
        <v>4690</v>
      </c>
      <c r="G447" s="1" t="s">
        <v>431</v>
      </c>
      <c r="H447" s="5" t="str">
        <f t="shared" si="7"/>
        <v/>
      </c>
    </row>
    <row r="448" spans="1:8">
      <c r="A448" s="1" t="s">
        <v>2</v>
      </c>
      <c r="B448">
        <v>10475</v>
      </c>
      <c r="C448">
        <v>2</v>
      </c>
      <c r="D448">
        <v>4692</v>
      </c>
      <c r="G448" s="1" t="s">
        <v>432</v>
      </c>
      <c r="H448" s="5" t="str">
        <f t="shared" si="7"/>
        <v/>
      </c>
    </row>
    <row r="449" spans="1:8">
      <c r="A449" s="1" t="s">
        <v>2</v>
      </c>
      <c r="B449">
        <v>10477</v>
      </c>
      <c r="C449">
        <v>2</v>
      </c>
      <c r="D449">
        <v>4694</v>
      </c>
      <c r="G449" s="1" t="s">
        <v>264</v>
      </c>
      <c r="H449" s="5" t="str">
        <f t="shared" si="7"/>
        <v/>
      </c>
    </row>
    <row r="450" spans="1:8">
      <c r="A450" s="1" t="s">
        <v>2</v>
      </c>
      <c r="B450">
        <v>10480</v>
      </c>
      <c r="C450">
        <v>2</v>
      </c>
      <c r="D450">
        <v>4697</v>
      </c>
      <c r="G450" s="1" t="s">
        <v>265</v>
      </c>
      <c r="H450" s="5" t="str">
        <f t="shared" si="7"/>
        <v/>
      </c>
    </row>
    <row r="451" spans="1:8">
      <c r="A451" s="1" t="s">
        <v>2</v>
      </c>
      <c r="B451">
        <v>10486</v>
      </c>
      <c r="C451">
        <v>2</v>
      </c>
      <c r="D451">
        <v>4703</v>
      </c>
      <c r="G451" s="1" t="s">
        <v>266</v>
      </c>
      <c r="H451" s="5" t="str">
        <f t="shared" si="7"/>
        <v/>
      </c>
    </row>
    <row r="452" spans="1:8">
      <c r="A452" s="1" t="s">
        <v>2</v>
      </c>
      <c r="B452">
        <v>10489</v>
      </c>
      <c r="C452">
        <v>2</v>
      </c>
      <c r="D452">
        <v>4706</v>
      </c>
      <c r="G452" s="1" t="s">
        <v>267</v>
      </c>
      <c r="H452" s="5" t="str">
        <f t="shared" si="7"/>
        <v/>
      </c>
    </row>
    <row r="453" spans="1:8">
      <c r="A453" s="1" t="s">
        <v>2</v>
      </c>
      <c r="B453">
        <v>10492</v>
      </c>
      <c r="C453">
        <v>2</v>
      </c>
      <c r="D453">
        <v>4709</v>
      </c>
      <c r="G453" s="1" t="s">
        <v>268</v>
      </c>
      <c r="H453" s="5" t="str">
        <f t="shared" si="7"/>
        <v/>
      </c>
    </row>
    <row r="454" spans="1:8">
      <c r="A454" s="1" t="s">
        <v>2</v>
      </c>
      <c r="B454">
        <v>10502</v>
      </c>
      <c r="C454">
        <v>2</v>
      </c>
      <c r="D454">
        <v>4719</v>
      </c>
      <c r="G454" s="1" t="s">
        <v>269</v>
      </c>
      <c r="H454" s="5" t="str">
        <f t="shared" si="7"/>
        <v/>
      </c>
    </row>
    <row r="455" spans="1:8">
      <c r="A455" s="1" t="s">
        <v>2</v>
      </c>
      <c r="B455">
        <v>10505</v>
      </c>
      <c r="C455">
        <v>2</v>
      </c>
      <c r="D455">
        <v>4722</v>
      </c>
      <c r="G455" s="1" t="s">
        <v>273</v>
      </c>
      <c r="H455" s="5" t="str">
        <f t="shared" si="7"/>
        <v/>
      </c>
    </row>
    <row r="456" spans="1:8">
      <c r="A456" s="1" t="s">
        <v>2</v>
      </c>
      <c r="B456">
        <v>10509</v>
      </c>
      <c r="C456">
        <v>2</v>
      </c>
      <c r="D456">
        <v>4726</v>
      </c>
      <c r="G456" s="1" t="s">
        <v>433</v>
      </c>
      <c r="H456" s="5" t="str">
        <f t="shared" si="7"/>
        <v/>
      </c>
    </row>
    <row r="457" spans="1:8">
      <c r="A457" s="1" t="s">
        <v>2</v>
      </c>
      <c r="B457">
        <v>10511</v>
      </c>
      <c r="C457">
        <v>2</v>
      </c>
      <c r="D457">
        <v>4728</v>
      </c>
      <c r="G457" s="1" t="s">
        <v>434</v>
      </c>
      <c r="H457" s="5" t="str">
        <f t="shared" si="7"/>
        <v/>
      </c>
    </row>
    <row r="458" spans="1:8">
      <c r="A458" s="1" t="s">
        <v>2</v>
      </c>
      <c r="B458">
        <v>10513</v>
      </c>
      <c r="C458">
        <v>2</v>
      </c>
      <c r="D458">
        <v>4730</v>
      </c>
      <c r="G458" s="1" t="s">
        <v>435</v>
      </c>
      <c r="H458" s="5" t="str">
        <f t="shared" si="7"/>
        <v/>
      </c>
    </row>
    <row r="459" spans="1:8">
      <c r="A459" s="1" t="s">
        <v>2</v>
      </c>
      <c r="B459">
        <v>10517</v>
      </c>
      <c r="C459">
        <v>2</v>
      </c>
      <c r="D459">
        <v>4734</v>
      </c>
      <c r="G459" s="1" t="s">
        <v>274</v>
      </c>
      <c r="H459" s="5" t="str">
        <f t="shared" si="7"/>
        <v/>
      </c>
    </row>
    <row r="460" spans="1:8">
      <c r="A460" s="1" t="s">
        <v>2</v>
      </c>
      <c r="B460">
        <v>10520</v>
      </c>
      <c r="C460">
        <v>2</v>
      </c>
      <c r="D460">
        <v>4737</v>
      </c>
      <c r="G460" s="1" t="s">
        <v>278</v>
      </c>
      <c r="H460" s="5" t="str">
        <f t="shared" si="7"/>
        <v/>
      </c>
    </row>
    <row r="461" spans="1:8">
      <c r="A461" s="1" t="s">
        <v>2</v>
      </c>
      <c r="B461">
        <v>10524</v>
      </c>
      <c r="C461">
        <v>2</v>
      </c>
      <c r="D461">
        <v>4741</v>
      </c>
      <c r="G461" s="1" t="s">
        <v>279</v>
      </c>
      <c r="H461" s="5" t="str">
        <f t="shared" si="7"/>
        <v/>
      </c>
    </row>
    <row r="462" spans="1:8">
      <c r="A462" s="1" t="s">
        <v>2</v>
      </c>
      <c r="B462">
        <v>10539</v>
      </c>
      <c r="C462">
        <v>2</v>
      </c>
      <c r="D462">
        <v>4756</v>
      </c>
      <c r="G462" s="1" t="s">
        <v>280</v>
      </c>
      <c r="H462" s="5" t="str">
        <f t="shared" si="7"/>
        <v/>
      </c>
    </row>
    <row r="463" spans="1:8">
      <c r="A463" s="1" t="s">
        <v>2</v>
      </c>
      <c r="B463">
        <v>10544</v>
      </c>
      <c r="C463">
        <v>2</v>
      </c>
      <c r="D463">
        <v>4761</v>
      </c>
      <c r="G463" s="1" t="s">
        <v>282</v>
      </c>
      <c r="H463" s="5" t="str">
        <f t="shared" si="7"/>
        <v/>
      </c>
    </row>
    <row r="464" spans="1:8">
      <c r="A464" s="1" t="s">
        <v>2</v>
      </c>
      <c r="B464">
        <v>10547</v>
      </c>
      <c r="C464">
        <v>2</v>
      </c>
      <c r="D464">
        <v>4764</v>
      </c>
      <c r="G464" s="1" t="s">
        <v>283</v>
      </c>
      <c r="H464" s="5" t="str">
        <f t="shared" si="7"/>
        <v/>
      </c>
    </row>
    <row r="465" spans="1:8">
      <c r="A465" s="1" t="s">
        <v>2</v>
      </c>
      <c r="B465">
        <v>10553</v>
      </c>
      <c r="C465">
        <v>2</v>
      </c>
      <c r="D465">
        <v>4770</v>
      </c>
      <c r="G465" s="1" t="s">
        <v>284</v>
      </c>
      <c r="H465" s="5" t="str">
        <f t="shared" si="7"/>
        <v/>
      </c>
    </row>
    <row r="466" spans="1:8">
      <c r="A466" s="1" t="s">
        <v>2</v>
      </c>
      <c r="B466">
        <v>10558</v>
      </c>
      <c r="C466">
        <v>2</v>
      </c>
      <c r="D466">
        <v>4775</v>
      </c>
      <c r="G466" s="1" t="s">
        <v>286</v>
      </c>
      <c r="H466" s="5" t="str">
        <f t="shared" si="7"/>
        <v/>
      </c>
    </row>
    <row r="467" spans="1:8">
      <c r="A467" s="1" t="s">
        <v>2</v>
      </c>
      <c r="B467">
        <v>10561</v>
      </c>
      <c r="C467">
        <v>2</v>
      </c>
      <c r="D467">
        <v>4778</v>
      </c>
      <c r="G467" s="1" t="s">
        <v>285</v>
      </c>
      <c r="H467" s="5" t="str">
        <f t="shared" si="7"/>
        <v/>
      </c>
    </row>
    <row r="468" spans="1:8">
      <c r="A468" s="1" t="s">
        <v>2</v>
      </c>
      <c r="B468">
        <v>10610</v>
      </c>
      <c r="C468">
        <v>2</v>
      </c>
      <c r="D468">
        <v>4827</v>
      </c>
      <c r="G468" s="1" t="s">
        <v>436</v>
      </c>
      <c r="H468" s="5" t="str">
        <f t="shared" si="7"/>
        <v/>
      </c>
    </row>
    <row r="469" spans="1:8">
      <c r="A469" s="1" t="s">
        <v>2</v>
      </c>
      <c r="B469">
        <v>10612</v>
      </c>
      <c r="C469">
        <v>2</v>
      </c>
      <c r="D469">
        <v>4829</v>
      </c>
      <c r="G469" s="1" t="s">
        <v>437</v>
      </c>
      <c r="H469" s="5" t="str">
        <f t="shared" si="7"/>
        <v/>
      </c>
    </row>
    <row r="470" spans="1:8">
      <c r="A470" s="1" t="s">
        <v>2</v>
      </c>
      <c r="B470">
        <v>10614</v>
      </c>
      <c r="C470">
        <v>2</v>
      </c>
      <c r="D470">
        <v>4831</v>
      </c>
      <c r="G470" s="1" t="s">
        <v>288</v>
      </c>
      <c r="H470" s="5" t="str">
        <f t="shared" si="7"/>
        <v/>
      </c>
    </row>
    <row r="471" spans="1:8">
      <c r="A471" s="1" t="s">
        <v>2</v>
      </c>
      <c r="B471">
        <v>10627</v>
      </c>
      <c r="C471">
        <v>2</v>
      </c>
      <c r="D471">
        <v>4844</v>
      </c>
      <c r="G471" s="1" t="s">
        <v>289</v>
      </c>
      <c r="H471" s="5" t="str">
        <f t="shared" si="7"/>
        <v/>
      </c>
    </row>
    <row r="472" spans="1:8">
      <c r="A472" s="1" t="s">
        <v>2</v>
      </c>
      <c r="B472">
        <v>10636</v>
      </c>
      <c r="C472">
        <v>2</v>
      </c>
      <c r="D472">
        <v>4853</v>
      </c>
      <c r="G472" s="1" t="s">
        <v>290</v>
      </c>
      <c r="H472" s="5" t="str">
        <f t="shared" si="7"/>
        <v/>
      </c>
    </row>
    <row r="473" spans="1:8">
      <c r="A473" s="1" t="s">
        <v>2</v>
      </c>
      <c r="B473">
        <v>10637</v>
      </c>
      <c r="C473">
        <v>2</v>
      </c>
      <c r="D473">
        <v>4854</v>
      </c>
      <c r="G473" s="1" t="s">
        <v>291</v>
      </c>
      <c r="H473" s="5" t="str">
        <f t="shared" si="7"/>
        <v/>
      </c>
    </row>
    <row r="474" spans="1:8">
      <c r="A474" s="1" t="s">
        <v>2</v>
      </c>
      <c r="B474">
        <v>10659</v>
      </c>
      <c r="C474">
        <v>2</v>
      </c>
      <c r="D474">
        <v>4876</v>
      </c>
      <c r="G474" s="1" t="s">
        <v>293</v>
      </c>
      <c r="H474" s="5" t="str">
        <f t="shared" si="7"/>
        <v/>
      </c>
    </row>
    <row r="475" spans="1:8">
      <c r="A475" s="1" t="s">
        <v>2</v>
      </c>
      <c r="B475">
        <v>10661</v>
      </c>
      <c r="C475">
        <v>2</v>
      </c>
      <c r="D475">
        <v>4878</v>
      </c>
      <c r="G475" s="1" t="s">
        <v>294</v>
      </c>
      <c r="H475" s="5" t="str">
        <f t="shared" si="7"/>
        <v/>
      </c>
    </row>
    <row r="476" spans="1:8">
      <c r="A476" s="1" t="s">
        <v>2</v>
      </c>
      <c r="B476">
        <v>10669</v>
      </c>
      <c r="C476">
        <v>2</v>
      </c>
      <c r="D476">
        <v>4886</v>
      </c>
      <c r="G476" s="1" t="s">
        <v>295</v>
      </c>
      <c r="H476" s="5" t="str">
        <f t="shared" si="7"/>
        <v/>
      </c>
    </row>
    <row r="477" spans="1:8">
      <c r="A477" s="1" t="s">
        <v>2</v>
      </c>
      <c r="B477">
        <v>10674</v>
      </c>
      <c r="C477">
        <v>2</v>
      </c>
      <c r="D477">
        <v>4891</v>
      </c>
      <c r="G477" s="1" t="s">
        <v>296</v>
      </c>
      <c r="H477" s="5" t="str">
        <f t="shared" si="7"/>
        <v/>
      </c>
    </row>
    <row r="478" spans="1:8">
      <c r="A478" s="1" t="s">
        <v>2</v>
      </c>
      <c r="B478">
        <v>10677</v>
      </c>
      <c r="C478">
        <v>2</v>
      </c>
      <c r="D478">
        <v>4894</v>
      </c>
      <c r="G478" s="1" t="s">
        <v>292</v>
      </c>
      <c r="H478" s="5" t="str">
        <f t="shared" si="7"/>
        <v/>
      </c>
    </row>
    <row r="479" spans="1:8">
      <c r="A479" s="1" t="s">
        <v>2</v>
      </c>
      <c r="B479">
        <v>10696</v>
      </c>
      <c r="C479">
        <v>2</v>
      </c>
      <c r="D479">
        <v>4913</v>
      </c>
      <c r="G479" s="1" t="s">
        <v>298</v>
      </c>
      <c r="H479" s="5" t="str">
        <f t="shared" si="7"/>
        <v/>
      </c>
    </row>
    <row r="480" spans="1:8">
      <c r="A480" s="1" t="s">
        <v>2</v>
      </c>
      <c r="B480">
        <v>10697</v>
      </c>
      <c r="C480">
        <v>2</v>
      </c>
      <c r="D480">
        <v>4914</v>
      </c>
      <c r="G480" s="1" t="s">
        <v>300</v>
      </c>
      <c r="H480" s="5" t="str">
        <f t="shared" ref="H480:H543" si="8">IF(E480="","",REPT("-",(E480-1)*4)&amp;G480)</f>
        <v/>
      </c>
    </row>
    <row r="481" spans="1:8">
      <c r="A481" s="1" t="s">
        <v>2</v>
      </c>
      <c r="B481">
        <v>10702</v>
      </c>
      <c r="C481">
        <v>2</v>
      </c>
      <c r="D481">
        <v>4919</v>
      </c>
      <c r="G481" s="1" t="s">
        <v>438</v>
      </c>
      <c r="H481" s="5" t="str">
        <f t="shared" si="8"/>
        <v/>
      </c>
    </row>
    <row r="482" spans="1:8">
      <c r="A482" s="1" t="s">
        <v>2</v>
      </c>
      <c r="B482">
        <v>10704</v>
      </c>
      <c r="C482">
        <v>2</v>
      </c>
      <c r="D482">
        <v>4921</v>
      </c>
      <c r="G482" s="1" t="s">
        <v>182</v>
      </c>
      <c r="H482" s="5" t="str">
        <f t="shared" si="8"/>
        <v/>
      </c>
    </row>
    <row r="483" spans="1:8">
      <c r="A483" s="1" t="s">
        <v>2</v>
      </c>
      <c r="B483">
        <v>10711</v>
      </c>
      <c r="C483">
        <v>2</v>
      </c>
      <c r="D483">
        <v>4928</v>
      </c>
      <c r="G483" s="1" t="s">
        <v>439</v>
      </c>
      <c r="H483" s="5" t="str">
        <f t="shared" si="8"/>
        <v/>
      </c>
    </row>
    <row r="484" spans="1:8">
      <c r="A484" s="1" t="s">
        <v>2</v>
      </c>
      <c r="B484">
        <v>10713</v>
      </c>
      <c r="C484">
        <v>2</v>
      </c>
      <c r="D484">
        <v>4930</v>
      </c>
      <c r="G484" s="1" t="s">
        <v>301</v>
      </c>
      <c r="H484" s="5" t="str">
        <f t="shared" si="8"/>
        <v/>
      </c>
    </row>
    <row r="485" spans="1:8">
      <c r="A485" s="1" t="s">
        <v>2</v>
      </c>
      <c r="B485">
        <v>10717</v>
      </c>
      <c r="C485">
        <v>2</v>
      </c>
      <c r="D485">
        <v>4934</v>
      </c>
      <c r="G485" s="1" t="s">
        <v>302</v>
      </c>
      <c r="H485" s="5" t="str">
        <f t="shared" si="8"/>
        <v/>
      </c>
    </row>
    <row r="486" spans="1:8">
      <c r="A486" s="1" t="s">
        <v>2</v>
      </c>
      <c r="B486">
        <v>10723</v>
      </c>
      <c r="C486">
        <v>2</v>
      </c>
      <c r="D486">
        <v>4940</v>
      </c>
      <c r="G486" s="1" t="s">
        <v>303</v>
      </c>
      <c r="H486" s="5" t="str">
        <f t="shared" si="8"/>
        <v/>
      </c>
    </row>
    <row r="487" spans="1:8">
      <c r="A487" s="1" t="s">
        <v>2</v>
      </c>
      <c r="B487">
        <v>10730</v>
      </c>
      <c r="C487">
        <v>2</v>
      </c>
      <c r="D487">
        <v>4947</v>
      </c>
      <c r="G487" s="1" t="s">
        <v>304</v>
      </c>
      <c r="H487" s="5" t="str">
        <f t="shared" si="8"/>
        <v/>
      </c>
    </row>
    <row r="488" spans="1:8">
      <c r="A488" s="1" t="s">
        <v>2</v>
      </c>
      <c r="B488">
        <v>10734</v>
      </c>
      <c r="C488">
        <v>2</v>
      </c>
      <c r="D488">
        <v>4951</v>
      </c>
      <c r="G488" s="1" t="s">
        <v>305</v>
      </c>
      <c r="H488" s="5" t="str">
        <f t="shared" si="8"/>
        <v/>
      </c>
    </row>
    <row r="489" spans="1:8">
      <c r="A489" s="1" t="s">
        <v>2</v>
      </c>
      <c r="B489">
        <v>10747</v>
      </c>
      <c r="C489">
        <v>2</v>
      </c>
      <c r="D489">
        <v>4964</v>
      </c>
      <c r="G489" s="1" t="s">
        <v>338</v>
      </c>
      <c r="H489" s="5" t="str">
        <f t="shared" si="8"/>
        <v/>
      </c>
    </row>
    <row r="490" spans="1:8">
      <c r="A490" s="1" t="s">
        <v>2</v>
      </c>
      <c r="B490">
        <v>10752</v>
      </c>
      <c r="C490">
        <v>2</v>
      </c>
      <c r="D490">
        <v>4969</v>
      </c>
      <c r="G490" s="1" t="s">
        <v>306</v>
      </c>
      <c r="H490" s="5" t="str">
        <f t="shared" si="8"/>
        <v/>
      </c>
    </row>
    <row r="491" spans="1:8">
      <c r="A491" s="1" t="s">
        <v>2</v>
      </c>
      <c r="B491">
        <v>10754</v>
      </c>
      <c r="C491">
        <v>2</v>
      </c>
      <c r="D491">
        <v>4971</v>
      </c>
      <c r="G491" s="1" t="s">
        <v>307</v>
      </c>
      <c r="H491" s="5" t="str">
        <f t="shared" si="8"/>
        <v/>
      </c>
    </row>
    <row r="492" spans="1:8">
      <c r="A492" s="1" t="s">
        <v>2</v>
      </c>
      <c r="B492">
        <v>10758</v>
      </c>
      <c r="C492">
        <v>2</v>
      </c>
      <c r="D492">
        <v>4975</v>
      </c>
      <c r="G492" s="1" t="s">
        <v>309</v>
      </c>
      <c r="H492" s="5" t="str">
        <f t="shared" si="8"/>
        <v/>
      </c>
    </row>
    <row r="493" spans="1:8">
      <c r="A493" s="1" t="s">
        <v>2</v>
      </c>
      <c r="B493">
        <v>10759</v>
      </c>
      <c r="C493">
        <v>2</v>
      </c>
      <c r="D493">
        <v>4976</v>
      </c>
      <c r="G493" s="1" t="s">
        <v>303</v>
      </c>
      <c r="H493" s="5" t="str">
        <f t="shared" si="8"/>
        <v/>
      </c>
    </row>
    <row r="494" spans="1:8">
      <c r="A494" s="1" t="s">
        <v>2</v>
      </c>
      <c r="B494">
        <v>10761</v>
      </c>
      <c r="C494">
        <v>2</v>
      </c>
      <c r="D494">
        <v>4978</v>
      </c>
      <c r="G494" s="1" t="s">
        <v>312</v>
      </c>
      <c r="H494" s="5" t="str">
        <f t="shared" si="8"/>
        <v/>
      </c>
    </row>
    <row r="495" spans="1:8">
      <c r="A495" s="1" t="s">
        <v>2</v>
      </c>
      <c r="B495">
        <v>10764</v>
      </c>
      <c r="C495">
        <v>2</v>
      </c>
      <c r="D495">
        <v>4981</v>
      </c>
      <c r="G495" s="1" t="s">
        <v>310</v>
      </c>
      <c r="H495" s="5" t="str">
        <f t="shared" si="8"/>
        <v/>
      </c>
    </row>
    <row r="496" spans="1:8">
      <c r="A496" s="1" t="s">
        <v>2</v>
      </c>
      <c r="B496">
        <v>10767</v>
      </c>
      <c r="C496">
        <v>2</v>
      </c>
      <c r="D496">
        <v>4984</v>
      </c>
      <c r="G496" s="1" t="s">
        <v>311</v>
      </c>
      <c r="H496" s="5" t="str">
        <f t="shared" si="8"/>
        <v/>
      </c>
    </row>
    <row r="497" spans="1:8">
      <c r="A497" s="1" t="s">
        <v>2</v>
      </c>
      <c r="B497">
        <v>10771</v>
      </c>
      <c r="C497">
        <v>2</v>
      </c>
      <c r="D497">
        <v>4988</v>
      </c>
      <c r="G497" s="1" t="s">
        <v>313</v>
      </c>
      <c r="H497" s="5" t="str">
        <f t="shared" si="8"/>
        <v/>
      </c>
    </row>
    <row r="498" spans="1:8">
      <c r="A498" s="1" t="s">
        <v>2</v>
      </c>
      <c r="B498">
        <v>10782</v>
      </c>
      <c r="C498">
        <v>2</v>
      </c>
      <c r="D498">
        <v>4999</v>
      </c>
      <c r="G498" s="1" t="s">
        <v>315</v>
      </c>
      <c r="H498" s="5" t="str">
        <f t="shared" si="8"/>
        <v/>
      </c>
    </row>
    <row r="499" spans="1:8">
      <c r="A499" s="1" t="s">
        <v>2</v>
      </c>
      <c r="B499">
        <v>10783</v>
      </c>
      <c r="C499">
        <v>2</v>
      </c>
      <c r="D499">
        <v>5000</v>
      </c>
      <c r="G499" s="1" t="s">
        <v>316</v>
      </c>
      <c r="H499" s="5" t="str">
        <f t="shared" si="8"/>
        <v/>
      </c>
    </row>
    <row r="500" spans="1:8">
      <c r="A500" s="1" t="s">
        <v>2</v>
      </c>
      <c r="B500">
        <v>10784</v>
      </c>
      <c r="C500">
        <v>2</v>
      </c>
      <c r="D500">
        <v>5001</v>
      </c>
      <c r="G500" s="1" t="s">
        <v>440</v>
      </c>
      <c r="H500" s="5" t="str">
        <f t="shared" si="8"/>
        <v/>
      </c>
    </row>
    <row r="501" spans="1:8">
      <c r="A501" s="1" t="s">
        <v>2</v>
      </c>
      <c r="B501">
        <v>10786</v>
      </c>
      <c r="C501">
        <v>2</v>
      </c>
      <c r="D501">
        <v>5003</v>
      </c>
      <c r="G501" s="1" t="s">
        <v>441</v>
      </c>
      <c r="H501" s="5" t="str">
        <f t="shared" si="8"/>
        <v/>
      </c>
    </row>
    <row r="502" spans="1:8">
      <c r="A502" s="1" t="s">
        <v>2</v>
      </c>
      <c r="B502">
        <v>10789</v>
      </c>
      <c r="C502">
        <v>2</v>
      </c>
      <c r="D502">
        <v>5006</v>
      </c>
      <c r="G502" s="1" t="s">
        <v>442</v>
      </c>
      <c r="H502" s="5" t="str">
        <f t="shared" si="8"/>
        <v/>
      </c>
    </row>
    <row r="503" spans="1:8">
      <c r="A503" s="1" t="s">
        <v>2</v>
      </c>
      <c r="B503">
        <v>10791</v>
      </c>
      <c r="C503">
        <v>2</v>
      </c>
      <c r="D503">
        <v>5008</v>
      </c>
      <c r="G503" s="1" t="s">
        <v>443</v>
      </c>
      <c r="H503" s="5" t="str">
        <f t="shared" si="8"/>
        <v/>
      </c>
    </row>
    <row r="504" spans="1:8">
      <c r="A504" s="1" t="s">
        <v>2</v>
      </c>
      <c r="B504">
        <v>10793</v>
      </c>
      <c r="C504">
        <v>2</v>
      </c>
      <c r="D504">
        <v>5010</v>
      </c>
      <c r="G504" s="1" t="s">
        <v>444</v>
      </c>
      <c r="H504" s="5" t="str">
        <f t="shared" si="8"/>
        <v/>
      </c>
    </row>
    <row r="505" spans="1:8">
      <c r="A505" s="1" t="s">
        <v>2</v>
      </c>
      <c r="B505">
        <v>10800</v>
      </c>
      <c r="C505">
        <v>2</v>
      </c>
      <c r="D505">
        <v>5017</v>
      </c>
      <c r="G505" s="1" t="s">
        <v>320</v>
      </c>
      <c r="H505" s="5" t="str">
        <f t="shared" si="8"/>
        <v/>
      </c>
    </row>
    <row r="506" spans="1:8">
      <c r="A506" s="1" t="s">
        <v>2</v>
      </c>
      <c r="B506">
        <v>10809</v>
      </c>
      <c r="C506">
        <v>2</v>
      </c>
      <c r="D506">
        <v>5026</v>
      </c>
      <c r="G506" s="1" t="s">
        <v>445</v>
      </c>
      <c r="H506" s="5" t="str">
        <f t="shared" si="8"/>
        <v/>
      </c>
    </row>
    <row r="507" spans="1:8">
      <c r="A507" s="1" t="s">
        <v>2</v>
      </c>
      <c r="B507">
        <v>10810</v>
      </c>
      <c r="C507">
        <v>2</v>
      </c>
      <c r="D507">
        <v>5027</v>
      </c>
      <c r="G507" s="1" t="s">
        <v>393</v>
      </c>
      <c r="H507" s="5" t="str">
        <f t="shared" si="8"/>
        <v/>
      </c>
    </row>
    <row r="508" spans="1:8">
      <c r="A508" s="1" t="s">
        <v>2</v>
      </c>
      <c r="B508">
        <v>10819</v>
      </c>
      <c r="C508">
        <v>2</v>
      </c>
      <c r="D508">
        <v>5036</v>
      </c>
      <c r="G508" s="1" t="s">
        <v>321</v>
      </c>
      <c r="H508" s="5" t="str">
        <f t="shared" si="8"/>
        <v/>
      </c>
    </row>
    <row r="509" spans="1:8">
      <c r="A509" s="1" t="s">
        <v>2</v>
      </c>
      <c r="B509">
        <v>10820</v>
      </c>
      <c r="C509">
        <v>2</v>
      </c>
      <c r="D509">
        <v>5037</v>
      </c>
      <c r="G509" s="1" t="s">
        <v>446</v>
      </c>
      <c r="H509" s="5" t="str">
        <f t="shared" si="8"/>
        <v/>
      </c>
    </row>
    <row r="510" spans="1:8">
      <c r="A510" s="1" t="s">
        <v>2</v>
      </c>
      <c r="B510">
        <v>10827</v>
      </c>
      <c r="C510">
        <v>2</v>
      </c>
      <c r="D510">
        <v>5044</v>
      </c>
      <c r="G510" s="1" t="s">
        <v>323</v>
      </c>
      <c r="H510" s="5" t="str">
        <f t="shared" si="8"/>
        <v/>
      </c>
    </row>
    <row r="511" spans="1:8">
      <c r="A511" s="1" t="s">
        <v>2</v>
      </c>
      <c r="B511">
        <v>10828</v>
      </c>
      <c r="C511">
        <v>2</v>
      </c>
      <c r="D511">
        <v>5045</v>
      </c>
      <c r="G511" s="1" t="s">
        <v>447</v>
      </c>
      <c r="H511" s="5" t="str">
        <f t="shared" si="8"/>
        <v/>
      </c>
    </row>
    <row r="512" spans="1:8">
      <c r="A512" s="1" t="s">
        <v>2</v>
      </c>
      <c r="B512">
        <v>10830</v>
      </c>
      <c r="C512">
        <v>2</v>
      </c>
      <c r="D512">
        <v>5047</v>
      </c>
      <c r="G512" s="1" t="s">
        <v>448</v>
      </c>
      <c r="H512" s="5" t="str">
        <f t="shared" si="8"/>
        <v/>
      </c>
    </row>
    <row r="513" spans="1:8">
      <c r="A513" s="1" t="s">
        <v>2</v>
      </c>
      <c r="B513">
        <v>10835</v>
      </c>
      <c r="C513">
        <v>2</v>
      </c>
      <c r="D513">
        <v>5052</v>
      </c>
      <c r="G513" s="1" t="s">
        <v>441</v>
      </c>
      <c r="H513" s="5" t="str">
        <f t="shared" si="8"/>
        <v/>
      </c>
    </row>
    <row r="514" spans="1:8">
      <c r="A514" s="1" t="s">
        <v>2</v>
      </c>
      <c r="B514">
        <v>10838</v>
      </c>
      <c r="C514">
        <v>2</v>
      </c>
      <c r="D514">
        <v>5055</v>
      </c>
      <c r="G514" s="1" t="s">
        <v>319</v>
      </c>
      <c r="H514" s="5" t="str">
        <f t="shared" si="8"/>
        <v/>
      </c>
    </row>
    <row r="515" spans="1:8">
      <c r="A515" s="1" t="s">
        <v>2</v>
      </c>
      <c r="B515">
        <v>10841</v>
      </c>
      <c r="C515">
        <v>2</v>
      </c>
      <c r="D515">
        <v>5058</v>
      </c>
      <c r="G515" s="1" t="s">
        <v>444</v>
      </c>
      <c r="H515" s="5" t="str">
        <f t="shared" si="8"/>
        <v/>
      </c>
    </row>
    <row r="516" spans="1:8">
      <c r="A516" s="1" t="s">
        <v>2</v>
      </c>
      <c r="B516">
        <v>10845</v>
      </c>
      <c r="C516">
        <v>2</v>
      </c>
      <c r="D516">
        <v>5062</v>
      </c>
      <c r="G516" s="1" t="s">
        <v>325</v>
      </c>
      <c r="H516" s="5" t="str">
        <f t="shared" si="8"/>
        <v/>
      </c>
    </row>
    <row r="517" spans="1:8">
      <c r="A517" s="1" t="s">
        <v>2</v>
      </c>
      <c r="B517">
        <v>10846</v>
      </c>
      <c r="C517">
        <v>2</v>
      </c>
      <c r="D517">
        <v>5063</v>
      </c>
      <c r="G517" s="1" t="s">
        <v>326</v>
      </c>
      <c r="H517" s="5" t="str">
        <f t="shared" si="8"/>
        <v/>
      </c>
    </row>
    <row r="518" spans="1:8">
      <c r="A518" s="1" t="s">
        <v>2</v>
      </c>
      <c r="B518">
        <v>10889</v>
      </c>
      <c r="C518">
        <v>2</v>
      </c>
      <c r="D518">
        <v>5106</v>
      </c>
      <c r="G518" s="1" t="s">
        <v>327</v>
      </c>
      <c r="H518" s="5" t="str">
        <f t="shared" si="8"/>
        <v/>
      </c>
    </row>
    <row r="519" spans="1:8">
      <c r="A519" s="1" t="s">
        <v>2</v>
      </c>
      <c r="B519">
        <v>10927</v>
      </c>
      <c r="C519">
        <v>2</v>
      </c>
      <c r="D519">
        <v>5144</v>
      </c>
      <c r="G519" s="1" t="s">
        <v>328</v>
      </c>
      <c r="H519" s="5" t="str">
        <f t="shared" si="8"/>
        <v/>
      </c>
    </row>
    <row r="520" spans="1:8">
      <c r="A520" s="1" t="s">
        <v>2</v>
      </c>
      <c r="B520">
        <v>10928</v>
      </c>
      <c r="C520">
        <v>2</v>
      </c>
      <c r="D520">
        <v>5145</v>
      </c>
      <c r="G520" s="1" t="s">
        <v>329</v>
      </c>
      <c r="H520" s="5" t="str">
        <f t="shared" si="8"/>
        <v/>
      </c>
    </row>
    <row r="521" spans="1:8">
      <c r="A521" s="1" t="s">
        <v>2</v>
      </c>
      <c r="B521">
        <v>10945</v>
      </c>
      <c r="C521">
        <v>2</v>
      </c>
      <c r="D521">
        <v>5162</v>
      </c>
      <c r="G521" s="1" t="s">
        <v>306</v>
      </c>
      <c r="H521" s="5" t="str">
        <f t="shared" si="8"/>
        <v/>
      </c>
    </row>
    <row r="522" spans="1:8">
      <c r="A522" s="1" t="s">
        <v>2</v>
      </c>
      <c r="B522">
        <v>10954</v>
      </c>
      <c r="C522">
        <v>2</v>
      </c>
      <c r="D522">
        <v>5171</v>
      </c>
      <c r="G522" s="1" t="s">
        <v>330</v>
      </c>
      <c r="H522" s="5" t="str">
        <f t="shared" si="8"/>
        <v/>
      </c>
    </row>
    <row r="523" spans="1:8">
      <c r="A523" s="1" t="s">
        <v>2</v>
      </c>
      <c r="B523">
        <v>10960</v>
      </c>
      <c r="C523">
        <v>2</v>
      </c>
      <c r="D523">
        <v>5177</v>
      </c>
      <c r="G523" s="1" t="s">
        <v>332</v>
      </c>
      <c r="H523" s="5" t="str">
        <f t="shared" si="8"/>
        <v/>
      </c>
    </row>
    <row r="524" spans="1:8">
      <c r="A524" s="1" t="s">
        <v>2</v>
      </c>
      <c r="B524">
        <v>10961</v>
      </c>
      <c r="C524">
        <v>2</v>
      </c>
      <c r="D524">
        <v>5178</v>
      </c>
      <c r="G524" s="1" t="s">
        <v>299</v>
      </c>
      <c r="H524" s="5" t="str">
        <f t="shared" si="8"/>
        <v/>
      </c>
    </row>
    <row r="525" spans="1:8">
      <c r="A525" s="1" t="s">
        <v>2</v>
      </c>
      <c r="B525">
        <v>10969</v>
      </c>
      <c r="C525">
        <v>2</v>
      </c>
      <c r="D525">
        <v>5186</v>
      </c>
      <c r="G525" s="1" t="s">
        <v>334</v>
      </c>
      <c r="H525" s="5" t="str">
        <f t="shared" si="8"/>
        <v/>
      </c>
    </row>
    <row r="526" spans="1:8">
      <c r="A526" s="1" t="s">
        <v>2</v>
      </c>
      <c r="B526">
        <v>10972</v>
      </c>
      <c r="C526">
        <v>2</v>
      </c>
      <c r="D526">
        <v>5189</v>
      </c>
      <c r="G526" s="1" t="s">
        <v>449</v>
      </c>
      <c r="H526" s="5" t="str">
        <f t="shared" si="8"/>
        <v/>
      </c>
    </row>
    <row r="527" spans="1:8">
      <c r="A527" s="1" t="s">
        <v>2</v>
      </c>
      <c r="B527">
        <v>10975</v>
      </c>
      <c r="C527">
        <v>2</v>
      </c>
      <c r="D527">
        <v>5192</v>
      </c>
      <c r="G527" s="1" t="s">
        <v>348</v>
      </c>
      <c r="H527" s="5" t="str">
        <f t="shared" si="8"/>
        <v/>
      </c>
    </row>
    <row r="528" spans="1:8">
      <c r="A528" s="1" t="s">
        <v>2</v>
      </c>
      <c r="B528">
        <v>10979</v>
      </c>
      <c r="C528">
        <v>2</v>
      </c>
      <c r="D528">
        <v>5196</v>
      </c>
      <c r="G528" s="1" t="s">
        <v>450</v>
      </c>
      <c r="H528" s="5" t="str">
        <f t="shared" si="8"/>
        <v/>
      </c>
    </row>
    <row r="529" spans="1:8">
      <c r="A529" s="1" t="s">
        <v>2</v>
      </c>
      <c r="B529">
        <v>10989</v>
      </c>
      <c r="C529">
        <v>2</v>
      </c>
      <c r="D529">
        <v>5206</v>
      </c>
      <c r="G529" s="1" t="s">
        <v>172</v>
      </c>
      <c r="H529" s="5" t="str">
        <f t="shared" si="8"/>
        <v/>
      </c>
    </row>
    <row r="530" spans="1:8">
      <c r="A530" s="1" t="s">
        <v>2</v>
      </c>
      <c r="B530">
        <v>10995</v>
      </c>
      <c r="C530">
        <v>2</v>
      </c>
      <c r="D530">
        <v>5212</v>
      </c>
      <c r="G530" s="1" t="s">
        <v>305</v>
      </c>
      <c r="H530" s="5" t="str">
        <f t="shared" si="8"/>
        <v/>
      </c>
    </row>
    <row r="531" spans="1:8">
      <c r="A531" s="1" t="s">
        <v>2</v>
      </c>
      <c r="B531">
        <v>11012</v>
      </c>
      <c r="C531">
        <v>2</v>
      </c>
      <c r="D531">
        <v>5229</v>
      </c>
      <c r="G531" s="1" t="s">
        <v>451</v>
      </c>
      <c r="H531" s="5" t="str">
        <f t="shared" si="8"/>
        <v/>
      </c>
    </row>
    <row r="532" spans="1:8">
      <c r="A532" s="1" t="s">
        <v>2</v>
      </c>
      <c r="B532">
        <v>11015</v>
      </c>
      <c r="C532">
        <v>2</v>
      </c>
      <c r="D532">
        <v>5232</v>
      </c>
      <c r="G532" s="1" t="s">
        <v>338</v>
      </c>
      <c r="H532" s="5" t="str">
        <f t="shared" si="8"/>
        <v/>
      </c>
    </row>
    <row r="533" spans="1:8">
      <c r="A533" s="1" t="s">
        <v>2</v>
      </c>
      <c r="B533">
        <v>11024</v>
      </c>
      <c r="C533">
        <v>2</v>
      </c>
      <c r="D533">
        <v>5241</v>
      </c>
      <c r="G533" s="1" t="s">
        <v>452</v>
      </c>
      <c r="H533" s="5" t="str">
        <f t="shared" si="8"/>
        <v/>
      </c>
    </row>
    <row r="534" spans="1:8">
      <c r="A534" s="1" t="s">
        <v>2</v>
      </c>
      <c r="B534">
        <v>11033</v>
      </c>
      <c r="C534">
        <v>2</v>
      </c>
      <c r="D534">
        <v>5250</v>
      </c>
      <c r="G534" s="1" t="s">
        <v>453</v>
      </c>
      <c r="H534" s="5" t="str">
        <f t="shared" si="8"/>
        <v/>
      </c>
    </row>
    <row r="535" spans="1:8">
      <c r="A535" s="1" t="s">
        <v>2</v>
      </c>
      <c r="B535">
        <v>11039</v>
      </c>
      <c r="C535">
        <v>2</v>
      </c>
      <c r="D535">
        <v>5256</v>
      </c>
      <c r="G535" s="1" t="s">
        <v>306</v>
      </c>
      <c r="H535" s="5" t="str">
        <f t="shared" si="8"/>
        <v/>
      </c>
    </row>
    <row r="536" spans="1:8">
      <c r="A536" s="1" t="s">
        <v>2</v>
      </c>
      <c r="B536">
        <v>11056</v>
      </c>
      <c r="C536">
        <v>2</v>
      </c>
      <c r="D536">
        <v>5273</v>
      </c>
      <c r="G536" s="1" t="s">
        <v>307</v>
      </c>
      <c r="H536" s="5" t="str">
        <f t="shared" si="8"/>
        <v/>
      </c>
    </row>
    <row r="537" spans="1:8">
      <c r="A537" s="1" t="s">
        <v>2</v>
      </c>
      <c r="B537">
        <v>11070</v>
      </c>
      <c r="C537">
        <v>2</v>
      </c>
      <c r="D537">
        <v>5287</v>
      </c>
      <c r="G537" s="1" t="s">
        <v>339</v>
      </c>
      <c r="H537" s="5" t="str">
        <f t="shared" si="8"/>
        <v/>
      </c>
    </row>
    <row r="538" spans="1:8">
      <c r="A538" s="1" t="s">
        <v>2</v>
      </c>
      <c r="B538">
        <v>11074</v>
      </c>
      <c r="C538">
        <v>2</v>
      </c>
      <c r="D538">
        <v>5291</v>
      </c>
      <c r="G538" s="1" t="s">
        <v>340</v>
      </c>
      <c r="H538" s="5" t="str">
        <f t="shared" si="8"/>
        <v/>
      </c>
    </row>
    <row r="539" spans="1:8">
      <c r="A539" s="1" t="s">
        <v>2</v>
      </c>
      <c r="B539">
        <v>11077</v>
      </c>
      <c r="C539">
        <v>2</v>
      </c>
      <c r="D539">
        <v>5294</v>
      </c>
      <c r="G539" s="1" t="s">
        <v>343</v>
      </c>
      <c r="H539" s="5" t="str">
        <f t="shared" si="8"/>
        <v/>
      </c>
    </row>
    <row r="540" spans="1:8">
      <c r="A540" s="1" t="s">
        <v>2</v>
      </c>
      <c r="B540">
        <v>11078</v>
      </c>
      <c r="C540">
        <v>2</v>
      </c>
      <c r="D540">
        <v>5295</v>
      </c>
      <c r="G540" s="1" t="s">
        <v>454</v>
      </c>
      <c r="H540" s="5" t="str">
        <f t="shared" si="8"/>
        <v/>
      </c>
    </row>
    <row r="541" spans="1:8">
      <c r="A541" s="1" t="s">
        <v>2</v>
      </c>
      <c r="B541">
        <v>11080</v>
      </c>
      <c r="C541">
        <v>2</v>
      </c>
      <c r="D541">
        <v>5297</v>
      </c>
      <c r="G541" s="1" t="s">
        <v>299</v>
      </c>
      <c r="H541" s="5" t="str">
        <f t="shared" si="8"/>
        <v/>
      </c>
    </row>
    <row r="542" spans="1:8">
      <c r="A542" s="1" t="s">
        <v>2</v>
      </c>
      <c r="B542">
        <v>11086</v>
      </c>
      <c r="C542">
        <v>2</v>
      </c>
      <c r="D542">
        <v>5303</v>
      </c>
      <c r="G542" s="1" t="s">
        <v>455</v>
      </c>
      <c r="H542" s="5" t="str">
        <f t="shared" si="8"/>
        <v/>
      </c>
    </row>
    <row r="543" spans="1:8">
      <c r="A543" s="1" t="s">
        <v>2</v>
      </c>
      <c r="B543">
        <v>11088</v>
      </c>
      <c r="C543">
        <v>2</v>
      </c>
      <c r="D543">
        <v>5305</v>
      </c>
      <c r="G543" s="1" t="s">
        <v>456</v>
      </c>
      <c r="H543" s="5" t="str">
        <f t="shared" si="8"/>
        <v/>
      </c>
    </row>
    <row r="544" spans="1:8">
      <c r="A544" s="1" t="s">
        <v>2</v>
      </c>
      <c r="B544">
        <v>11091</v>
      </c>
      <c r="C544">
        <v>2</v>
      </c>
      <c r="D544">
        <v>5308</v>
      </c>
      <c r="G544" s="1" t="s">
        <v>334</v>
      </c>
      <c r="H544" s="5" t="str">
        <f t="shared" ref="H544:H607" si="9">IF(E544="","",REPT("-",(E544-1)*4)&amp;G544)</f>
        <v/>
      </c>
    </row>
    <row r="545" spans="1:8">
      <c r="A545" s="1" t="s">
        <v>2</v>
      </c>
      <c r="B545">
        <v>11096</v>
      </c>
      <c r="C545">
        <v>2</v>
      </c>
      <c r="D545">
        <v>5313</v>
      </c>
      <c r="G545" s="1" t="s">
        <v>345</v>
      </c>
      <c r="H545" s="5" t="str">
        <f t="shared" si="9"/>
        <v/>
      </c>
    </row>
    <row r="546" spans="1:8">
      <c r="A546" s="1" t="s">
        <v>2</v>
      </c>
      <c r="B546">
        <v>11102</v>
      </c>
      <c r="C546">
        <v>2</v>
      </c>
      <c r="D546">
        <v>5319</v>
      </c>
      <c r="G546" s="1" t="s">
        <v>347</v>
      </c>
      <c r="H546" s="5" t="str">
        <f t="shared" si="9"/>
        <v/>
      </c>
    </row>
    <row r="547" spans="1:8">
      <c r="A547" s="1" t="s">
        <v>2</v>
      </c>
      <c r="B547">
        <v>11105</v>
      </c>
      <c r="C547">
        <v>2</v>
      </c>
      <c r="D547">
        <v>5322</v>
      </c>
      <c r="G547" s="1" t="s">
        <v>457</v>
      </c>
      <c r="H547" s="5" t="str">
        <f t="shared" si="9"/>
        <v/>
      </c>
    </row>
    <row r="548" spans="1:8">
      <c r="A548" s="1" t="s">
        <v>2</v>
      </c>
      <c r="B548">
        <v>11107</v>
      </c>
      <c r="C548">
        <v>2</v>
      </c>
      <c r="D548">
        <v>5324</v>
      </c>
      <c r="G548" s="1" t="s">
        <v>458</v>
      </c>
      <c r="H548" s="5" t="str">
        <f t="shared" si="9"/>
        <v/>
      </c>
    </row>
    <row r="549" spans="1:8">
      <c r="A549" s="1" t="s">
        <v>2</v>
      </c>
      <c r="B549">
        <v>11110</v>
      </c>
      <c r="C549">
        <v>2</v>
      </c>
      <c r="D549">
        <v>5327</v>
      </c>
      <c r="G549" s="1" t="s">
        <v>348</v>
      </c>
      <c r="H549" s="5" t="str">
        <f t="shared" si="9"/>
        <v/>
      </c>
    </row>
    <row r="550" spans="1:8">
      <c r="A550" s="1" t="s">
        <v>2</v>
      </c>
      <c r="B550">
        <v>11115</v>
      </c>
      <c r="C550">
        <v>2</v>
      </c>
      <c r="D550">
        <v>5332</v>
      </c>
      <c r="G550" s="1" t="s">
        <v>459</v>
      </c>
      <c r="H550" s="5" t="str">
        <f t="shared" si="9"/>
        <v/>
      </c>
    </row>
    <row r="551" spans="1:8">
      <c r="A551" s="1" t="s">
        <v>2</v>
      </c>
      <c r="B551">
        <v>11119</v>
      </c>
      <c r="C551">
        <v>2</v>
      </c>
      <c r="D551">
        <v>5336</v>
      </c>
      <c r="G551" s="1" t="s">
        <v>172</v>
      </c>
      <c r="H551" s="5" t="str">
        <f t="shared" si="9"/>
        <v/>
      </c>
    </row>
    <row r="552" spans="1:8">
      <c r="A552" s="1" t="s">
        <v>2</v>
      </c>
      <c r="B552">
        <v>11128</v>
      </c>
      <c r="C552">
        <v>2</v>
      </c>
      <c r="D552">
        <v>5345</v>
      </c>
      <c r="G552" s="1" t="s">
        <v>336</v>
      </c>
      <c r="H552" s="5" t="str">
        <f t="shared" si="9"/>
        <v/>
      </c>
    </row>
    <row r="553" spans="1:8">
      <c r="A553" s="1" t="s">
        <v>2</v>
      </c>
      <c r="B553">
        <v>11132</v>
      </c>
      <c r="C553">
        <v>2</v>
      </c>
      <c r="D553">
        <v>5349</v>
      </c>
      <c r="G553" s="1" t="s">
        <v>305</v>
      </c>
      <c r="H553" s="5" t="str">
        <f t="shared" si="9"/>
        <v/>
      </c>
    </row>
    <row r="554" spans="1:8">
      <c r="A554" s="1" t="s">
        <v>2</v>
      </c>
      <c r="B554">
        <v>11140</v>
      </c>
      <c r="C554">
        <v>2</v>
      </c>
      <c r="D554">
        <v>5357</v>
      </c>
      <c r="G554" s="1" t="s">
        <v>338</v>
      </c>
      <c r="H554" s="5" t="str">
        <f t="shared" si="9"/>
        <v/>
      </c>
    </row>
    <row r="555" spans="1:8">
      <c r="A555" s="1" t="s">
        <v>2</v>
      </c>
      <c r="B555">
        <v>11146</v>
      </c>
      <c r="C555">
        <v>2</v>
      </c>
      <c r="D555">
        <v>5363</v>
      </c>
      <c r="G555" s="1" t="s">
        <v>307</v>
      </c>
      <c r="H555" s="5" t="str">
        <f t="shared" si="9"/>
        <v/>
      </c>
    </row>
    <row r="556" spans="1:8">
      <c r="A556" s="1" t="s">
        <v>2</v>
      </c>
      <c r="B556">
        <v>11155</v>
      </c>
      <c r="C556">
        <v>2</v>
      </c>
      <c r="D556">
        <v>5372</v>
      </c>
      <c r="G556" s="1" t="s">
        <v>350</v>
      </c>
      <c r="H556" s="5" t="str">
        <f t="shared" si="9"/>
        <v/>
      </c>
    </row>
    <row r="557" spans="1:8">
      <c r="A557" s="1" t="s">
        <v>2</v>
      </c>
      <c r="B557">
        <v>11158</v>
      </c>
      <c r="C557">
        <v>2</v>
      </c>
      <c r="D557">
        <v>5375</v>
      </c>
      <c r="G557" s="1" t="s">
        <v>351</v>
      </c>
      <c r="H557" s="5" t="str">
        <f t="shared" si="9"/>
        <v/>
      </c>
    </row>
    <row r="558" spans="1:8">
      <c r="A558" s="1" t="s">
        <v>2</v>
      </c>
      <c r="B558">
        <v>11209</v>
      </c>
      <c r="C558">
        <v>2</v>
      </c>
      <c r="D558">
        <v>5426</v>
      </c>
      <c r="G558" s="1" t="s">
        <v>352</v>
      </c>
      <c r="H558" s="5" t="str">
        <f t="shared" si="9"/>
        <v/>
      </c>
    </row>
    <row r="559" spans="1:8">
      <c r="A559" s="1" t="s">
        <v>2</v>
      </c>
      <c r="B559">
        <v>11210</v>
      </c>
      <c r="C559">
        <v>2</v>
      </c>
      <c r="D559">
        <v>5427</v>
      </c>
      <c r="G559" s="1" t="s">
        <v>353</v>
      </c>
      <c r="H559" s="5" t="str">
        <f t="shared" si="9"/>
        <v/>
      </c>
    </row>
    <row r="560" spans="1:8">
      <c r="A560" s="1" t="s">
        <v>2</v>
      </c>
      <c r="B560">
        <v>11230</v>
      </c>
      <c r="C560">
        <v>2</v>
      </c>
      <c r="D560">
        <v>5447</v>
      </c>
      <c r="G560" s="1" t="s">
        <v>460</v>
      </c>
      <c r="H560" s="5" t="str">
        <f t="shared" si="9"/>
        <v/>
      </c>
    </row>
    <row r="561" spans="1:8">
      <c r="A561" s="1" t="s">
        <v>2</v>
      </c>
      <c r="B561">
        <v>11234</v>
      </c>
      <c r="C561">
        <v>2</v>
      </c>
      <c r="D561">
        <v>5451</v>
      </c>
      <c r="G561" s="1" t="s">
        <v>354</v>
      </c>
      <c r="H561" s="5" t="str">
        <f t="shared" si="9"/>
        <v/>
      </c>
    </row>
    <row r="562" spans="1:8">
      <c r="A562" s="1" t="s">
        <v>2</v>
      </c>
      <c r="B562">
        <v>11235</v>
      </c>
      <c r="C562">
        <v>2</v>
      </c>
      <c r="D562">
        <v>5452</v>
      </c>
      <c r="G562" s="1" t="s">
        <v>330</v>
      </c>
      <c r="H562" s="5" t="str">
        <f t="shared" si="9"/>
        <v/>
      </c>
    </row>
    <row r="563" spans="1:8">
      <c r="A563" s="1" t="s">
        <v>2</v>
      </c>
      <c r="B563">
        <v>11243</v>
      </c>
      <c r="C563">
        <v>2</v>
      </c>
      <c r="D563">
        <v>5460</v>
      </c>
      <c r="G563" s="1" t="s">
        <v>461</v>
      </c>
      <c r="H563" s="5" t="str">
        <f t="shared" si="9"/>
        <v/>
      </c>
    </row>
    <row r="564" spans="1:8">
      <c r="A564" s="1" t="s">
        <v>2</v>
      </c>
      <c r="B564">
        <v>11246</v>
      </c>
      <c r="C564">
        <v>2</v>
      </c>
      <c r="D564">
        <v>5463</v>
      </c>
      <c r="G564" s="1" t="s">
        <v>301</v>
      </c>
      <c r="H564" s="5" t="str">
        <f t="shared" si="9"/>
        <v/>
      </c>
    </row>
    <row r="565" spans="1:8">
      <c r="A565" s="1" t="s">
        <v>2</v>
      </c>
      <c r="B565">
        <v>11251</v>
      </c>
      <c r="C565">
        <v>2</v>
      </c>
      <c r="D565">
        <v>5468</v>
      </c>
      <c r="G565" s="1" t="s">
        <v>356</v>
      </c>
      <c r="H565" s="5" t="str">
        <f t="shared" si="9"/>
        <v/>
      </c>
    </row>
    <row r="566" spans="1:8">
      <c r="A566" s="1" t="s">
        <v>2</v>
      </c>
      <c r="B566">
        <v>11257</v>
      </c>
      <c r="C566">
        <v>2</v>
      </c>
      <c r="D566">
        <v>5474</v>
      </c>
      <c r="G566" s="1" t="s">
        <v>462</v>
      </c>
      <c r="H566" s="5" t="str">
        <f t="shared" si="9"/>
        <v/>
      </c>
    </row>
    <row r="567" spans="1:8">
      <c r="A567" s="1" t="s">
        <v>2</v>
      </c>
      <c r="B567">
        <v>11259</v>
      </c>
      <c r="C567">
        <v>2</v>
      </c>
      <c r="D567">
        <v>5476</v>
      </c>
      <c r="G567" s="1" t="s">
        <v>305</v>
      </c>
      <c r="H567" s="5" t="str">
        <f t="shared" si="9"/>
        <v/>
      </c>
    </row>
    <row r="568" spans="1:8">
      <c r="A568" s="1" t="s">
        <v>2</v>
      </c>
      <c r="B568">
        <v>11261</v>
      </c>
      <c r="C568">
        <v>2</v>
      </c>
      <c r="D568">
        <v>5478</v>
      </c>
      <c r="G568" s="1" t="s">
        <v>463</v>
      </c>
      <c r="H568" s="5" t="str">
        <f t="shared" si="9"/>
        <v/>
      </c>
    </row>
    <row r="569" spans="1:8">
      <c r="A569" s="1" t="s">
        <v>2</v>
      </c>
      <c r="B569">
        <v>11264</v>
      </c>
      <c r="C569">
        <v>2</v>
      </c>
      <c r="D569">
        <v>5481</v>
      </c>
      <c r="G569" s="1" t="s">
        <v>464</v>
      </c>
      <c r="H569" s="5" t="str">
        <f t="shared" si="9"/>
        <v/>
      </c>
    </row>
    <row r="570" spans="1:8">
      <c r="A570" s="1" t="s">
        <v>2</v>
      </c>
      <c r="B570">
        <v>11267</v>
      </c>
      <c r="C570">
        <v>2</v>
      </c>
      <c r="D570">
        <v>5484</v>
      </c>
      <c r="G570" s="1" t="s">
        <v>338</v>
      </c>
      <c r="H570" s="5" t="str">
        <f t="shared" si="9"/>
        <v/>
      </c>
    </row>
    <row r="571" spans="1:8">
      <c r="A571" s="1" t="s">
        <v>2</v>
      </c>
      <c r="B571">
        <v>11270</v>
      </c>
      <c r="C571">
        <v>2</v>
      </c>
      <c r="D571">
        <v>5487</v>
      </c>
      <c r="G571" s="1" t="s">
        <v>453</v>
      </c>
      <c r="H571" s="5" t="str">
        <f t="shared" si="9"/>
        <v/>
      </c>
    </row>
    <row r="572" spans="1:8">
      <c r="A572" s="1" t="s">
        <v>2</v>
      </c>
      <c r="B572">
        <v>11273</v>
      </c>
      <c r="C572">
        <v>2</v>
      </c>
      <c r="D572">
        <v>5490</v>
      </c>
      <c r="G572" s="1" t="s">
        <v>342</v>
      </c>
      <c r="H572" s="5" t="str">
        <f t="shared" si="9"/>
        <v/>
      </c>
    </row>
    <row r="573" spans="1:8">
      <c r="A573" s="1" t="s">
        <v>2</v>
      </c>
      <c r="B573">
        <v>11282</v>
      </c>
      <c r="C573">
        <v>2</v>
      </c>
      <c r="D573">
        <v>5499</v>
      </c>
      <c r="G573" s="1" t="s">
        <v>359</v>
      </c>
      <c r="H573" s="5" t="str">
        <f t="shared" si="9"/>
        <v/>
      </c>
    </row>
    <row r="574" spans="1:8">
      <c r="A574" s="1" t="s">
        <v>2</v>
      </c>
      <c r="B574">
        <v>11283</v>
      </c>
      <c r="C574">
        <v>2</v>
      </c>
      <c r="D574">
        <v>5500</v>
      </c>
      <c r="G574" s="1" t="s">
        <v>330</v>
      </c>
      <c r="H574" s="5" t="str">
        <f t="shared" si="9"/>
        <v/>
      </c>
    </row>
    <row r="575" spans="1:8">
      <c r="A575" s="1" t="s">
        <v>2</v>
      </c>
      <c r="B575">
        <v>11290</v>
      </c>
      <c r="C575">
        <v>2</v>
      </c>
      <c r="D575">
        <v>5507</v>
      </c>
      <c r="G575" s="1" t="s">
        <v>360</v>
      </c>
      <c r="H575" s="5" t="str">
        <f t="shared" si="9"/>
        <v/>
      </c>
    </row>
    <row r="576" spans="1:8">
      <c r="A576" s="1" t="s">
        <v>2</v>
      </c>
      <c r="B576">
        <v>11297</v>
      </c>
      <c r="C576">
        <v>2</v>
      </c>
      <c r="D576">
        <v>5514</v>
      </c>
      <c r="G576" s="1" t="s">
        <v>361</v>
      </c>
      <c r="H576" s="5" t="str">
        <f t="shared" si="9"/>
        <v/>
      </c>
    </row>
    <row r="577" spans="1:8">
      <c r="A577" s="1" t="s">
        <v>2</v>
      </c>
      <c r="B577">
        <v>11301</v>
      </c>
      <c r="C577">
        <v>2</v>
      </c>
      <c r="D577">
        <v>5518</v>
      </c>
      <c r="G577" s="1" t="s">
        <v>362</v>
      </c>
      <c r="H577" s="5" t="str">
        <f t="shared" si="9"/>
        <v/>
      </c>
    </row>
    <row r="578" spans="1:8">
      <c r="A578" s="1" t="s">
        <v>2</v>
      </c>
      <c r="B578">
        <v>11304</v>
      </c>
      <c r="C578">
        <v>2</v>
      </c>
      <c r="D578">
        <v>5521</v>
      </c>
      <c r="G578" s="1" t="s">
        <v>363</v>
      </c>
      <c r="H578" s="5" t="str">
        <f t="shared" si="9"/>
        <v/>
      </c>
    </row>
    <row r="579" spans="1:8">
      <c r="A579" s="1" t="s">
        <v>2</v>
      </c>
      <c r="B579">
        <v>11307</v>
      </c>
      <c r="C579">
        <v>2</v>
      </c>
      <c r="D579">
        <v>5524</v>
      </c>
      <c r="G579" s="1" t="s">
        <v>465</v>
      </c>
      <c r="H579" s="5" t="str">
        <f t="shared" si="9"/>
        <v/>
      </c>
    </row>
    <row r="580" spans="1:8">
      <c r="A580" s="1" t="s">
        <v>2</v>
      </c>
      <c r="B580">
        <v>11314</v>
      </c>
      <c r="C580">
        <v>2</v>
      </c>
      <c r="D580">
        <v>5531</v>
      </c>
      <c r="G580" s="1" t="s">
        <v>466</v>
      </c>
      <c r="H580" s="5" t="str">
        <f t="shared" si="9"/>
        <v/>
      </c>
    </row>
    <row r="581" spans="1:8">
      <c r="A581" s="1" t="s">
        <v>2</v>
      </c>
      <c r="B581">
        <v>11328</v>
      </c>
      <c r="C581">
        <v>2</v>
      </c>
      <c r="D581">
        <v>5545</v>
      </c>
      <c r="G581" s="1" t="s">
        <v>329</v>
      </c>
      <c r="H581" s="5" t="str">
        <f t="shared" si="9"/>
        <v/>
      </c>
    </row>
    <row r="582" spans="1:8">
      <c r="A582" s="1" t="s">
        <v>2</v>
      </c>
      <c r="B582">
        <v>11336</v>
      </c>
      <c r="C582">
        <v>2</v>
      </c>
      <c r="D582">
        <v>5553</v>
      </c>
      <c r="G582" s="1" t="s">
        <v>351</v>
      </c>
      <c r="H582" s="5" t="str">
        <f t="shared" si="9"/>
        <v/>
      </c>
    </row>
    <row r="583" spans="1:8">
      <c r="A583" s="1" t="s">
        <v>2</v>
      </c>
      <c r="B583">
        <v>11343</v>
      </c>
      <c r="C583">
        <v>2</v>
      </c>
      <c r="D583">
        <v>5560</v>
      </c>
      <c r="G583" s="1" t="s">
        <v>467</v>
      </c>
      <c r="H583" s="5" t="str">
        <f t="shared" si="9"/>
        <v/>
      </c>
    </row>
    <row r="584" spans="1:8">
      <c r="A584" s="1" t="s">
        <v>2</v>
      </c>
      <c r="B584">
        <v>11345</v>
      </c>
      <c r="C584">
        <v>2</v>
      </c>
      <c r="D584">
        <v>5562</v>
      </c>
      <c r="G584" s="1" t="s">
        <v>364</v>
      </c>
      <c r="H584" s="5" t="str">
        <f t="shared" si="9"/>
        <v/>
      </c>
    </row>
    <row r="585" spans="1:8">
      <c r="A585" s="1" t="s">
        <v>2</v>
      </c>
      <c r="B585">
        <v>11349</v>
      </c>
      <c r="C585">
        <v>2</v>
      </c>
      <c r="D585">
        <v>5566</v>
      </c>
      <c r="G585" s="1" t="s">
        <v>172</v>
      </c>
      <c r="H585" s="5" t="str">
        <f t="shared" si="9"/>
        <v/>
      </c>
    </row>
    <row r="586" spans="1:8">
      <c r="A586" s="1" t="s">
        <v>2</v>
      </c>
      <c r="B586">
        <v>11361</v>
      </c>
      <c r="C586">
        <v>2</v>
      </c>
      <c r="D586">
        <v>5578</v>
      </c>
      <c r="G586" s="1" t="s">
        <v>305</v>
      </c>
      <c r="H586" s="5" t="str">
        <f t="shared" si="9"/>
        <v/>
      </c>
    </row>
    <row r="587" spans="1:8">
      <c r="A587" s="1" t="s">
        <v>2</v>
      </c>
      <c r="B587">
        <v>11367</v>
      </c>
      <c r="C587">
        <v>2</v>
      </c>
      <c r="D587">
        <v>5584</v>
      </c>
      <c r="G587" s="1" t="s">
        <v>338</v>
      </c>
      <c r="H587" s="5" t="str">
        <f t="shared" si="9"/>
        <v/>
      </c>
    </row>
    <row r="588" spans="1:8">
      <c r="A588" s="1" t="s">
        <v>2</v>
      </c>
      <c r="B588">
        <v>11374</v>
      </c>
      <c r="C588">
        <v>2</v>
      </c>
      <c r="D588">
        <v>5591</v>
      </c>
      <c r="G588" s="1" t="s">
        <v>468</v>
      </c>
      <c r="H588" s="5" t="str">
        <f t="shared" si="9"/>
        <v/>
      </c>
    </row>
    <row r="589" spans="1:8">
      <c r="A589" s="1" t="s">
        <v>2</v>
      </c>
      <c r="B589">
        <v>11379</v>
      </c>
      <c r="C589">
        <v>2</v>
      </c>
      <c r="D589">
        <v>5596</v>
      </c>
      <c r="G589" s="1" t="s">
        <v>367</v>
      </c>
      <c r="H589" s="5" t="str">
        <f t="shared" si="9"/>
        <v/>
      </c>
    </row>
    <row r="590" spans="1:8">
      <c r="A590" s="1" t="s">
        <v>2</v>
      </c>
      <c r="B590">
        <v>11388</v>
      </c>
      <c r="C590">
        <v>2</v>
      </c>
      <c r="D590">
        <v>5605</v>
      </c>
      <c r="G590" s="1" t="s">
        <v>306</v>
      </c>
      <c r="H590" s="5" t="str">
        <f t="shared" si="9"/>
        <v/>
      </c>
    </row>
    <row r="591" spans="1:8">
      <c r="A591" s="1" t="s">
        <v>2</v>
      </c>
      <c r="B591">
        <v>11395</v>
      </c>
      <c r="C591">
        <v>2</v>
      </c>
      <c r="D591">
        <v>5612</v>
      </c>
      <c r="G591" s="1" t="s">
        <v>307</v>
      </c>
      <c r="H591" s="5" t="str">
        <f t="shared" si="9"/>
        <v/>
      </c>
    </row>
    <row r="592" spans="1:8">
      <c r="A592" s="1" t="s">
        <v>2</v>
      </c>
      <c r="B592">
        <v>11399</v>
      </c>
      <c r="C592">
        <v>2</v>
      </c>
      <c r="D592">
        <v>5616</v>
      </c>
      <c r="G592" s="1" t="s">
        <v>342</v>
      </c>
      <c r="H592" s="5" t="str">
        <f t="shared" si="9"/>
        <v/>
      </c>
    </row>
    <row r="593" spans="1:8">
      <c r="A593" s="1" t="s">
        <v>2</v>
      </c>
      <c r="B593">
        <v>11408</v>
      </c>
      <c r="C593">
        <v>2</v>
      </c>
      <c r="D593">
        <v>5625</v>
      </c>
      <c r="G593" s="1" t="s">
        <v>368</v>
      </c>
      <c r="H593" s="5" t="str">
        <f t="shared" si="9"/>
        <v/>
      </c>
    </row>
    <row r="594" spans="1:8">
      <c r="A594" s="1" t="s">
        <v>2</v>
      </c>
      <c r="B594">
        <v>11446</v>
      </c>
      <c r="C594">
        <v>2</v>
      </c>
      <c r="D594">
        <v>5663</v>
      </c>
      <c r="G594" s="1" t="s">
        <v>369</v>
      </c>
      <c r="H594" s="5" t="str">
        <f t="shared" si="9"/>
        <v/>
      </c>
    </row>
    <row r="595" spans="1:8">
      <c r="A595" s="1" t="s">
        <v>2</v>
      </c>
      <c r="B595">
        <v>11455</v>
      </c>
      <c r="C595">
        <v>2</v>
      </c>
      <c r="D595">
        <v>5672</v>
      </c>
      <c r="G595" s="1" t="s">
        <v>370</v>
      </c>
      <c r="H595" s="5" t="str">
        <f t="shared" si="9"/>
        <v/>
      </c>
    </row>
    <row r="596" spans="1:8">
      <c r="A596" s="1" t="s">
        <v>2</v>
      </c>
      <c r="B596">
        <v>11456</v>
      </c>
      <c r="C596">
        <v>2</v>
      </c>
      <c r="D596">
        <v>5673</v>
      </c>
      <c r="G596" s="1" t="s">
        <v>371</v>
      </c>
      <c r="H596" s="5" t="str">
        <f t="shared" si="9"/>
        <v/>
      </c>
    </row>
    <row r="597" spans="1:8">
      <c r="A597" s="1" t="s">
        <v>2</v>
      </c>
      <c r="B597">
        <v>11458</v>
      </c>
      <c r="C597">
        <v>2</v>
      </c>
      <c r="D597">
        <v>5675</v>
      </c>
      <c r="G597" s="1" t="s">
        <v>469</v>
      </c>
      <c r="H597" s="5" t="str">
        <f t="shared" si="9"/>
        <v/>
      </c>
    </row>
    <row r="598" spans="1:8">
      <c r="A598" s="1" t="s">
        <v>2</v>
      </c>
      <c r="B598">
        <v>11460</v>
      </c>
      <c r="C598">
        <v>2</v>
      </c>
      <c r="D598">
        <v>5677</v>
      </c>
      <c r="G598" s="1" t="s">
        <v>373</v>
      </c>
      <c r="H598" s="5" t="str">
        <f t="shared" si="9"/>
        <v/>
      </c>
    </row>
    <row r="599" spans="1:8">
      <c r="A599" s="1" t="s">
        <v>2</v>
      </c>
      <c r="B599">
        <v>11465</v>
      </c>
      <c r="C599">
        <v>2</v>
      </c>
      <c r="D599">
        <v>5682</v>
      </c>
      <c r="G599" s="1" t="s">
        <v>375</v>
      </c>
      <c r="H599" s="5" t="str">
        <f t="shared" si="9"/>
        <v/>
      </c>
    </row>
    <row r="600" spans="1:8">
      <c r="A600" s="1" t="s">
        <v>2</v>
      </c>
      <c r="B600">
        <v>11472</v>
      </c>
      <c r="C600">
        <v>2</v>
      </c>
      <c r="D600">
        <v>5689</v>
      </c>
      <c r="G600" s="1" t="s">
        <v>377</v>
      </c>
      <c r="H600" s="5" t="str">
        <f t="shared" si="9"/>
        <v/>
      </c>
    </row>
    <row r="601" spans="1:8">
      <c r="A601" s="1" t="s">
        <v>2</v>
      </c>
      <c r="B601">
        <v>11482</v>
      </c>
      <c r="C601">
        <v>2</v>
      </c>
      <c r="D601">
        <v>5699</v>
      </c>
      <c r="G601" s="1" t="s">
        <v>470</v>
      </c>
      <c r="H601" s="5" t="str">
        <f t="shared" si="9"/>
        <v/>
      </c>
    </row>
    <row r="602" spans="1:8">
      <c r="A602" s="1" t="s">
        <v>2</v>
      </c>
      <c r="B602">
        <v>11486</v>
      </c>
      <c r="C602">
        <v>2</v>
      </c>
      <c r="D602">
        <v>5703</v>
      </c>
      <c r="G602" s="1" t="s">
        <v>471</v>
      </c>
      <c r="H602" s="5" t="str">
        <f t="shared" si="9"/>
        <v/>
      </c>
    </row>
    <row r="603" spans="1:8">
      <c r="A603" s="1" t="s">
        <v>2</v>
      </c>
      <c r="B603">
        <v>11489</v>
      </c>
      <c r="C603">
        <v>2</v>
      </c>
      <c r="D603">
        <v>5706</v>
      </c>
      <c r="G603" s="1" t="s">
        <v>472</v>
      </c>
      <c r="H603" s="5" t="str">
        <f t="shared" si="9"/>
        <v/>
      </c>
    </row>
    <row r="604" spans="1:8">
      <c r="A604" s="1" t="s">
        <v>2</v>
      </c>
      <c r="B604">
        <v>11491</v>
      </c>
      <c r="C604">
        <v>2</v>
      </c>
      <c r="D604">
        <v>5708</v>
      </c>
      <c r="G604" s="1" t="s">
        <v>473</v>
      </c>
      <c r="H604" s="5" t="str">
        <f t="shared" si="9"/>
        <v/>
      </c>
    </row>
    <row r="605" spans="1:8">
      <c r="A605" s="1" t="s">
        <v>2</v>
      </c>
      <c r="B605">
        <v>11494</v>
      </c>
      <c r="C605">
        <v>2</v>
      </c>
      <c r="D605">
        <v>5711</v>
      </c>
      <c r="G605" s="1" t="s">
        <v>379</v>
      </c>
      <c r="H605" s="5" t="str">
        <f t="shared" si="9"/>
        <v/>
      </c>
    </row>
    <row r="606" spans="1:8">
      <c r="A606" s="1" t="s">
        <v>2</v>
      </c>
      <c r="B606">
        <v>11497</v>
      </c>
      <c r="C606">
        <v>2</v>
      </c>
      <c r="D606">
        <v>5714</v>
      </c>
      <c r="G606" s="1" t="s">
        <v>393</v>
      </c>
      <c r="H606" s="5" t="str">
        <f t="shared" si="9"/>
        <v/>
      </c>
    </row>
    <row r="607" spans="1:8">
      <c r="A607" s="1" t="s">
        <v>2</v>
      </c>
      <c r="B607">
        <v>11500</v>
      </c>
      <c r="C607">
        <v>2</v>
      </c>
      <c r="D607">
        <v>5717</v>
      </c>
      <c r="G607" s="1" t="s">
        <v>474</v>
      </c>
      <c r="H607" s="5" t="str">
        <f t="shared" si="9"/>
        <v/>
      </c>
    </row>
    <row r="608" spans="1:8">
      <c r="A608" s="1" t="s">
        <v>2</v>
      </c>
      <c r="B608">
        <v>11502</v>
      </c>
      <c r="C608">
        <v>2</v>
      </c>
      <c r="D608">
        <v>5719</v>
      </c>
      <c r="G608" s="1" t="s">
        <v>382</v>
      </c>
      <c r="H608" s="5" t="str">
        <f t="shared" ref="H608:H671" si="10">IF(E608="","",REPT("-",(E608-1)*4)&amp;G608)</f>
        <v/>
      </c>
    </row>
    <row r="609" spans="1:8">
      <c r="A609" s="1" t="s">
        <v>2</v>
      </c>
      <c r="B609">
        <v>11508</v>
      </c>
      <c r="C609">
        <v>2</v>
      </c>
      <c r="D609">
        <v>5725</v>
      </c>
      <c r="G609" s="1" t="s">
        <v>383</v>
      </c>
      <c r="H609" s="5" t="str">
        <f t="shared" si="10"/>
        <v/>
      </c>
    </row>
    <row r="610" spans="1:8">
      <c r="A610" s="1" t="s">
        <v>2</v>
      </c>
      <c r="B610">
        <v>11520</v>
      </c>
      <c r="C610">
        <v>2</v>
      </c>
      <c r="D610">
        <v>5737</v>
      </c>
      <c r="G610" s="1" t="s">
        <v>385</v>
      </c>
      <c r="H610" s="5" t="str">
        <f t="shared" si="10"/>
        <v/>
      </c>
    </row>
    <row r="611" spans="1:8">
      <c r="A611" s="1" t="s">
        <v>2</v>
      </c>
      <c r="B611">
        <v>11527</v>
      </c>
      <c r="C611">
        <v>2</v>
      </c>
      <c r="D611">
        <v>5744</v>
      </c>
      <c r="G611" s="1" t="s">
        <v>475</v>
      </c>
      <c r="H611" s="5" t="str">
        <f t="shared" si="10"/>
        <v/>
      </c>
    </row>
    <row r="612" spans="1:8">
      <c r="A612" s="1" t="s">
        <v>2</v>
      </c>
      <c r="B612">
        <v>11533</v>
      </c>
      <c r="C612">
        <v>2</v>
      </c>
      <c r="D612">
        <v>5750</v>
      </c>
      <c r="G612" s="1" t="s">
        <v>393</v>
      </c>
      <c r="H612" s="5" t="str">
        <f t="shared" si="10"/>
        <v/>
      </c>
    </row>
    <row r="613" spans="1:8">
      <c r="A613" s="1" t="s">
        <v>2</v>
      </c>
      <c r="B613">
        <v>11536</v>
      </c>
      <c r="C613">
        <v>2</v>
      </c>
      <c r="D613">
        <v>5753</v>
      </c>
      <c r="G613" s="1" t="s">
        <v>388</v>
      </c>
      <c r="H613" s="5" t="str">
        <f t="shared" si="10"/>
        <v/>
      </c>
    </row>
    <row r="614" spans="1:8">
      <c r="A614" s="1" t="s">
        <v>2</v>
      </c>
      <c r="B614">
        <v>11540</v>
      </c>
      <c r="C614">
        <v>2</v>
      </c>
      <c r="D614">
        <v>5757</v>
      </c>
      <c r="G614" s="1" t="s">
        <v>476</v>
      </c>
      <c r="H614" s="5" t="str">
        <f t="shared" si="10"/>
        <v/>
      </c>
    </row>
    <row r="615" spans="1:8">
      <c r="A615" s="1" t="s">
        <v>2</v>
      </c>
      <c r="B615">
        <v>11543</v>
      </c>
      <c r="C615">
        <v>2</v>
      </c>
      <c r="D615">
        <v>5760</v>
      </c>
      <c r="G615" s="1" t="s">
        <v>394</v>
      </c>
      <c r="H615" s="5" t="str">
        <f t="shared" si="10"/>
        <v/>
      </c>
    </row>
    <row r="616" spans="1:8">
      <c r="A616" s="1" t="s">
        <v>2</v>
      </c>
      <c r="B616">
        <v>11549</v>
      </c>
      <c r="C616">
        <v>2</v>
      </c>
      <c r="D616">
        <v>5766</v>
      </c>
      <c r="G616" s="1" t="s">
        <v>320</v>
      </c>
      <c r="H616" s="5" t="str">
        <f t="shared" si="10"/>
        <v/>
      </c>
    </row>
    <row r="617" spans="1:8">
      <c r="A617" s="1" t="s">
        <v>2</v>
      </c>
      <c r="B617">
        <v>11551</v>
      </c>
      <c r="C617">
        <v>2</v>
      </c>
      <c r="D617">
        <v>5768</v>
      </c>
      <c r="G617" s="1" t="s">
        <v>398</v>
      </c>
      <c r="H617" s="5" t="str">
        <f t="shared" si="10"/>
        <v/>
      </c>
    </row>
    <row r="618" spans="1:8">
      <c r="A618" s="1" t="s">
        <v>2</v>
      </c>
      <c r="B618">
        <v>11553</v>
      </c>
      <c r="C618">
        <v>2</v>
      </c>
      <c r="D618">
        <v>5770</v>
      </c>
      <c r="G618" s="1" t="s">
        <v>399</v>
      </c>
      <c r="H618" s="5" t="str">
        <f t="shared" si="10"/>
        <v/>
      </c>
    </row>
    <row r="619" spans="1:8">
      <c r="A619" s="1" t="s">
        <v>2</v>
      </c>
      <c r="B619">
        <v>11561</v>
      </c>
      <c r="C619">
        <v>2</v>
      </c>
      <c r="D619">
        <v>5778</v>
      </c>
      <c r="G619" s="1" t="s">
        <v>401</v>
      </c>
      <c r="H619" s="5" t="str">
        <f t="shared" si="10"/>
        <v/>
      </c>
    </row>
    <row r="620" spans="1:8">
      <c r="A620" s="1" t="s">
        <v>2</v>
      </c>
      <c r="B620">
        <v>11566</v>
      </c>
      <c r="C620">
        <v>2</v>
      </c>
      <c r="D620">
        <v>5783</v>
      </c>
      <c r="G620" s="1" t="s">
        <v>403</v>
      </c>
      <c r="H620" s="5" t="str">
        <f t="shared" si="10"/>
        <v/>
      </c>
    </row>
    <row r="621" spans="1:8">
      <c r="A621" s="1" t="s">
        <v>2</v>
      </c>
      <c r="B621">
        <v>11582</v>
      </c>
      <c r="C621">
        <v>2</v>
      </c>
      <c r="D621">
        <v>5799</v>
      </c>
      <c r="G621" s="1" t="s">
        <v>405</v>
      </c>
      <c r="H621" s="5" t="str">
        <f t="shared" si="10"/>
        <v/>
      </c>
    </row>
    <row r="622" spans="1:8">
      <c r="A622" s="1" t="s">
        <v>2</v>
      </c>
      <c r="B622">
        <v>11589</v>
      </c>
      <c r="C622">
        <v>2</v>
      </c>
      <c r="D622">
        <v>5806</v>
      </c>
      <c r="G622" s="1" t="s">
        <v>477</v>
      </c>
      <c r="H622" s="5" t="str">
        <f t="shared" si="10"/>
        <v/>
      </c>
    </row>
    <row r="623" spans="1:8">
      <c r="A623" s="1" t="s">
        <v>2</v>
      </c>
      <c r="B623">
        <v>11591</v>
      </c>
      <c r="C623">
        <v>2</v>
      </c>
      <c r="D623">
        <v>5808</v>
      </c>
      <c r="G623" s="1" t="s">
        <v>478</v>
      </c>
      <c r="H623" s="5" t="str">
        <f t="shared" si="10"/>
        <v/>
      </c>
    </row>
    <row r="624" spans="1:8">
      <c r="A624" s="1" t="s">
        <v>2</v>
      </c>
      <c r="B624">
        <v>11594</v>
      </c>
      <c r="C624">
        <v>2</v>
      </c>
      <c r="D624">
        <v>5811</v>
      </c>
      <c r="G624" s="1" t="s">
        <v>406</v>
      </c>
      <c r="H624" s="5" t="str">
        <f t="shared" si="10"/>
        <v/>
      </c>
    </row>
    <row r="625" spans="1:8">
      <c r="A625" s="1" t="s">
        <v>2</v>
      </c>
      <c r="B625">
        <v>11595</v>
      </c>
      <c r="C625">
        <v>2</v>
      </c>
      <c r="D625">
        <v>5812</v>
      </c>
      <c r="G625" s="1" t="s">
        <v>330</v>
      </c>
      <c r="H625" s="5" t="str">
        <f t="shared" si="10"/>
        <v/>
      </c>
    </row>
    <row r="626" spans="1:8">
      <c r="A626" s="1" t="s">
        <v>2</v>
      </c>
      <c r="B626">
        <v>11619</v>
      </c>
      <c r="C626">
        <v>2</v>
      </c>
      <c r="D626">
        <v>5836</v>
      </c>
      <c r="G626" s="1" t="s">
        <v>299</v>
      </c>
      <c r="H626" s="5" t="str">
        <f t="shared" si="10"/>
        <v/>
      </c>
    </row>
    <row r="627" spans="1:8">
      <c r="A627" s="1" t="s">
        <v>2</v>
      </c>
      <c r="B627">
        <v>11633</v>
      </c>
      <c r="C627">
        <v>2</v>
      </c>
      <c r="D627">
        <v>5850</v>
      </c>
      <c r="G627" s="1" t="s">
        <v>479</v>
      </c>
      <c r="H627" s="5" t="str">
        <f t="shared" si="10"/>
        <v/>
      </c>
    </row>
    <row r="628" spans="1:8">
      <c r="A628" s="1" t="s">
        <v>2</v>
      </c>
      <c r="B628">
        <v>11638</v>
      </c>
      <c r="C628">
        <v>2</v>
      </c>
      <c r="D628">
        <v>5855</v>
      </c>
      <c r="G628" s="1" t="s">
        <v>407</v>
      </c>
      <c r="H628" s="5" t="str">
        <f t="shared" si="10"/>
        <v/>
      </c>
    </row>
    <row r="629" spans="1:8">
      <c r="A629" s="1" t="s">
        <v>2</v>
      </c>
      <c r="B629">
        <v>11640</v>
      </c>
      <c r="C629">
        <v>2</v>
      </c>
      <c r="D629">
        <v>5857</v>
      </c>
      <c r="G629" s="1" t="s">
        <v>305</v>
      </c>
      <c r="H629" s="5" t="str">
        <f t="shared" si="10"/>
        <v/>
      </c>
    </row>
    <row r="630" spans="1:8">
      <c r="A630" s="1" t="s">
        <v>2</v>
      </c>
      <c r="B630">
        <v>11645</v>
      </c>
      <c r="C630">
        <v>2</v>
      </c>
      <c r="D630">
        <v>5862</v>
      </c>
      <c r="G630" s="1" t="s">
        <v>408</v>
      </c>
      <c r="H630" s="5" t="str">
        <f t="shared" si="10"/>
        <v/>
      </c>
    </row>
    <row r="631" spans="1:8">
      <c r="A631" s="1" t="s">
        <v>2</v>
      </c>
      <c r="B631">
        <v>11660</v>
      </c>
      <c r="C631">
        <v>2</v>
      </c>
      <c r="D631">
        <v>5877</v>
      </c>
      <c r="G631" s="1" t="s">
        <v>480</v>
      </c>
      <c r="H631" s="5" t="str">
        <f t="shared" si="10"/>
        <v/>
      </c>
    </row>
    <row r="632" spans="1:8">
      <c r="A632" s="1" t="s">
        <v>4</v>
      </c>
      <c r="B632">
        <v>11668</v>
      </c>
      <c r="C632">
        <v>3</v>
      </c>
      <c r="D632">
        <v>2</v>
      </c>
      <c r="G632" s="1" t="s">
        <v>139</v>
      </c>
      <c r="H632" s="5" t="str">
        <f t="shared" si="10"/>
        <v/>
      </c>
    </row>
    <row r="633" spans="1:8">
      <c r="A633" s="1" t="s">
        <v>4</v>
      </c>
      <c r="B633">
        <v>11676</v>
      </c>
      <c r="C633">
        <v>3</v>
      </c>
      <c r="D633">
        <v>10</v>
      </c>
      <c r="G633" s="1" t="s">
        <v>141</v>
      </c>
      <c r="H633" s="5" t="str">
        <f t="shared" si="10"/>
        <v/>
      </c>
    </row>
    <row r="634" spans="1:8">
      <c r="A634" s="1" t="s">
        <v>4</v>
      </c>
      <c r="B634">
        <v>11677</v>
      </c>
      <c r="C634">
        <v>3</v>
      </c>
      <c r="D634">
        <v>11</v>
      </c>
      <c r="G634" s="1" t="s">
        <v>142</v>
      </c>
      <c r="H634" s="5" t="str">
        <f t="shared" si="10"/>
        <v/>
      </c>
    </row>
    <row r="635" spans="1:8">
      <c r="A635" s="1" t="s">
        <v>4</v>
      </c>
      <c r="B635">
        <v>11794</v>
      </c>
      <c r="C635">
        <v>3</v>
      </c>
      <c r="D635">
        <v>128</v>
      </c>
      <c r="G635" s="1" t="s">
        <v>143</v>
      </c>
      <c r="H635" s="5" t="str">
        <f t="shared" si="10"/>
        <v/>
      </c>
    </row>
    <row r="636" spans="1:8">
      <c r="A636" s="1" t="s">
        <v>4</v>
      </c>
      <c r="B636">
        <v>11795</v>
      </c>
      <c r="C636">
        <v>3</v>
      </c>
      <c r="D636">
        <v>129</v>
      </c>
      <c r="G636" s="1" t="s">
        <v>144</v>
      </c>
      <c r="H636" s="5" t="str">
        <f t="shared" si="10"/>
        <v/>
      </c>
    </row>
    <row r="637" spans="1:8">
      <c r="A637" s="1" t="s">
        <v>4</v>
      </c>
      <c r="B637">
        <v>11809</v>
      </c>
      <c r="C637">
        <v>3</v>
      </c>
      <c r="D637">
        <v>143</v>
      </c>
      <c r="G637" s="1" t="s">
        <v>145</v>
      </c>
      <c r="H637" s="5" t="str">
        <f t="shared" si="10"/>
        <v/>
      </c>
    </row>
    <row r="638" spans="1:8">
      <c r="A638" s="1" t="s">
        <v>4</v>
      </c>
      <c r="B638">
        <v>11822</v>
      </c>
      <c r="C638">
        <v>3</v>
      </c>
      <c r="D638">
        <v>156</v>
      </c>
      <c r="G638" s="1" t="s">
        <v>146</v>
      </c>
      <c r="H638" s="5" t="str">
        <f t="shared" si="10"/>
        <v/>
      </c>
    </row>
    <row r="639" spans="1:8">
      <c r="A639" s="1" t="s">
        <v>4</v>
      </c>
      <c r="B639">
        <v>11831</v>
      </c>
      <c r="C639">
        <v>3</v>
      </c>
      <c r="D639">
        <v>165</v>
      </c>
      <c r="G639" s="1" t="s">
        <v>147</v>
      </c>
      <c r="H639" s="5" t="str">
        <f t="shared" si="10"/>
        <v/>
      </c>
    </row>
    <row r="640" spans="1:8">
      <c r="A640" s="1" t="s">
        <v>4</v>
      </c>
      <c r="B640">
        <v>11892</v>
      </c>
      <c r="C640">
        <v>3</v>
      </c>
      <c r="D640">
        <v>226</v>
      </c>
      <c r="G640" s="1" t="s">
        <v>148</v>
      </c>
      <c r="H640" s="5" t="str">
        <f t="shared" si="10"/>
        <v/>
      </c>
    </row>
    <row r="641" spans="1:8">
      <c r="A641" s="1" t="s">
        <v>4</v>
      </c>
      <c r="B641">
        <v>11903</v>
      </c>
      <c r="C641">
        <v>3</v>
      </c>
      <c r="D641">
        <v>237</v>
      </c>
      <c r="G641" s="1" t="s">
        <v>149</v>
      </c>
      <c r="H641" s="5" t="str">
        <f t="shared" si="10"/>
        <v/>
      </c>
    </row>
    <row r="642" spans="1:8">
      <c r="A642" s="1" t="s">
        <v>4</v>
      </c>
      <c r="B642">
        <v>11930</v>
      </c>
      <c r="C642">
        <v>3</v>
      </c>
      <c r="D642">
        <v>264</v>
      </c>
      <c r="G642" s="1" t="s">
        <v>150</v>
      </c>
      <c r="H642" s="5" t="str">
        <f t="shared" si="10"/>
        <v/>
      </c>
    </row>
    <row r="643" spans="1:8">
      <c r="A643" s="1" t="s">
        <v>4</v>
      </c>
      <c r="B643">
        <v>11957</v>
      </c>
      <c r="C643">
        <v>3</v>
      </c>
      <c r="D643">
        <v>291</v>
      </c>
      <c r="G643" s="1" t="s">
        <v>151</v>
      </c>
      <c r="H643" s="5" t="str">
        <f t="shared" si="10"/>
        <v/>
      </c>
    </row>
    <row r="644" spans="1:8">
      <c r="A644" s="1" t="s">
        <v>4</v>
      </c>
      <c r="B644">
        <v>11967</v>
      </c>
      <c r="C644">
        <v>3</v>
      </c>
      <c r="D644">
        <v>301</v>
      </c>
      <c r="G644" s="1" t="s">
        <v>152</v>
      </c>
      <c r="H644" s="5" t="str">
        <f t="shared" si="10"/>
        <v/>
      </c>
    </row>
    <row r="645" spans="1:8">
      <c r="A645" s="1" t="s">
        <v>4</v>
      </c>
      <c r="B645">
        <v>11996</v>
      </c>
      <c r="C645">
        <v>3</v>
      </c>
      <c r="D645">
        <v>330</v>
      </c>
      <c r="G645" s="1" t="s">
        <v>153</v>
      </c>
      <c r="H645" s="5" t="str">
        <f t="shared" si="10"/>
        <v/>
      </c>
    </row>
    <row r="646" spans="1:8">
      <c r="A646" s="1" t="s">
        <v>4</v>
      </c>
      <c r="B646">
        <v>11997</v>
      </c>
      <c r="C646">
        <v>3</v>
      </c>
      <c r="D646">
        <v>331</v>
      </c>
      <c r="G646" s="1" t="s">
        <v>145</v>
      </c>
      <c r="H646" s="5" t="str">
        <f t="shared" si="10"/>
        <v/>
      </c>
    </row>
    <row r="647" spans="1:8">
      <c r="A647" s="1" t="s">
        <v>4</v>
      </c>
      <c r="B647">
        <v>12177</v>
      </c>
      <c r="C647">
        <v>3</v>
      </c>
      <c r="D647">
        <v>511</v>
      </c>
      <c r="G647" s="1" t="s">
        <v>146</v>
      </c>
      <c r="H647" s="5" t="str">
        <f t="shared" si="10"/>
        <v/>
      </c>
    </row>
    <row r="648" spans="1:8">
      <c r="A648" s="1" t="s">
        <v>4</v>
      </c>
      <c r="B648">
        <v>12282</v>
      </c>
      <c r="C648">
        <v>3</v>
      </c>
      <c r="D648">
        <v>616</v>
      </c>
      <c r="G648" s="1" t="s">
        <v>147</v>
      </c>
      <c r="H648" s="5" t="str">
        <f t="shared" si="10"/>
        <v/>
      </c>
    </row>
    <row r="649" spans="1:8">
      <c r="A649" s="1" t="s">
        <v>4</v>
      </c>
      <c r="B649">
        <v>12771</v>
      </c>
      <c r="C649">
        <v>3</v>
      </c>
      <c r="D649">
        <v>1105</v>
      </c>
      <c r="G649" s="1" t="s">
        <v>481</v>
      </c>
      <c r="H649" s="5" t="str">
        <f t="shared" si="10"/>
        <v/>
      </c>
    </row>
    <row r="650" spans="1:8">
      <c r="A650" s="1" t="s">
        <v>4</v>
      </c>
      <c r="B650">
        <v>12921</v>
      </c>
      <c r="C650">
        <v>3</v>
      </c>
      <c r="D650">
        <v>1255</v>
      </c>
      <c r="G650" s="1" t="s">
        <v>155</v>
      </c>
      <c r="H650" s="5" t="str">
        <f t="shared" si="10"/>
        <v/>
      </c>
    </row>
    <row r="651" spans="1:8">
      <c r="A651" s="1" t="s">
        <v>4</v>
      </c>
      <c r="B651">
        <v>12933</v>
      </c>
      <c r="C651">
        <v>3</v>
      </c>
      <c r="D651">
        <v>1267</v>
      </c>
      <c r="G651" s="1" t="s">
        <v>156</v>
      </c>
      <c r="H651" s="5" t="str">
        <f t="shared" si="10"/>
        <v/>
      </c>
    </row>
    <row r="652" spans="1:8">
      <c r="A652" s="1" t="s">
        <v>4</v>
      </c>
      <c r="B652">
        <v>12984</v>
      </c>
      <c r="C652">
        <v>3</v>
      </c>
      <c r="D652">
        <v>1318</v>
      </c>
      <c r="G652" s="1" t="s">
        <v>157</v>
      </c>
      <c r="H652" s="5" t="str">
        <f t="shared" si="10"/>
        <v/>
      </c>
    </row>
    <row r="653" spans="1:8">
      <c r="A653" s="1" t="s">
        <v>4</v>
      </c>
      <c r="B653">
        <v>13003</v>
      </c>
      <c r="C653">
        <v>3</v>
      </c>
      <c r="D653">
        <v>1337</v>
      </c>
      <c r="G653" s="1" t="s">
        <v>482</v>
      </c>
      <c r="H653" s="5" t="str">
        <f t="shared" si="10"/>
        <v/>
      </c>
    </row>
    <row r="654" spans="1:8">
      <c r="A654" s="1" t="s">
        <v>4</v>
      </c>
      <c r="B654">
        <v>13031</v>
      </c>
      <c r="C654">
        <v>3</v>
      </c>
      <c r="D654">
        <v>1365</v>
      </c>
      <c r="G654" s="1" t="s">
        <v>159</v>
      </c>
      <c r="H654" s="5" t="str">
        <f t="shared" si="10"/>
        <v/>
      </c>
    </row>
    <row r="655" spans="1:8">
      <c r="A655" s="1" t="s">
        <v>4</v>
      </c>
      <c r="B655">
        <v>13058</v>
      </c>
      <c r="C655">
        <v>3</v>
      </c>
      <c r="D655">
        <v>1392</v>
      </c>
      <c r="G655" s="1" t="s">
        <v>151</v>
      </c>
      <c r="H655" s="5" t="str">
        <f t="shared" si="10"/>
        <v/>
      </c>
    </row>
    <row r="656" spans="1:8">
      <c r="A656" s="1" t="s">
        <v>4</v>
      </c>
      <c r="B656">
        <v>13414</v>
      </c>
      <c r="C656">
        <v>3</v>
      </c>
      <c r="D656">
        <v>1748</v>
      </c>
      <c r="G656" s="1" t="s">
        <v>149</v>
      </c>
      <c r="H656" s="5" t="str">
        <f t="shared" si="10"/>
        <v/>
      </c>
    </row>
    <row r="657" spans="1:8">
      <c r="A657" s="1" t="s">
        <v>4</v>
      </c>
      <c r="B657">
        <v>13542</v>
      </c>
      <c r="C657">
        <v>3</v>
      </c>
      <c r="D657">
        <v>1876</v>
      </c>
      <c r="G657" s="1" t="s">
        <v>160</v>
      </c>
      <c r="H657" s="5" t="str">
        <f t="shared" si="10"/>
        <v/>
      </c>
    </row>
    <row r="658" spans="1:8">
      <c r="A658" s="1" t="s">
        <v>4</v>
      </c>
      <c r="B658">
        <v>13578</v>
      </c>
      <c r="C658">
        <v>3</v>
      </c>
      <c r="D658">
        <v>1912</v>
      </c>
      <c r="G658" s="1" t="s">
        <v>161</v>
      </c>
      <c r="H658" s="5" t="str">
        <f t="shared" si="10"/>
        <v/>
      </c>
    </row>
    <row r="659" spans="1:8">
      <c r="A659" s="1" t="s">
        <v>4</v>
      </c>
      <c r="B659">
        <v>13591</v>
      </c>
      <c r="C659">
        <v>3</v>
      </c>
      <c r="D659">
        <v>1925</v>
      </c>
      <c r="G659" s="1" t="s">
        <v>162</v>
      </c>
      <c r="H659" s="5" t="str">
        <f t="shared" si="10"/>
        <v/>
      </c>
    </row>
    <row r="660" spans="1:8">
      <c r="A660" s="1" t="s">
        <v>4</v>
      </c>
      <c r="B660">
        <v>13602</v>
      </c>
      <c r="C660">
        <v>3</v>
      </c>
      <c r="D660">
        <v>1936</v>
      </c>
      <c r="G660" s="1" t="s">
        <v>412</v>
      </c>
      <c r="H660" s="5" t="str">
        <f t="shared" si="10"/>
        <v/>
      </c>
    </row>
    <row r="661" spans="1:8">
      <c r="A661" s="1" t="s">
        <v>4</v>
      </c>
      <c r="B661">
        <v>13615</v>
      </c>
      <c r="C661">
        <v>3</v>
      </c>
      <c r="D661">
        <v>1949</v>
      </c>
      <c r="G661" s="1" t="s">
        <v>150</v>
      </c>
      <c r="H661" s="5" t="str">
        <f t="shared" si="10"/>
        <v/>
      </c>
    </row>
    <row r="662" spans="1:8">
      <c r="A662" s="1" t="s">
        <v>4</v>
      </c>
      <c r="B662">
        <v>13927</v>
      </c>
      <c r="C662">
        <v>3</v>
      </c>
      <c r="D662">
        <v>2261</v>
      </c>
      <c r="G662" s="1" t="s">
        <v>152</v>
      </c>
      <c r="H662" s="5" t="str">
        <f t="shared" si="10"/>
        <v/>
      </c>
    </row>
    <row r="663" spans="1:8">
      <c r="A663" s="1" t="s">
        <v>4</v>
      </c>
      <c r="B663">
        <v>14062</v>
      </c>
      <c r="C663">
        <v>3</v>
      </c>
      <c r="D663">
        <v>2396</v>
      </c>
      <c r="G663" s="1" t="s">
        <v>163</v>
      </c>
      <c r="H663" s="5" t="str">
        <f t="shared" si="10"/>
        <v/>
      </c>
    </row>
    <row r="664" spans="1:8">
      <c r="A664" s="1" t="s">
        <v>4</v>
      </c>
      <c r="B664">
        <v>14147</v>
      </c>
      <c r="C664">
        <v>3</v>
      </c>
      <c r="D664">
        <v>2481</v>
      </c>
      <c r="G664" s="1" t="s">
        <v>165</v>
      </c>
      <c r="H664" s="5" t="str">
        <f t="shared" si="10"/>
        <v/>
      </c>
    </row>
    <row r="665" spans="1:8">
      <c r="A665" s="1" t="s">
        <v>4</v>
      </c>
      <c r="B665">
        <v>14154</v>
      </c>
      <c r="C665">
        <v>3</v>
      </c>
      <c r="D665">
        <v>2488</v>
      </c>
      <c r="G665" s="1" t="s">
        <v>164</v>
      </c>
      <c r="H665" s="5" t="str">
        <f t="shared" si="10"/>
        <v/>
      </c>
    </row>
    <row r="666" spans="1:8">
      <c r="A666" s="1" t="s">
        <v>4</v>
      </c>
      <c r="B666">
        <v>14158</v>
      </c>
      <c r="C666">
        <v>3</v>
      </c>
      <c r="D666">
        <v>2492</v>
      </c>
      <c r="G666" s="1" t="s">
        <v>166</v>
      </c>
      <c r="H666" s="5" t="str">
        <f t="shared" si="10"/>
        <v/>
      </c>
    </row>
    <row r="667" spans="1:8">
      <c r="A667" s="1" t="s">
        <v>4</v>
      </c>
      <c r="B667">
        <v>14181</v>
      </c>
      <c r="C667">
        <v>3</v>
      </c>
      <c r="D667">
        <v>2515</v>
      </c>
      <c r="G667" s="1" t="s">
        <v>167</v>
      </c>
      <c r="H667" s="5" t="str">
        <f t="shared" si="10"/>
        <v/>
      </c>
    </row>
    <row r="668" spans="1:8">
      <c r="A668" s="1" t="s">
        <v>4</v>
      </c>
      <c r="B668">
        <v>14184</v>
      </c>
      <c r="C668">
        <v>3</v>
      </c>
      <c r="D668">
        <v>2518</v>
      </c>
      <c r="G668" s="1" t="s">
        <v>483</v>
      </c>
      <c r="H668" s="5" t="str">
        <f t="shared" si="10"/>
        <v/>
      </c>
    </row>
    <row r="669" spans="1:8">
      <c r="A669" s="1" t="s">
        <v>4</v>
      </c>
      <c r="B669">
        <v>14457</v>
      </c>
      <c r="C669">
        <v>3</v>
      </c>
      <c r="D669">
        <v>2791</v>
      </c>
      <c r="G669" s="1" t="s">
        <v>168</v>
      </c>
      <c r="H669" s="5" t="str">
        <f t="shared" si="10"/>
        <v/>
      </c>
    </row>
    <row r="670" spans="1:8">
      <c r="A670" s="1" t="s">
        <v>4</v>
      </c>
      <c r="B670">
        <v>14458</v>
      </c>
      <c r="C670">
        <v>3</v>
      </c>
      <c r="D670">
        <v>2792</v>
      </c>
      <c r="G670" s="1" t="s">
        <v>169</v>
      </c>
      <c r="H670" s="5" t="str">
        <f t="shared" si="10"/>
        <v/>
      </c>
    </row>
    <row r="671" spans="1:8">
      <c r="A671" s="1" t="s">
        <v>4</v>
      </c>
      <c r="B671">
        <v>14583</v>
      </c>
      <c r="C671">
        <v>3</v>
      </c>
      <c r="D671">
        <v>2917</v>
      </c>
      <c r="G671" s="1" t="s">
        <v>170</v>
      </c>
      <c r="H671" s="5" t="str">
        <f t="shared" si="10"/>
        <v/>
      </c>
    </row>
    <row r="672" spans="1:8">
      <c r="A672" s="1" t="s">
        <v>4</v>
      </c>
      <c r="B672">
        <v>14688</v>
      </c>
      <c r="C672">
        <v>3</v>
      </c>
      <c r="D672">
        <v>3022</v>
      </c>
      <c r="G672" s="1" t="s">
        <v>171</v>
      </c>
      <c r="H672" s="5" t="str">
        <f t="shared" ref="H672:H695" si="11">IF(E672="","",REPT("-",(E672-1)*4)&amp;G672)</f>
        <v/>
      </c>
    </row>
    <row r="673" spans="1:8">
      <c r="A673" s="1" t="s">
        <v>4</v>
      </c>
      <c r="B673">
        <v>14778</v>
      </c>
      <c r="C673">
        <v>3</v>
      </c>
      <c r="D673">
        <v>3112</v>
      </c>
      <c r="G673" s="1" t="s">
        <v>172</v>
      </c>
      <c r="H673" s="5" t="str">
        <f t="shared" si="11"/>
        <v/>
      </c>
    </row>
    <row r="674" spans="1:8">
      <c r="A674" s="1" t="s">
        <v>4</v>
      </c>
      <c r="B674">
        <v>15244</v>
      </c>
      <c r="C674">
        <v>3</v>
      </c>
      <c r="D674">
        <v>3578</v>
      </c>
      <c r="G674" s="1" t="s">
        <v>173</v>
      </c>
      <c r="H674" s="5" t="str">
        <f t="shared" si="11"/>
        <v/>
      </c>
    </row>
    <row r="675" spans="1:8">
      <c r="A675" s="1" t="s">
        <v>4</v>
      </c>
      <c r="B675">
        <v>15277</v>
      </c>
      <c r="C675">
        <v>3</v>
      </c>
      <c r="D675">
        <v>3611</v>
      </c>
      <c r="G675" s="1" t="s">
        <v>484</v>
      </c>
      <c r="H675" s="5" t="str">
        <f t="shared" si="11"/>
        <v/>
      </c>
    </row>
    <row r="676" spans="1:8">
      <c r="A676" s="1" t="s">
        <v>4</v>
      </c>
      <c r="B676">
        <v>15345</v>
      </c>
      <c r="C676">
        <v>3</v>
      </c>
      <c r="D676">
        <v>3679</v>
      </c>
      <c r="G676" s="1" t="s">
        <v>175</v>
      </c>
      <c r="H676" s="5" t="str">
        <f t="shared" si="11"/>
        <v/>
      </c>
    </row>
    <row r="677" spans="1:8">
      <c r="A677" s="1" t="s">
        <v>4</v>
      </c>
      <c r="B677">
        <v>15387</v>
      </c>
      <c r="C677">
        <v>3</v>
      </c>
      <c r="D677">
        <v>3721</v>
      </c>
      <c r="G677" s="1" t="s">
        <v>176</v>
      </c>
      <c r="H677" s="5" t="str">
        <f t="shared" si="11"/>
        <v/>
      </c>
    </row>
    <row r="678" spans="1:8">
      <c r="A678" s="1" t="s">
        <v>4</v>
      </c>
      <c r="B678">
        <v>15430</v>
      </c>
      <c r="C678">
        <v>3</v>
      </c>
      <c r="D678">
        <v>3764</v>
      </c>
      <c r="G678" s="1" t="s">
        <v>177</v>
      </c>
      <c r="H678" s="5" t="str">
        <f t="shared" si="11"/>
        <v/>
      </c>
    </row>
    <row r="679" spans="1:8">
      <c r="A679" s="1" t="s">
        <v>4</v>
      </c>
      <c r="B679">
        <v>15537</v>
      </c>
      <c r="C679">
        <v>3</v>
      </c>
      <c r="D679">
        <v>3871</v>
      </c>
      <c r="G679" s="1" t="s">
        <v>178</v>
      </c>
      <c r="H679" s="5" t="str">
        <f t="shared" si="11"/>
        <v/>
      </c>
    </row>
    <row r="680" spans="1:8">
      <c r="A680" s="1" t="s">
        <v>4</v>
      </c>
      <c r="B680">
        <v>15760</v>
      </c>
      <c r="C680">
        <v>3</v>
      </c>
      <c r="D680">
        <v>4094</v>
      </c>
      <c r="G680" s="1" t="s">
        <v>179</v>
      </c>
      <c r="H680" s="5" t="str">
        <f t="shared" si="11"/>
        <v/>
      </c>
    </row>
    <row r="681" spans="1:8">
      <c r="A681" s="1" t="s">
        <v>4</v>
      </c>
      <c r="B681">
        <v>15825</v>
      </c>
      <c r="C681">
        <v>3</v>
      </c>
      <c r="D681">
        <v>4159</v>
      </c>
      <c r="G681" s="1" t="s">
        <v>181</v>
      </c>
      <c r="H681" s="5" t="str">
        <f t="shared" si="11"/>
        <v/>
      </c>
    </row>
    <row r="682" spans="1:8">
      <c r="A682" s="1" t="s">
        <v>4</v>
      </c>
      <c r="B682">
        <v>15837</v>
      </c>
      <c r="C682">
        <v>3</v>
      </c>
      <c r="D682">
        <v>4171</v>
      </c>
      <c r="G682" s="1" t="s">
        <v>182</v>
      </c>
      <c r="H682" s="5" t="str">
        <f t="shared" si="11"/>
        <v/>
      </c>
    </row>
    <row r="683" spans="1:8">
      <c r="A683" s="1" t="s">
        <v>4</v>
      </c>
      <c r="B683">
        <v>15838</v>
      </c>
      <c r="C683">
        <v>3</v>
      </c>
      <c r="D683">
        <v>4172</v>
      </c>
      <c r="G683" s="1" t="s">
        <v>485</v>
      </c>
      <c r="H683" s="5" t="str">
        <f t="shared" si="11"/>
        <v/>
      </c>
    </row>
    <row r="684" spans="1:8">
      <c r="A684" s="1" t="s">
        <v>4</v>
      </c>
      <c r="B684">
        <v>15840</v>
      </c>
      <c r="C684">
        <v>3</v>
      </c>
      <c r="D684">
        <v>4174</v>
      </c>
      <c r="G684" s="1" t="s">
        <v>183</v>
      </c>
      <c r="H684" s="5" t="str">
        <f t="shared" si="11"/>
        <v/>
      </c>
    </row>
    <row r="685" spans="1:8">
      <c r="A685" s="1" t="s">
        <v>4</v>
      </c>
      <c r="B685">
        <v>15842</v>
      </c>
      <c r="C685">
        <v>3</v>
      </c>
      <c r="D685">
        <v>4176</v>
      </c>
      <c r="G685" s="1" t="s">
        <v>486</v>
      </c>
      <c r="H685" s="5" t="str">
        <f t="shared" si="11"/>
        <v/>
      </c>
    </row>
    <row r="686" spans="1:8">
      <c r="A686" s="1" t="s">
        <v>4</v>
      </c>
      <c r="B686">
        <v>15845</v>
      </c>
      <c r="C686">
        <v>3</v>
      </c>
      <c r="D686">
        <v>4179</v>
      </c>
      <c r="G686" s="1" t="s">
        <v>185</v>
      </c>
      <c r="H686" s="5" t="str">
        <f t="shared" si="11"/>
        <v/>
      </c>
    </row>
    <row r="687" spans="1:8">
      <c r="A687" s="1" t="s">
        <v>4</v>
      </c>
      <c r="B687">
        <v>15847</v>
      </c>
      <c r="C687">
        <v>3</v>
      </c>
      <c r="D687">
        <v>4181</v>
      </c>
      <c r="G687" s="1" t="s">
        <v>187</v>
      </c>
      <c r="H687" s="5" t="str">
        <f t="shared" si="11"/>
        <v/>
      </c>
    </row>
    <row r="688" spans="1:8">
      <c r="A688" s="1" t="s">
        <v>4</v>
      </c>
      <c r="B688">
        <v>15849</v>
      </c>
      <c r="C688">
        <v>3</v>
      </c>
      <c r="D688">
        <v>4183</v>
      </c>
      <c r="G688" s="1" t="s">
        <v>487</v>
      </c>
      <c r="H688" s="5" t="str">
        <f t="shared" si="11"/>
        <v/>
      </c>
    </row>
    <row r="689" spans="1:8">
      <c r="A689" s="1" t="s">
        <v>4</v>
      </c>
      <c r="B689">
        <v>15854</v>
      </c>
      <c r="C689">
        <v>3</v>
      </c>
      <c r="D689">
        <v>4188</v>
      </c>
      <c r="G689" s="1" t="s">
        <v>189</v>
      </c>
      <c r="H689" s="5" t="str">
        <f t="shared" si="11"/>
        <v/>
      </c>
    </row>
    <row r="690" spans="1:8">
      <c r="A690" s="1" t="s">
        <v>4</v>
      </c>
      <c r="B690">
        <v>15856</v>
      </c>
      <c r="C690">
        <v>3</v>
      </c>
      <c r="D690">
        <v>4190</v>
      </c>
      <c r="G690" s="1" t="s">
        <v>190</v>
      </c>
      <c r="H690" s="5" t="str">
        <f t="shared" si="11"/>
        <v/>
      </c>
    </row>
    <row r="691" spans="1:8">
      <c r="A691" s="1" t="s">
        <v>4</v>
      </c>
      <c r="B691">
        <v>15859</v>
      </c>
      <c r="C691">
        <v>3</v>
      </c>
      <c r="D691">
        <v>4193</v>
      </c>
      <c r="G691" s="1" t="s">
        <v>488</v>
      </c>
      <c r="H691" s="5" t="str">
        <f t="shared" si="11"/>
        <v/>
      </c>
    </row>
    <row r="692" spans="1:8">
      <c r="A692" s="1" t="s">
        <v>4</v>
      </c>
      <c r="B692">
        <v>15861</v>
      </c>
      <c r="C692">
        <v>3</v>
      </c>
      <c r="D692">
        <v>4195</v>
      </c>
      <c r="G692" s="1" t="s">
        <v>191</v>
      </c>
      <c r="H692" s="5" t="str">
        <f t="shared" si="11"/>
        <v/>
      </c>
    </row>
    <row r="693" spans="1:8">
      <c r="A693" s="1" t="s">
        <v>4</v>
      </c>
      <c r="B693">
        <v>15864</v>
      </c>
      <c r="C693">
        <v>3</v>
      </c>
      <c r="D693">
        <v>4198</v>
      </c>
      <c r="G693" s="1" t="s">
        <v>193</v>
      </c>
      <c r="H693" s="5" t="str">
        <f t="shared" si="11"/>
        <v/>
      </c>
    </row>
    <row r="694" spans="1:8">
      <c r="A694" s="1" t="s">
        <v>4</v>
      </c>
      <c r="B694">
        <v>15879</v>
      </c>
      <c r="C694">
        <v>3</v>
      </c>
      <c r="D694">
        <v>4213</v>
      </c>
      <c r="G694" s="1" t="s">
        <v>194</v>
      </c>
      <c r="H694" s="5" t="str">
        <f t="shared" si="11"/>
        <v/>
      </c>
    </row>
    <row r="695" spans="1:8">
      <c r="A695" s="1" t="s">
        <v>4</v>
      </c>
      <c r="B695">
        <v>15882</v>
      </c>
      <c r="C695">
        <v>3</v>
      </c>
      <c r="D695">
        <v>4216</v>
      </c>
      <c r="G695" s="1" t="s">
        <v>195</v>
      </c>
      <c r="H695" s="5" t="str">
        <f t="shared" si="11"/>
        <v/>
      </c>
    </row>
    <row r="696" spans="1:8">
      <c r="A696" s="1" t="s">
        <v>4</v>
      </c>
      <c r="B696">
        <v>15884</v>
      </c>
      <c r="C696">
        <v>3</v>
      </c>
      <c r="D696">
        <v>4218</v>
      </c>
      <c r="G696" s="1" t="s">
        <v>196</v>
      </c>
    </row>
    <row r="697" spans="1:8">
      <c r="A697" s="1" t="s">
        <v>4</v>
      </c>
      <c r="B697">
        <v>15900</v>
      </c>
      <c r="C697">
        <v>3</v>
      </c>
      <c r="D697">
        <v>4234</v>
      </c>
      <c r="G697" s="1" t="s">
        <v>199</v>
      </c>
    </row>
    <row r="698" spans="1:8">
      <c r="A698" s="1" t="s">
        <v>4</v>
      </c>
      <c r="B698">
        <v>15910</v>
      </c>
      <c r="C698">
        <v>3</v>
      </c>
      <c r="D698">
        <v>4244</v>
      </c>
      <c r="G698" s="1" t="s">
        <v>200</v>
      </c>
    </row>
    <row r="699" spans="1:8">
      <c r="A699" s="1" t="s">
        <v>4</v>
      </c>
      <c r="B699">
        <v>15914</v>
      </c>
      <c r="C699">
        <v>3</v>
      </c>
      <c r="D699">
        <v>4248</v>
      </c>
      <c r="G699" s="1" t="s">
        <v>201</v>
      </c>
    </row>
    <row r="700" spans="1:8">
      <c r="A700" s="1" t="s">
        <v>4</v>
      </c>
      <c r="B700">
        <v>15938</v>
      </c>
      <c r="C700">
        <v>3</v>
      </c>
      <c r="D700">
        <v>4272</v>
      </c>
      <c r="G700" s="1" t="s">
        <v>203</v>
      </c>
    </row>
    <row r="701" spans="1:8">
      <c r="A701" s="1" t="s">
        <v>4</v>
      </c>
      <c r="B701">
        <v>15940</v>
      </c>
      <c r="C701">
        <v>3</v>
      </c>
      <c r="D701">
        <v>4274</v>
      </c>
      <c r="G701" s="1" t="s">
        <v>205</v>
      </c>
    </row>
    <row r="702" spans="1:8">
      <c r="A702" s="1" t="s">
        <v>4</v>
      </c>
      <c r="B702">
        <v>15946</v>
      </c>
      <c r="C702">
        <v>3</v>
      </c>
      <c r="D702">
        <v>4280</v>
      </c>
      <c r="G702" s="1" t="s">
        <v>206</v>
      </c>
    </row>
    <row r="703" spans="1:8">
      <c r="A703" s="1" t="s">
        <v>4</v>
      </c>
      <c r="B703">
        <v>15952</v>
      </c>
      <c r="C703">
        <v>3</v>
      </c>
      <c r="D703">
        <v>4286</v>
      </c>
      <c r="G703" s="1" t="s">
        <v>207</v>
      </c>
    </row>
    <row r="704" spans="1:8">
      <c r="A704" s="1" t="s">
        <v>4</v>
      </c>
      <c r="B704">
        <v>15973</v>
      </c>
      <c r="C704">
        <v>3</v>
      </c>
      <c r="D704">
        <v>4307</v>
      </c>
      <c r="G704" s="1" t="s">
        <v>209</v>
      </c>
    </row>
    <row r="705" spans="1:7">
      <c r="A705" s="1" t="s">
        <v>4</v>
      </c>
      <c r="B705">
        <v>15977</v>
      </c>
      <c r="C705">
        <v>3</v>
      </c>
      <c r="D705">
        <v>4311</v>
      </c>
      <c r="G705" s="1" t="s">
        <v>420</v>
      </c>
    </row>
    <row r="706" spans="1:7">
      <c r="A706" s="1" t="s">
        <v>4</v>
      </c>
      <c r="B706">
        <v>15985</v>
      </c>
      <c r="C706">
        <v>3</v>
      </c>
      <c r="D706">
        <v>4319</v>
      </c>
      <c r="G706" s="1" t="s">
        <v>215</v>
      </c>
    </row>
    <row r="707" spans="1:7">
      <c r="A707" s="1" t="s">
        <v>4</v>
      </c>
      <c r="B707">
        <v>15988</v>
      </c>
      <c r="C707">
        <v>3</v>
      </c>
      <c r="D707">
        <v>4322</v>
      </c>
      <c r="G707" s="1" t="s">
        <v>217</v>
      </c>
    </row>
    <row r="708" spans="1:7">
      <c r="A708" s="1" t="s">
        <v>4</v>
      </c>
      <c r="B708">
        <v>16000</v>
      </c>
      <c r="C708">
        <v>3</v>
      </c>
      <c r="D708">
        <v>4334</v>
      </c>
      <c r="G708" s="1" t="s">
        <v>218</v>
      </c>
    </row>
    <row r="709" spans="1:7">
      <c r="A709" s="1" t="s">
        <v>4</v>
      </c>
      <c r="B709">
        <v>16023</v>
      </c>
      <c r="C709">
        <v>3</v>
      </c>
      <c r="D709">
        <v>4357</v>
      </c>
      <c r="G709" s="1" t="s">
        <v>219</v>
      </c>
    </row>
    <row r="710" spans="1:7">
      <c r="A710" s="1" t="s">
        <v>4</v>
      </c>
      <c r="B710">
        <v>16030</v>
      </c>
      <c r="C710">
        <v>3</v>
      </c>
      <c r="D710">
        <v>4364</v>
      </c>
      <c r="G710" s="1" t="s">
        <v>220</v>
      </c>
    </row>
    <row r="711" spans="1:7">
      <c r="A711" s="1" t="s">
        <v>4</v>
      </c>
      <c r="B711">
        <v>16044</v>
      </c>
      <c r="C711">
        <v>3</v>
      </c>
      <c r="D711">
        <v>4378</v>
      </c>
      <c r="G711" s="1" t="s">
        <v>221</v>
      </c>
    </row>
    <row r="712" spans="1:7">
      <c r="A712" s="1" t="s">
        <v>4</v>
      </c>
      <c r="B712">
        <v>16047</v>
      </c>
      <c r="C712">
        <v>3</v>
      </c>
      <c r="D712">
        <v>4381</v>
      </c>
      <c r="G712" s="1" t="s">
        <v>222</v>
      </c>
    </row>
    <row r="713" spans="1:7">
      <c r="A713" s="1" t="s">
        <v>4</v>
      </c>
      <c r="B713">
        <v>16067</v>
      </c>
      <c r="C713">
        <v>3</v>
      </c>
      <c r="D713">
        <v>4401</v>
      </c>
      <c r="G713" s="1" t="s">
        <v>223</v>
      </c>
    </row>
    <row r="714" spans="1:7">
      <c r="A714" s="1" t="s">
        <v>4</v>
      </c>
      <c r="B714">
        <v>16070</v>
      </c>
      <c r="C714">
        <v>3</v>
      </c>
      <c r="D714">
        <v>4404</v>
      </c>
      <c r="G714" s="1" t="s">
        <v>225</v>
      </c>
    </row>
    <row r="715" spans="1:7">
      <c r="A715" s="1" t="s">
        <v>4</v>
      </c>
      <c r="B715">
        <v>16073</v>
      </c>
      <c r="C715">
        <v>3</v>
      </c>
      <c r="D715">
        <v>4407</v>
      </c>
      <c r="G715" s="1" t="s">
        <v>226</v>
      </c>
    </row>
    <row r="716" spans="1:7">
      <c r="A716" s="1" t="s">
        <v>4</v>
      </c>
      <c r="B716">
        <v>16080</v>
      </c>
      <c r="C716">
        <v>3</v>
      </c>
      <c r="D716">
        <v>4414</v>
      </c>
      <c r="G716" s="1" t="s">
        <v>227</v>
      </c>
    </row>
    <row r="717" spans="1:7">
      <c r="A717" s="1" t="s">
        <v>4</v>
      </c>
      <c r="B717">
        <v>16095</v>
      </c>
      <c r="C717">
        <v>3</v>
      </c>
      <c r="D717">
        <v>4429</v>
      </c>
      <c r="G717" s="1" t="s">
        <v>228</v>
      </c>
    </row>
    <row r="718" spans="1:7">
      <c r="A718" s="1" t="s">
        <v>4</v>
      </c>
      <c r="B718">
        <v>16097</v>
      </c>
      <c r="C718">
        <v>3</v>
      </c>
      <c r="D718">
        <v>4431</v>
      </c>
      <c r="G718" s="1" t="s">
        <v>489</v>
      </c>
    </row>
    <row r="719" spans="1:7">
      <c r="A719" s="1" t="s">
        <v>4</v>
      </c>
      <c r="B719">
        <v>16099</v>
      </c>
      <c r="C719">
        <v>3</v>
      </c>
      <c r="D719">
        <v>4433</v>
      </c>
      <c r="G719" s="1" t="s">
        <v>230</v>
      </c>
    </row>
    <row r="720" spans="1:7">
      <c r="A720" s="1" t="s">
        <v>4</v>
      </c>
      <c r="B720">
        <v>16106</v>
      </c>
      <c r="C720">
        <v>3</v>
      </c>
      <c r="D720">
        <v>4440</v>
      </c>
      <c r="G720" s="1" t="s">
        <v>231</v>
      </c>
    </row>
    <row r="721" spans="1:7">
      <c r="A721" s="1" t="s">
        <v>4</v>
      </c>
      <c r="B721">
        <v>16108</v>
      </c>
      <c r="C721">
        <v>3</v>
      </c>
      <c r="D721">
        <v>4442</v>
      </c>
      <c r="G721" s="1" t="s">
        <v>233</v>
      </c>
    </row>
    <row r="722" spans="1:7">
      <c r="A722" s="1" t="s">
        <v>4</v>
      </c>
      <c r="B722">
        <v>16111</v>
      </c>
      <c r="C722">
        <v>3</v>
      </c>
      <c r="D722">
        <v>4445</v>
      </c>
      <c r="G722" s="1" t="s">
        <v>235</v>
      </c>
    </row>
    <row r="723" spans="1:7">
      <c r="A723" s="1" t="s">
        <v>4</v>
      </c>
      <c r="B723">
        <v>16125</v>
      </c>
      <c r="C723">
        <v>3</v>
      </c>
      <c r="D723">
        <v>4459</v>
      </c>
      <c r="G723" s="1" t="s">
        <v>234</v>
      </c>
    </row>
    <row r="724" spans="1:7">
      <c r="A724" s="1" t="s">
        <v>4</v>
      </c>
      <c r="B724">
        <v>16128</v>
      </c>
      <c r="C724">
        <v>3</v>
      </c>
      <c r="D724">
        <v>4462</v>
      </c>
      <c r="G724" s="1" t="s">
        <v>236</v>
      </c>
    </row>
    <row r="725" spans="1:7">
      <c r="A725" s="1" t="s">
        <v>4</v>
      </c>
      <c r="B725">
        <v>16137</v>
      </c>
      <c r="C725">
        <v>3</v>
      </c>
      <c r="D725">
        <v>4471</v>
      </c>
      <c r="G725" s="1" t="s">
        <v>490</v>
      </c>
    </row>
    <row r="726" spans="1:7">
      <c r="A726" s="1" t="s">
        <v>4</v>
      </c>
      <c r="B726">
        <v>16139</v>
      </c>
      <c r="C726">
        <v>3</v>
      </c>
      <c r="D726">
        <v>4473</v>
      </c>
      <c r="G726" s="1" t="s">
        <v>238</v>
      </c>
    </row>
    <row r="727" spans="1:7">
      <c r="A727" s="1" t="s">
        <v>4</v>
      </c>
      <c r="B727">
        <v>16144</v>
      </c>
      <c r="C727">
        <v>3</v>
      </c>
      <c r="D727">
        <v>4478</v>
      </c>
      <c r="G727" s="1" t="s">
        <v>240</v>
      </c>
    </row>
    <row r="728" spans="1:7">
      <c r="A728" s="1" t="s">
        <v>4</v>
      </c>
      <c r="B728">
        <v>16146</v>
      </c>
      <c r="C728">
        <v>3</v>
      </c>
      <c r="D728">
        <v>4480</v>
      </c>
      <c r="G728" s="1" t="s">
        <v>491</v>
      </c>
    </row>
    <row r="729" spans="1:7">
      <c r="A729" s="1" t="s">
        <v>4</v>
      </c>
      <c r="B729">
        <v>16148</v>
      </c>
      <c r="C729">
        <v>3</v>
      </c>
      <c r="D729">
        <v>4482</v>
      </c>
      <c r="G729" s="1" t="s">
        <v>492</v>
      </c>
    </row>
    <row r="730" spans="1:7">
      <c r="A730" s="1" t="s">
        <v>4</v>
      </c>
      <c r="B730">
        <v>16151</v>
      </c>
      <c r="C730">
        <v>3</v>
      </c>
      <c r="D730">
        <v>4485</v>
      </c>
      <c r="G730" s="1" t="s">
        <v>241</v>
      </c>
    </row>
    <row r="731" spans="1:7">
      <c r="A731" s="1" t="s">
        <v>4</v>
      </c>
      <c r="B731">
        <v>16153</v>
      </c>
      <c r="C731">
        <v>3</v>
      </c>
      <c r="D731">
        <v>4487</v>
      </c>
      <c r="G731" s="1" t="s">
        <v>242</v>
      </c>
    </row>
    <row r="732" spans="1:7">
      <c r="A732" s="1" t="s">
        <v>4</v>
      </c>
      <c r="B732">
        <v>16156</v>
      </c>
      <c r="C732">
        <v>3</v>
      </c>
      <c r="D732">
        <v>4490</v>
      </c>
      <c r="G732" s="1" t="s">
        <v>423</v>
      </c>
    </row>
    <row r="733" spans="1:7">
      <c r="A733" s="1" t="s">
        <v>4</v>
      </c>
      <c r="B733">
        <v>16158</v>
      </c>
      <c r="C733">
        <v>3</v>
      </c>
      <c r="D733">
        <v>4492</v>
      </c>
      <c r="G733" s="1" t="s">
        <v>244</v>
      </c>
    </row>
    <row r="734" spans="1:7">
      <c r="A734" s="1" t="s">
        <v>4</v>
      </c>
      <c r="B734">
        <v>16160</v>
      </c>
      <c r="C734">
        <v>3</v>
      </c>
      <c r="D734">
        <v>4494</v>
      </c>
      <c r="G734" s="1" t="s">
        <v>247</v>
      </c>
    </row>
    <row r="735" spans="1:7">
      <c r="A735" s="1" t="s">
        <v>4</v>
      </c>
      <c r="B735">
        <v>16165</v>
      </c>
      <c r="C735">
        <v>3</v>
      </c>
      <c r="D735">
        <v>4499</v>
      </c>
      <c r="G735" s="1" t="s">
        <v>248</v>
      </c>
    </row>
    <row r="736" spans="1:7">
      <c r="A736" s="1" t="s">
        <v>4</v>
      </c>
      <c r="B736">
        <v>16177</v>
      </c>
      <c r="C736">
        <v>3</v>
      </c>
      <c r="D736">
        <v>4511</v>
      </c>
      <c r="G736" s="1" t="s">
        <v>248</v>
      </c>
    </row>
    <row r="737" spans="1:7">
      <c r="A737" s="1" t="s">
        <v>4</v>
      </c>
      <c r="B737">
        <v>16220</v>
      </c>
      <c r="C737">
        <v>3</v>
      </c>
      <c r="D737">
        <v>4554</v>
      </c>
      <c r="G737" s="1" t="s">
        <v>493</v>
      </c>
    </row>
    <row r="738" spans="1:7">
      <c r="A738" s="1" t="s">
        <v>4</v>
      </c>
      <c r="B738">
        <v>16244</v>
      </c>
      <c r="C738">
        <v>3</v>
      </c>
      <c r="D738">
        <v>4578</v>
      </c>
      <c r="G738" s="1" t="s">
        <v>249</v>
      </c>
    </row>
    <row r="739" spans="1:7">
      <c r="A739" s="1" t="s">
        <v>4</v>
      </c>
      <c r="B739">
        <v>16247</v>
      </c>
      <c r="C739">
        <v>3</v>
      </c>
      <c r="D739">
        <v>4581</v>
      </c>
      <c r="G739" s="1" t="s">
        <v>494</v>
      </c>
    </row>
    <row r="740" spans="1:7">
      <c r="A740" s="1" t="s">
        <v>4</v>
      </c>
      <c r="B740">
        <v>16249</v>
      </c>
      <c r="C740">
        <v>3</v>
      </c>
      <c r="D740">
        <v>4583</v>
      </c>
      <c r="G740" s="1" t="s">
        <v>495</v>
      </c>
    </row>
    <row r="741" spans="1:7">
      <c r="A741" s="1" t="s">
        <v>4</v>
      </c>
      <c r="B741">
        <v>16251</v>
      </c>
      <c r="C741">
        <v>3</v>
      </c>
      <c r="D741">
        <v>4585</v>
      </c>
      <c r="G741" s="1" t="s">
        <v>255</v>
      </c>
    </row>
    <row r="742" spans="1:7">
      <c r="A742" s="1" t="s">
        <v>4</v>
      </c>
      <c r="B742">
        <v>16253</v>
      </c>
      <c r="C742">
        <v>3</v>
      </c>
      <c r="D742">
        <v>4587</v>
      </c>
      <c r="G742" s="1" t="s">
        <v>256</v>
      </c>
    </row>
    <row r="743" spans="1:7">
      <c r="A743" s="1" t="s">
        <v>4</v>
      </c>
      <c r="B743">
        <v>16262</v>
      </c>
      <c r="C743">
        <v>3</v>
      </c>
      <c r="D743">
        <v>4596</v>
      </c>
      <c r="G743" s="1" t="s">
        <v>257</v>
      </c>
    </row>
    <row r="744" spans="1:7">
      <c r="A744" s="1" t="s">
        <v>4</v>
      </c>
      <c r="B744">
        <v>16266</v>
      </c>
      <c r="C744">
        <v>3</v>
      </c>
      <c r="D744">
        <v>4600</v>
      </c>
      <c r="G744" s="1" t="s">
        <v>259</v>
      </c>
    </row>
    <row r="745" spans="1:7">
      <c r="A745" s="1" t="s">
        <v>4</v>
      </c>
      <c r="B745">
        <v>16268</v>
      </c>
      <c r="C745">
        <v>3</v>
      </c>
      <c r="D745">
        <v>4602</v>
      </c>
      <c r="G745" s="1" t="s">
        <v>261</v>
      </c>
    </row>
    <row r="746" spans="1:7">
      <c r="A746" s="1" t="s">
        <v>4</v>
      </c>
      <c r="B746">
        <v>16276</v>
      </c>
      <c r="C746">
        <v>3</v>
      </c>
      <c r="D746">
        <v>4610</v>
      </c>
      <c r="G746" s="1" t="s">
        <v>496</v>
      </c>
    </row>
    <row r="747" spans="1:7">
      <c r="A747" s="1" t="s">
        <v>4</v>
      </c>
      <c r="B747">
        <v>16279</v>
      </c>
      <c r="C747">
        <v>3</v>
      </c>
      <c r="D747">
        <v>4613</v>
      </c>
      <c r="G747" s="1" t="s">
        <v>262</v>
      </c>
    </row>
    <row r="748" spans="1:7">
      <c r="A748" s="1" t="s">
        <v>4</v>
      </c>
      <c r="B748">
        <v>16281</v>
      </c>
      <c r="C748">
        <v>3</v>
      </c>
      <c r="D748">
        <v>4615</v>
      </c>
      <c r="G748" s="1" t="s">
        <v>263</v>
      </c>
    </row>
    <row r="749" spans="1:7">
      <c r="A749" s="1" t="s">
        <v>4</v>
      </c>
      <c r="B749">
        <v>16286</v>
      </c>
      <c r="C749">
        <v>3</v>
      </c>
      <c r="D749">
        <v>4620</v>
      </c>
      <c r="G749" s="1" t="s">
        <v>265</v>
      </c>
    </row>
    <row r="750" spans="1:7">
      <c r="A750" s="1" t="s">
        <v>4</v>
      </c>
      <c r="B750">
        <v>16296</v>
      </c>
      <c r="C750">
        <v>3</v>
      </c>
      <c r="D750">
        <v>4630</v>
      </c>
      <c r="G750" s="1" t="s">
        <v>268</v>
      </c>
    </row>
    <row r="751" spans="1:7">
      <c r="A751" s="1" t="s">
        <v>4</v>
      </c>
      <c r="B751">
        <v>16305</v>
      </c>
      <c r="C751">
        <v>3</v>
      </c>
      <c r="D751">
        <v>4639</v>
      </c>
      <c r="G751" s="1" t="s">
        <v>269</v>
      </c>
    </row>
    <row r="752" spans="1:7">
      <c r="A752" s="1" t="s">
        <v>4</v>
      </c>
      <c r="B752">
        <v>16307</v>
      </c>
      <c r="C752">
        <v>3</v>
      </c>
      <c r="D752">
        <v>4641</v>
      </c>
      <c r="G752" s="1" t="s">
        <v>497</v>
      </c>
    </row>
    <row r="753" spans="1:7">
      <c r="A753" s="1" t="s">
        <v>4</v>
      </c>
      <c r="B753">
        <v>16309</v>
      </c>
      <c r="C753">
        <v>3</v>
      </c>
      <c r="D753">
        <v>4643</v>
      </c>
      <c r="G753" s="1" t="s">
        <v>498</v>
      </c>
    </row>
    <row r="754" spans="1:7">
      <c r="A754" s="1" t="s">
        <v>4</v>
      </c>
      <c r="B754">
        <v>16312</v>
      </c>
      <c r="C754">
        <v>3</v>
      </c>
      <c r="D754">
        <v>4646</v>
      </c>
      <c r="G754" s="1" t="s">
        <v>279</v>
      </c>
    </row>
    <row r="755" spans="1:7">
      <c r="A755" s="1" t="s">
        <v>4</v>
      </c>
      <c r="B755">
        <v>16326</v>
      </c>
      <c r="C755">
        <v>3</v>
      </c>
      <c r="D755">
        <v>4660</v>
      </c>
      <c r="G755" s="1" t="s">
        <v>499</v>
      </c>
    </row>
    <row r="756" spans="1:7">
      <c r="A756" s="1" t="s">
        <v>4</v>
      </c>
      <c r="B756">
        <v>16328</v>
      </c>
      <c r="C756">
        <v>3</v>
      </c>
      <c r="D756">
        <v>4662</v>
      </c>
      <c r="G756" s="1" t="s">
        <v>500</v>
      </c>
    </row>
    <row r="757" spans="1:7">
      <c r="A757" s="1" t="s">
        <v>4</v>
      </c>
      <c r="B757">
        <v>16330</v>
      </c>
      <c r="C757">
        <v>3</v>
      </c>
      <c r="D757">
        <v>4664</v>
      </c>
      <c r="G757" s="1" t="s">
        <v>501</v>
      </c>
    </row>
    <row r="758" spans="1:7">
      <c r="A758" s="1" t="s">
        <v>4</v>
      </c>
      <c r="B758">
        <v>16332</v>
      </c>
      <c r="C758">
        <v>3</v>
      </c>
      <c r="D758">
        <v>4666</v>
      </c>
      <c r="G758" s="1" t="s">
        <v>278</v>
      </c>
    </row>
    <row r="759" spans="1:7">
      <c r="A759" s="1" t="s">
        <v>4</v>
      </c>
      <c r="B759">
        <v>16336</v>
      </c>
      <c r="C759">
        <v>3</v>
      </c>
      <c r="D759">
        <v>4670</v>
      </c>
      <c r="G759" s="1" t="s">
        <v>280</v>
      </c>
    </row>
    <row r="760" spans="1:7">
      <c r="A760" s="1" t="s">
        <v>4</v>
      </c>
      <c r="B760">
        <v>16342</v>
      </c>
      <c r="C760">
        <v>3</v>
      </c>
      <c r="D760">
        <v>4676</v>
      </c>
      <c r="G760" s="1" t="s">
        <v>283</v>
      </c>
    </row>
    <row r="761" spans="1:7">
      <c r="A761" s="1" t="s">
        <v>4</v>
      </c>
      <c r="B761">
        <v>16347</v>
      </c>
      <c r="C761">
        <v>3</v>
      </c>
      <c r="D761">
        <v>4681</v>
      </c>
      <c r="G761" s="1" t="s">
        <v>284</v>
      </c>
    </row>
    <row r="762" spans="1:7">
      <c r="A762" s="1" t="s">
        <v>4</v>
      </c>
      <c r="B762">
        <v>16353</v>
      </c>
      <c r="C762">
        <v>3</v>
      </c>
      <c r="D762">
        <v>4687</v>
      </c>
      <c r="G762" s="1" t="s">
        <v>502</v>
      </c>
    </row>
    <row r="763" spans="1:7">
      <c r="A763" s="1" t="s">
        <v>4</v>
      </c>
      <c r="B763">
        <v>16358</v>
      </c>
      <c r="C763">
        <v>3</v>
      </c>
      <c r="D763">
        <v>4692</v>
      </c>
      <c r="G763" s="1" t="s">
        <v>287</v>
      </c>
    </row>
    <row r="764" spans="1:7">
      <c r="A764" s="1" t="s">
        <v>4</v>
      </c>
      <c r="B764">
        <v>16361</v>
      </c>
      <c r="C764">
        <v>3</v>
      </c>
      <c r="D764">
        <v>4695</v>
      </c>
      <c r="G764" s="1" t="s">
        <v>285</v>
      </c>
    </row>
    <row r="765" spans="1:7">
      <c r="A765" s="1" t="s">
        <v>4</v>
      </c>
      <c r="B765">
        <v>16415</v>
      </c>
      <c r="C765">
        <v>3</v>
      </c>
      <c r="D765">
        <v>4749</v>
      </c>
      <c r="G765" s="1" t="s">
        <v>436</v>
      </c>
    </row>
    <row r="766" spans="1:7">
      <c r="A766" s="1" t="s">
        <v>4</v>
      </c>
      <c r="B766">
        <v>16417</v>
      </c>
      <c r="C766">
        <v>3</v>
      </c>
      <c r="D766">
        <v>4751</v>
      </c>
      <c r="G766" s="1" t="s">
        <v>288</v>
      </c>
    </row>
    <row r="767" spans="1:7">
      <c r="A767" s="1" t="s">
        <v>4</v>
      </c>
      <c r="B767">
        <v>16431</v>
      </c>
      <c r="C767">
        <v>3</v>
      </c>
      <c r="D767">
        <v>4765</v>
      </c>
      <c r="G767" s="1" t="s">
        <v>289</v>
      </c>
    </row>
    <row r="768" spans="1:7">
      <c r="A768" s="1" t="s">
        <v>4</v>
      </c>
      <c r="B768">
        <v>16446</v>
      </c>
      <c r="C768">
        <v>3</v>
      </c>
      <c r="D768">
        <v>4780</v>
      </c>
      <c r="G768" s="1" t="s">
        <v>290</v>
      </c>
    </row>
    <row r="769" spans="1:7">
      <c r="A769" s="1" t="s">
        <v>4</v>
      </c>
      <c r="B769">
        <v>16447</v>
      </c>
      <c r="C769">
        <v>3</v>
      </c>
      <c r="D769">
        <v>4781</v>
      </c>
      <c r="G769" s="1" t="s">
        <v>291</v>
      </c>
    </row>
    <row r="770" spans="1:7">
      <c r="A770" s="1" t="s">
        <v>4</v>
      </c>
      <c r="B770">
        <v>16464</v>
      </c>
      <c r="C770">
        <v>3</v>
      </c>
      <c r="D770">
        <v>4798</v>
      </c>
      <c r="G770" s="1" t="s">
        <v>293</v>
      </c>
    </row>
    <row r="771" spans="1:7">
      <c r="A771" s="1" t="s">
        <v>4</v>
      </c>
      <c r="B771">
        <v>16467</v>
      </c>
      <c r="C771">
        <v>3</v>
      </c>
      <c r="D771">
        <v>4801</v>
      </c>
      <c r="G771" s="1" t="s">
        <v>294</v>
      </c>
    </row>
    <row r="772" spans="1:7">
      <c r="A772" s="1" t="s">
        <v>4</v>
      </c>
      <c r="B772">
        <v>16474</v>
      </c>
      <c r="C772">
        <v>3</v>
      </c>
      <c r="D772">
        <v>4808</v>
      </c>
      <c r="G772" s="1" t="s">
        <v>295</v>
      </c>
    </row>
    <row r="773" spans="1:7">
      <c r="A773" s="1" t="s">
        <v>4</v>
      </c>
      <c r="B773">
        <v>16482</v>
      </c>
      <c r="C773">
        <v>3</v>
      </c>
      <c r="D773">
        <v>4816</v>
      </c>
      <c r="G773" s="1" t="s">
        <v>309</v>
      </c>
    </row>
    <row r="774" spans="1:7">
      <c r="A774" s="1" t="s">
        <v>4</v>
      </c>
      <c r="B774">
        <v>16486</v>
      </c>
      <c r="C774">
        <v>3</v>
      </c>
      <c r="D774">
        <v>4820</v>
      </c>
      <c r="G774" s="1" t="s">
        <v>292</v>
      </c>
    </row>
    <row r="775" spans="1:7">
      <c r="A775" s="1" t="s">
        <v>4</v>
      </c>
      <c r="B775">
        <v>16510</v>
      </c>
      <c r="C775">
        <v>3</v>
      </c>
      <c r="D775">
        <v>4844</v>
      </c>
      <c r="G775" s="1" t="s">
        <v>298</v>
      </c>
    </row>
    <row r="776" spans="1:7">
      <c r="A776" s="1" t="s">
        <v>4</v>
      </c>
      <c r="B776">
        <v>16511</v>
      </c>
      <c r="C776">
        <v>3</v>
      </c>
      <c r="D776">
        <v>4845</v>
      </c>
      <c r="G776" s="1" t="s">
        <v>300</v>
      </c>
    </row>
    <row r="777" spans="1:7">
      <c r="A777" s="1" t="s">
        <v>4</v>
      </c>
      <c r="B777">
        <v>16518</v>
      </c>
      <c r="C777">
        <v>3</v>
      </c>
      <c r="D777">
        <v>4852</v>
      </c>
      <c r="G777" s="1" t="s">
        <v>182</v>
      </c>
    </row>
    <row r="778" spans="1:7">
      <c r="A778" s="1" t="s">
        <v>4</v>
      </c>
      <c r="B778">
        <v>16524</v>
      </c>
      <c r="C778">
        <v>3</v>
      </c>
      <c r="D778">
        <v>4858</v>
      </c>
      <c r="G778" s="1" t="s">
        <v>301</v>
      </c>
    </row>
    <row r="779" spans="1:7">
      <c r="A779" s="1" t="s">
        <v>4</v>
      </c>
      <c r="B779">
        <v>16529</v>
      </c>
      <c r="C779">
        <v>3</v>
      </c>
      <c r="D779">
        <v>4863</v>
      </c>
      <c r="G779" s="1" t="s">
        <v>303</v>
      </c>
    </row>
    <row r="780" spans="1:7">
      <c r="A780" s="1" t="s">
        <v>4</v>
      </c>
      <c r="B780">
        <v>16533</v>
      </c>
      <c r="C780">
        <v>3</v>
      </c>
      <c r="D780">
        <v>4867</v>
      </c>
      <c r="G780" s="1" t="s">
        <v>304</v>
      </c>
    </row>
    <row r="781" spans="1:7">
      <c r="A781" s="1" t="s">
        <v>4</v>
      </c>
      <c r="B781">
        <v>16540</v>
      </c>
      <c r="C781">
        <v>3</v>
      </c>
      <c r="D781">
        <v>4874</v>
      </c>
      <c r="G781" s="1" t="s">
        <v>305</v>
      </c>
    </row>
    <row r="782" spans="1:7">
      <c r="A782" s="1" t="s">
        <v>4</v>
      </c>
      <c r="B782">
        <v>16549</v>
      </c>
      <c r="C782">
        <v>3</v>
      </c>
      <c r="D782">
        <v>4883</v>
      </c>
      <c r="G782" s="1" t="s">
        <v>338</v>
      </c>
    </row>
    <row r="783" spans="1:7">
      <c r="A783" s="1" t="s">
        <v>4</v>
      </c>
      <c r="B783">
        <v>16551</v>
      </c>
      <c r="C783">
        <v>3</v>
      </c>
      <c r="D783">
        <v>4885</v>
      </c>
      <c r="G783" s="1" t="s">
        <v>307</v>
      </c>
    </row>
    <row r="784" spans="1:7">
      <c r="A784" s="1" t="s">
        <v>4</v>
      </c>
      <c r="B784">
        <v>16553</v>
      </c>
      <c r="C784">
        <v>3</v>
      </c>
      <c r="D784">
        <v>4887</v>
      </c>
      <c r="G784" s="1" t="s">
        <v>309</v>
      </c>
    </row>
    <row r="785" spans="1:7">
      <c r="A785" s="1" t="s">
        <v>4</v>
      </c>
      <c r="B785">
        <v>16561</v>
      </c>
      <c r="C785">
        <v>3</v>
      </c>
      <c r="D785">
        <v>4895</v>
      </c>
      <c r="G785" s="1" t="s">
        <v>315</v>
      </c>
    </row>
    <row r="786" spans="1:7">
      <c r="A786" s="1" t="s">
        <v>4</v>
      </c>
      <c r="B786">
        <v>16562</v>
      </c>
      <c r="C786">
        <v>3</v>
      </c>
      <c r="D786">
        <v>4896</v>
      </c>
      <c r="G786" s="1" t="s">
        <v>316</v>
      </c>
    </row>
    <row r="787" spans="1:7">
      <c r="A787" s="1" t="s">
        <v>4</v>
      </c>
      <c r="B787">
        <v>16563</v>
      </c>
      <c r="C787">
        <v>3</v>
      </c>
      <c r="D787">
        <v>4897</v>
      </c>
      <c r="G787" s="1" t="s">
        <v>440</v>
      </c>
    </row>
    <row r="788" spans="1:7">
      <c r="A788" s="1" t="s">
        <v>4</v>
      </c>
      <c r="B788">
        <v>16566</v>
      </c>
      <c r="C788">
        <v>3</v>
      </c>
      <c r="D788">
        <v>4900</v>
      </c>
      <c r="G788" s="1" t="s">
        <v>441</v>
      </c>
    </row>
    <row r="789" spans="1:7">
      <c r="A789" s="1" t="s">
        <v>4</v>
      </c>
      <c r="B789">
        <v>16569</v>
      </c>
      <c r="C789">
        <v>3</v>
      </c>
      <c r="D789">
        <v>4903</v>
      </c>
      <c r="G789" s="1" t="s">
        <v>443</v>
      </c>
    </row>
    <row r="790" spans="1:7">
      <c r="A790" s="1" t="s">
        <v>4</v>
      </c>
      <c r="B790">
        <v>16571</v>
      </c>
      <c r="C790">
        <v>3</v>
      </c>
      <c r="D790">
        <v>4905</v>
      </c>
      <c r="G790" s="1" t="s">
        <v>444</v>
      </c>
    </row>
    <row r="791" spans="1:7">
      <c r="A791" s="1" t="s">
        <v>4</v>
      </c>
      <c r="B791">
        <v>16580</v>
      </c>
      <c r="C791">
        <v>3</v>
      </c>
      <c r="D791">
        <v>4914</v>
      </c>
      <c r="G791" s="1" t="s">
        <v>320</v>
      </c>
    </row>
    <row r="792" spans="1:7">
      <c r="A792" s="1" t="s">
        <v>4</v>
      </c>
      <c r="B792">
        <v>16586</v>
      </c>
      <c r="C792">
        <v>3</v>
      </c>
      <c r="D792">
        <v>4920</v>
      </c>
      <c r="G792" s="1" t="s">
        <v>323</v>
      </c>
    </row>
    <row r="793" spans="1:7">
      <c r="A793" s="1" t="s">
        <v>4</v>
      </c>
      <c r="B793">
        <v>16587</v>
      </c>
      <c r="C793">
        <v>3</v>
      </c>
      <c r="D793">
        <v>4921</v>
      </c>
      <c r="G793" s="1" t="s">
        <v>447</v>
      </c>
    </row>
    <row r="794" spans="1:7">
      <c r="A794" s="1" t="s">
        <v>4</v>
      </c>
      <c r="B794">
        <v>16589</v>
      </c>
      <c r="C794">
        <v>3</v>
      </c>
      <c r="D794">
        <v>4923</v>
      </c>
      <c r="G794" s="1" t="s">
        <v>503</v>
      </c>
    </row>
    <row r="795" spans="1:7">
      <c r="A795" s="1" t="s">
        <v>4</v>
      </c>
      <c r="B795">
        <v>16591</v>
      </c>
      <c r="C795">
        <v>3</v>
      </c>
      <c r="D795">
        <v>4925</v>
      </c>
      <c r="G795" s="1" t="s">
        <v>504</v>
      </c>
    </row>
    <row r="796" spans="1:7">
      <c r="A796" s="1" t="s">
        <v>4</v>
      </c>
      <c r="B796">
        <v>16595</v>
      </c>
      <c r="C796">
        <v>3</v>
      </c>
      <c r="D796">
        <v>4929</v>
      </c>
      <c r="G796" s="1" t="s">
        <v>319</v>
      </c>
    </row>
    <row r="797" spans="1:7">
      <c r="A797" s="1" t="s">
        <v>4</v>
      </c>
      <c r="B797">
        <v>16598</v>
      </c>
      <c r="C797">
        <v>3</v>
      </c>
      <c r="D797">
        <v>4932</v>
      </c>
      <c r="G797" s="1" t="s">
        <v>444</v>
      </c>
    </row>
    <row r="798" spans="1:7">
      <c r="A798" s="1" t="s">
        <v>4</v>
      </c>
      <c r="B798">
        <v>16601</v>
      </c>
      <c r="C798">
        <v>3</v>
      </c>
      <c r="D798">
        <v>4935</v>
      </c>
      <c r="G798" s="1" t="s">
        <v>325</v>
      </c>
    </row>
    <row r="799" spans="1:7">
      <c r="A799" s="1" t="s">
        <v>4</v>
      </c>
      <c r="B799">
        <v>16602</v>
      </c>
      <c r="C799">
        <v>3</v>
      </c>
      <c r="D799">
        <v>4936</v>
      </c>
      <c r="G799" s="1" t="s">
        <v>326</v>
      </c>
    </row>
    <row r="800" spans="1:7">
      <c r="A800" s="1" t="s">
        <v>4</v>
      </c>
      <c r="B800">
        <v>16637</v>
      </c>
      <c r="C800">
        <v>3</v>
      </c>
      <c r="D800">
        <v>4971</v>
      </c>
      <c r="G800" s="1" t="s">
        <v>327</v>
      </c>
    </row>
    <row r="801" spans="1:7">
      <c r="A801" s="1" t="s">
        <v>4</v>
      </c>
      <c r="B801">
        <v>16675</v>
      </c>
      <c r="C801">
        <v>3</v>
      </c>
      <c r="D801">
        <v>5009</v>
      </c>
      <c r="G801" s="1" t="s">
        <v>328</v>
      </c>
    </row>
    <row r="802" spans="1:7">
      <c r="A802" s="1" t="s">
        <v>4</v>
      </c>
      <c r="B802">
        <v>16716</v>
      </c>
      <c r="C802">
        <v>3</v>
      </c>
      <c r="D802">
        <v>5050</v>
      </c>
      <c r="G802" s="1" t="s">
        <v>332</v>
      </c>
    </row>
    <row r="803" spans="1:7">
      <c r="A803" s="1" t="s">
        <v>4</v>
      </c>
      <c r="B803">
        <v>16717</v>
      </c>
      <c r="C803">
        <v>3</v>
      </c>
      <c r="D803">
        <v>5051</v>
      </c>
      <c r="G803" s="1" t="s">
        <v>505</v>
      </c>
    </row>
    <row r="804" spans="1:7">
      <c r="A804" s="1" t="s">
        <v>4</v>
      </c>
      <c r="B804">
        <v>16745</v>
      </c>
      <c r="C804">
        <v>3</v>
      </c>
      <c r="D804">
        <v>5079</v>
      </c>
      <c r="G804" s="1" t="s">
        <v>299</v>
      </c>
    </row>
    <row r="805" spans="1:7">
      <c r="A805" s="1" t="s">
        <v>4</v>
      </c>
      <c r="B805">
        <v>16755</v>
      </c>
      <c r="C805">
        <v>3</v>
      </c>
      <c r="D805">
        <v>5089</v>
      </c>
      <c r="G805" s="1" t="s">
        <v>455</v>
      </c>
    </row>
    <row r="806" spans="1:7">
      <c r="A806" s="1" t="s">
        <v>4</v>
      </c>
      <c r="B806">
        <v>16758</v>
      </c>
      <c r="C806">
        <v>3</v>
      </c>
      <c r="D806">
        <v>5092</v>
      </c>
      <c r="G806" s="1" t="s">
        <v>333</v>
      </c>
    </row>
    <row r="807" spans="1:7">
      <c r="A807" s="1" t="s">
        <v>4</v>
      </c>
      <c r="B807">
        <v>16761</v>
      </c>
      <c r="C807">
        <v>3</v>
      </c>
      <c r="D807">
        <v>5095</v>
      </c>
      <c r="G807" s="1" t="s">
        <v>329</v>
      </c>
    </row>
    <row r="808" spans="1:7">
      <c r="A808" s="1" t="s">
        <v>4</v>
      </c>
      <c r="B808">
        <v>16770</v>
      </c>
      <c r="C808">
        <v>3</v>
      </c>
      <c r="D808">
        <v>5104</v>
      </c>
      <c r="G808" s="1" t="s">
        <v>449</v>
      </c>
    </row>
    <row r="809" spans="1:7">
      <c r="A809" s="1" t="s">
        <v>4</v>
      </c>
      <c r="B809">
        <v>16773</v>
      </c>
      <c r="C809">
        <v>3</v>
      </c>
      <c r="D809">
        <v>5107</v>
      </c>
      <c r="G809" s="1" t="s">
        <v>335</v>
      </c>
    </row>
    <row r="810" spans="1:7">
      <c r="A810" s="1" t="s">
        <v>4</v>
      </c>
      <c r="B810">
        <v>16775</v>
      </c>
      <c r="C810">
        <v>3</v>
      </c>
      <c r="D810">
        <v>5109</v>
      </c>
      <c r="G810" s="1" t="s">
        <v>449</v>
      </c>
    </row>
    <row r="811" spans="1:7">
      <c r="A811" s="1" t="s">
        <v>4</v>
      </c>
      <c r="B811">
        <v>16777</v>
      </c>
      <c r="C811">
        <v>3</v>
      </c>
      <c r="D811">
        <v>5111</v>
      </c>
      <c r="G811" s="1" t="s">
        <v>450</v>
      </c>
    </row>
    <row r="812" spans="1:7">
      <c r="A812" s="1" t="s">
        <v>4</v>
      </c>
      <c r="B812">
        <v>16787</v>
      </c>
      <c r="C812">
        <v>3</v>
      </c>
      <c r="D812">
        <v>5121</v>
      </c>
      <c r="G812" s="1" t="s">
        <v>172</v>
      </c>
    </row>
    <row r="813" spans="1:7">
      <c r="A813" s="1" t="s">
        <v>4</v>
      </c>
      <c r="B813">
        <v>16794</v>
      </c>
      <c r="C813">
        <v>3</v>
      </c>
      <c r="D813">
        <v>5128</v>
      </c>
      <c r="G813" s="1" t="s">
        <v>305</v>
      </c>
    </row>
    <row r="814" spans="1:7">
      <c r="A814" s="1" t="s">
        <v>4</v>
      </c>
      <c r="B814">
        <v>16801</v>
      </c>
      <c r="C814">
        <v>3</v>
      </c>
      <c r="D814">
        <v>5135</v>
      </c>
      <c r="G814" s="1" t="s">
        <v>338</v>
      </c>
    </row>
    <row r="815" spans="1:7">
      <c r="A815" s="1" t="s">
        <v>4</v>
      </c>
      <c r="B815">
        <v>16803</v>
      </c>
      <c r="C815">
        <v>3</v>
      </c>
      <c r="D815">
        <v>5137</v>
      </c>
      <c r="G815" s="1" t="s">
        <v>452</v>
      </c>
    </row>
    <row r="816" spans="1:7">
      <c r="A816" s="1" t="s">
        <v>4</v>
      </c>
      <c r="B816">
        <v>16808</v>
      </c>
      <c r="C816">
        <v>3</v>
      </c>
      <c r="D816">
        <v>5142</v>
      </c>
      <c r="G816" s="1" t="s">
        <v>338</v>
      </c>
    </row>
    <row r="817" spans="1:7">
      <c r="A817" s="1" t="s">
        <v>4</v>
      </c>
      <c r="B817">
        <v>16810</v>
      </c>
      <c r="C817">
        <v>3</v>
      </c>
      <c r="D817">
        <v>5144</v>
      </c>
      <c r="G817" s="1" t="s">
        <v>306</v>
      </c>
    </row>
    <row r="818" spans="1:7">
      <c r="A818" s="1" t="s">
        <v>4</v>
      </c>
      <c r="B818">
        <v>16812</v>
      </c>
      <c r="C818">
        <v>3</v>
      </c>
      <c r="D818">
        <v>5146</v>
      </c>
      <c r="G818" s="1" t="s">
        <v>307</v>
      </c>
    </row>
    <row r="819" spans="1:7">
      <c r="A819" s="1" t="s">
        <v>4</v>
      </c>
      <c r="B819">
        <v>16817</v>
      </c>
      <c r="C819">
        <v>3</v>
      </c>
      <c r="D819">
        <v>5151</v>
      </c>
      <c r="G819" s="1" t="s">
        <v>339</v>
      </c>
    </row>
    <row r="820" spans="1:7">
      <c r="A820" s="1" t="s">
        <v>4</v>
      </c>
      <c r="B820">
        <v>16820</v>
      </c>
      <c r="C820">
        <v>3</v>
      </c>
      <c r="D820">
        <v>5154</v>
      </c>
      <c r="G820" s="1" t="s">
        <v>342</v>
      </c>
    </row>
    <row r="821" spans="1:7">
      <c r="A821" s="1" t="s">
        <v>4</v>
      </c>
      <c r="B821">
        <v>16825</v>
      </c>
      <c r="C821">
        <v>3</v>
      </c>
      <c r="D821">
        <v>5159</v>
      </c>
      <c r="G821" s="1" t="s">
        <v>343</v>
      </c>
    </row>
    <row r="822" spans="1:7">
      <c r="A822" s="1" t="s">
        <v>4</v>
      </c>
      <c r="B822">
        <v>16826</v>
      </c>
      <c r="C822">
        <v>3</v>
      </c>
      <c r="D822">
        <v>5160</v>
      </c>
      <c r="G822" s="1" t="s">
        <v>456</v>
      </c>
    </row>
    <row r="823" spans="1:7">
      <c r="A823" s="1" t="s">
        <v>4</v>
      </c>
      <c r="B823">
        <v>16828</v>
      </c>
      <c r="C823">
        <v>3</v>
      </c>
      <c r="D823">
        <v>5162</v>
      </c>
      <c r="G823" s="1" t="s">
        <v>334</v>
      </c>
    </row>
    <row r="824" spans="1:7">
      <c r="A824" s="1" t="s">
        <v>4</v>
      </c>
      <c r="B824">
        <v>16830</v>
      </c>
      <c r="C824">
        <v>3</v>
      </c>
      <c r="D824">
        <v>5164</v>
      </c>
      <c r="G824" s="1" t="s">
        <v>458</v>
      </c>
    </row>
    <row r="825" spans="1:7">
      <c r="A825" s="1" t="s">
        <v>4</v>
      </c>
      <c r="B825">
        <v>16832</v>
      </c>
      <c r="C825">
        <v>3</v>
      </c>
      <c r="D825">
        <v>5166</v>
      </c>
      <c r="G825" s="1" t="s">
        <v>335</v>
      </c>
    </row>
    <row r="826" spans="1:7">
      <c r="A826" s="1" t="s">
        <v>4</v>
      </c>
      <c r="B826">
        <v>16836</v>
      </c>
      <c r="C826">
        <v>3</v>
      </c>
      <c r="D826">
        <v>5170</v>
      </c>
      <c r="G826" s="1" t="s">
        <v>172</v>
      </c>
    </row>
    <row r="827" spans="1:7">
      <c r="A827" s="1" t="s">
        <v>4</v>
      </c>
      <c r="B827">
        <v>16848</v>
      </c>
      <c r="C827">
        <v>3</v>
      </c>
      <c r="D827">
        <v>5182</v>
      </c>
      <c r="G827" s="1" t="s">
        <v>305</v>
      </c>
    </row>
    <row r="828" spans="1:7">
      <c r="A828" s="1" t="s">
        <v>4</v>
      </c>
      <c r="B828">
        <v>16850</v>
      </c>
      <c r="C828">
        <v>3</v>
      </c>
      <c r="D828">
        <v>5184</v>
      </c>
      <c r="G828" s="1" t="s">
        <v>338</v>
      </c>
    </row>
    <row r="829" spans="1:7">
      <c r="A829" s="1" t="s">
        <v>4</v>
      </c>
      <c r="B829">
        <v>16859</v>
      </c>
      <c r="C829">
        <v>3</v>
      </c>
      <c r="D829">
        <v>5193</v>
      </c>
      <c r="G829" s="1" t="s">
        <v>307</v>
      </c>
    </row>
    <row r="830" spans="1:7">
      <c r="A830" s="1" t="s">
        <v>4</v>
      </c>
      <c r="B830">
        <v>16865</v>
      </c>
      <c r="C830">
        <v>3</v>
      </c>
      <c r="D830">
        <v>5199</v>
      </c>
      <c r="G830" s="1" t="s">
        <v>342</v>
      </c>
    </row>
    <row r="831" spans="1:7">
      <c r="A831" s="1" t="s">
        <v>4</v>
      </c>
      <c r="B831">
        <v>16867</v>
      </c>
      <c r="C831">
        <v>3</v>
      </c>
      <c r="D831">
        <v>5201</v>
      </c>
      <c r="G831" s="1" t="s">
        <v>350</v>
      </c>
    </row>
    <row r="832" spans="1:7">
      <c r="A832" s="1" t="s">
        <v>4</v>
      </c>
      <c r="B832">
        <v>16871</v>
      </c>
      <c r="C832">
        <v>3</v>
      </c>
      <c r="D832">
        <v>5205</v>
      </c>
      <c r="G832" s="1" t="s">
        <v>351</v>
      </c>
    </row>
    <row r="833" spans="1:7">
      <c r="A833" s="1" t="s">
        <v>4</v>
      </c>
      <c r="B833">
        <v>16880</v>
      </c>
      <c r="C833">
        <v>3</v>
      </c>
      <c r="D833">
        <v>5214</v>
      </c>
      <c r="G833" s="1" t="s">
        <v>506</v>
      </c>
    </row>
    <row r="834" spans="1:7">
      <c r="A834" s="1" t="s">
        <v>4</v>
      </c>
      <c r="B834">
        <v>16905</v>
      </c>
      <c r="C834">
        <v>3</v>
      </c>
      <c r="D834">
        <v>5239</v>
      </c>
      <c r="G834" s="1" t="s">
        <v>507</v>
      </c>
    </row>
    <row r="835" spans="1:7">
      <c r="A835" s="1" t="s">
        <v>4</v>
      </c>
      <c r="B835">
        <v>16911</v>
      </c>
      <c r="C835">
        <v>3</v>
      </c>
      <c r="D835">
        <v>5245</v>
      </c>
      <c r="G835" s="1" t="s">
        <v>352</v>
      </c>
    </row>
    <row r="836" spans="1:7">
      <c r="A836" s="1" t="s">
        <v>4</v>
      </c>
      <c r="B836">
        <v>16912</v>
      </c>
      <c r="C836">
        <v>3</v>
      </c>
      <c r="D836">
        <v>5246</v>
      </c>
      <c r="G836" s="1" t="s">
        <v>353</v>
      </c>
    </row>
    <row r="837" spans="1:7">
      <c r="A837" s="1" t="s">
        <v>4</v>
      </c>
      <c r="B837">
        <v>16926</v>
      </c>
      <c r="C837">
        <v>3</v>
      </c>
      <c r="D837">
        <v>5260</v>
      </c>
      <c r="G837" s="1" t="s">
        <v>354</v>
      </c>
    </row>
    <row r="838" spans="1:7">
      <c r="A838" s="1" t="s">
        <v>4</v>
      </c>
      <c r="B838">
        <v>16927</v>
      </c>
      <c r="C838">
        <v>3</v>
      </c>
      <c r="D838">
        <v>5261</v>
      </c>
      <c r="G838" s="1" t="s">
        <v>454</v>
      </c>
    </row>
    <row r="839" spans="1:7">
      <c r="A839" s="1" t="s">
        <v>4</v>
      </c>
      <c r="B839">
        <v>16929</v>
      </c>
      <c r="C839">
        <v>3</v>
      </c>
      <c r="D839">
        <v>5263</v>
      </c>
      <c r="G839" s="1" t="s">
        <v>330</v>
      </c>
    </row>
    <row r="840" spans="1:7">
      <c r="A840" s="1" t="s">
        <v>4</v>
      </c>
      <c r="B840">
        <v>16931</v>
      </c>
      <c r="C840">
        <v>3</v>
      </c>
      <c r="D840">
        <v>5265</v>
      </c>
      <c r="G840" s="1" t="s">
        <v>461</v>
      </c>
    </row>
    <row r="841" spans="1:7">
      <c r="A841" s="1" t="s">
        <v>4</v>
      </c>
      <c r="B841">
        <v>16936</v>
      </c>
      <c r="C841">
        <v>3</v>
      </c>
      <c r="D841">
        <v>5270</v>
      </c>
      <c r="G841" s="1" t="s">
        <v>301</v>
      </c>
    </row>
    <row r="842" spans="1:7">
      <c r="A842" s="1" t="s">
        <v>4</v>
      </c>
      <c r="B842">
        <v>16938</v>
      </c>
      <c r="C842">
        <v>3</v>
      </c>
      <c r="D842">
        <v>5272</v>
      </c>
      <c r="G842" s="1" t="s">
        <v>346</v>
      </c>
    </row>
    <row r="843" spans="1:7">
      <c r="A843" s="1" t="s">
        <v>4</v>
      </c>
      <c r="B843">
        <v>16940</v>
      </c>
      <c r="C843">
        <v>3</v>
      </c>
      <c r="D843">
        <v>5274</v>
      </c>
      <c r="G843" s="1" t="s">
        <v>356</v>
      </c>
    </row>
    <row r="844" spans="1:7">
      <c r="A844" s="1" t="s">
        <v>4</v>
      </c>
      <c r="B844">
        <v>16942</v>
      </c>
      <c r="C844">
        <v>3</v>
      </c>
      <c r="D844">
        <v>5276</v>
      </c>
      <c r="G844" s="1" t="s">
        <v>337</v>
      </c>
    </row>
    <row r="845" spans="1:7">
      <c r="A845" s="1" t="s">
        <v>4</v>
      </c>
      <c r="B845">
        <v>16948</v>
      </c>
      <c r="C845">
        <v>3</v>
      </c>
      <c r="D845">
        <v>5282</v>
      </c>
      <c r="G845" s="1" t="s">
        <v>463</v>
      </c>
    </row>
    <row r="846" spans="1:7">
      <c r="A846" s="1" t="s">
        <v>4</v>
      </c>
      <c r="B846">
        <v>16953</v>
      </c>
      <c r="C846">
        <v>3</v>
      </c>
      <c r="D846">
        <v>5287</v>
      </c>
      <c r="G846" s="1" t="s">
        <v>508</v>
      </c>
    </row>
    <row r="847" spans="1:7">
      <c r="A847" s="1" t="s">
        <v>4</v>
      </c>
      <c r="B847">
        <v>16955</v>
      </c>
      <c r="C847">
        <v>3</v>
      </c>
      <c r="D847">
        <v>5289</v>
      </c>
      <c r="G847" s="1" t="s">
        <v>464</v>
      </c>
    </row>
    <row r="848" spans="1:7">
      <c r="A848" s="1" t="s">
        <v>4</v>
      </c>
      <c r="B848">
        <v>16961</v>
      </c>
      <c r="C848">
        <v>3</v>
      </c>
      <c r="D848">
        <v>5295</v>
      </c>
      <c r="G848" s="1" t="s">
        <v>358</v>
      </c>
    </row>
    <row r="849" spans="1:7">
      <c r="A849" s="1" t="s">
        <v>4</v>
      </c>
      <c r="B849">
        <v>16963</v>
      </c>
      <c r="C849">
        <v>3</v>
      </c>
      <c r="D849">
        <v>5297</v>
      </c>
      <c r="G849" s="1" t="s">
        <v>342</v>
      </c>
    </row>
    <row r="850" spans="1:7">
      <c r="A850" s="1" t="s">
        <v>4</v>
      </c>
      <c r="B850">
        <v>16966</v>
      </c>
      <c r="C850">
        <v>3</v>
      </c>
      <c r="D850">
        <v>5300</v>
      </c>
      <c r="G850" s="1" t="s">
        <v>359</v>
      </c>
    </row>
    <row r="851" spans="1:7">
      <c r="A851" s="1" t="s">
        <v>4</v>
      </c>
      <c r="B851">
        <v>16967</v>
      </c>
      <c r="C851">
        <v>3</v>
      </c>
      <c r="D851">
        <v>5301</v>
      </c>
      <c r="G851" s="1" t="s">
        <v>360</v>
      </c>
    </row>
    <row r="852" spans="1:7">
      <c r="A852" s="1" t="s">
        <v>4</v>
      </c>
      <c r="B852">
        <v>16975</v>
      </c>
      <c r="C852">
        <v>3</v>
      </c>
      <c r="D852">
        <v>5309</v>
      </c>
      <c r="G852" s="1" t="s">
        <v>361</v>
      </c>
    </row>
    <row r="853" spans="1:7">
      <c r="A853" s="1" t="s">
        <v>4</v>
      </c>
      <c r="B853">
        <v>16981</v>
      </c>
      <c r="C853">
        <v>3</v>
      </c>
      <c r="D853">
        <v>5315</v>
      </c>
      <c r="G853" s="1" t="s">
        <v>466</v>
      </c>
    </row>
    <row r="854" spans="1:7">
      <c r="A854" s="1" t="s">
        <v>4</v>
      </c>
      <c r="B854">
        <v>17079</v>
      </c>
      <c r="C854">
        <v>3</v>
      </c>
      <c r="D854">
        <v>5413</v>
      </c>
      <c r="G854" s="1" t="s">
        <v>172</v>
      </c>
    </row>
    <row r="855" spans="1:7">
      <c r="A855" s="1" t="s">
        <v>4</v>
      </c>
      <c r="B855">
        <v>17088</v>
      </c>
      <c r="C855">
        <v>3</v>
      </c>
      <c r="D855">
        <v>5422</v>
      </c>
      <c r="G855" s="1" t="s">
        <v>307</v>
      </c>
    </row>
    <row r="856" spans="1:7">
      <c r="A856" s="1" t="s">
        <v>4</v>
      </c>
      <c r="B856">
        <v>17094</v>
      </c>
      <c r="C856">
        <v>3</v>
      </c>
      <c r="D856">
        <v>5428</v>
      </c>
      <c r="G856" s="1" t="s">
        <v>367</v>
      </c>
    </row>
    <row r="857" spans="1:7">
      <c r="A857" s="1" t="s">
        <v>4</v>
      </c>
      <c r="B857">
        <v>17098</v>
      </c>
      <c r="C857">
        <v>3</v>
      </c>
      <c r="D857">
        <v>5432</v>
      </c>
      <c r="G857" s="1" t="s">
        <v>369</v>
      </c>
    </row>
    <row r="858" spans="1:7">
      <c r="A858" s="1" t="s">
        <v>4</v>
      </c>
      <c r="B858">
        <v>17108</v>
      </c>
      <c r="C858">
        <v>3</v>
      </c>
      <c r="D858">
        <v>5442</v>
      </c>
      <c r="G858" s="1" t="s">
        <v>370</v>
      </c>
    </row>
    <row r="859" spans="1:7">
      <c r="A859" s="1" t="s">
        <v>4</v>
      </c>
      <c r="B859">
        <v>17109</v>
      </c>
      <c r="C859">
        <v>3</v>
      </c>
      <c r="D859">
        <v>5443</v>
      </c>
      <c r="G859" s="1" t="s">
        <v>371</v>
      </c>
    </row>
    <row r="860" spans="1:7">
      <c r="A860" s="1" t="s">
        <v>4</v>
      </c>
      <c r="B860">
        <v>17111</v>
      </c>
      <c r="C860">
        <v>3</v>
      </c>
      <c r="D860">
        <v>5445</v>
      </c>
      <c r="G860" s="1" t="s">
        <v>469</v>
      </c>
    </row>
    <row r="861" spans="1:7">
      <c r="A861" s="1" t="s">
        <v>4</v>
      </c>
      <c r="B861">
        <v>17114</v>
      </c>
      <c r="C861">
        <v>3</v>
      </c>
      <c r="D861">
        <v>5448</v>
      </c>
      <c r="G861" s="1" t="s">
        <v>373</v>
      </c>
    </row>
    <row r="862" spans="1:7">
      <c r="A862" s="1" t="s">
        <v>4</v>
      </c>
      <c r="B862">
        <v>17118</v>
      </c>
      <c r="C862">
        <v>3</v>
      </c>
      <c r="D862">
        <v>5452</v>
      </c>
      <c r="G862" s="1" t="s">
        <v>509</v>
      </c>
    </row>
    <row r="863" spans="1:7">
      <c r="A863" s="1" t="s">
        <v>4</v>
      </c>
      <c r="B863">
        <v>17120</v>
      </c>
      <c r="C863">
        <v>3</v>
      </c>
      <c r="D863">
        <v>5454</v>
      </c>
      <c r="G863" s="1" t="s">
        <v>375</v>
      </c>
    </row>
    <row r="864" spans="1:7">
      <c r="A864" s="1" t="s">
        <v>4</v>
      </c>
      <c r="B864">
        <v>17124</v>
      </c>
      <c r="C864">
        <v>3</v>
      </c>
      <c r="D864">
        <v>5458</v>
      </c>
      <c r="G864" s="1" t="s">
        <v>377</v>
      </c>
    </row>
    <row r="865" spans="1:7">
      <c r="A865" s="1" t="s">
        <v>4</v>
      </c>
      <c r="B865">
        <v>17134</v>
      </c>
      <c r="C865">
        <v>3</v>
      </c>
      <c r="D865">
        <v>5468</v>
      </c>
      <c r="G865" s="1" t="s">
        <v>510</v>
      </c>
    </row>
    <row r="866" spans="1:7">
      <c r="A866" s="1" t="s">
        <v>4</v>
      </c>
      <c r="B866">
        <v>17136</v>
      </c>
      <c r="C866">
        <v>3</v>
      </c>
      <c r="D866">
        <v>5470</v>
      </c>
      <c r="G866" s="1" t="s">
        <v>382</v>
      </c>
    </row>
    <row r="867" spans="1:7">
      <c r="A867" s="1" t="s">
        <v>4</v>
      </c>
      <c r="B867">
        <v>17139</v>
      </c>
      <c r="C867">
        <v>3</v>
      </c>
      <c r="D867">
        <v>5473</v>
      </c>
      <c r="G867" s="1" t="s">
        <v>383</v>
      </c>
    </row>
    <row r="868" spans="1:7">
      <c r="A868" s="1" t="s">
        <v>4</v>
      </c>
      <c r="B868">
        <v>17142</v>
      </c>
      <c r="C868">
        <v>3</v>
      </c>
      <c r="D868">
        <v>5476</v>
      </c>
      <c r="G868" s="1" t="s">
        <v>385</v>
      </c>
    </row>
    <row r="869" spans="1:7">
      <c r="A869" s="1" t="s">
        <v>4</v>
      </c>
      <c r="B869">
        <v>17148</v>
      </c>
      <c r="C869">
        <v>3</v>
      </c>
      <c r="D869">
        <v>5482</v>
      </c>
      <c r="G869" s="1" t="s">
        <v>511</v>
      </c>
    </row>
    <row r="870" spans="1:7">
      <c r="A870" s="1" t="s">
        <v>4</v>
      </c>
      <c r="B870">
        <v>17150</v>
      </c>
      <c r="C870">
        <v>3</v>
      </c>
      <c r="D870">
        <v>5484</v>
      </c>
      <c r="G870" s="1" t="s">
        <v>512</v>
      </c>
    </row>
    <row r="871" spans="1:7">
      <c r="A871" s="1" t="s">
        <v>4</v>
      </c>
      <c r="B871">
        <v>17152</v>
      </c>
      <c r="C871">
        <v>3</v>
      </c>
      <c r="D871">
        <v>5486</v>
      </c>
      <c r="G871" s="1" t="s">
        <v>475</v>
      </c>
    </row>
    <row r="872" spans="1:7">
      <c r="A872" s="1" t="s">
        <v>4</v>
      </c>
      <c r="B872">
        <v>17157</v>
      </c>
      <c r="C872">
        <v>3</v>
      </c>
      <c r="D872">
        <v>5491</v>
      </c>
      <c r="G872" s="1" t="s">
        <v>513</v>
      </c>
    </row>
    <row r="873" spans="1:7">
      <c r="A873" s="1" t="s">
        <v>4</v>
      </c>
      <c r="B873">
        <v>17159</v>
      </c>
      <c r="C873">
        <v>3</v>
      </c>
      <c r="D873">
        <v>5493</v>
      </c>
      <c r="G873" s="1" t="s">
        <v>394</v>
      </c>
    </row>
    <row r="874" spans="1:7">
      <c r="A874" s="1" t="s">
        <v>4</v>
      </c>
      <c r="B874">
        <v>17161</v>
      </c>
      <c r="C874">
        <v>3</v>
      </c>
      <c r="D874">
        <v>5495</v>
      </c>
      <c r="G874" s="1" t="s">
        <v>320</v>
      </c>
    </row>
    <row r="875" spans="1:7">
      <c r="A875" s="1" t="s">
        <v>4</v>
      </c>
      <c r="B875">
        <v>17165</v>
      </c>
      <c r="C875">
        <v>3</v>
      </c>
      <c r="D875">
        <v>5499</v>
      </c>
      <c r="G875" s="1" t="s">
        <v>398</v>
      </c>
    </row>
    <row r="876" spans="1:7">
      <c r="A876" s="1" t="s">
        <v>4</v>
      </c>
      <c r="B876">
        <v>17167</v>
      </c>
      <c r="C876">
        <v>3</v>
      </c>
      <c r="D876">
        <v>5501</v>
      </c>
      <c r="G876" s="1" t="s">
        <v>399</v>
      </c>
    </row>
    <row r="877" spans="1:7">
      <c r="A877" s="1" t="s">
        <v>4</v>
      </c>
      <c r="B877">
        <v>17171</v>
      </c>
      <c r="C877">
        <v>3</v>
      </c>
      <c r="D877">
        <v>5505</v>
      </c>
      <c r="G877" s="1" t="s">
        <v>514</v>
      </c>
    </row>
    <row r="878" spans="1:7">
      <c r="A878" s="1" t="s">
        <v>4</v>
      </c>
      <c r="B878">
        <v>17174</v>
      </c>
      <c r="C878">
        <v>3</v>
      </c>
      <c r="D878">
        <v>5508</v>
      </c>
      <c r="G878" s="1" t="s">
        <v>401</v>
      </c>
    </row>
    <row r="879" spans="1:7">
      <c r="A879" s="1" t="s">
        <v>4</v>
      </c>
      <c r="B879">
        <v>17176</v>
      </c>
      <c r="C879">
        <v>3</v>
      </c>
      <c r="D879">
        <v>5510</v>
      </c>
      <c r="G879" s="1" t="s">
        <v>403</v>
      </c>
    </row>
    <row r="880" spans="1:7">
      <c r="A880" s="1" t="s">
        <v>4</v>
      </c>
      <c r="B880">
        <v>17187</v>
      </c>
      <c r="C880">
        <v>3</v>
      </c>
      <c r="D880">
        <v>5521</v>
      </c>
      <c r="G880" s="1" t="s">
        <v>405</v>
      </c>
    </row>
    <row r="881" spans="1:7">
      <c r="A881" s="1" t="s">
        <v>4</v>
      </c>
      <c r="B881">
        <v>17195</v>
      </c>
      <c r="C881">
        <v>3</v>
      </c>
      <c r="D881">
        <v>5529</v>
      </c>
      <c r="G881" s="1" t="s">
        <v>406</v>
      </c>
    </row>
    <row r="882" spans="1:7">
      <c r="A882" s="1" t="s">
        <v>4</v>
      </c>
      <c r="B882">
        <v>17196</v>
      </c>
      <c r="C882">
        <v>3</v>
      </c>
      <c r="D882">
        <v>5530</v>
      </c>
      <c r="G882" s="1" t="s">
        <v>330</v>
      </c>
    </row>
    <row r="883" spans="1:7">
      <c r="A883" s="1" t="s">
        <v>4</v>
      </c>
      <c r="B883">
        <v>17222</v>
      </c>
      <c r="C883">
        <v>3</v>
      </c>
      <c r="D883">
        <v>5556</v>
      </c>
      <c r="G883" s="1" t="s">
        <v>479</v>
      </c>
    </row>
    <row r="884" spans="1:7">
      <c r="A884" s="1" t="s">
        <v>4</v>
      </c>
      <c r="B884">
        <v>17224</v>
      </c>
      <c r="C884">
        <v>3</v>
      </c>
      <c r="D884">
        <v>5558</v>
      </c>
      <c r="G884" s="1" t="s">
        <v>407</v>
      </c>
    </row>
    <row r="885" spans="1:7">
      <c r="A885" s="1" t="s">
        <v>4</v>
      </c>
      <c r="B885">
        <v>17228</v>
      </c>
      <c r="C885">
        <v>3</v>
      </c>
      <c r="D885">
        <v>5562</v>
      </c>
      <c r="G885" s="1" t="s">
        <v>305</v>
      </c>
    </row>
    <row r="886" spans="1:7">
      <c r="A886" s="1" t="s">
        <v>4</v>
      </c>
      <c r="B886">
        <v>17232</v>
      </c>
      <c r="C886">
        <v>3</v>
      </c>
      <c r="D886">
        <v>5566</v>
      </c>
      <c r="G886" s="1" t="s">
        <v>299</v>
      </c>
    </row>
    <row r="887" spans="1:7">
      <c r="A887" s="1" t="s">
        <v>4</v>
      </c>
      <c r="B887">
        <v>17242</v>
      </c>
      <c r="C887">
        <v>3</v>
      </c>
      <c r="D887">
        <v>5576</v>
      </c>
      <c r="G887" s="1" t="s">
        <v>515</v>
      </c>
    </row>
    <row r="888" spans="1:7">
      <c r="A888" s="1" t="s">
        <v>5</v>
      </c>
      <c r="B888">
        <v>17252</v>
      </c>
      <c r="C888">
        <v>4</v>
      </c>
      <c r="D888">
        <v>4</v>
      </c>
      <c r="G888" s="1" t="s">
        <v>139</v>
      </c>
    </row>
    <row r="889" spans="1:7">
      <c r="A889" s="1" t="s">
        <v>5</v>
      </c>
      <c r="B889">
        <v>17257</v>
      </c>
      <c r="C889">
        <v>4</v>
      </c>
      <c r="D889">
        <v>9</v>
      </c>
      <c r="G889" s="1" t="s">
        <v>141</v>
      </c>
    </row>
    <row r="890" spans="1:7">
      <c r="A890" s="1" t="s">
        <v>5</v>
      </c>
      <c r="B890">
        <v>17258</v>
      </c>
      <c r="C890">
        <v>4</v>
      </c>
      <c r="D890">
        <v>10</v>
      </c>
      <c r="G890" s="1" t="s">
        <v>142</v>
      </c>
    </row>
    <row r="891" spans="1:7">
      <c r="A891" s="1" t="s">
        <v>5</v>
      </c>
      <c r="B891">
        <v>17422</v>
      </c>
      <c r="C891">
        <v>4</v>
      </c>
      <c r="D891">
        <v>174</v>
      </c>
      <c r="G891" s="1" t="s">
        <v>143</v>
      </c>
    </row>
    <row r="892" spans="1:7">
      <c r="A892" s="1" t="s">
        <v>5</v>
      </c>
      <c r="B892">
        <v>17423</v>
      </c>
      <c r="C892">
        <v>4</v>
      </c>
      <c r="D892">
        <v>175</v>
      </c>
      <c r="G892" s="1" t="s">
        <v>144</v>
      </c>
    </row>
    <row r="893" spans="1:7">
      <c r="A893" s="1" t="s">
        <v>5</v>
      </c>
      <c r="B893">
        <v>17430</v>
      </c>
      <c r="C893">
        <v>4</v>
      </c>
      <c r="D893">
        <v>182</v>
      </c>
      <c r="G893" s="1" t="s">
        <v>145</v>
      </c>
    </row>
    <row r="894" spans="1:7">
      <c r="A894" s="1" t="s">
        <v>5</v>
      </c>
      <c r="B894">
        <v>17446</v>
      </c>
      <c r="C894">
        <v>4</v>
      </c>
      <c r="D894">
        <v>198</v>
      </c>
      <c r="G894" s="1" t="s">
        <v>146</v>
      </c>
    </row>
    <row r="895" spans="1:7">
      <c r="A895" s="1" t="s">
        <v>5</v>
      </c>
      <c r="B895">
        <v>17465</v>
      </c>
      <c r="C895">
        <v>4</v>
      </c>
      <c r="D895">
        <v>217</v>
      </c>
      <c r="G895" s="1" t="s">
        <v>147</v>
      </c>
    </row>
    <row r="896" spans="1:7">
      <c r="A896" s="1" t="s">
        <v>5</v>
      </c>
      <c r="B896">
        <v>17530</v>
      </c>
      <c r="C896">
        <v>4</v>
      </c>
      <c r="D896">
        <v>282</v>
      </c>
      <c r="G896" s="1" t="s">
        <v>148</v>
      </c>
    </row>
    <row r="897" spans="1:7">
      <c r="A897" s="1" t="s">
        <v>5</v>
      </c>
      <c r="B897">
        <v>17542</v>
      </c>
      <c r="C897">
        <v>4</v>
      </c>
      <c r="D897">
        <v>294</v>
      </c>
      <c r="G897" s="1" t="s">
        <v>149</v>
      </c>
    </row>
    <row r="898" spans="1:7">
      <c r="A898" s="1" t="s">
        <v>5</v>
      </c>
      <c r="B898">
        <v>17575</v>
      </c>
      <c r="C898">
        <v>4</v>
      </c>
      <c r="D898">
        <v>327</v>
      </c>
      <c r="G898" s="1" t="s">
        <v>150</v>
      </c>
    </row>
    <row r="899" spans="1:7">
      <c r="A899" s="1" t="s">
        <v>5</v>
      </c>
      <c r="B899">
        <v>17610</v>
      </c>
      <c r="C899">
        <v>4</v>
      </c>
      <c r="D899">
        <v>362</v>
      </c>
      <c r="G899" s="1" t="s">
        <v>151</v>
      </c>
    </row>
    <row r="900" spans="1:7">
      <c r="A900" s="1" t="s">
        <v>5</v>
      </c>
      <c r="B900">
        <v>17625</v>
      </c>
      <c r="C900">
        <v>4</v>
      </c>
      <c r="D900">
        <v>377</v>
      </c>
      <c r="G900" s="1" t="s">
        <v>152</v>
      </c>
    </row>
    <row r="901" spans="1:7">
      <c r="A901" s="1" t="s">
        <v>5</v>
      </c>
      <c r="B901">
        <v>17655</v>
      </c>
      <c r="C901">
        <v>4</v>
      </c>
      <c r="D901">
        <v>407</v>
      </c>
      <c r="G901" s="1" t="s">
        <v>163</v>
      </c>
    </row>
    <row r="902" spans="1:7">
      <c r="A902" s="1" t="s">
        <v>5</v>
      </c>
      <c r="B902">
        <v>17750</v>
      </c>
      <c r="C902">
        <v>4</v>
      </c>
      <c r="D902">
        <v>502</v>
      </c>
      <c r="G902" s="1" t="s">
        <v>164</v>
      </c>
    </row>
    <row r="903" spans="1:7">
      <c r="A903" s="1" t="s">
        <v>5</v>
      </c>
      <c r="B903">
        <v>17759</v>
      </c>
      <c r="C903">
        <v>4</v>
      </c>
      <c r="D903">
        <v>511</v>
      </c>
      <c r="G903" s="1" t="s">
        <v>166</v>
      </c>
    </row>
    <row r="904" spans="1:7">
      <c r="A904" s="1" t="s">
        <v>5</v>
      </c>
      <c r="B904">
        <v>17782</v>
      </c>
      <c r="C904">
        <v>4</v>
      </c>
      <c r="D904">
        <v>534</v>
      </c>
      <c r="G904" s="1" t="s">
        <v>167</v>
      </c>
    </row>
    <row r="905" spans="1:7">
      <c r="A905" s="1" t="s">
        <v>5</v>
      </c>
      <c r="B905">
        <v>18061</v>
      </c>
      <c r="C905">
        <v>4</v>
      </c>
      <c r="D905">
        <v>813</v>
      </c>
      <c r="G905" s="1" t="s">
        <v>181</v>
      </c>
    </row>
    <row r="906" spans="1:7">
      <c r="A906" s="1" t="s">
        <v>5</v>
      </c>
      <c r="B906">
        <v>18073</v>
      </c>
      <c r="C906">
        <v>4</v>
      </c>
      <c r="D906">
        <v>825</v>
      </c>
      <c r="G906" s="1" t="s">
        <v>182</v>
      </c>
    </row>
    <row r="907" spans="1:7">
      <c r="A907" s="1" t="s">
        <v>5</v>
      </c>
      <c r="B907">
        <v>18074</v>
      </c>
      <c r="C907">
        <v>4</v>
      </c>
      <c r="D907">
        <v>826</v>
      </c>
      <c r="G907" s="1" t="s">
        <v>183</v>
      </c>
    </row>
    <row r="908" spans="1:7">
      <c r="A908" s="1" t="s">
        <v>5</v>
      </c>
      <c r="B908">
        <v>18077</v>
      </c>
      <c r="C908">
        <v>4</v>
      </c>
      <c r="D908">
        <v>829</v>
      </c>
      <c r="G908" s="1" t="s">
        <v>185</v>
      </c>
    </row>
    <row r="909" spans="1:7">
      <c r="A909" s="1" t="s">
        <v>5</v>
      </c>
      <c r="B909">
        <v>18080</v>
      </c>
      <c r="C909">
        <v>4</v>
      </c>
      <c r="D909">
        <v>832</v>
      </c>
      <c r="G909" s="1" t="s">
        <v>186</v>
      </c>
    </row>
    <row r="910" spans="1:7">
      <c r="A910" s="1" t="s">
        <v>5</v>
      </c>
      <c r="B910">
        <v>18083</v>
      </c>
      <c r="C910">
        <v>4</v>
      </c>
      <c r="D910">
        <v>835</v>
      </c>
      <c r="G910" s="1" t="s">
        <v>187</v>
      </c>
    </row>
    <row r="911" spans="1:7">
      <c r="A911" s="1" t="s">
        <v>5</v>
      </c>
      <c r="B911">
        <v>18087</v>
      </c>
      <c r="C911">
        <v>4</v>
      </c>
      <c r="D911">
        <v>839</v>
      </c>
      <c r="G911" s="1" t="s">
        <v>487</v>
      </c>
    </row>
    <row r="912" spans="1:7">
      <c r="A912" s="1" t="s">
        <v>5</v>
      </c>
      <c r="B912">
        <v>18090</v>
      </c>
      <c r="C912">
        <v>4</v>
      </c>
      <c r="D912">
        <v>842</v>
      </c>
      <c r="G912" s="1" t="s">
        <v>516</v>
      </c>
    </row>
    <row r="913" spans="1:7">
      <c r="A913" s="1" t="s">
        <v>5</v>
      </c>
      <c r="B913">
        <v>18092</v>
      </c>
      <c r="C913">
        <v>4</v>
      </c>
      <c r="D913">
        <v>844</v>
      </c>
      <c r="G913" s="1" t="s">
        <v>190</v>
      </c>
    </row>
    <row r="914" spans="1:7">
      <c r="A914" s="1" t="s">
        <v>5</v>
      </c>
      <c r="B914">
        <v>18097</v>
      </c>
      <c r="C914">
        <v>4</v>
      </c>
      <c r="D914">
        <v>849</v>
      </c>
      <c r="G914" s="1" t="s">
        <v>191</v>
      </c>
    </row>
    <row r="915" spans="1:7">
      <c r="A915" s="1" t="s">
        <v>5</v>
      </c>
      <c r="B915">
        <v>18100</v>
      </c>
      <c r="C915">
        <v>4</v>
      </c>
      <c r="D915">
        <v>852</v>
      </c>
      <c r="G915" s="1" t="s">
        <v>192</v>
      </c>
    </row>
    <row r="916" spans="1:7">
      <c r="A916" s="1" t="s">
        <v>5</v>
      </c>
      <c r="B916">
        <v>18102</v>
      </c>
      <c r="C916">
        <v>4</v>
      </c>
      <c r="D916">
        <v>854</v>
      </c>
      <c r="G916" s="1" t="s">
        <v>193</v>
      </c>
    </row>
    <row r="917" spans="1:7">
      <c r="A917" s="1" t="s">
        <v>5</v>
      </c>
      <c r="B917">
        <v>18113</v>
      </c>
      <c r="C917">
        <v>4</v>
      </c>
      <c r="D917">
        <v>865</v>
      </c>
      <c r="G917" s="1" t="s">
        <v>194</v>
      </c>
    </row>
    <row r="918" spans="1:7">
      <c r="A918" s="1" t="s">
        <v>5</v>
      </c>
      <c r="B918">
        <v>18115</v>
      </c>
      <c r="C918">
        <v>4</v>
      </c>
      <c r="D918">
        <v>867</v>
      </c>
      <c r="G918" s="1" t="s">
        <v>195</v>
      </c>
    </row>
    <row r="919" spans="1:7">
      <c r="A919" s="1" t="s">
        <v>5</v>
      </c>
      <c r="B919">
        <v>18118</v>
      </c>
      <c r="C919">
        <v>4</v>
      </c>
      <c r="D919">
        <v>870</v>
      </c>
      <c r="G919" s="1" t="s">
        <v>413</v>
      </c>
    </row>
    <row r="920" spans="1:7">
      <c r="A920" s="1" t="s">
        <v>5</v>
      </c>
      <c r="B920">
        <v>18125</v>
      </c>
      <c r="C920">
        <v>4</v>
      </c>
      <c r="D920">
        <v>877</v>
      </c>
      <c r="G920" s="1" t="s">
        <v>196</v>
      </c>
    </row>
    <row r="921" spans="1:7">
      <c r="A921" s="1" t="s">
        <v>5</v>
      </c>
      <c r="B921">
        <v>18141</v>
      </c>
      <c r="C921">
        <v>4</v>
      </c>
      <c r="D921">
        <v>893</v>
      </c>
      <c r="G921" s="1" t="s">
        <v>197</v>
      </c>
    </row>
    <row r="922" spans="1:7">
      <c r="A922" s="1" t="s">
        <v>5</v>
      </c>
      <c r="B922">
        <v>18146</v>
      </c>
      <c r="C922">
        <v>4</v>
      </c>
      <c r="D922">
        <v>898</v>
      </c>
      <c r="G922" s="1" t="s">
        <v>199</v>
      </c>
    </row>
    <row r="923" spans="1:7">
      <c r="A923" s="1" t="s">
        <v>5</v>
      </c>
      <c r="B923">
        <v>18157</v>
      </c>
      <c r="C923">
        <v>4</v>
      </c>
      <c r="D923">
        <v>909</v>
      </c>
      <c r="G923" s="1" t="s">
        <v>517</v>
      </c>
    </row>
    <row r="924" spans="1:7">
      <c r="A924" s="1" t="s">
        <v>5</v>
      </c>
      <c r="B924">
        <v>18159</v>
      </c>
      <c r="C924">
        <v>4</v>
      </c>
      <c r="D924">
        <v>911</v>
      </c>
      <c r="G924" s="1" t="s">
        <v>201</v>
      </c>
    </row>
    <row r="925" spans="1:7">
      <c r="A925" s="1" t="s">
        <v>5</v>
      </c>
      <c r="B925">
        <v>18189</v>
      </c>
      <c r="C925">
        <v>4</v>
      </c>
      <c r="D925">
        <v>941</v>
      </c>
      <c r="G925" s="1" t="s">
        <v>203</v>
      </c>
    </row>
    <row r="926" spans="1:7">
      <c r="A926" s="1" t="s">
        <v>5</v>
      </c>
      <c r="B926">
        <v>18193</v>
      </c>
      <c r="C926">
        <v>4</v>
      </c>
      <c r="D926">
        <v>945</v>
      </c>
      <c r="G926" s="1" t="s">
        <v>417</v>
      </c>
    </row>
    <row r="927" spans="1:7">
      <c r="A927" s="1" t="s">
        <v>5</v>
      </c>
      <c r="B927">
        <v>18195</v>
      </c>
      <c r="C927">
        <v>4</v>
      </c>
      <c r="D927">
        <v>947</v>
      </c>
      <c r="G927" s="1" t="s">
        <v>205</v>
      </c>
    </row>
    <row r="928" spans="1:7">
      <c r="A928" s="1" t="s">
        <v>5</v>
      </c>
      <c r="B928">
        <v>18203</v>
      </c>
      <c r="C928">
        <v>4</v>
      </c>
      <c r="D928">
        <v>955</v>
      </c>
      <c r="G928" s="1" t="s">
        <v>206</v>
      </c>
    </row>
    <row r="929" spans="1:7">
      <c r="A929" s="1" t="s">
        <v>5</v>
      </c>
      <c r="B929">
        <v>18208</v>
      </c>
      <c r="C929">
        <v>4</v>
      </c>
      <c r="D929">
        <v>960</v>
      </c>
      <c r="G929" s="1" t="s">
        <v>207</v>
      </c>
    </row>
    <row r="930" spans="1:7">
      <c r="A930" s="1" t="s">
        <v>5</v>
      </c>
      <c r="B930">
        <v>18232</v>
      </c>
      <c r="C930">
        <v>4</v>
      </c>
      <c r="D930">
        <v>984</v>
      </c>
      <c r="G930" s="1" t="s">
        <v>518</v>
      </c>
    </row>
    <row r="931" spans="1:7">
      <c r="A931" s="1" t="s">
        <v>5</v>
      </c>
      <c r="B931">
        <v>18235</v>
      </c>
      <c r="C931">
        <v>4</v>
      </c>
      <c r="D931">
        <v>987</v>
      </c>
      <c r="G931" s="1" t="s">
        <v>209</v>
      </c>
    </row>
    <row r="932" spans="1:7">
      <c r="A932" s="1" t="s">
        <v>5</v>
      </c>
      <c r="B932">
        <v>18238</v>
      </c>
      <c r="C932">
        <v>4</v>
      </c>
      <c r="D932">
        <v>990</v>
      </c>
      <c r="G932" s="1" t="s">
        <v>211</v>
      </c>
    </row>
    <row r="933" spans="1:7">
      <c r="A933" s="1" t="s">
        <v>5</v>
      </c>
      <c r="B933">
        <v>18242</v>
      </c>
      <c r="C933">
        <v>4</v>
      </c>
      <c r="D933">
        <v>994</v>
      </c>
      <c r="G933" s="1" t="s">
        <v>217</v>
      </c>
    </row>
    <row r="934" spans="1:7">
      <c r="A934" s="1" t="s">
        <v>5</v>
      </c>
      <c r="B934">
        <v>18255</v>
      </c>
      <c r="C934">
        <v>4</v>
      </c>
      <c r="D934">
        <v>1007</v>
      </c>
      <c r="G934" s="1" t="s">
        <v>218</v>
      </c>
    </row>
    <row r="935" spans="1:7">
      <c r="A935" s="1" t="s">
        <v>5</v>
      </c>
      <c r="B935">
        <v>18277</v>
      </c>
      <c r="C935">
        <v>4</v>
      </c>
      <c r="D935">
        <v>1029</v>
      </c>
      <c r="G935" s="1" t="s">
        <v>219</v>
      </c>
    </row>
    <row r="936" spans="1:7">
      <c r="A936" s="1" t="s">
        <v>5</v>
      </c>
      <c r="B936">
        <v>18286</v>
      </c>
      <c r="C936">
        <v>4</v>
      </c>
      <c r="D936">
        <v>1038</v>
      </c>
      <c r="G936" s="1" t="s">
        <v>519</v>
      </c>
    </row>
    <row r="937" spans="1:7">
      <c r="A937" s="1" t="s">
        <v>5</v>
      </c>
      <c r="B937">
        <v>18288</v>
      </c>
      <c r="C937">
        <v>4</v>
      </c>
      <c r="D937">
        <v>1040</v>
      </c>
      <c r="G937" s="1" t="s">
        <v>220</v>
      </c>
    </row>
    <row r="938" spans="1:7">
      <c r="A938" s="1" t="s">
        <v>5</v>
      </c>
      <c r="B938">
        <v>18297</v>
      </c>
      <c r="C938">
        <v>4</v>
      </c>
      <c r="D938">
        <v>1049</v>
      </c>
      <c r="G938" s="1" t="s">
        <v>221</v>
      </c>
    </row>
    <row r="939" spans="1:7">
      <c r="A939" s="1" t="s">
        <v>5</v>
      </c>
      <c r="B939">
        <v>18301</v>
      </c>
      <c r="C939">
        <v>4</v>
      </c>
      <c r="D939">
        <v>1053</v>
      </c>
      <c r="G939" s="1" t="s">
        <v>222</v>
      </c>
    </row>
    <row r="940" spans="1:7">
      <c r="A940" s="1" t="s">
        <v>5</v>
      </c>
      <c r="B940">
        <v>18311</v>
      </c>
      <c r="C940">
        <v>4</v>
      </c>
      <c r="D940">
        <v>1063</v>
      </c>
      <c r="G940" s="1" t="s">
        <v>226</v>
      </c>
    </row>
    <row r="941" spans="1:7">
      <c r="A941" s="1" t="s">
        <v>5</v>
      </c>
      <c r="B941">
        <v>18317</v>
      </c>
      <c r="C941">
        <v>4</v>
      </c>
      <c r="D941">
        <v>1069</v>
      </c>
      <c r="G941" s="1" t="s">
        <v>227</v>
      </c>
    </row>
    <row r="942" spans="1:7">
      <c r="A942" s="1" t="s">
        <v>5</v>
      </c>
      <c r="B942">
        <v>18325</v>
      </c>
      <c r="C942">
        <v>4</v>
      </c>
      <c r="D942">
        <v>1077</v>
      </c>
      <c r="G942" s="1" t="s">
        <v>228</v>
      </c>
    </row>
    <row r="943" spans="1:7">
      <c r="A943" s="1" t="s">
        <v>5</v>
      </c>
      <c r="B943">
        <v>18327</v>
      </c>
      <c r="C943">
        <v>4</v>
      </c>
      <c r="D943">
        <v>1079</v>
      </c>
      <c r="G943" s="1" t="s">
        <v>234</v>
      </c>
    </row>
    <row r="944" spans="1:7">
      <c r="A944" s="1" t="s">
        <v>5</v>
      </c>
      <c r="B944">
        <v>18330</v>
      </c>
      <c r="C944">
        <v>4</v>
      </c>
      <c r="D944">
        <v>1082</v>
      </c>
      <c r="G944" s="1" t="s">
        <v>489</v>
      </c>
    </row>
    <row r="945" spans="1:7">
      <c r="A945" s="1" t="s">
        <v>5</v>
      </c>
      <c r="B945">
        <v>18333</v>
      </c>
      <c r="C945">
        <v>4</v>
      </c>
      <c r="D945">
        <v>1085</v>
      </c>
      <c r="G945" s="1" t="s">
        <v>230</v>
      </c>
    </row>
    <row r="946" spans="1:7">
      <c r="A946" s="1" t="s">
        <v>5</v>
      </c>
      <c r="B946">
        <v>18337</v>
      </c>
      <c r="C946">
        <v>4</v>
      </c>
      <c r="D946">
        <v>1089</v>
      </c>
      <c r="G946" s="1" t="s">
        <v>520</v>
      </c>
    </row>
    <row r="947" spans="1:7">
      <c r="A947" s="1" t="s">
        <v>5</v>
      </c>
      <c r="B947">
        <v>18339</v>
      </c>
      <c r="C947">
        <v>4</v>
      </c>
      <c r="D947">
        <v>1091</v>
      </c>
      <c r="G947" s="1" t="s">
        <v>231</v>
      </c>
    </row>
    <row r="948" spans="1:7">
      <c r="A948" s="1" t="s">
        <v>5</v>
      </c>
      <c r="B948">
        <v>18341</v>
      </c>
      <c r="C948">
        <v>4</v>
      </c>
      <c r="D948">
        <v>1093</v>
      </c>
      <c r="G948" s="1" t="s">
        <v>233</v>
      </c>
    </row>
    <row r="949" spans="1:7">
      <c r="A949" s="1" t="s">
        <v>5</v>
      </c>
      <c r="B949">
        <v>18344</v>
      </c>
      <c r="C949">
        <v>4</v>
      </c>
      <c r="D949">
        <v>1096</v>
      </c>
      <c r="G949" s="1" t="s">
        <v>235</v>
      </c>
    </row>
    <row r="950" spans="1:7">
      <c r="A950" s="1" t="s">
        <v>5</v>
      </c>
      <c r="B950">
        <v>18358</v>
      </c>
      <c r="C950">
        <v>4</v>
      </c>
      <c r="D950">
        <v>1110</v>
      </c>
      <c r="G950" s="1" t="s">
        <v>236</v>
      </c>
    </row>
    <row r="951" spans="1:7">
      <c r="A951" s="1" t="s">
        <v>5</v>
      </c>
      <c r="B951">
        <v>18363</v>
      </c>
      <c r="C951">
        <v>4</v>
      </c>
      <c r="D951">
        <v>1115</v>
      </c>
      <c r="G951" s="1" t="s">
        <v>238</v>
      </c>
    </row>
    <row r="952" spans="1:7">
      <c r="A952" s="1" t="s">
        <v>5</v>
      </c>
      <c r="B952">
        <v>18366</v>
      </c>
      <c r="C952">
        <v>4</v>
      </c>
      <c r="D952">
        <v>1118</v>
      </c>
      <c r="G952" s="1" t="s">
        <v>492</v>
      </c>
    </row>
    <row r="953" spans="1:7">
      <c r="A953" s="1" t="s">
        <v>5</v>
      </c>
      <c r="B953">
        <v>18369</v>
      </c>
      <c r="C953">
        <v>4</v>
      </c>
      <c r="D953">
        <v>1121</v>
      </c>
      <c r="G953" s="1" t="s">
        <v>424</v>
      </c>
    </row>
    <row r="954" spans="1:7">
      <c r="A954" s="1" t="s">
        <v>5</v>
      </c>
      <c r="B954">
        <v>18371</v>
      </c>
      <c r="C954">
        <v>4</v>
      </c>
      <c r="D954">
        <v>1123</v>
      </c>
      <c r="G954" s="1" t="s">
        <v>243</v>
      </c>
    </row>
    <row r="955" spans="1:7">
      <c r="A955" s="1" t="s">
        <v>5</v>
      </c>
      <c r="B955">
        <v>18373</v>
      </c>
      <c r="C955">
        <v>4</v>
      </c>
      <c r="D955">
        <v>1125</v>
      </c>
      <c r="G955" s="1" t="s">
        <v>247</v>
      </c>
    </row>
    <row r="956" spans="1:7">
      <c r="A956" s="1" t="s">
        <v>5</v>
      </c>
      <c r="B956">
        <v>18379</v>
      </c>
      <c r="C956">
        <v>4</v>
      </c>
      <c r="D956">
        <v>1131</v>
      </c>
      <c r="G956" s="1" t="s">
        <v>248</v>
      </c>
    </row>
    <row r="957" spans="1:7">
      <c r="A957" s="1" t="s">
        <v>5</v>
      </c>
      <c r="B957">
        <v>18459</v>
      </c>
      <c r="C957">
        <v>4</v>
      </c>
      <c r="D957">
        <v>1211</v>
      </c>
      <c r="G957" s="1" t="s">
        <v>249</v>
      </c>
    </row>
    <row r="958" spans="1:7">
      <c r="A958" s="1" t="s">
        <v>5</v>
      </c>
      <c r="B958">
        <v>18463</v>
      </c>
      <c r="C958">
        <v>4</v>
      </c>
      <c r="D958">
        <v>1215</v>
      </c>
      <c r="G958" s="1" t="s">
        <v>521</v>
      </c>
    </row>
    <row r="959" spans="1:7">
      <c r="A959" s="1" t="s">
        <v>5</v>
      </c>
      <c r="B959">
        <v>18465</v>
      </c>
      <c r="C959">
        <v>4</v>
      </c>
      <c r="D959">
        <v>1217</v>
      </c>
      <c r="G959" s="1" t="s">
        <v>495</v>
      </c>
    </row>
    <row r="960" spans="1:7">
      <c r="A960" s="1" t="s">
        <v>5</v>
      </c>
      <c r="B960">
        <v>18467</v>
      </c>
      <c r="C960">
        <v>4</v>
      </c>
      <c r="D960">
        <v>1219</v>
      </c>
      <c r="G960" s="1" t="s">
        <v>522</v>
      </c>
    </row>
    <row r="961" spans="1:7">
      <c r="A961" s="1" t="s">
        <v>5</v>
      </c>
      <c r="B961">
        <v>18469</v>
      </c>
      <c r="C961">
        <v>4</v>
      </c>
      <c r="D961">
        <v>1221</v>
      </c>
      <c r="G961" s="1" t="s">
        <v>251</v>
      </c>
    </row>
    <row r="962" spans="1:7">
      <c r="A962" s="1" t="s">
        <v>5</v>
      </c>
      <c r="B962">
        <v>18471</v>
      </c>
      <c r="C962">
        <v>4</v>
      </c>
      <c r="D962">
        <v>1223</v>
      </c>
      <c r="G962" s="1" t="s">
        <v>523</v>
      </c>
    </row>
    <row r="963" spans="1:7">
      <c r="A963" s="1" t="s">
        <v>5</v>
      </c>
      <c r="B963">
        <v>18474</v>
      </c>
      <c r="C963">
        <v>4</v>
      </c>
      <c r="D963">
        <v>1226</v>
      </c>
      <c r="G963" s="1" t="s">
        <v>524</v>
      </c>
    </row>
    <row r="964" spans="1:7">
      <c r="A964" s="1" t="s">
        <v>5</v>
      </c>
      <c r="B964">
        <v>18478</v>
      </c>
      <c r="C964">
        <v>4</v>
      </c>
      <c r="D964">
        <v>1230</v>
      </c>
      <c r="G964" s="1" t="s">
        <v>255</v>
      </c>
    </row>
    <row r="965" spans="1:7">
      <c r="A965" s="1" t="s">
        <v>5</v>
      </c>
      <c r="B965">
        <v>18481</v>
      </c>
      <c r="C965">
        <v>4</v>
      </c>
      <c r="D965">
        <v>1233</v>
      </c>
      <c r="G965" s="1" t="s">
        <v>256</v>
      </c>
    </row>
    <row r="966" spans="1:7">
      <c r="A966" s="1" t="s">
        <v>5</v>
      </c>
      <c r="B966">
        <v>18490</v>
      </c>
      <c r="C966">
        <v>4</v>
      </c>
      <c r="D966">
        <v>1242</v>
      </c>
      <c r="G966" s="1" t="s">
        <v>257</v>
      </c>
    </row>
    <row r="967" spans="1:7">
      <c r="A967" s="1" t="s">
        <v>5</v>
      </c>
      <c r="B967">
        <v>18492</v>
      </c>
      <c r="C967">
        <v>4</v>
      </c>
      <c r="D967">
        <v>1244</v>
      </c>
      <c r="G967" s="1" t="s">
        <v>525</v>
      </c>
    </row>
    <row r="968" spans="1:7">
      <c r="A968" s="1" t="s">
        <v>5</v>
      </c>
      <c r="B968">
        <v>18494</v>
      </c>
      <c r="C968">
        <v>4</v>
      </c>
      <c r="D968">
        <v>1246</v>
      </c>
      <c r="G968" s="1" t="s">
        <v>259</v>
      </c>
    </row>
    <row r="969" spans="1:7">
      <c r="A969" s="1" t="s">
        <v>5</v>
      </c>
      <c r="B969">
        <v>18497</v>
      </c>
      <c r="C969">
        <v>4</v>
      </c>
      <c r="D969">
        <v>1249</v>
      </c>
      <c r="G969" s="1" t="s">
        <v>526</v>
      </c>
    </row>
    <row r="970" spans="1:7">
      <c r="A970" s="1" t="s">
        <v>5</v>
      </c>
      <c r="B970">
        <v>18501</v>
      </c>
      <c r="C970">
        <v>4</v>
      </c>
      <c r="D970">
        <v>1253</v>
      </c>
      <c r="G970" s="1" t="s">
        <v>429</v>
      </c>
    </row>
    <row r="971" spans="1:7">
      <c r="A971" s="1" t="s">
        <v>5</v>
      </c>
      <c r="B971">
        <v>18503</v>
      </c>
      <c r="C971">
        <v>4</v>
      </c>
      <c r="D971">
        <v>1255</v>
      </c>
      <c r="G971" s="1" t="s">
        <v>261</v>
      </c>
    </row>
    <row r="972" spans="1:7">
      <c r="A972" s="1" t="s">
        <v>5</v>
      </c>
      <c r="B972">
        <v>18514</v>
      </c>
      <c r="C972">
        <v>4</v>
      </c>
      <c r="D972">
        <v>1266</v>
      </c>
      <c r="G972" s="1" t="s">
        <v>263</v>
      </c>
    </row>
    <row r="973" spans="1:7">
      <c r="A973" s="1" t="s">
        <v>5</v>
      </c>
      <c r="B973">
        <v>18518</v>
      </c>
      <c r="C973">
        <v>4</v>
      </c>
      <c r="D973">
        <v>1270</v>
      </c>
      <c r="G973" s="1" t="s">
        <v>527</v>
      </c>
    </row>
    <row r="974" spans="1:7">
      <c r="A974" s="1" t="s">
        <v>5</v>
      </c>
      <c r="B974">
        <v>18520</v>
      </c>
      <c r="C974">
        <v>4</v>
      </c>
      <c r="D974">
        <v>1272</v>
      </c>
      <c r="G974" s="1" t="s">
        <v>265</v>
      </c>
    </row>
    <row r="975" spans="1:7">
      <c r="A975" s="1" t="s">
        <v>5</v>
      </c>
      <c r="B975">
        <v>18523</v>
      </c>
      <c r="C975">
        <v>4</v>
      </c>
      <c r="D975">
        <v>1275</v>
      </c>
      <c r="G975" s="1" t="s">
        <v>268</v>
      </c>
    </row>
    <row r="976" spans="1:7">
      <c r="A976" s="1" t="s">
        <v>5</v>
      </c>
      <c r="B976">
        <v>18528</v>
      </c>
      <c r="C976">
        <v>4</v>
      </c>
      <c r="D976">
        <v>1280</v>
      </c>
      <c r="G976" s="1" t="s">
        <v>269</v>
      </c>
    </row>
    <row r="977" spans="1:7">
      <c r="A977" s="1" t="s">
        <v>5</v>
      </c>
      <c r="B977">
        <v>18530</v>
      </c>
      <c r="C977">
        <v>4</v>
      </c>
      <c r="D977">
        <v>1282</v>
      </c>
      <c r="G977" s="1" t="s">
        <v>528</v>
      </c>
    </row>
    <row r="978" spans="1:7">
      <c r="A978" s="1" t="s">
        <v>5</v>
      </c>
      <c r="B978">
        <v>18533</v>
      </c>
      <c r="C978">
        <v>4</v>
      </c>
      <c r="D978">
        <v>1285</v>
      </c>
      <c r="G978" s="1" t="s">
        <v>497</v>
      </c>
    </row>
    <row r="979" spans="1:7">
      <c r="A979" s="1" t="s">
        <v>5</v>
      </c>
      <c r="B979">
        <v>18536</v>
      </c>
      <c r="C979">
        <v>4</v>
      </c>
      <c r="D979">
        <v>1288</v>
      </c>
      <c r="G979" s="1" t="s">
        <v>271</v>
      </c>
    </row>
    <row r="980" spans="1:7">
      <c r="A980" s="1" t="s">
        <v>5</v>
      </c>
      <c r="B980">
        <v>18539</v>
      </c>
      <c r="C980">
        <v>4</v>
      </c>
      <c r="D980">
        <v>1291</v>
      </c>
      <c r="G980" s="1" t="s">
        <v>529</v>
      </c>
    </row>
    <row r="981" spans="1:7">
      <c r="A981" s="1" t="s">
        <v>5</v>
      </c>
      <c r="B981">
        <v>18541</v>
      </c>
      <c r="C981">
        <v>4</v>
      </c>
      <c r="D981">
        <v>1293</v>
      </c>
      <c r="G981" s="1" t="s">
        <v>275</v>
      </c>
    </row>
    <row r="982" spans="1:7">
      <c r="A982" s="1" t="s">
        <v>5</v>
      </c>
      <c r="B982">
        <v>18543</v>
      </c>
      <c r="C982">
        <v>4</v>
      </c>
      <c r="D982">
        <v>1295</v>
      </c>
      <c r="G982" s="1" t="s">
        <v>278</v>
      </c>
    </row>
    <row r="983" spans="1:7">
      <c r="A983" s="1" t="s">
        <v>5</v>
      </c>
      <c r="B983">
        <v>18547</v>
      </c>
      <c r="C983">
        <v>4</v>
      </c>
      <c r="D983">
        <v>1299</v>
      </c>
      <c r="G983" s="1" t="s">
        <v>279</v>
      </c>
    </row>
    <row r="984" spans="1:7">
      <c r="A984" s="1" t="s">
        <v>5</v>
      </c>
      <c r="B984">
        <v>18561</v>
      </c>
      <c r="C984">
        <v>4</v>
      </c>
      <c r="D984">
        <v>1313</v>
      </c>
      <c r="G984" s="1" t="s">
        <v>280</v>
      </c>
    </row>
    <row r="985" spans="1:7">
      <c r="A985" s="1" t="s">
        <v>5</v>
      </c>
      <c r="B985">
        <v>18563</v>
      </c>
      <c r="C985">
        <v>4</v>
      </c>
      <c r="D985">
        <v>1315</v>
      </c>
      <c r="G985" s="1" t="s">
        <v>283</v>
      </c>
    </row>
    <row r="986" spans="1:7">
      <c r="A986" s="1" t="s">
        <v>5</v>
      </c>
      <c r="B986">
        <v>18567</v>
      </c>
      <c r="C986">
        <v>4</v>
      </c>
      <c r="D986">
        <v>1319</v>
      </c>
      <c r="G986" s="1" t="s">
        <v>284</v>
      </c>
    </row>
    <row r="987" spans="1:7">
      <c r="A987" s="1" t="s">
        <v>5</v>
      </c>
      <c r="B987">
        <v>18573</v>
      </c>
      <c r="C987">
        <v>4</v>
      </c>
      <c r="D987">
        <v>1325</v>
      </c>
      <c r="G987" s="1" t="s">
        <v>285</v>
      </c>
    </row>
    <row r="988" spans="1:7">
      <c r="A988" s="1" t="s">
        <v>5</v>
      </c>
      <c r="B988">
        <v>18619</v>
      </c>
      <c r="C988">
        <v>4</v>
      </c>
      <c r="D988">
        <v>1371</v>
      </c>
      <c r="G988" s="1" t="s">
        <v>286</v>
      </c>
    </row>
    <row r="989" spans="1:7">
      <c r="A989" s="1" t="s">
        <v>5</v>
      </c>
      <c r="B989">
        <v>18624</v>
      </c>
      <c r="C989">
        <v>4</v>
      </c>
      <c r="D989">
        <v>1376</v>
      </c>
      <c r="G989" s="1" t="s">
        <v>287</v>
      </c>
    </row>
    <row r="990" spans="1:7">
      <c r="A990" s="1" t="s">
        <v>5</v>
      </c>
      <c r="B990">
        <v>18626</v>
      </c>
      <c r="C990">
        <v>4</v>
      </c>
      <c r="D990">
        <v>1378</v>
      </c>
      <c r="G990" s="1" t="s">
        <v>437</v>
      </c>
    </row>
    <row r="991" spans="1:7">
      <c r="A991" s="1" t="s">
        <v>5</v>
      </c>
      <c r="B991">
        <v>18628</v>
      </c>
      <c r="C991">
        <v>4</v>
      </c>
      <c r="D991">
        <v>1380</v>
      </c>
      <c r="G991" s="1" t="s">
        <v>288</v>
      </c>
    </row>
    <row r="992" spans="1:7">
      <c r="A992" s="1" t="s">
        <v>5</v>
      </c>
      <c r="B992">
        <v>18643</v>
      </c>
      <c r="C992">
        <v>4</v>
      </c>
      <c r="D992">
        <v>1395</v>
      </c>
      <c r="G992" s="1" t="s">
        <v>289</v>
      </c>
    </row>
    <row r="993" spans="1:7">
      <c r="A993" s="1" t="s">
        <v>5</v>
      </c>
      <c r="B993">
        <v>18656</v>
      </c>
      <c r="C993">
        <v>4</v>
      </c>
      <c r="D993">
        <v>1408</v>
      </c>
      <c r="G993" s="1" t="s">
        <v>290</v>
      </c>
    </row>
    <row r="994" spans="1:7">
      <c r="A994" s="1" t="s">
        <v>5</v>
      </c>
      <c r="B994">
        <v>18657</v>
      </c>
      <c r="C994">
        <v>4</v>
      </c>
      <c r="D994">
        <v>1409</v>
      </c>
      <c r="G994" s="1" t="s">
        <v>291</v>
      </c>
    </row>
    <row r="995" spans="1:7">
      <c r="A995" s="1" t="s">
        <v>5</v>
      </c>
      <c r="B995">
        <v>18677</v>
      </c>
      <c r="C995">
        <v>4</v>
      </c>
      <c r="D995">
        <v>1429</v>
      </c>
      <c r="G995" s="1" t="s">
        <v>293</v>
      </c>
    </row>
    <row r="996" spans="1:7">
      <c r="A996" s="1" t="s">
        <v>5</v>
      </c>
      <c r="B996">
        <v>18681</v>
      </c>
      <c r="C996">
        <v>4</v>
      </c>
      <c r="D996">
        <v>1433</v>
      </c>
      <c r="G996" s="1" t="s">
        <v>294</v>
      </c>
    </row>
    <row r="997" spans="1:7">
      <c r="A997" s="1" t="s">
        <v>5</v>
      </c>
      <c r="B997">
        <v>18689</v>
      </c>
      <c r="C997">
        <v>4</v>
      </c>
      <c r="D997">
        <v>1441</v>
      </c>
      <c r="G997" s="1" t="s">
        <v>295</v>
      </c>
    </row>
    <row r="998" spans="1:7">
      <c r="A998" s="1" t="s">
        <v>5</v>
      </c>
      <c r="B998">
        <v>18693</v>
      </c>
      <c r="C998">
        <v>4</v>
      </c>
      <c r="D998">
        <v>1445</v>
      </c>
      <c r="G998" s="1" t="s">
        <v>309</v>
      </c>
    </row>
    <row r="999" spans="1:7">
      <c r="A999" s="1" t="s">
        <v>5</v>
      </c>
      <c r="B999">
        <v>18698</v>
      </c>
      <c r="C999">
        <v>4</v>
      </c>
      <c r="D999">
        <v>1450</v>
      </c>
      <c r="G999" s="1" t="s">
        <v>292</v>
      </c>
    </row>
    <row r="1000" spans="1:7">
      <c r="A1000" s="1" t="s">
        <v>5</v>
      </c>
      <c r="B1000">
        <v>18716</v>
      </c>
      <c r="C1000">
        <v>4</v>
      </c>
      <c r="D1000">
        <v>1468</v>
      </c>
      <c r="G1000" s="1" t="s">
        <v>298</v>
      </c>
    </row>
    <row r="1001" spans="1:7">
      <c r="A1001" s="1" t="s">
        <v>5</v>
      </c>
      <c r="B1001">
        <v>18717</v>
      </c>
      <c r="C1001">
        <v>4</v>
      </c>
      <c r="D1001">
        <v>1469</v>
      </c>
      <c r="G1001" s="1" t="s">
        <v>300</v>
      </c>
    </row>
    <row r="1002" spans="1:7">
      <c r="A1002" s="1" t="s">
        <v>5</v>
      </c>
      <c r="B1002">
        <v>18722</v>
      </c>
      <c r="C1002">
        <v>4</v>
      </c>
      <c r="D1002">
        <v>1474</v>
      </c>
      <c r="G1002" s="1" t="s">
        <v>182</v>
      </c>
    </row>
    <row r="1003" spans="1:7">
      <c r="A1003" s="1" t="s">
        <v>5</v>
      </c>
      <c r="B1003">
        <v>18727</v>
      </c>
      <c r="C1003">
        <v>4</v>
      </c>
      <c r="D1003">
        <v>1479</v>
      </c>
      <c r="G1003" s="1" t="s">
        <v>302</v>
      </c>
    </row>
    <row r="1004" spans="1:7">
      <c r="A1004" s="1" t="s">
        <v>5</v>
      </c>
      <c r="B1004">
        <v>18730</v>
      </c>
      <c r="C1004">
        <v>4</v>
      </c>
      <c r="D1004">
        <v>1482</v>
      </c>
      <c r="G1004" s="1" t="s">
        <v>530</v>
      </c>
    </row>
    <row r="1005" spans="1:7">
      <c r="A1005" s="1" t="s">
        <v>5</v>
      </c>
      <c r="B1005">
        <v>18735</v>
      </c>
      <c r="C1005">
        <v>4</v>
      </c>
      <c r="D1005">
        <v>1487</v>
      </c>
      <c r="G1005" s="1" t="s">
        <v>303</v>
      </c>
    </row>
    <row r="1006" spans="1:7">
      <c r="A1006" s="1" t="s">
        <v>5</v>
      </c>
      <c r="B1006">
        <v>18737</v>
      </c>
      <c r="C1006">
        <v>4</v>
      </c>
      <c r="D1006">
        <v>1489</v>
      </c>
      <c r="G1006" s="1" t="s">
        <v>304</v>
      </c>
    </row>
    <row r="1007" spans="1:7">
      <c r="A1007" s="1" t="s">
        <v>5</v>
      </c>
      <c r="B1007">
        <v>18740</v>
      </c>
      <c r="C1007">
        <v>4</v>
      </c>
      <c r="D1007">
        <v>1492</v>
      </c>
      <c r="G1007" s="1" t="s">
        <v>305</v>
      </c>
    </row>
    <row r="1008" spans="1:7">
      <c r="A1008" s="1" t="s">
        <v>5</v>
      </c>
      <c r="B1008">
        <v>18745</v>
      </c>
      <c r="C1008">
        <v>4</v>
      </c>
      <c r="D1008">
        <v>1497</v>
      </c>
      <c r="G1008" s="1" t="s">
        <v>531</v>
      </c>
    </row>
    <row r="1009" spans="1:7">
      <c r="A1009" s="1" t="s">
        <v>5</v>
      </c>
      <c r="B1009">
        <v>18748</v>
      </c>
      <c r="C1009">
        <v>4</v>
      </c>
      <c r="D1009">
        <v>1500</v>
      </c>
      <c r="G1009" s="1" t="s">
        <v>338</v>
      </c>
    </row>
    <row r="1010" spans="1:7">
      <c r="A1010" s="1" t="s">
        <v>5</v>
      </c>
      <c r="B1010">
        <v>18751</v>
      </c>
      <c r="C1010">
        <v>4</v>
      </c>
      <c r="D1010">
        <v>1503</v>
      </c>
      <c r="G1010" s="1" t="s">
        <v>307</v>
      </c>
    </row>
    <row r="1011" spans="1:7">
      <c r="A1011" s="1" t="s">
        <v>5</v>
      </c>
      <c r="B1011">
        <v>18753</v>
      </c>
      <c r="C1011">
        <v>4</v>
      </c>
      <c r="D1011">
        <v>1505</v>
      </c>
      <c r="G1011" s="1" t="s">
        <v>309</v>
      </c>
    </row>
    <row r="1012" spans="1:7">
      <c r="A1012" s="1" t="s">
        <v>5</v>
      </c>
      <c r="B1012">
        <v>18758</v>
      </c>
      <c r="C1012">
        <v>4</v>
      </c>
      <c r="D1012">
        <v>1510</v>
      </c>
      <c r="G1012" s="1" t="s">
        <v>532</v>
      </c>
    </row>
    <row r="1013" spans="1:7">
      <c r="A1013" s="1" t="s">
        <v>5</v>
      </c>
      <c r="B1013">
        <v>18759</v>
      </c>
      <c r="C1013">
        <v>4</v>
      </c>
      <c r="D1013">
        <v>1511</v>
      </c>
      <c r="G1013" s="1" t="s">
        <v>330</v>
      </c>
    </row>
    <row r="1014" spans="1:7">
      <c r="A1014" s="1" t="s">
        <v>5</v>
      </c>
      <c r="B1014">
        <v>18761</v>
      </c>
      <c r="C1014">
        <v>4</v>
      </c>
      <c r="D1014">
        <v>1513</v>
      </c>
      <c r="G1014" s="1" t="s">
        <v>182</v>
      </c>
    </row>
    <row r="1015" spans="1:7">
      <c r="A1015" s="1" t="s">
        <v>5</v>
      </c>
      <c r="B1015">
        <v>18767</v>
      </c>
      <c r="C1015">
        <v>4</v>
      </c>
      <c r="D1015">
        <v>1519</v>
      </c>
      <c r="G1015" s="1" t="s">
        <v>302</v>
      </c>
    </row>
    <row r="1016" spans="1:7">
      <c r="A1016" s="1" t="s">
        <v>5</v>
      </c>
      <c r="B1016">
        <v>18771</v>
      </c>
      <c r="C1016">
        <v>4</v>
      </c>
      <c r="D1016">
        <v>1523</v>
      </c>
      <c r="G1016" s="1" t="s">
        <v>330</v>
      </c>
    </row>
    <row r="1017" spans="1:7">
      <c r="A1017" s="1" t="s">
        <v>5</v>
      </c>
      <c r="B1017">
        <v>18774</v>
      </c>
      <c r="C1017">
        <v>4</v>
      </c>
      <c r="D1017">
        <v>1526</v>
      </c>
      <c r="G1017" s="1" t="s">
        <v>299</v>
      </c>
    </row>
    <row r="1018" spans="1:7">
      <c r="A1018" s="1" t="s">
        <v>5</v>
      </c>
      <c r="B1018">
        <v>18779</v>
      </c>
      <c r="C1018">
        <v>4</v>
      </c>
      <c r="D1018">
        <v>1531</v>
      </c>
      <c r="G1018" s="1" t="s">
        <v>533</v>
      </c>
    </row>
    <row r="1019" spans="1:7">
      <c r="A1019" s="1" t="s">
        <v>5</v>
      </c>
      <c r="B1019">
        <v>18784</v>
      </c>
      <c r="C1019">
        <v>4</v>
      </c>
      <c r="D1019">
        <v>1536</v>
      </c>
      <c r="G1019" s="1" t="s">
        <v>182</v>
      </c>
    </row>
    <row r="1020" spans="1:7">
      <c r="A1020" s="1" t="s">
        <v>5</v>
      </c>
      <c r="B1020">
        <v>18793</v>
      </c>
      <c r="C1020">
        <v>4</v>
      </c>
      <c r="D1020">
        <v>1545</v>
      </c>
      <c r="G1020" s="1" t="s">
        <v>302</v>
      </c>
    </row>
    <row r="1021" spans="1:7">
      <c r="A1021" s="1" t="s">
        <v>5</v>
      </c>
      <c r="B1021">
        <v>18798</v>
      </c>
      <c r="C1021">
        <v>4</v>
      </c>
      <c r="D1021">
        <v>1550</v>
      </c>
      <c r="G1021" s="1" t="s">
        <v>370</v>
      </c>
    </row>
    <row r="1022" spans="1:7">
      <c r="A1022" s="1" t="s">
        <v>5</v>
      </c>
      <c r="B1022">
        <v>18803</v>
      </c>
      <c r="C1022">
        <v>4</v>
      </c>
      <c r="D1022">
        <v>1555</v>
      </c>
      <c r="G1022" s="1" t="s">
        <v>534</v>
      </c>
    </row>
    <row r="1023" spans="1:7">
      <c r="A1023" s="1" t="s">
        <v>5</v>
      </c>
      <c r="B1023">
        <v>18808</v>
      </c>
      <c r="C1023">
        <v>4</v>
      </c>
      <c r="D1023">
        <v>1560</v>
      </c>
      <c r="G1023" s="1" t="s">
        <v>305</v>
      </c>
    </row>
    <row r="1024" spans="1:7">
      <c r="A1024" s="1" t="s">
        <v>5</v>
      </c>
      <c r="B1024">
        <v>18817</v>
      </c>
      <c r="C1024">
        <v>4</v>
      </c>
      <c r="D1024">
        <v>1569</v>
      </c>
      <c r="G1024" s="1" t="s">
        <v>315</v>
      </c>
    </row>
    <row r="1025" spans="1:7">
      <c r="A1025" s="1" t="s">
        <v>5</v>
      </c>
      <c r="B1025">
        <v>18818</v>
      </c>
      <c r="C1025">
        <v>4</v>
      </c>
      <c r="D1025">
        <v>1570</v>
      </c>
      <c r="G1025" s="1" t="s">
        <v>316</v>
      </c>
    </row>
    <row r="1026" spans="1:7">
      <c r="A1026" s="1" t="s">
        <v>5</v>
      </c>
      <c r="B1026">
        <v>18819</v>
      </c>
      <c r="C1026">
        <v>4</v>
      </c>
      <c r="D1026">
        <v>1571</v>
      </c>
      <c r="G1026" s="1" t="s">
        <v>440</v>
      </c>
    </row>
    <row r="1027" spans="1:7">
      <c r="A1027" s="1" t="s">
        <v>5</v>
      </c>
      <c r="B1027">
        <v>18821</v>
      </c>
      <c r="C1027">
        <v>4</v>
      </c>
      <c r="D1027">
        <v>1573</v>
      </c>
      <c r="G1027" s="1" t="s">
        <v>319</v>
      </c>
    </row>
    <row r="1028" spans="1:7">
      <c r="A1028" s="1" t="s">
        <v>5</v>
      </c>
      <c r="B1028">
        <v>18823</v>
      </c>
      <c r="C1028">
        <v>4</v>
      </c>
      <c r="D1028">
        <v>1575</v>
      </c>
      <c r="G1028" s="1" t="s">
        <v>444</v>
      </c>
    </row>
    <row r="1029" spans="1:7">
      <c r="A1029" s="1" t="s">
        <v>5</v>
      </c>
      <c r="B1029">
        <v>18832</v>
      </c>
      <c r="C1029">
        <v>4</v>
      </c>
      <c r="D1029">
        <v>1584</v>
      </c>
      <c r="G1029" s="1" t="s">
        <v>320</v>
      </c>
    </row>
    <row r="1030" spans="1:7">
      <c r="A1030" s="1" t="s">
        <v>5</v>
      </c>
      <c r="B1030">
        <v>18836</v>
      </c>
      <c r="C1030">
        <v>4</v>
      </c>
      <c r="D1030">
        <v>1588</v>
      </c>
      <c r="G1030" s="1" t="s">
        <v>323</v>
      </c>
    </row>
    <row r="1031" spans="1:7">
      <c r="A1031" s="1" t="s">
        <v>5</v>
      </c>
      <c r="B1031">
        <v>18837</v>
      </c>
      <c r="C1031">
        <v>4</v>
      </c>
      <c r="D1031">
        <v>1589</v>
      </c>
      <c r="G1031" s="1" t="s">
        <v>535</v>
      </c>
    </row>
    <row r="1032" spans="1:7">
      <c r="A1032" s="1" t="s">
        <v>5</v>
      </c>
      <c r="B1032">
        <v>18839</v>
      </c>
      <c r="C1032">
        <v>4</v>
      </c>
      <c r="D1032">
        <v>1591</v>
      </c>
      <c r="G1032" s="1" t="s">
        <v>319</v>
      </c>
    </row>
    <row r="1033" spans="1:7">
      <c r="A1033" s="1" t="s">
        <v>5</v>
      </c>
      <c r="B1033">
        <v>18845</v>
      </c>
      <c r="C1033">
        <v>4</v>
      </c>
      <c r="D1033">
        <v>1597</v>
      </c>
      <c r="G1033" s="1" t="s">
        <v>324</v>
      </c>
    </row>
    <row r="1034" spans="1:7">
      <c r="A1034" s="1" t="s">
        <v>5</v>
      </c>
      <c r="B1034">
        <v>18848</v>
      </c>
      <c r="C1034">
        <v>4</v>
      </c>
      <c r="D1034">
        <v>1600</v>
      </c>
      <c r="G1034" s="1" t="s">
        <v>444</v>
      </c>
    </row>
    <row r="1035" spans="1:7">
      <c r="A1035" s="1" t="s">
        <v>5</v>
      </c>
      <c r="B1035">
        <v>18854</v>
      </c>
      <c r="C1035">
        <v>4</v>
      </c>
      <c r="D1035">
        <v>1606</v>
      </c>
      <c r="G1035" s="1" t="s">
        <v>325</v>
      </c>
    </row>
    <row r="1036" spans="1:7">
      <c r="A1036" s="1" t="s">
        <v>5</v>
      </c>
      <c r="B1036">
        <v>18855</v>
      </c>
      <c r="C1036">
        <v>4</v>
      </c>
      <c r="D1036">
        <v>1607</v>
      </c>
      <c r="G1036" s="1" t="s">
        <v>326</v>
      </c>
    </row>
    <row r="1037" spans="1:7">
      <c r="A1037" s="1" t="s">
        <v>5</v>
      </c>
      <c r="B1037">
        <v>18894</v>
      </c>
      <c r="C1037">
        <v>4</v>
      </c>
      <c r="D1037">
        <v>1646</v>
      </c>
      <c r="G1037" s="1" t="s">
        <v>327</v>
      </c>
    </row>
    <row r="1038" spans="1:7">
      <c r="A1038" s="1" t="s">
        <v>5</v>
      </c>
      <c r="B1038">
        <v>18928</v>
      </c>
      <c r="C1038">
        <v>4</v>
      </c>
      <c r="D1038">
        <v>1680</v>
      </c>
      <c r="G1038" s="1" t="s">
        <v>328</v>
      </c>
    </row>
    <row r="1039" spans="1:7">
      <c r="A1039" s="1" t="s">
        <v>5</v>
      </c>
      <c r="B1039">
        <v>18929</v>
      </c>
      <c r="C1039">
        <v>4</v>
      </c>
      <c r="D1039">
        <v>1681</v>
      </c>
      <c r="G1039" s="1" t="s">
        <v>329</v>
      </c>
    </row>
    <row r="1040" spans="1:7">
      <c r="A1040" s="1" t="s">
        <v>5</v>
      </c>
      <c r="B1040">
        <v>18942</v>
      </c>
      <c r="C1040">
        <v>4</v>
      </c>
      <c r="D1040">
        <v>1694</v>
      </c>
      <c r="G1040" s="1" t="s">
        <v>536</v>
      </c>
    </row>
    <row r="1041" spans="1:7">
      <c r="A1041" s="1" t="s">
        <v>5</v>
      </c>
      <c r="B1041">
        <v>18949</v>
      </c>
      <c r="C1041">
        <v>4</v>
      </c>
      <c r="D1041">
        <v>1701</v>
      </c>
      <c r="G1041" s="1" t="s">
        <v>338</v>
      </c>
    </row>
    <row r="1042" spans="1:7">
      <c r="A1042" s="1" t="s">
        <v>5</v>
      </c>
      <c r="B1042">
        <v>18961</v>
      </c>
      <c r="C1042">
        <v>4</v>
      </c>
      <c r="D1042">
        <v>1713</v>
      </c>
      <c r="G1042" s="1" t="s">
        <v>306</v>
      </c>
    </row>
    <row r="1043" spans="1:7">
      <c r="A1043" s="1" t="s">
        <v>5</v>
      </c>
      <c r="B1043">
        <v>18978</v>
      </c>
      <c r="C1043">
        <v>4</v>
      </c>
      <c r="D1043">
        <v>1730</v>
      </c>
      <c r="G1043" s="1" t="s">
        <v>342</v>
      </c>
    </row>
    <row r="1044" spans="1:7">
      <c r="A1044" s="1" t="s">
        <v>5</v>
      </c>
      <c r="B1044">
        <v>18992</v>
      </c>
      <c r="C1044">
        <v>4</v>
      </c>
      <c r="D1044">
        <v>1744</v>
      </c>
      <c r="G1044" s="1" t="s">
        <v>332</v>
      </c>
    </row>
    <row r="1045" spans="1:7">
      <c r="A1045" s="1" t="s">
        <v>5</v>
      </c>
      <c r="B1045">
        <v>18993</v>
      </c>
      <c r="C1045">
        <v>4</v>
      </c>
      <c r="D1045">
        <v>1745</v>
      </c>
      <c r="G1045" s="1" t="s">
        <v>505</v>
      </c>
    </row>
    <row r="1046" spans="1:7">
      <c r="A1046" s="1" t="s">
        <v>5</v>
      </c>
      <c r="B1046">
        <v>19006</v>
      </c>
      <c r="C1046">
        <v>4</v>
      </c>
      <c r="D1046">
        <v>1758</v>
      </c>
      <c r="G1046" s="1" t="s">
        <v>299</v>
      </c>
    </row>
    <row r="1047" spans="1:7">
      <c r="A1047" s="1" t="s">
        <v>5</v>
      </c>
      <c r="B1047">
        <v>19009</v>
      </c>
      <c r="C1047">
        <v>4</v>
      </c>
      <c r="D1047">
        <v>1761</v>
      </c>
      <c r="G1047" s="1" t="s">
        <v>537</v>
      </c>
    </row>
    <row r="1048" spans="1:7">
      <c r="A1048" s="1" t="s">
        <v>5</v>
      </c>
      <c r="B1048">
        <v>19015</v>
      </c>
      <c r="C1048">
        <v>4</v>
      </c>
      <c r="D1048">
        <v>1767</v>
      </c>
      <c r="G1048" s="1" t="s">
        <v>455</v>
      </c>
    </row>
    <row r="1049" spans="1:7">
      <c r="A1049" s="1" t="s">
        <v>5</v>
      </c>
      <c r="B1049">
        <v>19018</v>
      </c>
      <c r="C1049">
        <v>4</v>
      </c>
      <c r="D1049">
        <v>1770</v>
      </c>
      <c r="G1049" s="1" t="s">
        <v>329</v>
      </c>
    </row>
    <row r="1050" spans="1:7">
      <c r="A1050" s="1" t="s">
        <v>5</v>
      </c>
      <c r="B1050">
        <v>19024</v>
      </c>
      <c r="C1050">
        <v>4</v>
      </c>
      <c r="D1050">
        <v>1776</v>
      </c>
      <c r="G1050" s="1" t="s">
        <v>335</v>
      </c>
    </row>
    <row r="1051" spans="1:7">
      <c r="A1051" s="1" t="s">
        <v>5</v>
      </c>
      <c r="B1051">
        <v>19029</v>
      </c>
      <c r="C1051">
        <v>4</v>
      </c>
      <c r="D1051">
        <v>1781</v>
      </c>
      <c r="G1051" s="1" t="s">
        <v>172</v>
      </c>
    </row>
    <row r="1052" spans="1:7">
      <c r="A1052" s="1" t="s">
        <v>5</v>
      </c>
      <c r="B1052">
        <v>19045</v>
      </c>
      <c r="C1052">
        <v>4</v>
      </c>
      <c r="D1052">
        <v>1797</v>
      </c>
      <c r="G1052" s="1" t="s">
        <v>305</v>
      </c>
    </row>
    <row r="1053" spans="1:7">
      <c r="A1053" s="1" t="s">
        <v>5</v>
      </c>
      <c r="B1053">
        <v>19049</v>
      </c>
      <c r="C1053">
        <v>4</v>
      </c>
      <c r="D1053">
        <v>1801</v>
      </c>
      <c r="G1053" s="1" t="s">
        <v>464</v>
      </c>
    </row>
    <row r="1054" spans="1:7">
      <c r="A1054" s="1" t="s">
        <v>5</v>
      </c>
      <c r="B1054">
        <v>19054</v>
      </c>
      <c r="C1054">
        <v>4</v>
      </c>
      <c r="D1054">
        <v>1806</v>
      </c>
      <c r="G1054" s="1" t="s">
        <v>338</v>
      </c>
    </row>
    <row r="1055" spans="1:7">
      <c r="A1055" s="1" t="s">
        <v>5</v>
      </c>
      <c r="B1055">
        <v>19059</v>
      </c>
      <c r="C1055">
        <v>4</v>
      </c>
      <c r="D1055">
        <v>1811</v>
      </c>
      <c r="G1055" s="1" t="s">
        <v>452</v>
      </c>
    </row>
    <row r="1056" spans="1:7">
      <c r="A1056" s="1" t="s">
        <v>5</v>
      </c>
      <c r="B1056">
        <v>19065</v>
      </c>
      <c r="C1056">
        <v>4</v>
      </c>
      <c r="D1056">
        <v>1817</v>
      </c>
      <c r="G1056" s="1" t="s">
        <v>306</v>
      </c>
    </row>
    <row r="1057" spans="1:7">
      <c r="A1057" s="1" t="s">
        <v>5</v>
      </c>
      <c r="B1057">
        <v>19068</v>
      </c>
      <c r="C1057">
        <v>4</v>
      </c>
      <c r="D1057">
        <v>1820</v>
      </c>
      <c r="G1057" s="1" t="s">
        <v>307</v>
      </c>
    </row>
    <row r="1058" spans="1:7">
      <c r="A1058" s="1" t="s">
        <v>5</v>
      </c>
      <c r="B1058">
        <v>19089</v>
      </c>
      <c r="C1058">
        <v>4</v>
      </c>
      <c r="D1058">
        <v>1841</v>
      </c>
      <c r="G1058" s="1" t="s">
        <v>340</v>
      </c>
    </row>
    <row r="1059" spans="1:7">
      <c r="A1059" s="1" t="s">
        <v>5</v>
      </c>
      <c r="B1059">
        <v>19100</v>
      </c>
      <c r="C1059">
        <v>4</v>
      </c>
      <c r="D1059">
        <v>1852</v>
      </c>
      <c r="G1059" s="1" t="s">
        <v>343</v>
      </c>
    </row>
    <row r="1060" spans="1:7">
      <c r="A1060" s="1" t="s">
        <v>5</v>
      </c>
      <c r="B1060">
        <v>19101</v>
      </c>
      <c r="C1060">
        <v>4</v>
      </c>
      <c r="D1060">
        <v>1853</v>
      </c>
      <c r="G1060" s="1" t="s">
        <v>456</v>
      </c>
    </row>
    <row r="1061" spans="1:7">
      <c r="A1061" s="1" t="s">
        <v>5</v>
      </c>
      <c r="B1061">
        <v>19103</v>
      </c>
      <c r="C1061">
        <v>4</v>
      </c>
      <c r="D1061">
        <v>1855</v>
      </c>
      <c r="G1061" s="1" t="s">
        <v>334</v>
      </c>
    </row>
    <row r="1062" spans="1:7">
      <c r="A1062" s="1" t="s">
        <v>5</v>
      </c>
      <c r="B1062">
        <v>19106</v>
      </c>
      <c r="C1062">
        <v>4</v>
      </c>
      <c r="D1062">
        <v>1858</v>
      </c>
      <c r="G1062" s="1" t="s">
        <v>345</v>
      </c>
    </row>
    <row r="1063" spans="1:7">
      <c r="A1063" s="1" t="s">
        <v>5</v>
      </c>
      <c r="B1063">
        <v>19109</v>
      </c>
      <c r="C1063">
        <v>4</v>
      </c>
      <c r="D1063">
        <v>1861</v>
      </c>
      <c r="G1063" s="1" t="s">
        <v>457</v>
      </c>
    </row>
    <row r="1064" spans="1:7">
      <c r="A1064" s="1" t="s">
        <v>5</v>
      </c>
      <c r="B1064">
        <v>19111</v>
      </c>
      <c r="C1064">
        <v>4</v>
      </c>
      <c r="D1064">
        <v>1863</v>
      </c>
      <c r="G1064" s="1" t="s">
        <v>458</v>
      </c>
    </row>
    <row r="1065" spans="1:7">
      <c r="A1065" s="1" t="s">
        <v>5</v>
      </c>
      <c r="B1065">
        <v>19113</v>
      </c>
      <c r="C1065">
        <v>4</v>
      </c>
      <c r="D1065">
        <v>1865</v>
      </c>
      <c r="G1065" s="1" t="s">
        <v>449</v>
      </c>
    </row>
    <row r="1066" spans="1:7">
      <c r="A1066" s="1" t="s">
        <v>5</v>
      </c>
      <c r="B1066">
        <v>19115</v>
      </c>
      <c r="C1066">
        <v>4</v>
      </c>
      <c r="D1066">
        <v>1867</v>
      </c>
      <c r="G1066" s="1" t="s">
        <v>335</v>
      </c>
    </row>
    <row r="1067" spans="1:7">
      <c r="A1067" s="1" t="s">
        <v>5</v>
      </c>
      <c r="B1067">
        <v>19118</v>
      </c>
      <c r="C1067">
        <v>4</v>
      </c>
      <c r="D1067">
        <v>1870</v>
      </c>
      <c r="G1067" s="1" t="s">
        <v>172</v>
      </c>
    </row>
    <row r="1068" spans="1:7">
      <c r="A1068" s="1" t="s">
        <v>5</v>
      </c>
      <c r="B1068">
        <v>19131</v>
      </c>
      <c r="C1068">
        <v>4</v>
      </c>
      <c r="D1068">
        <v>1883</v>
      </c>
      <c r="G1068" s="1" t="s">
        <v>305</v>
      </c>
    </row>
    <row r="1069" spans="1:7">
      <c r="A1069" s="1" t="s">
        <v>5</v>
      </c>
      <c r="B1069">
        <v>19135</v>
      </c>
      <c r="C1069">
        <v>4</v>
      </c>
      <c r="D1069">
        <v>1887</v>
      </c>
      <c r="G1069" s="1" t="s">
        <v>338</v>
      </c>
    </row>
    <row r="1070" spans="1:7">
      <c r="A1070" s="1" t="s">
        <v>5</v>
      </c>
      <c r="B1070">
        <v>19138</v>
      </c>
      <c r="C1070">
        <v>4</v>
      </c>
      <c r="D1070">
        <v>1890</v>
      </c>
      <c r="G1070" s="1" t="s">
        <v>307</v>
      </c>
    </row>
    <row r="1071" spans="1:7">
      <c r="A1071" s="1" t="s">
        <v>5</v>
      </c>
      <c r="B1071">
        <v>19142</v>
      </c>
      <c r="C1071">
        <v>4</v>
      </c>
      <c r="D1071">
        <v>1894</v>
      </c>
      <c r="G1071" s="1" t="s">
        <v>350</v>
      </c>
    </row>
    <row r="1072" spans="1:7">
      <c r="A1072" s="1" t="s">
        <v>5</v>
      </c>
      <c r="B1072">
        <v>19148</v>
      </c>
      <c r="C1072">
        <v>4</v>
      </c>
      <c r="D1072">
        <v>1900</v>
      </c>
      <c r="G1072" s="1" t="s">
        <v>351</v>
      </c>
    </row>
    <row r="1073" spans="1:7">
      <c r="A1073" s="1" t="s">
        <v>5</v>
      </c>
      <c r="B1073">
        <v>19205</v>
      </c>
      <c r="C1073">
        <v>4</v>
      </c>
      <c r="D1073">
        <v>1957</v>
      </c>
      <c r="G1073" s="1" t="s">
        <v>352</v>
      </c>
    </row>
    <row r="1074" spans="1:7">
      <c r="A1074" s="1" t="s">
        <v>5</v>
      </c>
      <c r="B1074">
        <v>19206</v>
      </c>
      <c r="C1074">
        <v>4</v>
      </c>
      <c r="D1074">
        <v>1958</v>
      </c>
      <c r="G1074" s="1" t="s">
        <v>353</v>
      </c>
    </row>
    <row r="1075" spans="1:7">
      <c r="A1075" s="1" t="s">
        <v>5</v>
      </c>
      <c r="B1075">
        <v>19232</v>
      </c>
      <c r="C1075">
        <v>4</v>
      </c>
      <c r="D1075">
        <v>1984</v>
      </c>
      <c r="G1075" s="1" t="s">
        <v>354</v>
      </c>
    </row>
    <row r="1076" spans="1:7">
      <c r="A1076" s="1" t="s">
        <v>5</v>
      </c>
      <c r="B1076">
        <v>19233</v>
      </c>
      <c r="C1076">
        <v>4</v>
      </c>
      <c r="D1076">
        <v>1985</v>
      </c>
      <c r="G1076" s="1" t="s">
        <v>345</v>
      </c>
    </row>
    <row r="1077" spans="1:7">
      <c r="A1077" s="1" t="s">
        <v>5</v>
      </c>
      <c r="B1077">
        <v>19240</v>
      </c>
      <c r="C1077">
        <v>4</v>
      </c>
      <c r="D1077">
        <v>1992</v>
      </c>
      <c r="G1077" s="1" t="s">
        <v>301</v>
      </c>
    </row>
    <row r="1078" spans="1:7">
      <c r="A1078" s="1" t="s">
        <v>5</v>
      </c>
      <c r="B1078">
        <v>19243</v>
      </c>
      <c r="C1078">
        <v>4</v>
      </c>
      <c r="D1078">
        <v>1995</v>
      </c>
      <c r="G1078" s="1" t="s">
        <v>538</v>
      </c>
    </row>
    <row r="1079" spans="1:7">
      <c r="A1079" s="1" t="s">
        <v>5</v>
      </c>
      <c r="B1079">
        <v>19245</v>
      </c>
      <c r="C1079">
        <v>4</v>
      </c>
      <c r="D1079">
        <v>1997</v>
      </c>
      <c r="G1079" s="1" t="s">
        <v>356</v>
      </c>
    </row>
    <row r="1080" spans="1:7">
      <c r="A1080" s="1" t="s">
        <v>5</v>
      </c>
      <c r="B1080">
        <v>19249</v>
      </c>
      <c r="C1080">
        <v>4</v>
      </c>
      <c r="D1080">
        <v>2001</v>
      </c>
      <c r="G1080" s="1" t="s">
        <v>539</v>
      </c>
    </row>
    <row r="1081" spans="1:7">
      <c r="A1081" s="1" t="s">
        <v>5</v>
      </c>
      <c r="B1081">
        <v>19252</v>
      </c>
      <c r="C1081">
        <v>4</v>
      </c>
      <c r="D1081">
        <v>2004</v>
      </c>
      <c r="G1081" s="1" t="s">
        <v>463</v>
      </c>
    </row>
    <row r="1082" spans="1:7">
      <c r="A1082" s="1" t="s">
        <v>5</v>
      </c>
      <c r="B1082">
        <v>19254</v>
      </c>
      <c r="C1082">
        <v>4</v>
      </c>
      <c r="D1082">
        <v>2006</v>
      </c>
      <c r="G1082" s="1" t="s">
        <v>464</v>
      </c>
    </row>
    <row r="1083" spans="1:7">
      <c r="A1083" s="1" t="s">
        <v>5</v>
      </c>
      <c r="B1083">
        <v>19256</v>
      </c>
      <c r="C1083">
        <v>4</v>
      </c>
      <c r="D1083">
        <v>2008</v>
      </c>
      <c r="G1083" s="1" t="s">
        <v>338</v>
      </c>
    </row>
    <row r="1084" spans="1:7">
      <c r="A1084" s="1" t="s">
        <v>5</v>
      </c>
      <c r="B1084">
        <v>19258</v>
      </c>
      <c r="C1084">
        <v>4</v>
      </c>
      <c r="D1084">
        <v>2010</v>
      </c>
      <c r="G1084" s="1" t="s">
        <v>540</v>
      </c>
    </row>
    <row r="1085" spans="1:7">
      <c r="A1085" s="1" t="s">
        <v>5</v>
      </c>
      <c r="B1085">
        <v>19260</v>
      </c>
      <c r="C1085">
        <v>4</v>
      </c>
      <c r="D1085">
        <v>2012</v>
      </c>
      <c r="G1085" s="1" t="s">
        <v>342</v>
      </c>
    </row>
    <row r="1086" spans="1:7">
      <c r="A1086" s="1" t="s">
        <v>5</v>
      </c>
      <c r="B1086">
        <v>19263</v>
      </c>
      <c r="C1086">
        <v>4</v>
      </c>
      <c r="D1086">
        <v>2015</v>
      </c>
      <c r="G1086" s="1" t="s">
        <v>359</v>
      </c>
    </row>
    <row r="1087" spans="1:7">
      <c r="A1087" s="1" t="s">
        <v>5</v>
      </c>
      <c r="B1087">
        <v>19264</v>
      </c>
      <c r="C1087">
        <v>4</v>
      </c>
      <c r="D1087">
        <v>2016</v>
      </c>
      <c r="G1087" s="1" t="s">
        <v>360</v>
      </c>
    </row>
    <row r="1088" spans="1:7">
      <c r="A1088" s="1" t="s">
        <v>5</v>
      </c>
      <c r="B1088">
        <v>19269</v>
      </c>
      <c r="C1088">
        <v>4</v>
      </c>
      <c r="D1088">
        <v>2021</v>
      </c>
      <c r="G1088" s="1" t="s">
        <v>541</v>
      </c>
    </row>
    <row r="1089" spans="1:7">
      <c r="A1089" s="1" t="s">
        <v>5</v>
      </c>
      <c r="B1089">
        <v>19273</v>
      </c>
      <c r="C1089">
        <v>4</v>
      </c>
      <c r="D1089">
        <v>2025</v>
      </c>
      <c r="G1089" s="1" t="s">
        <v>172</v>
      </c>
    </row>
    <row r="1090" spans="1:7">
      <c r="A1090" s="1" t="s">
        <v>5</v>
      </c>
      <c r="B1090">
        <v>19285</v>
      </c>
      <c r="C1090">
        <v>4</v>
      </c>
      <c r="D1090">
        <v>2037</v>
      </c>
      <c r="G1090" s="1" t="s">
        <v>305</v>
      </c>
    </row>
    <row r="1091" spans="1:7">
      <c r="A1091" s="1" t="s">
        <v>5</v>
      </c>
      <c r="B1091">
        <v>19291</v>
      </c>
      <c r="C1091">
        <v>4</v>
      </c>
      <c r="D1091">
        <v>2043</v>
      </c>
      <c r="G1091" s="1" t="s">
        <v>307</v>
      </c>
    </row>
    <row r="1092" spans="1:7">
      <c r="A1092" s="1" t="s">
        <v>5</v>
      </c>
      <c r="B1092">
        <v>19295</v>
      </c>
      <c r="C1092">
        <v>4</v>
      </c>
      <c r="D1092">
        <v>2047</v>
      </c>
      <c r="G1092" s="1" t="s">
        <v>367</v>
      </c>
    </row>
    <row r="1093" spans="1:7">
      <c r="A1093" s="1" t="s">
        <v>5</v>
      </c>
      <c r="B1093">
        <v>19302</v>
      </c>
      <c r="C1093">
        <v>4</v>
      </c>
      <c r="D1093">
        <v>2054</v>
      </c>
      <c r="G1093" s="1" t="s">
        <v>306</v>
      </c>
    </row>
    <row r="1094" spans="1:7">
      <c r="A1094" s="1" t="s">
        <v>5</v>
      </c>
      <c r="B1094">
        <v>19360</v>
      </c>
      <c r="C1094">
        <v>4</v>
      </c>
      <c r="D1094">
        <v>2112</v>
      </c>
      <c r="G1094" s="1" t="s">
        <v>369</v>
      </c>
    </row>
    <row r="1095" spans="1:7">
      <c r="A1095" s="1" t="s">
        <v>5</v>
      </c>
      <c r="B1095">
        <v>19372</v>
      </c>
      <c r="C1095">
        <v>4</v>
      </c>
      <c r="D1095">
        <v>2124</v>
      </c>
      <c r="G1095" s="1" t="s">
        <v>370</v>
      </c>
    </row>
    <row r="1096" spans="1:7">
      <c r="A1096" s="1" t="s">
        <v>5</v>
      </c>
      <c r="B1096">
        <v>19373</v>
      </c>
      <c r="C1096">
        <v>4</v>
      </c>
      <c r="D1096">
        <v>2125</v>
      </c>
      <c r="G1096" s="1" t="s">
        <v>371</v>
      </c>
    </row>
    <row r="1097" spans="1:7">
      <c r="A1097" s="1" t="s">
        <v>5</v>
      </c>
      <c r="B1097">
        <v>19375</v>
      </c>
      <c r="C1097">
        <v>4</v>
      </c>
      <c r="D1097">
        <v>2127</v>
      </c>
      <c r="G1097" s="1" t="s">
        <v>516</v>
      </c>
    </row>
    <row r="1098" spans="1:7">
      <c r="A1098" s="1" t="s">
        <v>5</v>
      </c>
      <c r="B1098">
        <v>19378</v>
      </c>
      <c r="C1098">
        <v>4</v>
      </c>
      <c r="D1098">
        <v>2130</v>
      </c>
      <c r="G1098" s="1" t="s">
        <v>542</v>
      </c>
    </row>
    <row r="1099" spans="1:7">
      <c r="A1099" s="1" t="s">
        <v>5</v>
      </c>
      <c r="B1099">
        <v>19381</v>
      </c>
      <c r="C1099">
        <v>4</v>
      </c>
      <c r="D1099">
        <v>2133</v>
      </c>
      <c r="G1099" s="1" t="s">
        <v>477</v>
      </c>
    </row>
    <row r="1100" spans="1:7">
      <c r="A1100" s="1" t="s">
        <v>5</v>
      </c>
      <c r="B1100">
        <v>19387</v>
      </c>
      <c r="C1100">
        <v>4</v>
      </c>
      <c r="D1100">
        <v>2139</v>
      </c>
      <c r="G1100" s="1" t="s">
        <v>543</v>
      </c>
    </row>
    <row r="1101" spans="1:7">
      <c r="A1101" s="1" t="s">
        <v>5</v>
      </c>
      <c r="B1101">
        <v>19391</v>
      </c>
      <c r="C1101">
        <v>4</v>
      </c>
      <c r="D1101">
        <v>2143</v>
      </c>
      <c r="G1101" s="1" t="s">
        <v>373</v>
      </c>
    </row>
    <row r="1102" spans="1:7">
      <c r="A1102" s="1" t="s">
        <v>5</v>
      </c>
      <c r="B1102">
        <v>19395</v>
      </c>
      <c r="C1102">
        <v>4</v>
      </c>
      <c r="D1102">
        <v>2147</v>
      </c>
      <c r="G1102" s="1" t="s">
        <v>509</v>
      </c>
    </row>
    <row r="1103" spans="1:7">
      <c r="A1103" s="1" t="s">
        <v>5</v>
      </c>
      <c r="B1103">
        <v>19397</v>
      </c>
      <c r="C1103">
        <v>4</v>
      </c>
      <c r="D1103">
        <v>2149</v>
      </c>
      <c r="G1103" s="1" t="s">
        <v>377</v>
      </c>
    </row>
    <row r="1104" spans="1:7">
      <c r="A1104" s="1" t="s">
        <v>5</v>
      </c>
      <c r="B1104">
        <v>19405</v>
      </c>
      <c r="C1104">
        <v>4</v>
      </c>
      <c r="D1104">
        <v>2157</v>
      </c>
      <c r="G1104" s="1" t="s">
        <v>544</v>
      </c>
    </row>
    <row r="1105" spans="1:7">
      <c r="A1105" s="1" t="s">
        <v>5</v>
      </c>
      <c r="B1105">
        <v>19409</v>
      </c>
      <c r="C1105">
        <v>4</v>
      </c>
      <c r="D1105">
        <v>2161</v>
      </c>
      <c r="G1105" s="1" t="s">
        <v>379</v>
      </c>
    </row>
    <row r="1106" spans="1:7">
      <c r="A1106" s="1" t="s">
        <v>5</v>
      </c>
      <c r="B1106">
        <v>19413</v>
      </c>
      <c r="C1106">
        <v>4</v>
      </c>
      <c r="D1106">
        <v>2165</v>
      </c>
      <c r="G1106" s="1" t="s">
        <v>545</v>
      </c>
    </row>
    <row r="1107" spans="1:7">
      <c r="A1107" s="1" t="s">
        <v>5</v>
      </c>
      <c r="B1107">
        <v>19415</v>
      </c>
      <c r="C1107">
        <v>4</v>
      </c>
      <c r="D1107">
        <v>2167</v>
      </c>
      <c r="G1107" s="1" t="s">
        <v>380</v>
      </c>
    </row>
    <row r="1108" spans="1:7">
      <c r="A1108" s="1" t="s">
        <v>5</v>
      </c>
      <c r="B1108">
        <v>19419</v>
      </c>
      <c r="C1108">
        <v>4</v>
      </c>
      <c r="D1108">
        <v>2171</v>
      </c>
      <c r="G1108" s="1" t="s">
        <v>546</v>
      </c>
    </row>
    <row r="1109" spans="1:7">
      <c r="A1109" s="1" t="s">
        <v>5</v>
      </c>
      <c r="B1109">
        <v>19421</v>
      </c>
      <c r="C1109">
        <v>4</v>
      </c>
      <c r="D1109">
        <v>2173</v>
      </c>
      <c r="G1109" s="1" t="s">
        <v>383</v>
      </c>
    </row>
    <row r="1110" spans="1:7">
      <c r="A1110" s="1" t="s">
        <v>5</v>
      </c>
      <c r="B1110">
        <v>19429</v>
      </c>
      <c r="C1110">
        <v>4</v>
      </c>
      <c r="D1110">
        <v>2181</v>
      </c>
      <c r="G1110" s="1" t="s">
        <v>385</v>
      </c>
    </row>
    <row r="1111" spans="1:7">
      <c r="A1111" s="1" t="s">
        <v>5</v>
      </c>
      <c r="B1111">
        <v>19434</v>
      </c>
      <c r="C1111">
        <v>4</v>
      </c>
      <c r="D1111">
        <v>2186</v>
      </c>
      <c r="G1111" s="1" t="s">
        <v>386</v>
      </c>
    </row>
    <row r="1112" spans="1:7">
      <c r="A1112" s="1" t="s">
        <v>5</v>
      </c>
      <c r="B1112">
        <v>19437</v>
      </c>
      <c r="C1112">
        <v>4</v>
      </c>
      <c r="D1112">
        <v>2189</v>
      </c>
      <c r="G1112" s="1" t="s">
        <v>512</v>
      </c>
    </row>
    <row r="1113" spans="1:7">
      <c r="A1113" s="1" t="s">
        <v>5</v>
      </c>
      <c r="B1113">
        <v>19443</v>
      </c>
      <c r="C1113">
        <v>4</v>
      </c>
      <c r="D1113">
        <v>2195</v>
      </c>
      <c r="G1113" s="1" t="s">
        <v>547</v>
      </c>
    </row>
    <row r="1114" spans="1:7">
      <c r="A1114" s="1" t="s">
        <v>5</v>
      </c>
      <c r="B1114">
        <v>19446</v>
      </c>
      <c r="C1114">
        <v>4</v>
      </c>
      <c r="D1114">
        <v>2198</v>
      </c>
      <c r="G1114" s="1" t="s">
        <v>390</v>
      </c>
    </row>
    <row r="1115" spans="1:7">
      <c r="A1115" s="1" t="s">
        <v>5</v>
      </c>
      <c r="B1115">
        <v>19448</v>
      </c>
      <c r="C1115">
        <v>4</v>
      </c>
      <c r="D1115">
        <v>2200</v>
      </c>
      <c r="G1115" s="1" t="s">
        <v>393</v>
      </c>
    </row>
    <row r="1116" spans="1:7">
      <c r="A1116" s="1" t="s">
        <v>5</v>
      </c>
      <c r="B1116">
        <v>19451</v>
      </c>
      <c r="C1116">
        <v>4</v>
      </c>
      <c r="D1116">
        <v>2203</v>
      </c>
      <c r="G1116" s="1" t="s">
        <v>394</v>
      </c>
    </row>
    <row r="1117" spans="1:7">
      <c r="A1117" s="1" t="s">
        <v>5</v>
      </c>
      <c r="B1117">
        <v>19461</v>
      </c>
      <c r="C1117">
        <v>4</v>
      </c>
      <c r="D1117">
        <v>2213</v>
      </c>
      <c r="G1117" s="1" t="s">
        <v>398</v>
      </c>
    </row>
    <row r="1118" spans="1:7">
      <c r="A1118" s="1" t="s">
        <v>5</v>
      </c>
      <c r="B1118">
        <v>19464</v>
      </c>
      <c r="C1118">
        <v>4</v>
      </c>
      <c r="D1118">
        <v>2216</v>
      </c>
      <c r="G1118" s="1" t="s">
        <v>320</v>
      </c>
    </row>
    <row r="1119" spans="1:7">
      <c r="A1119" s="1" t="s">
        <v>5</v>
      </c>
      <c r="B1119">
        <v>19469</v>
      </c>
      <c r="C1119">
        <v>4</v>
      </c>
      <c r="D1119">
        <v>2221</v>
      </c>
      <c r="G1119" s="1" t="s">
        <v>399</v>
      </c>
    </row>
    <row r="1120" spans="1:7">
      <c r="A1120" s="1" t="s">
        <v>5</v>
      </c>
      <c r="B1120">
        <v>19471</v>
      </c>
      <c r="C1120">
        <v>4</v>
      </c>
      <c r="D1120">
        <v>2223</v>
      </c>
      <c r="G1120" s="1" t="s">
        <v>548</v>
      </c>
    </row>
    <row r="1121" spans="1:7">
      <c r="A1121" s="1" t="s">
        <v>5</v>
      </c>
      <c r="B1121">
        <v>19473</v>
      </c>
      <c r="C1121">
        <v>4</v>
      </c>
      <c r="D1121">
        <v>2225</v>
      </c>
      <c r="G1121" s="1" t="s">
        <v>401</v>
      </c>
    </row>
    <row r="1122" spans="1:7">
      <c r="A1122" s="1" t="s">
        <v>5</v>
      </c>
      <c r="B1122">
        <v>19478</v>
      </c>
      <c r="C1122">
        <v>4</v>
      </c>
      <c r="D1122">
        <v>2230</v>
      </c>
      <c r="G1122" s="1" t="s">
        <v>402</v>
      </c>
    </row>
    <row r="1123" spans="1:7">
      <c r="A1123" s="1" t="s">
        <v>5</v>
      </c>
      <c r="B1123">
        <v>19481</v>
      </c>
      <c r="C1123">
        <v>4</v>
      </c>
      <c r="D1123">
        <v>2233</v>
      </c>
      <c r="G1123" s="1" t="s">
        <v>403</v>
      </c>
    </row>
    <row r="1124" spans="1:7">
      <c r="A1124" s="1" t="s">
        <v>5</v>
      </c>
      <c r="B1124">
        <v>19493</v>
      </c>
      <c r="C1124">
        <v>4</v>
      </c>
      <c r="D1124">
        <v>2245</v>
      </c>
      <c r="G1124" s="1" t="s">
        <v>405</v>
      </c>
    </row>
    <row r="1125" spans="1:7">
      <c r="A1125" s="1" t="s">
        <v>5</v>
      </c>
      <c r="B1125">
        <v>19497</v>
      </c>
      <c r="C1125">
        <v>4</v>
      </c>
      <c r="D1125">
        <v>2249</v>
      </c>
      <c r="G1125" s="1" t="s">
        <v>406</v>
      </c>
    </row>
    <row r="1126" spans="1:7">
      <c r="A1126" s="1" t="s">
        <v>5</v>
      </c>
      <c r="B1126">
        <v>19498</v>
      </c>
      <c r="C1126">
        <v>4</v>
      </c>
      <c r="D1126">
        <v>2250</v>
      </c>
      <c r="G1126" s="1" t="s">
        <v>330</v>
      </c>
    </row>
    <row r="1127" spans="1:7">
      <c r="A1127" s="1" t="s">
        <v>5</v>
      </c>
      <c r="B1127">
        <v>19513</v>
      </c>
      <c r="C1127">
        <v>4</v>
      </c>
      <c r="D1127">
        <v>2265</v>
      </c>
      <c r="G1127" s="1" t="s">
        <v>299</v>
      </c>
    </row>
    <row r="1128" spans="1:7">
      <c r="A1128" s="1" t="s">
        <v>5</v>
      </c>
      <c r="B1128">
        <v>19517</v>
      </c>
      <c r="C1128">
        <v>4</v>
      </c>
      <c r="D1128">
        <v>2269</v>
      </c>
      <c r="G1128" s="1" t="s">
        <v>172</v>
      </c>
    </row>
    <row r="1129" spans="1:7">
      <c r="A1129" s="1" t="s">
        <v>5</v>
      </c>
      <c r="B1129">
        <v>19520</v>
      </c>
      <c r="C1129">
        <v>4</v>
      </c>
      <c r="D1129">
        <v>2272</v>
      </c>
      <c r="G1129" s="1" t="s">
        <v>299</v>
      </c>
    </row>
    <row r="1130" spans="1:7">
      <c r="A1130" s="1" t="s">
        <v>5</v>
      </c>
      <c r="B1130">
        <v>19523</v>
      </c>
      <c r="C1130">
        <v>4</v>
      </c>
      <c r="D1130">
        <v>2275</v>
      </c>
      <c r="G1130" s="1" t="s">
        <v>407</v>
      </c>
    </row>
    <row r="1131" spans="1:7">
      <c r="A1131" s="1" t="s">
        <v>5</v>
      </c>
      <c r="B1131">
        <v>19528</v>
      </c>
      <c r="C1131">
        <v>4</v>
      </c>
      <c r="D1131">
        <v>2280</v>
      </c>
      <c r="G1131" s="1" t="s">
        <v>549</v>
      </c>
    </row>
    <row r="1132" spans="1:7">
      <c r="A1132" s="1" t="s">
        <v>5</v>
      </c>
      <c r="B1132">
        <v>19531</v>
      </c>
      <c r="C1132">
        <v>4</v>
      </c>
      <c r="D1132">
        <v>2283</v>
      </c>
      <c r="G1132" s="1" t="s">
        <v>305</v>
      </c>
    </row>
    <row r="1133" spans="1:7">
      <c r="A1133" s="1" t="s">
        <v>5</v>
      </c>
      <c r="B1133">
        <v>19545</v>
      </c>
      <c r="C1133">
        <v>4</v>
      </c>
      <c r="D1133">
        <v>2297</v>
      </c>
      <c r="G1133" s="1" t="s">
        <v>299</v>
      </c>
    </row>
    <row r="1134" spans="1:7">
      <c r="A1134" s="1" t="s">
        <v>5</v>
      </c>
      <c r="B1134">
        <v>19549</v>
      </c>
      <c r="C1134">
        <v>4</v>
      </c>
      <c r="D1134">
        <v>2301</v>
      </c>
      <c r="G1134" s="1" t="s">
        <v>305</v>
      </c>
    </row>
    <row r="1135" spans="1:7">
      <c r="A1135" s="1" t="s">
        <v>5</v>
      </c>
      <c r="B1135">
        <v>19561</v>
      </c>
      <c r="C1135">
        <v>4</v>
      </c>
      <c r="D1135">
        <v>2313</v>
      </c>
      <c r="G1135" s="1" t="s">
        <v>550</v>
      </c>
    </row>
    <row r="1136" spans="1:7">
      <c r="A1136" s="1" t="s">
        <v>5</v>
      </c>
      <c r="B1136">
        <v>19572</v>
      </c>
      <c r="C1136">
        <v>4</v>
      </c>
      <c r="D1136">
        <v>2324</v>
      </c>
      <c r="G1136" s="1" t="s">
        <v>551</v>
      </c>
    </row>
    <row r="1137" spans="1:7">
      <c r="A1137" s="1" t="s">
        <v>6</v>
      </c>
      <c r="B1137">
        <v>19582</v>
      </c>
      <c r="C1137">
        <v>5</v>
      </c>
      <c r="D1137">
        <v>4</v>
      </c>
      <c r="G1137" s="1" t="s">
        <v>139</v>
      </c>
    </row>
    <row r="1138" spans="1:7">
      <c r="A1138" s="1" t="s">
        <v>6</v>
      </c>
      <c r="B1138">
        <v>19587</v>
      </c>
      <c r="C1138">
        <v>5</v>
      </c>
      <c r="D1138">
        <v>9</v>
      </c>
      <c r="G1138" s="1" t="s">
        <v>141</v>
      </c>
    </row>
    <row r="1139" spans="1:7">
      <c r="A1139" s="1" t="s">
        <v>6</v>
      </c>
      <c r="B1139">
        <v>19588</v>
      </c>
      <c r="C1139">
        <v>5</v>
      </c>
      <c r="D1139">
        <v>10</v>
      </c>
      <c r="G1139" s="1" t="s">
        <v>142</v>
      </c>
    </row>
    <row r="1140" spans="1:7">
      <c r="A1140" s="1" t="s">
        <v>6</v>
      </c>
      <c r="B1140">
        <v>19707</v>
      </c>
      <c r="C1140">
        <v>5</v>
      </c>
      <c r="D1140">
        <v>129</v>
      </c>
      <c r="G1140" s="1" t="s">
        <v>143</v>
      </c>
    </row>
    <row r="1141" spans="1:7">
      <c r="A1141" s="1" t="s">
        <v>6</v>
      </c>
      <c r="B1141">
        <v>19708</v>
      </c>
      <c r="C1141">
        <v>5</v>
      </c>
      <c r="D1141">
        <v>130</v>
      </c>
      <c r="G1141" s="1" t="s">
        <v>144</v>
      </c>
    </row>
    <row r="1142" spans="1:7">
      <c r="A1142" s="1" t="s">
        <v>6</v>
      </c>
      <c r="B1142">
        <v>19732</v>
      </c>
      <c r="C1142">
        <v>5</v>
      </c>
      <c r="D1142">
        <v>154</v>
      </c>
      <c r="G1142" s="1" t="s">
        <v>145</v>
      </c>
    </row>
    <row r="1143" spans="1:7">
      <c r="A1143" s="1" t="s">
        <v>6</v>
      </c>
      <c r="B1143">
        <v>19747</v>
      </c>
      <c r="C1143">
        <v>5</v>
      </c>
      <c r="D1143">
        <v>169</v>
      </c>
      <c r="G1143" s="1" t="s">
        <v>146</v>
      </c>
    </row>
    <row r="1144" spans="1:7">
      <c r="A1144" s="1" t="s">
        <v>6</v>
      </c>
      <c r="B1144">
        <v>19835</v>
      </c>
      <c r="C1144">
        <v>5</v>
      </c>
      <c r="D1144">
        <v>257</v>
      </c>
      <c r="G1144" s="1" t="s">
        <v>148</v>
      </c>
    </row>
    <row r="1145" spans="1:7">
      <c r="A1145" s="1" t="s">
        <v>6</v>
      </c>
      <c r="B1145">
        <v>19847</v>
      </c>
      <c r="C1145">
        <v>5</v>
      </c>
      <c r="D1145">
        <v>269</v>
      </c>
      <c r="G1145" s="1" t="s">
        <v>149</v>
      </c>
    </row>
    <row r="1146" spans="1:7">
      <c r="A1146" s="1" t="s">
        <v>6</v>
      </c>
      <c r="B1146">
        <v>19871</v>
      </c>
      <c r="C1146">
        <v>5</v>
      </c>
      <c r="D1146">
        <v>293</v>
      </c>
      <c r="G1146" s="1" t="s">
        <v>150</v>
      </c>
    </row>
    <row r="1147" spans="1:7">
      <c r="A1147" s="1" t="s">
        <v>6</v>
      </c>
      <c r="B1147">
        <v>19900</v>
      </c>
      <c r="C1147">
        <v>5</v>
      </c>
      <c r="D1147">
        <v>322</v>
      </c>
      <c r="G1147" s="1" t="s">
        <v>151</v>
      </c>
    </row>
    <row r="1148" spans="1:7">
      <c r="A1148" s="1" t="s">
        <v>6</v>
      </c>
      <c r="B1148">
        <v>19914</v>
      </c>
      <c r="C1148">
        <v>5</v>
      </c>
      <c r="D1148">
        <v>336</v>
      </c>
      <c r="G1148" s="1" t="s">
        <v>152</v>
      </c>
    </row>
    <row r="1149" spans="1:7">
      <c r="A1149" s="1" t="s">
        <v>6</v>
      </c>
      <c r="B1149">
        <v>19941</v>
      </c>
      <c r="C1149">
        <v>5</v>
      </c>
      <c r="D1149">
        <v>363</v>
      </c>
      <c r="G1149" s="1" t="s">
        <v>163</v>
      </c>
    </row>
    <row r="1150" spans="1:7">
      <c r="A1150" s="1" t="s">
        <v>6</v>
      </c>
      <c r="B1150">
        <v>20026</v>
      </c>
      <c r="C1150">
        <v>5</v>
      </c>
      <c r="D1150">
        <v>448</v>
      </c>
      <c r="G1150" s="1" t="s">
        <v>164</v>
      </c>
    </row>
    <row r="1151" spans="1:7">
      <c r="A1151" s="1" t="s">
        <v>6</v>
      </c>
      <c r="B1151">
        <v>20054</v>
      </c>
      <c r="C1151">
        <v>5</v>
      </c>
      <c r="D1151">
        <v>476</v>
      </c>
      <c r="G1151" s="1" t="s">
        <v>166</v>
      </c>
    </row>
    <row r="1152" spans="1:7">
      <c r="A1152" s="1" t="s">
        <v>6</v>
      </c>
      <c r="B1152">
        <v>20087</v>
      </c>
      <c r="C1152">
        <v>5</v>
      </c>
      <c r="D1152">
        <v>509</v>
      </c>
      <c r="G1152" s="1" t="s">
        <v>167</v>
      </c>
    </row>
    <row r="1153" spans="1:7">
      <c r="A1153" s="1" t="s">
        <v>6</v>
      </c>
      <c r="B1153">
        <v>20369</v>
      </c>
      <c r="C1153">
        <v>5</v>
      </c>
      <c r="D1153">
        <v>791</v>
      </c>
      <c r="G1153" s="1" t="s">
        <v>181</v>
      </c>
    </row>
    <row r="1154" spans="1:7">
      <c r="A1154" s="1" t="s">
        <v>6</v>
      </c>
      <c r="B1154">
        <v>20382</v>
      </c>
      <c r="C1154">
        <v>5</v>
      </c>
      <c r="D1154">
        <v>804</v>
      </c>
      <c r="G1154" s="1" t="s">
        <v>182</v>
      </c>
    </row>
    <row r="1155" spans="1:7">
      <c r="A1155" s="1" t="s">
        <v>6</v>
      </c>
      <c r="B1155">
        <v>20383</v>
      </c>
      <c r="C1155">
        <v>5</v>
      </c>
      <c r="D1155">
        <v>805</v>
      </c>
      <c r="G1155" s="1" t="s">
        <v>183</v>
      </c>
    </row>
    <row r="1156" spans="1:7">
      <c r="A1156" s="1" t="s">
        <v>6</v>
      </c>
      <c r="B1156">
        <v>20385</v>
      </c>
      <c r="C1156">
        <v>5</v>
      </c>
      <c r="D1156">
        <v>807</v>
      </c>
      <c r="G1156" s="1" t="s">
        <v>552</v>
      </c>
    </row>
    <row r="1157" spans="1:7">
      <c r="A1157" s="1" t="s">
        <v>6</v>
      </c>
      <c r="B1157">
        <v>20387</v>
      </c>
      <c r="C1157">
        <v>5</v>
      </c>
      <c r="D1157">
        <v>809</v>
      </c>
      <c r="G1157" s="1" t="s">
        <v>185</v>
      </c>
    </row>
    <row r="1158" spans="1:7">
      <c r="A1158" s="1" t="s">
        <v>6</v>
      </c>
      <c r="B1158">
        <v>20389</v>
      </c>
      <c r="C1158">
        <v>5</v>
      </c>
      <c r="D1158">
        <v>811</v>
      </c>
      <c r="G1158" s="1" t="s">
        <v>186</v>
      </c>
    </row>
    <row r="1159" spans="1:7">
      <c r="A1159" s="1" t="s">
        <v>6</v>
      </c>
      <c r="B1159">
        <v>20391</v>
      </c>
      <c r="C1159">
        <v>5</v>
      </c>
      <c r="D1159">
        <v>813</v>
      </c>
      <c r="G1159" s="1" t="s">
        <v>187</v>
      </c>
    </row>
    <row r="1160" spans="1:7">
      <c r="A1160" s="1" t="s">
        <v>6</v>
      </c>
      <c r="B1160">
        <v>20393</v>
      </c>
      <c r="C1160">
        <v>5</v>
      </c>
      <c r="D1160">
        <v>815</v>
      </c>
      <c r="G1160" s="1" t="s">
        <v>190</v>
      </c>
    </row>
    <row r="1161" spans="1:7">
      <c r="A1161" s="1" t="s">
        <v>6</v>
      </c>
      <c r="B1161">
        <v>20396</v>
      </c>
      <c r="C1161">
        <v>5</v>
      </c>
      <c r="D1161">
        <v>818</v>
      </c>
      <c r="G1161" s="1" t="s">
        <v>193</v>
      </c>
    </row>
    <row r="1162" spans="1:7">
      <c r="A1162" s="1" t="s">
        <v>6</v>
      </c>
      <c r="B1162">
        <v>20409</v>
      </c>
      <c r="C1162">
        <v>5</v>
      </c>
      <c r="D1162">
        <v>831</v>
      </c>
      <c r="G1162" s="1" t="s">
        <v>190</v>
      </c>
    </row>
    <row r="1163" spans="1:7">
      <c r="A1163" s="1" t="s">
        <v>6</v>
      </c>
      <c r="B1163">
        <v>20412</v>
      </c>
      <c r="C1163">
        <v>5</v>
      </c>
      <c r="D1163">
        <v>834</v>
      </c>
      <c r="G1163" s="1" t="s">
        <v>191</v>
      </c>
    </row>
    <row r="1164" spans="1:7">
      <c r="A1164" s="1" t="s">
        <v>6</v>
      </c>
      <c r="B1164">
        <v>20415</v>
      </c>
      <c r="C1164">
        <v>5</v>
      </c>
      <c r="D1164">
        <v>837</v>
      </c>
      <c r="G1164" s="1" t="s">
        <v>194</v>
      </c>
    </row>
    <row r="1165" spans="1:7">
      <c r="A1165" s="1" t="s">
        <v>6</v>
      </c>
      <c r="B1165">
        <v>20417</v>
      </c>
      <c r="C1165">
        <v>5</v>
      </c>
      <c r="D1165">
        <v>839</v>
      </c>
      <c r="G1165" s="1" t="s">
        <v>195</v>
      </c>
    </row>
    <row r="1166" spans="1:7">
      <c r="A1166" s="1" t="s">
        <v>6</v>
      </c>
      <c r="B1166">
        <v>20421</v>
      </c>
      <c r="C1166">
        <v>5</v>
      </c>
      <c r="D1166">
        <v>843</v>
      </c>
      <c r="G1166" s="1" t="s">
        <v>413</v>
      </c>
    </row>
    <row r="1167" spans="1:7">
      <c r="A1167" s="1" t="s">
        <v>6</v>
      </c>
      <c r="B1167">
        <v>20428</v>
      </c>
      <c r="C1167">
        <v>5</v>
      </c>
      <c r="D1167">
        <v>850</v>
      </c>
      <c r="G1167" s="1" t="s">
        <v>196</v>
      </c>
    </row>
    <row r="1168" spans="1:7">
      <c r="A1168" s="1" t="s">
        <v>6</v>
      </c>
      <c r="B1168">
        <v>20448</v>
      </c>
      <c r="C1168">
        <v>5</v>
      </c>
      <c r="D1168">
        <v>870</v>
      </c>
      <c r="G1168" s="1" t="s">
        <v>199</v>
      </c>
    </row>
    <row r="1169" spans="1:7">
      <c r="A1169" s="1" t="s">
        <v>6</v>
      </c>
      <c r="B1169">
        <v>20462</v>
      </c>
      <c r="C1169">
        <v>5</v>
      </c>
      <c r="D1169">
        <v>884</v>
      </c>
      <c r="G1169" s="1" t="s">
        <v>200</v>
      </c>
    </row>
    <row r="1170" spans="1:7">
      <c r="A1170" s="1" t="s">
        <v>6</v>
      </c>
      <c r="B1170">
        <v>20466</v>
      </c>
      <c r="C1170">
        <v>5</v>
      </c>
      <c r="D1170">
        <v>888</v>
      </c>
      <c r="G1170" s="1" t="s">
        <v>202</v>
      </c>
    </row>
    <row r="1171" spans="1:7">
      <c r="A1171" s="1" t="s">
        <v>6</v>
      </c>
      <c r="B1171">
        <v>20468</v>
      </c>
      <c r="C1171">
        <v>5</v>
      </c>
      <c r="D1171">
        <v>890</v>
      </c>
      <c r="G1171" s="1" t="s">
        <v>203</v>
      </c>
    </row>
    <row r="1172" spans="1:7">
      <c r="A1172" s="1" t="s">
        <v>6</v>
      </c>
      <c r="B1172">
        <v>20471</v>
      </c>
      <c r="C1172">
        <v>5</v>
      </c>
      <c r="D1172">
        <v>893</v>
      </c>
      <c r="G1172" s="1" t="s">
        <v>553</v>
      </c>
    </row>
    <row r="1173" spans="1:7">
      <c r="A1173" s="1" t="s">
        <v>6</v>
      </c>
      <c r="B1173">
        <v>20476</v>
      </c>
      <c r="C1173">
        <v>5</v>
      </c>
      <c r="D1173">
        <v>898</v>
      </c>
      <c r="G1173" s="1" t="s">
        <v>201</v>
      </c>
    </row>
    <row r="1174" spans="1:7">
      <c r="A1174" s="1" t="s">
        <v>6</v>
      </c>
      <c r="B1174">
        <v>20503</v>
      </c>
      <c r="C1174">
        <v>5</v>
      </c>
      <c r="D1174">
        <v>925</v>
      </c>
      <c r="G1174" s="1" t="s">
        <v>554</v>
      </c>
    </row>
    <row r="1175" spans="1:7">
      <c r="A1175" s="1" t="s">
        <v>6</v>
      </c>
      <c r="B1175">
        <v>20505</v>
      </c>
      <c r="C1175">
        <v>5</v>
      </c>
      <c r="D1175">
        <v>927</v>
      </c>
      <c r="G1175" s="1" t="s">
        <v>205</v>
      </c>
    </row>
    <row r="1176" spans="1:7">
      <c r="A1176" s="1" t="s">
        <v>6</v>
      </c>
      <c r="B1176">
        <v>20513</v>
      </c>
      <c r="C1176">
        <v>5</v>
      </c>
      <c r="D1176">
        <v>935</v>
      </c>
      <c r="G1176" s="1" t="s">
        <v>206</v>
      </c>
    </row>
    <row r="1177" spans="1:7">
      <c r="A1177" s="1" t="s">
        <v>6</v>
      </c>
      <c r="B1177">
        <v>20518</v>
      </c>
      <c r="C1177">
        <v>5</v>
      </c>
      <c r="D1177">
        <v>940</v>
      </c>
      <c r="G1177" s="1" t="s">
        <v>207</v>
      </c>
    </row>
    <row r="1178" spans="1:7">
      <c r="A1178" s="1" t="s">
        <v>6</v>
      </c>
      <c r="B1178">
        <v>20547</v>
      </c>
      <c r="C1178">
        <v>5</v>
      </c>
      <c r="D1178">
        <v>969</v>
      </c>
      <c r="G1178" s="1" t="s">
        <v>209</v>
      </c>
    </row>
    <row r="1179" spans="1:7">
      <c r="A1179" s="1" t="s">
        <v>6</v>
      </c>
      <c r="B1179">
        <v>20550</v>
      </c>
      <c r="C1179">
        <v>5</v>
      </c>
      <c r="D1179">
        <v>972</v>
      </c>
      <c r="G1179" s="1" t="s">
        <v>555</v>
      </c>
    </row>
    <row r="1180" spans="1:7">
      <c r="A1180" s="1" t="s">
        <v>6</v>
      </c>
      <c r="B1180">
        <v>20552</v>
      </c>
      <c r="C1180">
        <v>5</v>
      </c>
      <c r="D1180">
        <v>974</v>
      </c>
      <c r="G1180" s="1" t="s">
        <v>211</v>
      </c>
    </row>
    <row r="1181" spans="1:7">
      <c r="A1181" s="1" t="s">
        <v>6</v>
      </c>
      <c r="B1181">
        <v>20556</v>
      </c>
      <c r="C1181">
        <v>5</v>
      </c>
      <c r="D1181">
        <v>978</v>
      </c>
      <c r="G1181" s="1" t="s">
        <v>556</v>
      </c>
    </row>
    <row r="1182" spans="1:7">
      <c r="A1182" s="1" t="s">
        <v>6</v>
      </c>
      <c r="B1182">
        <v>20559</v>
      </c>
      <c r="C1182">
        <v>5</v>
      </c>
      <c r="D1182">
        <v>981</v>
      </c>
      <c r="G1182" s="1" t="s">
        <v>215</v>
      </c>
    </row>
    <row r="1183" spans="1:7">
      <c r="A1183" s="1" t="s">
        <v>6</v>
      </c>
      <c r="B1183">
        <v>20561</v>
      </c>
      <c r="C1183">
        <v>5</v>
      </c>
      <c r="D1183">
        <v>983</v>
      </c>
      <c r="G1183" s="1" t="s">
        <v>219</v>
      </c>
    </row>
    <row r="1184" spans="1:7">
      <c r="A1184" s="1" t="s">
        <v>6</v>
      </c>
      <c r="B1184">
        <v>20567</v>
      </c>
      <c r="C1184">
        <v>5</v>
      </c>
      <c r="D1184">
        <v>989</v>
      </c>
      <c r="G1184" s="1" t="s">
        <v>217</v>
      </c>
    </row>
    <row r="1185" spans="1:7">
      <c r="A1185" s="1" t="s">
        <v>6</v>
      </c>
      <c r="B1185">
        <v>20580</v>
      </c>
      <c r="C1185">
        <v>5</v>
      </c>
      <c r="D1185">
        <v>1002</v>
      </c>
      <c r="G1185" s="1" t="s">
        <v>218</v>
      </c>
    </row>
    <row r="1186" spans="1:7">
      <c r="A1186" s="1" t="s">
        <v>6</v>
      </c>
      <c r="B1186">
        <v>20610</v>
      </c>
      <c r="C1186">
        <v>5</v>
      </c>
      <c r="D1186">
        <v>1032</v>
      </c>
      <c r="G1186" s="1" t="s">
        <v>222</v>
      </c>
    </row>
    <row r="1187" spans="1:7">
      <c r="A1187" s="1" t="s">
        <v>6</v>
      </c>
      <c r="B1187">
        <v>20622</v>
      </c>
      <c r="C1187">
        <v>5</v>
      </c>
      <c r="D1187">
        <v>1044</v>
      </c>
      <c r="G1187" s="1" t="s">
        <v>220</v>
      </c>
    </row>
    <row r="1188" spans="1:7">
      <c r="A1188" s="1" t="s">
        <v>6</v>
      </c>
      <c r="B1188">
        <v>20634</v>
      </c>
      <c r="C1188">
        <v>5</v>
      </c>
      <c r="D1188">
        <v>1056</v>
      </c>
      <c r="G1188" s="1" t="s">
        <v>557</v>
      </c>
    </row>
    <row r="1189" spans="1:7">
      <c r="A1189" s="1" t="s">
        <v>6</v>
      </c>
      <c r="B1189">
        <v>20636</v>
      </c>
      <c r="C1189">
        <v>5</v>
      </c>
      <c r="D1189">
        <v>1058</v>
      </c>
      <c r="G1189" s="1" t="s">
        <v>223</v>
      </c>
    </row>
    <row r="1190" spans="1:7">
      <c r="A1190" s="1" t="s">
        <v>6</v>
      </c>
      <c r="B1190">
        <v>20638</v>
      </c>
      <c r="C1190">
        <v>5</v>
      </c>
      <c r="D1190">
        <v>1060</v>
      </c>
      <c r="G1190" s="1" t="s">
        <v>224</v>
      </c>
    </row>
    <row r="1191" spans="1:7">
      <c r="A1191" s="1" t="s">
        <v>6</v>
      </c>
      <c r="B1191">
        <v>20640</v>
      </c>
      <c r="C1191">
        <v>5</v>
      </c>
      <c r="D1191">
        <v>1062</v>
      </c>
      <c r="G1191" s="1" t="s">
        <v>225</v>
      </c>
    </row>
    <row r="1192" spans="1:7">
      <c r="A1192" s="1" t="s">
        <v>6</v>
      </c>
      <c r="B1192">
        <v>20642</v>
      </c>
      <c r="C1192">
        <v>5</v>
      </c>
      <c r="D1192">
        <v>1064</v>
      </c>
      <c r="G1192" s="1" t="s">
        <v>226</v>
      </c>
    </row>
    <row r="1193" spans="1:7">
      <c r="A1193" s="1" t="s">
        <v>6</v>
      </c>
      <c r="B1193">
        <v>20649</v>
      </c>
      <c r="C1193">
        <v>5</v>
      </c>
      <c r="D1193">
        <v>1071</v>
      </c>
      <c r="G1193" s="1" t="s">
        <v>227</v>
      </c>
    </row>
    <row r="1194" spans="1:7">
      <c r="A1194" s="1" t="s">
        <v>6</v>
      </c>
      <c r="B1194">
        <v>20659</v>
      </c>
      <c r="C1194">
        <v>5</v>
      </c>
      <c r="D1194">
        <v>1081</v>
      </c>
      <c r="G1194" s="1" t="s">
        <v>489</v>
      </c>
    </row>
    <row r="1195" spans="1:7">
      <c r="A1195" s="1" t="s">
        <v>6</v>
      </c>
      <c r="B1195">
        <v>20661</v>
      </c>
      <c r="C1195">
        <v>5</v>
      </c>
      <c r="D1195">
        <v>1083</v>
      </c>
      <c r="G1195" s="1" t="s">
        <v>230</v>
      </c>
    </row>
    <row r="1196" spans="1:7">
      <c r="A1196" s="1" t="s">
        <v>6</v>
      </c>
      <c r="B1196">
        <v>20667</v>
      </c>
      <c r="C1196">
        <v>5</v>
      </c>
      <c r="D1196">
        <v>1089</v>
      </c>
      <c r="G1196" s="1" t="s">
        <v>231</v>
      </c>
    </row>
    <row r="1197" spans="1:7">
      <c r="A1197" s="1" t="s">
        <v>6</v>
      </c>
      <c r="B1197">
        <v>20669</v>
      </c>
      <c r="C1197">
        <v>5</v>
      </c>
      <c r="D1197">
        <v>1091</v>
      </c>
      <c r="G1197" s="1" t="s">
        <v>233</v>
      </c>
    </row>
    <row r="1198" spans="1:7">
      <c r="A1198" s="1" t="s">
        <v>6</v>
      </c>
      <c r="B1198">
        <v>20672</v>
      </c>
      <c r="C1198">
        <v>5</v>
      </c>
      <c r="D1198">
        <v>1094</v>
      </c>
      <c r="G1198" s="1" t="s">
        <v>235</v>
      </c>
    </row>
    <row r="1199" spans="1:7">
      <c r="A1199" s="1" t="s">
        <v>6</v>
      </c>
      <c r="B1199">
        <v>20689</v>
      </c>
      <c r="C1199">
        <v>5</v>
      </c>
      <c r="D1199">
        <v>1111</v>
      </c>
      <c r="G1199" s="1" t="s">
        <v>236</v>
      </c>
    </row>
    <row r="1200" spans="1:7">
      <c r="A1200" s="1" t="s">
        <v>6</v>
      </c>
      <c r="B1200">
        <v>20698</v>
      </c>
      <c r="C1200">
        <v>5</v>
      </c>
      <c r="D1200">
        <v>1120</v>
      </c>
      <c r="G1200" s="1" t="s">
        <v>558</v>
      </c>
    </row>
    <row r="1201" spans="1:7">
      <c r="A1201" s="1" t="s">
        <v>6</v>
      </c>
      <c r="B1201">
        <v>20700</v>
      </c>
      <c r="C1201">
        <v>5</v>
      </c>
      <c r="D1201">
        <v>1122</v>
      </c>
      <c r="G1201" s="1" t="s">
        <v>559</v>
      </c>
    </row>
    <row r="1202" spans="1:7">
      <c r="A1202" s="1" t="s">
        <v>6</v>
      </c>
      <c r="B1202">
        <v>20702</v>
      </c>
      <c r="C1202">
        <v>5</v>
      </c>
      <c r="D1202">
        <v>1124</v>
      </c>
      <c r="G1202" s="1" t="s">
        <v>238</v>
      </c>
    </row>
    <row r="1203" spans="1:7">
      <c r="A1203" s="1" t="s">
        <v>6</v>
      </c>
      <c r="B1203">
        <v>20705</v>
      </c>
      <c r="C1203">
        <v>5</v>
      </c>
      <c r="D1203">
        <v>1127</v>
      </c>
      <c r="G1203" s="1" t="s">
        <v>560</v>
      </c>
    </row>
    <row r="1204" spans="1:7">
      <c r="A1204" s="1" t="s">
        <v>6</v>
      </c>
      <c r="B1204">
        <v>20707</v>
      </c>
      <c r="C1204">
        <v>5</v>
      </c>
      <c r="D1204">
        <v>1129</v>
      </c>
      <c r="G1204" s="1" t="s">
        <v>561</v>
      </c>
    </row>
    <row r="1205" spans="1:7">
      <c r="A1205" s="1" t="s">
        <v>6</v>
      </c>
      <c r="B1205">
        <v>20710</v>
      </c>
      <c r="C1205">
        <v>5</v>
      </c>
      <c r="D1205">
        <v>1132</v>
      </c>
      <c r="G1205" s="1" t="s">
        <v>240</v>
      </c>
    </row>
    <row r="1206" spans="1:7">
      <c r="A1206" s="1" t="s">
        <v>6</v>
      </c>
      <c r="B1206">
        <v>20712</v>
      </c>
      <c r="C1206">
        <v>5</v>
      </c>
      <c r="D1206">
        <v>1134</v>
      </c>
      <c r="G1206" s="1" t="s">
        <v>562</v>
      </c>
    </row>
    <row r="1207" spans="1:7">
      <c r="A1207" s="1" t="s">
        <v>6</v>
      </c>
      <c r="B1207">
        <v>20714</v>
      </c>
      <c r="C1207">
        <v>5</v>
      </c>
      <c r="D1207">
        <v>1136</v>
      </c>
      <c r="G1207" s="1" t="s">
        <v>424</v>
      </c>
    </row>
    <row r="1208" spans="1:7">
      <c r="A1208" s="1" t="s">
        <v>6</v>
      </c>
      <c r="B1208">
        <v>20718</v>
      </c>
      <c r="C1208">
        <v>5</v>
      </c>
      <c r="D1208">
        <v>1140</v>
      </c>
      <c r="G1208" s="1" t="s">
        <v>242</v>
      </c>
    </row>
    <row r="1209" spans="1:7">
      <c r="A1209" s="1" t="s">
        <v>6</v>
      </c>
      <c r="B1209">
        <v>20721</v>
      </c>
      <c r="C1209">
        <v>5</v>
      </c>
      <c r="D1209">
        <v>1143</v>
      </c>
      <c r="G1209" s="1" t="s">
        <v>244</v>
      </c>
    </row>
    <row r="1210" spans="1:7">
      <c r="A1210" s="1" t="s">
        <v>6</v>
      </c>
      <c r="B1210">
        <v>20724</v>
      </c>
      <c r="C1210">
        <v>5</v>
      </c>
      <c r="D1210">
        <v>1146</v>
      </c>
      <c r="G1210" s="1" t="s">
        <v>246</v>
      </c>
    </row>
    <row r="1211" spans="1:7">
      <c r="A1211" s="1" t="s">
        <v>6</v>
      </c>
      <c r="B1211">
        <v>20726</v>
      </c>
      <c r="C1211">
        <v>5</v>
      </c>
      <c r="D1211">
        <v>1148</v>
      </c>
      <c r="G1211" s="1" t="s">
        <v>247</v>
      </c>
    </row>
    <row r="1212" spans="1:7">
      <c r="A1212" s="1" t="s">
        <v>6</v>
      </c>
      <c r="B1212">
        <v>20729</v>
      </c>
      <c r="C1212">
        <v>5</v>
      </c>
      <c r="D1212">
        <v>1151</v>
      </c>
      <c r="G1212" s="1" t="s">
        <v>248</v>
      </c>
    </row>
    <row r="1213" spans="1:7">
      <c r="A1213" s="1" t="s">
        <v>6</v>
      </c>
      <c r="B1213">
        <v>20814</v>
      </c>
      <c r="C1213">
        <v>5</v>
      </c>
      <c r="D1213">
        <v>1236</v>
      </c>
      <c r="G1213" s="1" t="s">
        <v>249</v>
      </c>
    </row>
    <row r="1214" spans="1:7">
      <c r="A1214" s="1" t="s">
        <v>6</v>
      </c>
      <c r="B1214">
        <v>20816</v>
      </c>
      <c r="C1214">
        <v>5</v>
      </c>
      <c r="D1214">
        <v>1238</v>
      </c>
      <c r="G1214" s="1" t="s">
        <v>494</v>
      </c>
    </row>
    <row r="1215" spans="1:7">
      <c r="A1215" s="1" t="s">
        <v>6</v>
      </c>
      <c r="B1215">
        <v>20818</v>
      </c>
      <c r="C1215">
        <v>5</v>
      </c>
      <c r="D1215">
        <v>1240</v>
      </c>
      <c r="G1215" s="1" t="s">
        <v>251</v>
      </c>
    </row>
    <row r="1216" spans="1:7">
      <c r="A1216" s="1" t="s">
        <v>6</v>
      </c>
      <c r="B1216">
        <v>20823</v>
      </c>
      <c r="C1216">
        <v>5</v>
      </c>
      <c r="D1216">
        <v>1245</v>
      </c>
      <c r="G1216" s="1" t="s">
        <v>252</v>
      </c>
    </row>
    <row r="1217" spans="1:7">
      <c r="A1217" s="1" t="s">
        <v>6</v>
      </c>
      <c r="B1217">
        <v>20826</v>
      </c>
      <c r="C1217">
        <v>5</v>
      </c>
      <c r="D1217">
        <v>1248</v>
      </c>
      <c r="G1217" s="1" t="s">
        <v>427</v>
      </c>
    </row>
    <row r="1218" spans="1:7">
      <c r="A1218" s="1" t="s">
        <v>6</v>
      </c>
      <c r="B1218">
        <v>20828</v>
      </c>
      <c r="C1218">
        <v>5</v>
      </c>
      <c r="D1218">
        <v>1250</v>
      </c>
      <c r="G1218" s="1" t="s">
        <v>563</v>
      </c>
    </row>
    <row r="1219" spans="1:7">
      <c r="A1219" s="1" t="s">
        <v>6</v>
      </c>
      <c r="B1219">
        <v>20830</v>
      </c>
      <c r="C1219">
        <v>5</v>
      </c>
      <c r="D1219">
        <v>1252</v>
      </c>
      <c r="G1219" s="1" t="s">
        <v>524</v>
      </c>
    </row>
    <row r="1220" spans="1:7">
      <c r="A1220" s="1" t="s">
        <v>6</v>
      </c>
      <c r="B1220">
        <v>20832</v>
      </c>
      <c r="C1220">
        <v>5</v>
      </c>
      <c r="D1220">
        <v>1254</v>
      </c>
      <c r="G1220" s="1" t="s">
        <v>255</v>
      </c>
    </row>
    <row r="1221" spans="1:7">
      <c r="A1221" s="1" t="s">
        <v>6</v>
      </c>
      <c r="B1221">
        <v>20837</v>
      </c>
      <c r="C1221">
        <v>5</v>
      </c>
      <c r="D1221">
        <v>1259</v>
      </c>
      <c r="G1221" s="1" t="s">
        <v>256</v>
      </c>
    </row>
    <row r="1222" spans="1:7">
      <c r="A1222" s="1" t="s">
        <v>6</v>
      </c>
      <c r="B1222">
        <v>20843</v>
      </c>
      <c r="C1222">
        <v>5</v>
      </c>
      <c r="D1222">
        <v>1265</v>
      </c>
      <c r="G1222" s="1" t="s">
        <v>257</v>
      </c>
    </row>
    <row r="1223" spans="1:7">
      <c r="A1223" s="1" t="s">
        <v>6</v>
      </c>
      <c r="B1223">
        <v>20847</v>
      </c>
      <c r="C1223">
        <v>5</v>
      </c>
      <c r="D1223">
        <v>1269</v>
      </c>
      <c r="G1223" s="1" t="s">
        <v>259</v>
      </c>
    </row>
    <row r="1224" spans="1:7">
      <c r="A1224" s="1" t="s">
        <v>6</v>
      </c>
      <c r="B1224">
        <v>20850</v>
      </c>
      <c r="C1224">
        <v>5</v>
      </c>
      <c r="D1224">
        <v>1272</v>
      </c>
      <c r="G1224" s="1" t="s">
        <v>429</v>
      </c>
    </row>
    <row r="1225" spans="1:7">
      <c r="A1225" s="1" t="s">
        <v>6</v>
      </c>
      <c r="B1225">
        <v>20852</v>
      </c>
      <c r="C1225">
        <v>5</v>
      </c>
      <c r="D1225">
        <v>1274</v>
      </c>
      <c r="G1225" s="1" t="s">
        <v>564</v>
      </c>
    </row>
    <row r="1226" spans="1:7">
      <c r="A1226" s="1" t="s">
        <v>6</v>
      </c>
      <c r="B1226">
        <v>20856</v>
      </c>
      <c r="C1226">
        <v>5</v>
      </c>
      <c r="D1226">
        <v>1278</v>
      </c>
      <c r="G1226" s="1" t="s">
        <v>263</v>
      </c>
    </row>
    <row r="1227" spans="1:7">
      <c r="A1227" s="1" t="s">
        <v>6</v>
      </c>
      <c r="B1227">
        <v>20859</v>
      </c>
      <c r="C1227">
        <v>5</v>
      </c>
      <c r="D1227">
        <v>1281</v>
      </c>
      <c r="G1227" s="1" t="s">
        <v>261</v>
      </c>
    </row>
    <row r="1228" spans="1:7">
      <c r="A1228" s="1" t="s">
        <v>6</v>
      </c>
      <c r="B1228">
        <v>20873</v>
      </c>
      <c r="C1228">
        <v>5</v>
      </c>
      <c r="D1228">
        <v>1295</v>
      </c>
      <c r="G1228" s="1" t="s">
        <v>265</v>
      </c>
    </row>
    <row r="1229" spans="1:7">
      <c r="A1229" s="1" t="s">
        <v>6</v>
      </c>
      <c r="B1229">
        <v>20878</v>
      </c>
      <c r="C1229">
        <v>5</v>
      </c>
      <c r="D1229">
        <v>1300</v>
      </c>
      <c r="G1229" s="1" t="s">
        <v>267</v>
      </c>
    </row>
    <row r="1230" spans="1:7">
      <c r="A1230" s="1" t="s">
        <v>6</v>
      </c>
      <c r="B1230">
        <v>20880</v>
      </c>
      <c r="C1230">
        <v>5</v>
      </c>
      <c r="D1230">
        <v>1302</v>
      </c>
      <c r="G1230" s="1" t="s">
        <v>268</v>
      </c>
    </row>
    <row r="1231" spans="1:7">
      <c r="A1231" s="1" t="s">
        <v>6</v>
      </c>
      <c r="B1231">
        <v>20884</v>
      </c>
      <c r="C1231">
        <v>5</v>
      </c>
      <c r="D1231">
        <v>1306</v>
      </c>
      <c r="G1231" s="1" t="s">
        <v>269</v>
      </c>
    </row>
    <row r="1232" spans="1:7">
      <c r="A1232" s="1" t="s">
        <v>6</v>
      </c>
      <c r="B1232">
        <v>20887</v>
      </c>
      <c r="C1232">
        <v>5</v>
      </c>
      <c r="D1232">
        <v>1309</v>
      </c>
      <c r="G1232" s="1" t="s">
        <v>497</v>
      </c>
    </row>
    <row r="1233" spans="1:7">
      <c r="A1233" s="1" t="s">
        <v>6</v>
      </c>
      <c r="B1233">
        <v>20890</v>
      </c>
      <c r="C1233">
        <v>5</v>
      </c>
      <c r="D1233">
        <v>1312</v>
      </c>
      <c r="G1233" s="1" t="s">
        <v>271</v>
      </c>
    </row>
    <row r="1234" spans="1:7">
      <c r="A1234" s="1" t="s">
        <v>6</v>
      </c>
      <c r="B1234">
        <v>20893</v>
      </c>
      <c r="C1234">
        <v>5</v>
      </c>
      <c r="D1234">
        <v>1315</v>
      </c>
      <c r="G1234" s="1" t="s">
        <v>565</v>
      </c>
    </row>
    <row r="1235" spans="1:7">
      <c r="A1235" s="1" t="s">
        <v>6</v>
      </c>
      <c r="B1235">
        <v>20895</v>
      </c>
      <c r="C1235">
        <v>5</v>
      </c>
      <c r="D1235">
        <v>1317</v>
      </c>
      <c r="G1235" s="1" t="s">
        <v>566</v>
      </c>
    </row>
    <row r="1236" spans="1:7">
      <c r="A1236" s="1" t="s">
        <v>6</v>
      </c>
      <c r="B1236">
        <v>20898</v>
      </c>
      <c r="C1236">
        <v>5</v>
      </c>
      <c r="D1236">
        <v>1320</v>
      </c>
      <c r="G1236" s="1" t="s">
        <v>279</v>
      </c>
    </row>
    <row r="1237" spans="1:7">
      <c r="A1237" s="1" t="s">
        <v>6</v>
      </c>
      <c r="B1237">
        <v>20913</v>
      </c>
      <c r="C1237">
        <v>5</v>
      </c>
      <c r="D1237">
        <v>1335</v>
      </c>
      <c r="G1237" s="1" t="s">
        <v>278</v>
      </c>
    </row>
    <row r="1238" spans="1:7">
      <c r="A1238" s="1" t="s">
        <v>6</v>
      </c>
      <c r="B1238">
        <v>20916</v>
      </c>
      <c r="C1238">
        <v>5</v>
      </c>
      <c r="D1238">
        <v>1338</v>
      </c>
      <c r="G1238" s="1" t="s">
        <v>567</v>
      </c>
    </row>
    <row r="1239" spans="1:7">
      <c r="A1239" s="1" t="s">
        <v>6</v>
      </c>
      <c r="B1239">
        <v>20918</v>
      </c>
      <c r="C1239">
        <v>5</v>
      </c>
      <c r="D1239">
        <v>1340</v>
      </c>
      <c r="G1239" s="1" t="s">
        <v>280</v>
      </c>
    </row>
    <row r="1240" spans="1:7">
      <c r="A1240" s="1" t="s">
        <v>6</v>
      </c>
      <c r="B1240">
        <v>20925</v>
      </c>
      <c r="C1240">
        <v>5</v>
      </c>
      <c r="D1240">
        <v>1347</v>
      </c>
      <c r="G1240" s="1" t="s">
        <v>282</v>
      </c>
    </row>
    <row r="1241" spans="1:7">
      <c r="A1241" s="1" t="s">
        <v>6</v>
      </c>
      <c r="B1241">
        <v>20927</v>
      </c>
      <c r="C1241">
        <v>5</v>
      </c>
      <c r="D1241">
        <v>1349</v>
      </c>
      <c r="G1241" s="1" t="s">
        <v>283</v>
      </c>
    </row>
    <row r="1242" spans="1:7">
      <c r="A1242" s="1" t="s">
        <v>6</v>
      </c>
      <c r="B1242">
        <v>20932</v>
      </c>
      <c r="C1242">
        <v>5</v>
      </c>
      <c r="D1242">
        <v>1354</v>
      </c>
      <c r="G1242" s="1" t="s">
        <v>284</v>
      </c>
    </row>
    <row r="1243" spans="1:7">
      <c r="A1243" s="1" t="s">
        <v>6</v>
      </c>
      <c r="B1243">
        <v>20941</v>
      </c>
      <c r="C1243">
        <v>5</v>
      </c>
      <c r="D1243">
        <v>1363</v>
      </c>
      <c r="G1243" s="1" t="s">
        <v>285</v>
      </c>
    </row>
    <row r="1244" spans="1:7">
      <c r="A1244" s="1" t="s">
        <v>6</v>
      </c>
      <c r="B1244">
        <v>20990</v>
      </c>
      <c r="C1244">
        <v>5</v>
      </c>
      <c r="D1244">
        <v>1412</v>
      </c>
      <c r="G1244" s="1" t="s">
        <v>502</v>
      </c>
    </row>
    <row r="1245" spans="1:7">
      <c r="A1245" s="1" t="s">
        <v>6</v>
      </c>
      <c r="B1245">
        <v>20997</v>
      </c>
      <c r="C1245">
        <v>5</v>
      </c>
      <c r="D1245">
        <v>1419</v>
      </c>
      <c r="G1245" s="1" t="s">
        <v>568</v>
      </c>
    </row>
    <row r="1246" spans="1:7">
      <c r="A1246" s="1" t="s">
        <v>6</v>
      </c>
      <c r="B1246">
        <v>20999</v>
      </c>
      <c r="C1246">
        <v>5</v>
      </c>
      <c r="D1246">
        <v>1421</v>
      </c>
      <c r="G1246" s="1" t="s">
        <v>569</v>
      </c>
    </row>
    <row r="1247" spans="1:7">
      <c r="A1247" s="1" t="s">
        <v>6</v>
      </c>
      <c r="B1247">
        <v>21005</v>
      </c>
      <c r="C1247">
        <v>5</v>
      </c>
      <c r="D1247">
        <v>1427</v>
      </c>
      <c r="G1247" s="1" t="s">
        <v>436</v>
      </c>
    </row>
    <row r="1248" spans="1:7">
      <c r="A1248" s="1" t="s">
        <v>6</v>
      </c>
      <c r="B1248">
        <v>21007</v>
      </c>
      <c r="C1248">
        <v>5</v>
      </c>
      <c r="D1248">
        <v>1429</v>
      </c>
      <c r="G1248" s="1" t="s">
        <v>437</v>
      </c>
    </row>
    <row r="1249" spans="1:7">
      <c r="A1249" s="1" t="s">
        <v>6</v>
      </c>
      <c r="B1249">
        <v>21009</v>
      </c>
      <c r="C1249">
        <v>5</v>
      </c>
      <c r="D1249">
        <v>1431</v>
      </c>
      <c r="G1249" s="1" t="s">
        <v>288</v>
      </c>
    </row>
    <row r="1250" spans="1:7">
      <c r="A1250" s="1" t="s">
        <v>6</v>
      </c>
      <c r="B1250">
        <v>21027</v>
      </c>
      <c r="C1250">
        <v>5</v>
      </c>
      <c r="D1250">
        <v>1449</v>
      </c>
      <c r="G1250" s="1" t="s">
        <v>289</v>
      </c>
    </row>
    <row r="1251" spans="1:7">
      <c r="A1251" s="1" t="s">
        <v>6</v>
      </c>
      <c r="B1251">
        <v>21044</v>
      </c>
      <c r="C1251">
        <v>5</v>
      </c>
      <c r="D1251">
        <v>1466</v>
      </c>
      <c r="G1251" s="1" t="s">
        <v>290</v>
      </c>
    </row>
    <row r="1252" spans="1:7">
      <c r="A1252" s="1" t="s">
        <v>6</v>
      </c>
      <c r="B1252">
        <v>21045</v>
      </c>
      <c r="C1252">
        <v>5</v>
      </c>
      <c r="D1252">
        <v>1467</v>
      </c>
      <c r="G1252" s="1" t="s">
        <v>291</v>
      </c>
    </row>
    <row r="1253" spans="1:7">
      <c r="A1253" s="1" t="s">
        <v>6</v>
      </c>
      <c r="B1253">
        <v>21066</v>
      </c>
      <c r="C1253">
        <v>5</v>
      </c>
      <c r="D1253">
        <v>1488</v>
      </c>
      <c r="G1253" s="1" t="s">
        <v>293</v>
      </c>
    </row>
    <row r="1254" spans="1:7">
      <c r="A1254" s="1" t="s">
        <v>6</v>
      </c>
      <c r="B1254">
        <v>21071</v>
      </c>
      <c r="C1254">
        <v>5</v>
      </c>
      <c r="D1254">
        <v>1493</v>
      </c>
      <c r="G1254" s="1" t="s">
        <v>294</v>
      </c>
    </row>
    <row r="1255" spans="1:7">
      <c r="A1255" s="1" t="s">
        <v>6</v>
      </c>
      <c r="B1255">
        <v>21077</v>
      </c>
      <c r="C1255">
        <v>5</v>
      </c>
      <c r="D1255">
        <v>1499</v>
      </c>
      <c r="G1255" s="1" t="s">
        <v>295</v>
      </c>
    </row>
    <row r="1256" spans="1:7">
      <c r="A1256" s="1" t="s">
        <v>6</v>
      </c>
      <c r="B1256">
        <v>21085</v>
      </c>
      <c r="C1256">
        <v>5</v>
      </c>
      <c r="D1256">
        <v>1507</v>
      </c>
      <c r="G1256" s="1" t="s">
        <v>309</v>
      </c>
    </row>
    <row r="1257" spans="1:7">
      <c r="A1257" s="1" t="s">
        <v>6</v>
      </c>
      <c r="B1257">
        <v>21090</v>
      </c>
      <c r="C1257">
        <v>5</v>
      </c>
      <c r="D1257">
        <v>1512</v>
      </c>
      <c r="G1257" s="1" t="s">
        <v>292</v>
      </c>
    </row>
    <row r="1258" spans="1:7">
      <c r="A1258" s="1" t="s">
        <v>6</v>
      </c>
      <c r="B1258">
        <v>21111</v>
      </c>
      <c r="C1258">
        <v>5</v>
      </c>
      <c r="D1258">
        <v>1533</v>
      </c>
      <c r="G1258" s="1" t="s">
        <v>298</v>
      </c>
    </row>
    <row r="1259" spans="1:7">
      <c r="A1259" s="1" t="s">
        <v>6</v>
      </c>
      <c r="B1259">
        <v>21112</v>
      </c>
      <c r="C1259">
        <v>5</v>
      </c>
      <c r="D1259">
        <v>1534</v>
      </c>
      <c r="G1259" s="1" t="s">
        <v>300</v>
      </c>
    </row>
    <row r="1260" spans="1:7">
      <c r="A1260" s="1" t="s">
        <v>6</v>
      </c>
      <c r="B1260">
        <v>21115</v>
      </c>
      <c r="C1260">
        <v>5</v>
      </c>
      <c r="D1260">
        <v>1537</v>
      </c>
      <c r="G1260" s="1" t="s">
        <v>438</v>
      </c>
    </row>
    <row r="1261" spans="1:7">
      <c r="A1261" s="1" t="s">
        <v>6</v>
      </c>
      <c r="B1261">
        <v>21117</v>
      </c>
      <c r="C1261">
        <v>5</v>
      </c>
      <c r="D1261">
        <v>1539</v>
      </c>
      <c r="G1261" s="1" t="s">
        <v>182</v>
      </c>
    </row>
    <row r="1262" spans="1:7">
      <c r="A1262" s="1" t="s">
        <v>6</v>
      </c>
      <c r="B1262">
        <v>21123</v>
      </c>
      <c r="C1262">
        <v>5</v>
      </c>
      <c r="D1262">
        <v>1545</v>
      </c>
      <c r="G1262" s="1" t="s">
        <v>345</v>
      </c>
    </row>
    <row r="1263" spans="1:7">
      <c r="A1263" s="1" t="s">
        <v>6</v>
      </c>
      <c r="B1263">
        <v>21125</v>
      </c>
      <c r="C1263">
        <v>5</v>
      </c>
      <c r="D1263">
        <v>1547</v>
      </c>
      <c r="G1263" s="1" t="s">
        <v>355</v>
      </c>
    </row>
    <row r="1264" spans="1:7">
      <c r="A1264" s="1" t="s">
        <v>6</v>
      </c>
      <c r="B1264">
        <v>21131</v>
      </c>
      <c r="C1264">
        <v>5</v>
      </c>
      <c r="D1264">
        <v>1553</v>
      </c>
      <c r="G1264" s="1" t="s">
        <v>335</v>
      </c>
    </row>
    <row r="1265" spans="1:7">
      <c r="A1265" s="1" t="s">
        <v>6</v>
      </c>
      <c r="B1265">
        <v>21133</v>
      </c>
      <c r="C1265">
        <v>5</v>
      </c>
      <c r="D1265">
        <v>1555</v>
      </c>
      <c r="G1265" s="1" t="s">
        <v>303</v>
      </c>
    </row>
    <row r="1266" spans="1:7">
      <c r="A1266" s="1" t="s">
        <v>6</v>
      </c>
      <c r="B1266">
        <v>21136</v>
      </c>
      <c r="C1266">
        <v>5</v>
      </c>
      <c r="D1266">
        <v>1558</v>
      </c>
      <c r="G1266" s="1" t="s">
        <v>309</v>
      </c>
    </row>
    <row r="1267" spans="1:7">
      <c r="A1267" s="1" t="s">
        <v>6</v>
      </c>
      <c r="B1267">
        <v>21138</v>
      </c>
      <c r="C1267">
        <v>5</v>
      </c>
      <c r="D1267">
        <v>1560</v>
      </c>
      <c r="G1267" s="1" t="s">
        <v>305</v>
      </c>
    </row>
    <row r="1268" spans="1:7">
      <c r="A1268" s="1" t="s">
        <v>6</v>
      </c>
      <c r="B1268">
        <v>21142</v>
      </c>
      <c r="C1268">
        <v>5</v>
      </c>
      <c r="D1268">
        <v>1564</v>
      </c>
      <c r="G1268" s="1" t="s">
        <v>307</v>
      </c>
    </row>
    <row r="1269" spans="1:7">
      <c r="A1269" s="1" t="s">
        <v>6</v>
      </c>
      <c r="B1269">
        <v>21145</v>
      </c>
      <c r="C1269">
        <v>5</v>
      </c>
      <c r="D1269">
        <v>1567</v>
      </c>
      <c r="G1269" s="1" t="s">
        <v>315</v>
      </c>
    </row>
    <row r="1270" spans="1:7">
      <c r="A1270" s="1" t="s">
        <v>6</v>
      </c>
      <c r="B1270">
        <v>21146</v>
      </c>
      <c r="C1270">
        <v>5</v>
      </c>
      <c r="D1270">
        <v>1568</v>
      </c>
      <c r="G1270" s="1" t="s">
        <v>316</v>
      </c>
    </row>
    <row r="1271" spans="1:7">
      <c r="A1271" s="1" t="s">
        <v>6</v>
      </c>
      <c r="B1271">
        <v>21147</v>
      </c>
      <c r="C1271">
        <v>5</v>
      </c>
      <c r="D1271">
        <v>1569</v>
      </c>
      <c r="G1271" s="1" t="s">
        <v>570</v>
      </c>
    </row>
    <row r="1272" spans="1:7">
      <c r="A1272" s="1" t="s">
        <v>6</v>
      </c>
      <c r="B1272">
        <v>21151</v>
      </c>
      <c r="C1272">
        <v>5</v>
      </c>
      <c r="D1272">
        <v>1573</v>
      </c>
      <c r="G1272" s="1" t="s">
        <v>441</v>
      </c>
    </row>
    <row r="1273" spans="1:7">
      <c r="A1273" s="1" t="s">
        <v>6</v>
      </c>
      <c r="B1273">
        <v>21154</v>
      </c>
      <c r="C1273">
        <v>5</v>
      </c>
      <c r="D1273">
        <v>1576</v>
      </c>
      <c r="G1273" s="1" t="s">
        <v>444</v>
      </c>
    </row>
    <row r="1274" spans="1:7">
      <c r="A1274" s="1" t="s">
        <v>6</v>
      </c>
      <c r="B1274">
        <v>21161</v>
      </c>
      <c r="C1274">
        <v>5</v>
      </c>
      <c r="D1274">
        <v>1583</v>
      </c>
      <c r="G1274" s="1" t="s">
        <v>320</v>
      </c>
    </row>
    <row r="1275" spans="1:7">
      <c r="A1275" s="1" t="s">
        <v>6</v>
      </c>
      <c r="B1275">
        <v>21169</v>
      </c>
      <c r="C1275">
        <v>5</v>
      </c>
      <c r="D1275">
        <v>1591</v>
      </c>
      <c r="G1275" s="1" t="s">
        <v>323</v>
      </c>
    </row>
    <row r="1276" spans="1:7">
      <c r="A1276" s="1" t="s">
        <v>6</v>
      </c>
      <c r="B1276">
        <v>21170</v>
      </c>
      <c r="C1276">
        <v>5</v>
      </c>
      <c r="D1276">
        <v>1592</v>
      </c>
      <c r="G1276" s="1" t="s">
        <v>571</v>
      </c>
    </row>
    <row r="1277" spans="1:7">
      <c r="A1277" s="1" t="s">
        <v>6</v>
      </c>
      <c r="B1277">
        <v>21172</v>
      </c>
      <c r="C1277">
        <v>5</v>
      </c>
      <c r="D1277">
        <v>1594</v>
      </c>
      <c r="G1277" s="1" t="s">
        <v>447</v>
      </c>
    </row>
    <row r="1278" spans="1:7">
      <c r="A1278" s="1" t="s">
        <v>6</v>
      </c>
      <c r="B1278">
        <v>21174</v>
      </c>
      <c r="C1278">
        <v>5</v>
      </c>
      <c r="D1278">
        <v>1596</v>
      </c>
      <c r="G1278" s="1" t="s">
        <v>442</v>
      </c>
    </row>
    <row r="1279" spans="1:7">
      <c r="A1279" s="1" t="s">
        <v>6</v>
      </c>
      <c r="B1279">
        <v>21177</v>
      </c>
      <c r="C1279">
        <v>5</v>
      </c>
      <c r="D1279">
        <v>1599</v>
      </c>
      <c r="G1279" s="1" t="s">
        <v>319</v>
      </c>
    </row>
    <row r="1280" spans="1:7">
      <c r="A1280" s="1" t="s">
        <v>6</v>
      </c>
      <c r="B1280">
        <v>21180</v>
      </c>
      <c r="C1280">
        <v>5</v>
      </c>
      <c r="D1280">
        <v>1602</v>
      </c>
      <c r="G1280" s="1" t="s">
        <v>444</v>
      </c>
    </row>
    <row r="1281" spans="1:7">
      <c r="A1281" s="1" t="s">
        <v>6</v>
      </c>
      <c r="B1281">
        <v>21182</v>
      </c>
      <c r="C1281">
        <v>5</v>
      </c>
      <c r="D1281">
        <v>1604</v>
      </c>
      <c r="G1281" s="1" t="s">
        <v>572</v>
      </c>
    </row>
    <row r="1282" spans="1:7">
      <c r="A1282" s="1" t="s">
        <v>6</v>
      </c>
      <c r="B1282">
        <v>21185</v>
      </c>
      <c r="C1282">
        <v>5</v>
      </c>
      <c r="D1282">
        <v>1607</v>
      </c>
      <c r="G1282" s="1" t="s">
        <v>325</v>
      </c>
    </row>
    <row r="1283" spans="1:7">
      <c r="A1283" s="1" t="s">
        <v>6</v>
      </c>
      <c r="B1283">
        <v>21186</v>
      </c>
      <c r="C1283">
        <v>5</v>
      </c>
      <c r="D1283">
        <v>1608</v>
      </c>
      <c r="G1283" s="1" t="s">
        <v>326</v>
      </c>
    </row>
    <row r="1284" spans="1:7">
      <c r="A1284" s="1" t="s">
        <v>6</v>
      </c>
      <c r="B1284">
        <v>21225</v>
      </c>
      <c r="C1284">
        <v>5</v>
      </c>
      <c r="D1284">
        <v>1647</v>
      </c>
      <c r="G1284" s="1" t="s">
        <v>327</v>
      </c>
    </row>
    <row r="1285" spans="1:7">
      <c r="A1285" s="1" t="s">
        <v>6</v>
      </c>
      <c r="B1285">
        <v>21263</v>
      </c>
      <c r="C1285">
        <v>5</v>
      </c>
      <c r="D1285">
        <v>1685</v>
      </c>
      <c r="G1285" s="1" t="s">
        <v>328</v>
      </c>
    </row>
    <row r="1286" spans="1:7">
      <c r="A1286" s="1" t="s">
        <v>6</v>
      </c>
      <c r="B1286">
        <v>21323</v>
      </c>
      <c r="C1286">
        <v>5</v>
      </c>
      <c r="D1286">
        <v>1745</v>
      </c>
      <c r="G1286" s="1" t="s">
        <v>332</v>
      </c>
    </row>
    <row r="1287" spans="1:7">
      <c r="A1287" s="1" t="s">
        <v>6</v>
      </c>
      <c r="B1287">
        <v>21324</v>
      </c>
      <c r="C1287">
        <v>5</v>
      </c>
      <c r="D1287">
        <v>1746</v>
      </c>
      <c r="G1287" s="1" t="s">
        <v>505</v>
      </c>
    </row>
    <row r="1288" spans="1:7">
      <c r="A1288" s="1" t="s">
        <v>6</v>
      </c>
      <c r="B1288">
        <v>21356</v>
      </c>
      <c r="C1288">
        <v>5</v>
      </c>
      <c r="D1288">
        <v>1778</v>
      </c>
      <c r="G1288" s="1" t="s">
        <v>299</v>
      </c>
    </row>
    <row r="1289" spans="1:7">
      <c r="A1289" s="1" t="s">
        <v>6</v>
      </c>
      <c r="B1289">
        <v>21359</v>
      </c>
      <c r="C1289">
        <v>5</v>
      </c>
      <c r="D1289">
        <v>1781</v>
      </c>
      <c r="G1289" s="1" t="s">
        <v>537</v>
      </c>
    </row>
    <row r="1290" spans="1:7">
      <c r="A1290" s="1" t="s">
        <v>6</v>
      </c>
      <c r="B1290">
        <v>21361</v>
      </c>
      <c r="C1290">
        <v>5</v>
      </c>
      <c r="D1290">
        <v>1783</v>
      </c>
      <c r="G1290" s="1" t="s">
        <v>573</v>
      </c>
    </row>
    <row r="1291" spans="1:7">
      <c r="A1291" s="1" t="s">
        <v>6</v>
      </c>
      <c r="B1291">
        <v>21367</v>
      </c>
      <c r="C1291">
        <v>5</v>
      </c>
      <c r="D1291">
        <v>1789</v>
      </c>
      <c r="G1291" s="1" t="s">
        <v>334</v>
      </c>
    </row>
    <row r="1292" spans="1:7">
      <c r="A1292" s="1" t="s">
        <v>6</v>
      </c>
      <c r="B1292">
        <v>21369</v>
      </c>
      <c r="C1292">
        <v>5</v>
      </c>
      <c r="D1292">
        <v>1791</v>
      </c>
      <c r="G1292" s="1" t="s">
        <v>329</v>
      </c>
    </row>
    <row r="1293" spans="1:7">
      <c r="A1293" s="1" t="s">
        <v>6</v>
      </c>
      <c r="B1293">
        <v>21375</v>
      </c>
      <c r="C1293">
        <v>5</v>
      </c>
      <c r="D1293">
        <v>1797</v>
      </c>
      <c r="G1293" s="1" t="s">
        <v>530</v>
      </c>
    </row>
    <row r="1294" spans="1:7">
      <c r="A1294" s="1" t="s">
        <v>6</v>
      </c>
      <c r="B1294">
        <v>21388</v>
      </c>
      <c r="C1294">
        <v>5</v>
      </c>
      <c r="D1294">
        <v>1810</v>
      </c>
      <c r="G1294" s="1" t="s">
        <v>335</v>
      </c>
    </row>
    <row r="1295" spans="1:7">
      <c r="A1295" s="1" t="s">
        <v>6</v>
      </c>
      <c r="B1295">
        <v>21400</v>
      </c>
      <c r="C1295">
        <v>5</v>
      </c>
      <c r="D1295">
        <v>1822</v>
      </c>
      <c r="G1295" s="1" t="s">
        <v>450</v>
      </c>
    </row>
    <row r="1296" spans="1:7">
      <c r="A1296" s="1" t="s">
        <v>6</v>
      </c>
      <c r="B1296">
        <v>21413</v>
      </c>
      <c r="C1296">
        <v>5</v>
      </c>
      <c r="D1296">
        <v>1835</v>
      </c>
      <c r="G1296" s="1" t="s">
        <v>172</v>
      </c>
    </row>
    <row r="1297" spans="1:7">
      <c r="A1297" s="1" t="s">
        <v>6</v>
      </c>
      <c r="B1297">
        <v>21418</v>
      </c>
      <c r="C1297">
        <v>5</v>
      </c>
      <c r="D1297">
        <v>1840</v>
      </c>
      <c r="G1297" s="1" t="s">
        <v>305</v>
      </c>
    </row>
    <row r="1298" spans="1:7">
      <c r="A1298" s="1" t="s">
        <v>6</v>
      </c>
      <c r="B1298">
        <v>21433</v>
      </c>
      <c r="C1298">
        <v>5</v>
      </c>
      <c r="D1298">
        <v>1855</v>
      </c>
      <c r="G1298" s="1" t="s">
        <v>337</v>
      </c>
    </row>
    <row r="1299" spans="1:7">
      <c r="A1299" s="1" t="s">
        <v>6</v>
      </c>
      <c r="B1299">
        <v>21435</v>
      </c>
      <c r="C1299">
        <v>5</v>
      </c>
      <c r="D1299">
        <v>1857</v>
      </c>
      <c r="G1299" s="1" t="s">
        <v>338</v>
      </c>
    </row>
    <row r="1300" spans="1:7">
      <c r="A1300" s="1" t="s">
        <v>6</v>
      </c>
      <c r="B1300">
        <v>21445</v>
      </c>
      <c r="C1300">
        <v>5</v>
      </c>
      <c r="D1300">
        <v>1867</v>
      </c>
      <c r="G1300" s="1" t="s">
        <v>452</v>
      </c>
    </row>
    <row r="1301" spans="1:7">
      <c r="A1301" s="1" t="s">
        <v>6</v>
      </c>
      <c r="B1301">
        <v>21450</v>
      </c>
      <c r="C1301">
        <v>5</v>
      </c>
      <c r="D1301">
        <v>1872</v>
      </c>
      <c r="G1301" s="1" t="s">
        <v>574</v>
      </c>
    </row>
    <row r="1302" spans="1:7">
      <c r="A1302" s="1" t="s">
        <v>6</v>
      </c>
      <c r="B1302">
        <v>21454</v>
      </c>
      <c r="C1302">
        <v>5</v>
      </c>
      <c r="D1302">
        <v>1876</v>
      </c>
      <c r="G1302" s="1" t="s">
        <v>575</v>
      </c>
    </row>
    <row r="1303" spans="1:7">
      <c r="A1303" s="1" t="s">
        <v>6</v>
      </c>
      <c r="B1303">
        <v>21456</v>
      </c>
      <c r="C1303">
        <v>5</v>
      </c>
      <c r="D1303">
        <v>1878</v>
      </c>
      <c r="G1303" s="1" t="s">
        <v>306</v>
      </c>
    </row>
    <row r="1304" spans="1:7">
      <c r="A1304" s="1" t="s">
        <v>6</v>
      </c>
      <c r="B1304">
        <v>21460</v>
      </c>
      <c r="C1304">
        <v>5</v>
      </c>
      <c r="D1304">
        <v>1882</v>
      </c>
      <c r="G1304" s="1" t="s">
        <v>307</v>
      </c>
    </row>
    <row r="1305" spans="1:7">
      <c r="A1305" s="1" t="s">
        <v>6</v>
      </c>
      <c r="B1305">
        <v>21471</v>
      </c>
      <c r="C1305">
        <v>5</v>
      </c>
      <c r="D1305">
        <v>1893</v>
      </c>
      <c r="G1305" s="1" t="s">
        <v>576</v>
      </c>
    </row>
    <row r="1306" spans="1:7">
      <c r="A1306" s="1" t="s">
        <v>6</v>
      </c>
      <c r="B1306">
        <v>21480</v>
      </c>
      <c r="C1306">
        <v>5</v>
      </c>
      <c r="D1306">
        <v>1902</v>
      </c>
      <c r="G1306" s="1" t="s">
        <v>340</v>
      </c>
    </row>
    <row r="1307" spans="1:7">
      <c r="A1307" s="1" t="s">
        <v>6</v>
      </c>
      <c r="B1307">
        <v>21487</v>
      </c>
      <c r="C1307">
        <v>5</v>
      </c>
      <c r="D1307">
        <v>1909</v>
      </c>
      <c r="G1307" s="1" t="s">
        <v>341</v>
      </c>
    </row>
    <row r="1308" spans="1:7">
      <c r="A1308" s="1" t="s">
        <v>6</v>
      </c>
      <c r="B1308">
        <v>21490</v>
      </c>
      <c r="C1308">
        <v>5</v>
      </c>
      <c r="D1308">
        <v>1912</v>
      </c>
      <c r="G1308" s="1" t="s">
        <v>342</v>
      </c>
    </row>
    <row r="1309" spans="1:7">
      <c r="A1309" s="1" t="s">
        <v>6</v>
      </c>
      <c r="B1309">
        <v>21501</v>
      </c>
      <c r="C1309">
        <v>5</v>
      </c>
      <c r="D1309">
        <v>1923</v>
      </c>
      <c r="G1309" s="1" t="s">
        <v>343</v>
      </c>
    </row>
    <row r="1310" spans="1:7">
      <c r="A1310" s="1" t="s">
        <v>6</v>
      </c>
      <c r="B1310">
        <v>21502</v>
      </c>
      <c r="C1310">
        <v>5</v>
      </c>
      <c r="D1310">
        <v>1924</v>
      </c>
      <c r="G1310" s="1" t="s">
        <v>456</v>
      </c>
    </row>
    <row r="1311" spans="1:7">
      <c r="A1311" s="1" t="s">
        <v>6</v>
      </c>
      <c r="B1311">
        <v>21504</v>
      </c>
      <c r="C1311">
        <v>5</v>
      </c>
      <c r="D1311">
        <v>1926</v>
      </c>
      <c r="G1311" s="1" t="s">
        <v>334</v>
      </c>
    </row>
    <row r="1312" spans="1:7">
      <c r="A1312" s="1" t="s">
        <v>6</v>
      </c>
      <c r="B1312">
        <v>21506</v>
      </c>
      <c r="C1312">
        <v>5</v>
      </c>
      <c r="D1312">
        <v>1928</v>
      </c>
      <c r="G1312" s="1" t="s">
        <v>345</v>
      </c>
    </row>
    <row r="1313" spans="1:7">
      <c r="A1313" s="1" t="s">
        <v>6</v>
      </c>
      <c r="B1313">
        <v>21513</v>
      </c>
      <c r="C1313">
        <v>5</v>
      </c>
      <c r="D1313">
        <v>1935</v>
      </c>
      <c r="G1313" s="1" t="s">
        <v>577</v>
      </c>
    </row>
    <row r="1314" spans="1:7">
      <c r="A1314" s="1" t="s">
        <v>6</v>
      </c>
      <c r="B1314">
        <v>21518</v>
      </c>
      <c r="C1314">
        <v>5</v>
      </c>
      <c r="D1314">
        <v>1940</v>
      </c>
      <c r="G1314" s="1" t="s">
        <v>346</v>
      </c>
    </row>
    <row r="1315" spans="1:7">
      <c r="A1315" s="1" t="s">
        <v>6</v>
      </c>
      <c r="B1315">
        <v>21520</v>
      </c>
      <c r="C1315">
        <v>5</v>
      </c>
      <c r="D1315">
        <v>1942</v>
      </c>
      <c r="G1315" s="1" t="s">
        <v>458</v>
      </c>
    </row>
    <row r="1316" spans="1:7">
      <c r="A1316" s="1" t="s">
        <v>6</v>
      </c>
      <c r="B1316">
        <v>21522</v>
      </c>
      <c r="C1316">
        <v>5</v>
      </c>
      <c r="D1316">
        <v>1944</v>
      </c>
      <c r="G1316" s="1" t="s">
        <v>449</v>
      </c>
    </row>
    <row r="1317" spans="1:7">
      <c r="A1317" s="1" t="s">
        <v>6</v>
      </c>
      <c r="B1317">
        <v>21526</v>
      </c>
      <c r="C1317">
        <v>5</v>
      </c>
      <c r="D1317">
        <v>1948</v>
      </c>
      <c r="G1317" s="1" t="s">
        <v>578</v>
      </c>
    </row>
    <row r="1318" spans="1:7">
      <c r="A1318" s="1" t="s">
        <v>6</v>
      </c>
      <c r="B1318">
        <v>21529</v>
      </c>
      <c r="C1318">
        <v>5</v>
      </c>
      <c r="D1318">
        <v>1951</v>
      </c>
      <c r="G1318" s="1" t="s">
        <v>335</v>
      </c>
    </row>
    <row r="1319" spans="1:7">
      <c r="A1319" s="1" t="s">
        <v>6</v>
      </c>
      <c r="B1319">
        <v>21532</v>
      </c>
      <c r="C1319">
        <v>5</v>
      </c>
      <c r="D1319">
        <v>1954</v>
      </c>
      <c r="G1319" s="1" t="s">
        <v>459</v>
      </c>
    </row>
    <row r="1320" spans="1:7">
      <c r="A1320" s="1" t="s">
        <v>6</v>
      </c>
      <c r="B1320">
        <v>21535</v>
      </c>
      <c r="C1320">
        <v>5</v>
      </c>
      <c r="D1320">
        <v>1957</v>
      </c>
      <c r="G1320" s="1" t="s">
        <v>172</v>
      </c>
    </row>
    <row r="1321" spans="1:7">
      <c r="A1321" s="1" t="s">
        <v>6</v>
      </c>
      <c r="B1321">
        <v>21546</v>
      </c>
      <c r="C1321">
        <v>5</v>
      </c>
      <c r="D1321">
        <v>1968</v>
      </c>
      <c r="G1321" s="1" t="s">
        <v>338</v>
      </c>
    </row>
    <row r="1322" spans="1:7">
      <c r="A1322" s="1" t="s">
        <v>6</v>
      </c>
      <c r="B1322">
        <v>21549</v>
      </c>
      <c r="C1322">
        <v>5</v>
      </c>
      <c r="D1322">
        <v>1971</v>
      </c>
      <c r="G1322" s="1" t="s">
        <v>305</v>
      </c>
    </row>
    <row r="1323" spans="1:7">
      <c r="A1323" s="1" t="s">
        <v>6</v>
      </c>
      <c r="B1323">
        <v>21551</v>
      </c>
      <c r="C1323">
        <v>5</v>
      </c>
      <c r="D1323">
        <v>1973</v>
      </c>
      <c r="G1323" s="1" t="s">
        <v>453</v>
      </c>
    </row>
    <row r="1324" spans="1:7">
      <c r="A1324" s="1" t="s">
        <v>6</v>
      </c>
      <c r="B1324">
        <v>21555</v>
      </c>
      <c r="C1324">
        <v>5</v>
      </c>
      <c r="D1324">
        <v>1977</v>
      </c>
      <c r="G1324" s="1" t="s">
        <v>307</v>
      </c>
    </row>
    <row r="1325" spans="1:7">
      <c r="A1325" s="1" t="s">
        <v>6</v>
      </c>
      <c r="B1325">
        <v>21557</v>
      </c>
      <c r="C1325">
        <v>5</v>
      </c>
      <c r="D1325">
        <v>1979</v>
      </c>
      <c r="G1325" s="1" t="s">
        <v>453</v>
      </c>
    </row>
    <row r="1326" spans="1:7">
      <c r="A1326" s="1" t="s">
        <v>6</v>
      </c>
      <c r="B1326">
        <v>21563</v>
      </c>
      <c r="C1326">
        <v>5</v>
      </c>
      <c r="D1326">
        <v>1985</v>
      </c>
      <c r="G1326" s="1" t="s">
        <v>307</v>
      </c>
    </row>
    <row r="1327" spans="1:7">
      <c r="A1327" s="1" t="s">
        <v>6</v>
      </c>
      <c r="B1327">
        <v>21572</v>
      </c>
      <c r="C1327">
        <v>5</v>
      </c>
      <c r="D1327">
        <v>1994</v>
      </c>
      <c r="G1327" s="1" t="s">
        <v>342</v>
      </c>
    </row>
    <row r="1328" spans="1:7">
      <c r="A1328" s="1" t="s">
        <v>6</v>
      </c>
      <c r="B1328">
        <v>21574</v>
      </c>
      <c r="C1328">
        <v>5</v>
      </c>
      <c r="D1328">
        <v>1996</v>
      </c>
      <c r="G1328" s="1" t="s">
        <v>350</v>
      </c>
    </row>
    <row r="1329" spans="1:7">
      <c r="A1329" s="1" t="s">
        <v>6</v>
      </c>
      <c r="B1329">
        <v>21579</v>
      </c>
      <c r="C1329">
        <v>5</v>
      </c>
      <c r="D1329">
        <v>2001</v>
      </c>
      <c r="G1329" s="1" t="s">
        <v>351</v>
      </c>
    </row>
    <row r="1330" spans="1:7">
      <c r="A1330" s="1" t="s">
        <v>6</v>
      </c>
      <c r="B1330">
        <v>21627</v>
      </c>
      <c r="C1330">
        <v>5</v>
      </c>
      <c r="D1330">
        <v>2049</v>
      </c>
      <c r="G1330" s="1" t="s">
        <v>352</v>
      </c>
    </row>
    <row r="1331" spans="1:7">
      <c r="A1331" s="1" t="s">
        <v>6</v>
      </c>
      <c r="B1331">
        <v>21628</v>
      </c>
      <c r="C1331">
        <v>5</v>
      </c>
      <c r="D1331">
        <v>2050</v>
      </c>
      <c r="G1331" s="1" t="s">
        <v>353</v>
      </c>
    </row>
    <row r="1332" spans="1:7">
      <c r="A1332" s="1" t="s">
        <v>6</v>
      </c>
      <c r="B1332">
        <v>21643</v>
      </c>
      <c r="C1332">
        <v>5</v>
      </c>
      <c r="D1332">
        <v>2065</v>
      </c>
      <c r="G1332" s="1" t="s">
        <v>460</v>
      </c>
    </row>
    <row r="1333" spans="1:7">
      <c r="A1333" s="1" t="s">
        <v>6</v>
      </c>
      <c r="B1333">
        <v>21646</v>
      </c>
      <c r="C1333">
        <v>5</v>
      </c>
      <c r="D1333">
        <v>2068</v>
      </c>
      <c r="G1333" s="1" t="s">
        <v>354</v>
      </c>
    </row>
    <row r="1334" spans="1:7">
      <c r="A1334" s="1" t="s">
        <v>6</v>
      </c>
      <c r="B1334">
        <v>21647</v>
      </c>
      <c r="C1334">
        <v>5</v>
      </c>
      <c r="D1334">
        <v>2069</v>
      </c>
      <c r="G1334" s="1" t="s">
        <v>330</v>
      </c>
    </row>
    <row r="1335" spans="1:7">
      <c r="A1335" s="1" t="s">
        <v>6</v>
      </c>
      <c r="B1335">
        <v>21660</v>
      </c>
      <c r="C1335">
        <v>5</v>
      </c>
      <c r="D1335">
        <v>2082</v>
      </c>
      <c r="G1335" s="1" t="s">
        <v>461</v>
      </c>
    </row>
    <row r="1336" spans="1:7">
      <c r="A1336" s="1" t="s">
        <v>6</v>
      </c>
      <c r="B1336">
        <v>21662</v>
      </c>
      <c r="C1336">
        <v>5</v>
      </c>
      <c r="D1336">
        <v>2084</v>
      </c>
      <c r="G1336" s="1" t="s">
        <v>333</v>
      </c>
    </row>
    <row r="1337" spans="1:7">
      <c r="A1337" s="1" t="s">
        <v>6</v>
      </c>
      <c r="B1337">
        <v>21665</v>
      </c>
      <c r="C1337">
        <v>5</v>
      </c>
      <c r="D1337">
        <v>2087</v>
      </c>
      <c r="G1337" s="1" t="s">
        <v>346</v>
      </c>
    </row>
    <row r="1338" spans="1:7">
      <c r="A1338" s="1" t="s">
        <v>6</v>
      </c>
      <c r="B1338">
        <v>21672</v>
      </c>
      <c r="C1338">
        <v>5</v>
      </c>
      <c r="D1338">
        <v>2094</v>
      </c>
      <c r="G1338" s="1" t="s">
        <v>356</v>
      </c>
    </row>
    <row r="1339" spans="1:7">
      <c r="A1339" s="1" t="s">
        <v>6</v>
      </c>
      <c r="B1339">
        <v>21679</v>
      </c>
      <c r="C1339">
        <v>5</v>
      </c>
      <c r="D1339">
        <v>2101</v>
      </c>
      <c r="G1339" s="1" t="s">
        <v>539</v>
      </c>
    </row>
    <row r="1340" spans="1:7">
      <c r="A1340" s="1" t="s">
        <v>6</v>
      </c>
      <c r="B1340">
        <v>21681</v>
      </c>
      <c r="C1340">
        <v>5</v>
      </c>
      <c r="D1340">
        <v>2103</v>
      </c>
      <c r="G1340" s="1" t="s">
        <v>305</v>
      </c>
    </row>
    <row r="1341" spans="1:7">
      <c r="A1341" s="1" t="s">
        <v>6</v>
      </c>
      <c r="B1341">
        <v>21695</v>
      </c>
      <c r="C1341">
        <v>5</v>
      </c>
      <c r="D1341">
        <v>2117</v>
      </c>
      <c r="G1341" s="1" t="s">
        <v>579</v>
      </c>
    </row>
    <row r="1342" spans="1:7">
      <c r="A1342" s="1" t="s">
        <v>6</v>
      </c>
      <c r="B1342">
        <v>21700</v>
      </c>
      <c r="C1342">
        <v>5</v>
      </c>
      <c r="D1342">
        <v>2122</v>
      </c>
      <c r="G1342" s="1" t="s">
        <v>358</v>
      </c>
    </row>
    <row r="1343" spans="1:7">
      <c r="A1343" s="1" t="s">
        <v>6</v>
      </c>
      <c r="B1343">
        <v>21705</v>
      </c>
      <c r="C1343">
        <v>5</v>
      </c>
      <c r="D1343">
        <v>2127</v>
      </c>
      <c r="G1343" s="1" t="s">
        <v>342</v>
      </c>
    </row>
    <row r="1344" spans="1:7">
      <c r="A1344" s="1" t="s">
        <v>6</v>
      </c>
      <c r="B1344">
        <v>21724</v>
      </c>
      <c r="C1344">
        <v>5</v>
      </c>
      <c r="D1344">
        <v>2146</v>
      </c>
      <c r="G1344" s="1" t="s">
        <v>368</v>
      </c>
    </row>
    <row r="1345" spans="1:7">
      <c r="A1345" s="1" t="s">
        <v>6</v>
      </c>
      <c r="B1345">
        <v>21730</v>
      </c>
      <c r="C1345">
        <v>5</v>
      </c>
      <c r="D1345">
        <v>2152</v>
      </c>
      <c r="G1345" s="1" t="s">
        <v>359</v>
      </c>
    </row>
    <row r="1346" spans="1:7">
      <c r="A1346" s="1" t="s">
        <v>6</v>
      </c>
      <c r="B1346">
        <v>21731</v>
      </c>
      <c r="C1346">
        <v>5</v>
      </c>
      <c r="D1346">
        <v>2153</v>
      </c>
      <c r="G1346" s="1" t="s">
        <v>360</v>
      </c>
    </row>
    <row r="1347" spans="1:7">
      <c r="A1347" s="1" t="s">
        <v>6</v>
      </c>
      <c r="B1347">
        <v>21740</v>
      </c>
      <c r="C1347">
        <v>5</v>
      </c>
      <c r="D1347">
        <v>2162</v>
      </c>
      <c r="G1347" s="1" t="s">
        <v>361</v>
      </c>
    </row>
    <row r="1348" spans="1:7">
      <c r="A1348" s="1" t="s">
        <v>6</v>
      </c>
      <c r="B1348">
        <v>21744</v>
      </c>
      <c r="C1348">
        <v>5</v>
      </c>
      <c r="D1348">
        <v>2166</v>
      </c>
      <c r="G1348" s="1" t="s">
        <v>580</v>
      </c>
    </row>
    <row r="1349" spans="1:7">
      <c r="A1349" s="1" t="s">
        <v>6</v>
      </c>
      <c r="B1349">
        <v>21748</v>
      </c>
      <c r="C1349">
        <v>5</v>
      </c>
      <c r="D1349">
        <v>2170</v>
      </c>
      <c r="G1349" s="1" t="s">
        <v>466</v>
      </c>
    </row>
    <row r="1350" spans="1:7">
      <c r="A1350" s="1" t="s">
        <v>6</v>
      </c>
      <c r="B1350">
        <v>21787</v>
      </c>
      <c r="C1350">
        <v>5</v>
      </c>
      <c r="D1350">
        <v>2209</v>
      </c>
      <c r="G1350" s="1" t="s">
        <v>172</v>
      </c>
    </row>
    <row r="1351" spans="1:7">
      <c r="A1351" s="1" t="s">
        <v>6</v>
      </c>
      <c r="B1351">
        <v>21800</v>
      </c>
      <c r="C1351">
        <v>5</v>
      </c>
      <c r="D1351">
        <v>2222</v>
      </c>
      <c r="G1351" s="1" t="s">
        <v>305</v>
      </c>
    </row>
    <row r="1352" spans="1:7">
      <c r="A1352" s="1" t="s">
        <v>6</v>
      </c>
      <c r="B1352">
        <v>21802</v>
      </c>
      <c r="C1352">
        <v>5</v>
      </c>
      <c r="D1352">
        <v>2224</v>
      </c>
      <c r="G1352" s="1" t="s">
        <v>464</v>
      </c>
    </row>
    <row r="1353" spans="1:7">
      <c r="A1353" s="1" t="s">
        <v>6</v>
      </c>
      <c r="B1353">
        <v>21805</v>
      </c>
      <c r="C1353">
        <v>5</v>
      </c>
      <c r="D1353">
        <v>2227</v>
      </c>
      <c r="G1353" s="1" t="s">
        <v>338</v>
      </c>
    </row>
    <row r="1354" spans="1:7">
      <c r="A1354" s="1" t="s">
        <v>6</v>
      </c>
      <c r="B1354">
        <v>21807</v>
      </c>
      <c r="C1354">
        <v>5</v>
      </c>
      <c r="D1354">
        <v>2229</v>
      </c>
      <c r="G1354" s="1" t="s">
        <v>367</v>
      </c>
    </row>
    <row r="1355" spans="1:7">
      <c r="A1355" s="1" t="s">
        <v>6</v>
      </c>
      <c r="B1355">
        <v>21812</v>
      </c>
      <c r="C1355">
        <v>5</v>
      </c>
      <c r="D1355">
        <v>2234</v>
      </c>
      <c r="G1355" s="1" t="s">
        <v>574</v>
      </c>
    </row>
    <row r="1356" spans="1:7">
      <c r="A1356" s="1" t="s">
        <v>6</v>
      </c>
      <c r="B1356">
        <v>21817</v>
      </c>
      <c r="C1356">
        <v>5</v>
      </c>
      <c r="D1356">
        <v>2239</v>
      </c>
      <c r="G1356" s="1" t="s">
        <v>307</v>
      </c>
    </row>
    <row r="1357" spans="1:7">
      <c r="A1357" s="1" t="s">
        <v>6</v>
      </c>
      <c r="B1357">
        <v>21820</v>
      </c>
      <c r="C1357">
        <v>5</v>
      </c>
      <c r="D1357">
        <v>2242</v>
      </c>
      <c r="G1357" s="1" t="s">
        <v>369</v>
      </c>
    </row>
    <row r="1358" spans="1:7">
      <c r="A1358" s="1" t="s">
        <v>6</v>
      </c>
      <c r="B1358">
        <v>21831</v>
      </c>
      <c r="C1358">
        <v>5</v>
      </c>
      <c r="D1358">
        <v>2253</v>
      </c>
      <c r="G1358" s="1" t="s">
        <v>370</v>
      </c>
    </row>
    <row r="1359" spans="1:7">
      <c r="A1359" s="1" t="s">
        <v>6</v>
      </c>
      <c r="B1359">
        <v>21832</v>
      </c>
      <c r="C1359">
        <v>5</v>
      </c>
      <c r="D1359">
        <v>2254</v>
      </c>
      <c r="G1359" s="1" t="s">
        <v>371</v>
      </c>
    </row>
    <row r="1360" spans="1:7">
      <c r="A1360" s="1" t="s">
        <v>6</v>
      </c>
      <c r="B1360">
        <v>21834</v>
      </c>
      <c r="C1360">
        <v>5</v>
      </c>
      <c r="D1360">
        <v>2256</v>
      </c>
      <c r="G1360" s="1" t="s">
        <v>372</v>
      </c>
    </row>
    <row r="1361" spans="1:7">
      <c r="A1361" s="1" t="s">
        <v>6</v>
      </c>
      <c r="B1361">
        <v>21836</v>
      </c>
      <c r="C1361">
        <v>5</v>
      </c>
      <c r="D1361">
        <v>2258</v>
      </c>
      <c r="G1361" s="1" t="s">
        <v>373</v>
      </c>
    </row>
    <row r="1362" spans="1:7">
      <c r="A1362" s="1" t="s">
        <v>6</v>
      </c>
      <c r="B1362">
        <v>21840</v>
      </c>
      <c r="C1362">
        <v>5</v>
      </c>
      <c r="D1362">
        <v>2262</v>
      </c>
      <c r="G1362" s="1" t="s">
        <v>509</v>
      </c>
    </row>
    <row r="1363" spans="1:7">
      <c r="A1363" s="1" t="s">
        <v>6</v>
      </c>
      <c r="B1363">
        <v>21842</v>
      </c>
      <c r="C1363">
        <v>5</v>
      </c>
      <c r="D1363">
        <v>2264</v>
      </c>
      <c r="G1363" s="1" t="s">
        <v>581</v>
      </c>
    </row>
    <row r="1364" spans="1:7">
      <c r="A1364" s="1" t="s">
        <v>6</v>
      </c>
      <c r="B1364">
        <v>21844</v>
      </c>
      <c r="C1364">
        <v>5</v>
      </c>
      <c r="D1364">
        <v>2266</v>
      </c>
      <c r="G1364" s="1" t="s">
        <v>582</v>
      </c>
    </row>
    <row r="1365" spans="1:7">
      <c r="A1365" s="1" t="s">
        <v>6</v>
      </c>
      <c r="B1365">
        <v>21847</v>
      </c>
      <c r="C1365">
        <v>5</v>
      </c>
      <c r="D1365">
        <v>2269</v>
      </c>
      <c r="G1365" s="1" t="s">
        <v>583</v>
      </c>
    </row>
    <row r="1366" spans="1:7">
      <c r="A1366" s="1" t="s">
        <v>6</v>
      </c>
      <c r="B1366">
        <v>21850</v>
      </c>
      <c r="C1366">
        <v>5</v>
      </c>
      <c r="D1366">
        <v>2272</v>
      </c>
      <c r="G1366" s="1" t="s">
        <v>375</v>
      </c>
    </row>
    <row r="1367" spans="1:7">
      <c r="A1367" s="1" t="s">
        <v>6</v>
      </c>
      <c r="B1367">
        <v>21852</v>
      </c>
      <c r="C1367">
        <v>5</v>
      </c>
      <c r="D1367">
        <v>2274</v>
      </c>
      <c r="G1367" s="1" t="s">
        <v>377</v>
      </c>
    </row>
    <row r="1368" spans="1:7">
      <c r="A1368" s="1" t="s">
        <v>6</v>
      </c>
      <c r="B1368">
        <v>21856</v>
      </c>
      <c r="C1368">
        <v>5</v>
      </c>
      <c r="D1368">
        <v>2278</v>
      </c>
      <c r="G1368" s="1" t="s">
        <v>471</v>
      </c>
    </row>
    <row r="1369" spans="1:7">
      <c r="A1369" s="1" t="s">
        <v>6</v>
      </c>
      <c r="B1369">
        <v>21858</v>
      </c>
      <c r="C1369">
        <v>5</v>
      </c>
      <c r="D1369">
        <v>2280</v>
      </c>
      <c r="G1369" s="1" t="s">
        <v>249</v>
      </c>
    </row>
    <row r="1370" spans="1:7">
      <c r="A1370" s="1" t="s">
        <v>6</v>
      </c>
      <c r="B1370">
        <v>21863</v>
      </c>
      <c r="C1370">
        <v>5</v>
      </c>
      <c r="D1370">
        <v>2285</v>
      </c>
      <c r="G1370" s="1" t="s">
        <v>474</v>
      </c>
    </row>
    <row r="1371" spans="1:7">
      <c r="A1371" s="1" t="s">
        <v>6</v>
      </c>
      <c r="B1371">
        <v>21865</v>
      </c>
      <c r="C1371">
        <v>5</v>
      </c>
      <c r="D1371">
        <v>2287</v>
      </c>
      <c r="G1371" s="1" t="s">
        <v>380</v>
      </c>
    </row>
    <row r="1372" spans="1:7">
      <c r="A1372" s="1" t="s">
        <v>6</v>
      </c>
      <c r="B1372">
        <v>21867</v>
      </c>
      <c r="C1372">
        <v>5</v>
      </c>
      <c r="D1372">
        <v>2289</v>
      </c>
      <c r="G1372" s="1" t="s">
        <v>383</v>
      </c>
    </row>
    <row r="1373" spans="1:7">
      <c r="A1373" s="1" t="s">
        <v>6</v>
      </c>
      <c r="B1373">
        <v>21877</v>
      </c>
      <c r="C1373">
        <v>5</v>
      </c>
      <c r="D1373">
        <v>2299</v>
      </c>
      <c r="G1373" s="1" t="s">
        <v>385</v>
      </c>
    </row>
    <row r="1374" spans="1:7">
      <c r="A1374" s="1" t="s">
        <v>6</v>
      </c>
      <c r="B1374">
        <v>21882</v>
      </c>
      <c r="C1374">
        <v>5</v>
      </c>
      <c r="D1374">
        <v>2304</v>
      </c>
      <c r="G1374" s="1" t="s">
        <v>584</v>
      </c>
    </row>
    <row r="1375" spans="1:7">
      <c r="A1375" s="1" t="s">
        <v>6</v>
      </c>
      <c r="B1375">
        <v>21885</v>
      </c>
      <c r="C1375">
        <v>5</v>
      </c>
      <c r="D1375">
        <v>2307</v>
      </c>
      <c r="G1375" s="1" t="s">
        <v>511</v>
      </c>
    </row>
    <row r="1376" spans="1:7">
      <c r="A1376" s="1" t="s">
        <v>6</v>
      </c>
      <c r="B1376">
        <v>21887</v>
      </c>
      <c r="C1376">
        <v>5</v>
      </c>
      <c r="D1376">
        <v>2309</v>
      </c>
      <c r="G1376" s="1" t="s">
        <v>585</v>
      </c>
    </row>
    <row r="1377" spans="1:7">
      <c r="A1377" s="1" t="s">
        <v>6</v>
      </c>
      <c r="B1377">
        <v>21890</v>
      </c>
      <c r="C1377">
        <v>5</v>
      </c>
      <c r="D1377">
        <v>2312</v>
      </c>
      <c r="G1377" s="1" t="s">
        <v>586</v>
      </c>
    </row>
    <row r="1378" spans="1:7">
      <c r="A1378" s="1" t="s">
        <v>6</v>
      </c>
      <c r="B1378">
        <v>21893</v>
      </c>
      <c r="C1378">
        <v>5</v>
      </c>
      <c r="D1378">
        <v>2315</v>
      </c>
      <c r="G1378" s="1" t="s">
        <v>388</v>
      </c>
    </row>
    <row r="1379" spans="1:7">
      <c r="A1379" s="1" t="s">
        <v>6</v>
      </c>
      <c r="B1379">
        <v>21899</v>
      </c>
      <c r="C1379">
        <v>5</v>
      </c>
      <c r="D1379">
        <v>2321</v>
      </c>
      <c r="G1379" s="1" t="s">
        <v>394</v>
      </c>
    </row>
    <row r="1380" spans="1:7">
      <c r="A1380" s="1" t="s">
        <v>6</v>
      </c>
      <c r="B1380">
        <v>21901</v>
      </c>
      <c r="C1380">
        <v>5</v>
      </c>
      <c r="D1380">
        <v>2323</v>
      </c>
      <c r="G1380" s="1" t="s">
        <v>396</v>
      </c>
    </row>
    <row r="1381" spans="1:7">
      <c r="A1381" s="1" t="s">
        <v>6</v>
      </c>
      <c r="B1381">
        <v>21904</v>
      </c>
      <c r="C1381">
        <v>5</v>
      </c>
      <c r="D1381">
        <v>2326</v>
      </c>
      <c r="G1381" s="1" t="s">
        <v>444</v>
      </c>
    </row>
    <row r="1382" spans="1:7">
      <c r="A1382" s="1" t="s">
        <v>6</v>
      </c>
      <c r="B1382">
        <v>21907</v>
      </c>
      <c r="C1382">
        <v>5</v>
      </c>
      <c r="D1382">
        <v>2329</v>
      </c>
      <c r="G1382" s="1" t="s">
        <v>399</v>
      </c>
    </row>
    <row r="1383" spans="1:7">
      <c r="A1383" s="1" t="s">
        <v>6</v>
      </c>
      <c r="B1383">
        <v>21913</v>
      </c>
      <c r="C1383">
        <v>5</v>
      </c>
      <c r="D1383">
        <v>2335</v>
      </c>
      <c r="G1383" s="1" t="s">
        <v>401</v>
      </c>
    </row>
    <row r="1384" spans="1:7">
      <c r="A1384" s="1" t="s">
        <v>6</v>
      </c>
      <c r="B1384">
        <v>21917</v>
      </c>
      <c r="C1384">
        <v>5</v>
      </c>
      <c r="D1384">
        <v>2339</v>
      </c>
      <c r="G1384" s="1" t="s">
        <v>403</v>
      </c>
    </row>
    <row r="1385" spans="1:7">
      <c r="A1385" s="1" t="s">
        <v>6</v>
      </c>
      <c r="B1385">
        <v>21934</v>
      </c>
      <c r="C1385">
        <v>5</v>
      </c>
      <c r="D1385">
        <v>2356</v>
      </c>
      <c r="G1385" s="1" t="s">
        <v>393</v>
      </c>
    </row>
    <row r="1386" spans="1:7">
      <c r="A1386" s="1" t="s">
        <v>6</v>
      </c>
      <c r="B1386">
        <v>21938</v>
      </c>
      <c r="C1386">
        <v>5</v>
      </c>
      <c r="D1386">
        <v>2360</v>
      </c>
      <c r="G1386" s="1" t="s">
        <v>405</v>
      </c>
    </row>
    <row r="1387" spans="1:7">
      <c r="A1387" s="1" t="s">
        <v>6</v>
      </c>
      <c r="B1387">
        <v>21942</v>
      </c>
      <c r="C1387">
        <v>5</v>
      </c>
      <c r="D1387">
        <v>2364</v>
      </c>
      <c r="G1387" s="1" t="s">
        <v>587</v>
      </c>
    </row>
    <row r="1388" spans="1:7">
      <c r="A1388" s="1" t="s">
        <v>6</v>
      </c>
      <c r="B1388">
        <v>21945</v>
      </c>
      <c r="C1388">
        <v>5</v>
      </c>
      <c r="D1388">
        <v>2367</v>
      </c>
      <c r="G1388" s="1" t="s">
        <v>406</v>
      </c>
    </row>
    <row r="1389" spans="1:7">
      <c r="A1389" s="1" t="s">
        <v>6</v>
      </c>
      <c r="B1389">
        <v>21946</v>
      </c>
      <c r="C1389">
        <v>5</v>
      </c>
      <c r="D1389">
        <v>2368</v>
      </c>
      <c r="G1389" s="1" t="s">
        <v>299</v>
      </c>
    </row>
    <row r="1390" spans="1:7">
      <c r="A1390" s="1" t="s">
        <v>6</v>
      </c>
      <c r="B1390">
        <v>21950</v>
      </c>
      <c r="C1390">
        <v>5</v>
      </c>
      <c r="D1390">
        <v>2372</v>
      </c>
      <c r="G1390" s="1" t="s">
        <v>330</v>
      </c>
    </row>
    <row r="1391" spans="1:7">
      <c r="A1391" s="1" t="s">
        <v>6</v>
      </c>
      <c r="B1391">
        <v>21964</v>
      </c>
      <c r="C1391">
        <v>5</v>
      </c>
      <c r="D1391">
        <v>2386</v>
      </c>
      <c r="G1391" s="1" t="s">
        <v>407</v>
      </c>
    </row>
    <row r="1392" spans="1:7">
      <c r="A1392" s="1" t="s">
        <v>6</v>
      </c>
      <c r="B1392">
        <v>21966</v>
      </c>
      <c r="C1392">
        <v>5</v>
      </c>
      <c r="D1392">
        <v>2388</v>
      </c>
      <c r="G1392" s="1" t="s">
        <v>305</v>
      </c>
    </row>
    <row r="1393" spans="1:7">
      <c r="A1393" s="1" t="s">
        <v>6</v>
      </c>
      <c r="B1393">
        <v>21986</v>
      </c>
      <c r="C1393">
        <v>5</v>
      </c>
      <c r="D1393">
        <v>2408</v>
      </c>
      <c r="G1393" s="1" t="s">
        <v>479</v>
      </c>
    </row>
    <row r="1394" spans="1:7">
      <c r="A1394" s="1" t="s">
        <v>6</v>
      </c>
      <c r="B1394">
        <v>21997</v>
      </c>
      <c r="C1394">
        <v>5</v>
      </c>
      <c r="D1394">
        <v>2419</v>
      </c>
      <c r="G1394" s="1" t="s">
        <v>588</v>
      </c>
    </row>
    <row r="1395" spans="1:7">
      <c r="A1395" s="1" t="s">
        <v>7</v>
      </c>
      <c r="B1395">
        <v>22007</v>
      </c>
      <c r="C1395">
        <v>6</v>
      </c>
      <c r="D1395">
        <v>4</v>
      </c>
      <c r="G1395" s="1" t="s">
        <v>139</v>
      </c>
    </row>
    <row r="1396" spans="1:7">
      <c r="A1396" s="1" t="s">
        <v>7</v>
      </c>
      <c r="B1396">
        <v>22012</v>
      </c>
      <c r="C1396">
        <v>6</v>
      </c>
      <c r="D1396">
        <v>9</v>
      </c>
      <c r="G1396" s="1" t="s">
        <v>141</v>
      </c>
    </row>
    <row r="1397" spans="1:7">
      <c r="A1397" s="1" t="s">
        <v>7</v>
      </c>
      <c r="B1397">
        <v>22013</v>
      </c>
      <c r="C1397">
        <v>6</v>
      </c>
      <c r="D1397">
        <v>10</v>
      </c>
      <c r="G1397" s="1" t="s">
        <v>142</v>
      </c>
    </row>
    <row r="1398" spans="1:7">
      <c r="A1398" s="1" t="s">
        <v>7</v>
      </c>
      <c r="B1398">
        <v>22153</v>
      </c>
      <c r="C1398">
        <v>6</v>
      </c>
      <c r="D1398">
        <v>150</v>
      </c>
      <c r="G1398" s="1" t="s">
        <v>143</v>
      </c>
    </row>
    <row r="1399" spans="1:7">
      <c r="A1399" s="1" t="s">
        <v>7</v>
      </c>
      <c r="B1399">
        <v>22154</v>
      </c>
      <c r="C1399">
        <v>6</v>
      </c>
      <c r="D1399">
        <v>151</v>
      </c>
      <c r="G1399" s="1" t="s">
        <v>144</v>
      </c>
    </row>
    <row r="1400" spans="1:7">
      <c r="A1400" s="1" t="s">
        <v>7</v>
      </c>
      <c r="B1400">
        <v>22177</v>
      </c>
      <c r="C1400">
        <v>6</v>
      </c>
      <c r="D1400">
        <v>174</v>
      </c>
      <c r="G1400" s="1" t="s">
        <v>145</v>
      </c>
    </row>
    <row r="1401" spans="1:7">
      <c r="A1401" s="1" t="s">
        <v>7</v>
      </c>
      <c r="B1401">
        <v>22194</v>
      </c>
      <c r="C1401">
        <v>6</v>
      </c>
      <c r="D1401">
        <v>191</v>
      </c>
      <c r="G1401" s="1" t="s">
        <v>146</v>
      </c>
    </row>
    <row r="1402" spans="1:7">
      <c r="A1402" s="1" t="s">
        <v>7</v>
      </c>
      <c r="B1402">
        <v>22216</v>
      </c>
      <c r="C1402">
        <v>6</v>
      </c>
      <c r="D1402">
        <v>213</v>
      </c>
      <c r="G1402" s="1" t="s">
        <v>147</v>
      </c>
    </row>
    <row r="1403" spans="1:7">
      <c r="A1403" s="1" t="s">
        <v>7</v>
      </c>
      <c r="B1403">
        <v>22284</v>
      </c>
      <c r="C1403">
        <v>6</v>
      </c>
      <c r="D1403">
        <v>281</v>
      </c>
      <c r="G1403" s="1" t="s">
        <v>148</v>
      </c>
    </row>
    <row r="1404" spans="1:7">
      <c r="A1404" s="1" t="s">
        <v>7</v>
      </c>
      <c r="B1404">
        <v>22295</v>
      </c>
      <c r="C1404">
        <v>6</v>
      </c>
      <c r="D1404">
        <v>292</v>
      </c>
      <c r="G1404" s="1" t="s">
        <v>149</v>
      </c>
    </row>
    <row r="1405" spans="1:7">
      <c r="A1405" s="1" t="s">
        <v>7</v>
      </c>
      <c r="B1405">
        <v>22326</v>
      </c>
      <c r="C1405">
        <v>6</v>
      </c>
      <c r="D1405">
        <v>323</v>
      </c>
      <c r="G1405" s="1" t="s">
        <v>150</v>
      </c>
    </row>
    <row r="1406" spans="1:7">
      <c r="A1406" s="1" t="s">
        <v>7</v>
      </c>
      <c r="B1406">
        <v>22358</v>
      </c>
      <c r="C1406">
        <v>6</v>
      </c>
      <c r="D1406">
        <v>355</v>
      </c>
      <c r="G1406" s="1" t="s">
        <v>151</v>
      </c>
    </row>
    <row r="1407" spans="1:7">
      <c r="A1407" s="1" t="s">
        <v>7</v>
      </c>
      <c r="B1407">
        <v>22372</v>
      </c>
      <c r="C1407">
        <v>6</v>
      </c>
      <c r="D1407">
        <v>369</v>
      </c>
      <c r="G1407" s="1" t="s">
        <v>152</v>
      </c>
    </row>
    <row r="1408" spans="1:7">
      <c r="A1408" s="1" t="s">
        <v>7</v>
      </c>
      <c r="B1408">
        <v>22406</v>
      </c>
      <c r="C1408">
        <v>6</v>
      </c>
      <c r="D1408">
        <v>403</v>
      </c>
      <c r="G1408" s="1" t="s">
        <v>163</v>
      </c>
    </row>
    <row r="1409" spans="1:7">
      <c r="A1409" s="1" t="s">
        <v>7</v>
      </c>
      <c r="B1409">
        <v>22500</v>
      </c>
      <c r="C1409">
        <v>6</v>
      </c>
      <c r="D1409">
        <v>497</v>
      </c>
      <c r="G1409" s="1" t="s">
        <v>164</v>
      </c>
    </row>
    <row r="1410" spans="1:7">
      <c r="A1410" s="1" t="s">
        <v>7</v>
      </c>
      <c r="B1410">
        <v>22521</v>
      </c>
      <c r="C1410">
        <v>6</v>
      </c>
      <c r="D1410">
        <v>518</v>
      </c>
      <c r="G1410" s="1" t="s">
        <v>166</v>
      </c>
    </row>
    <row r="1411" spans="1:7">
      <c r="A1411" s="1" t="s">
        <v>7</v>
      </c>
      <c r="B1411">
        <v>22548</v>
      </c>
      <c r="C1411">
        <v>6</v>
      </c>
      <c r="D1411">
        <v>545</v>
      </c>
      <c r="G1411" s="1" t="s">
        <v>167</v>
      </c>
    </row>
    <row r="1412" spans="1:7">
      <c r="A1412" s="1" t="s">
        <v>7</v>
      </c>
      <c r="B1412">
        <v>22813</v>
      </c>
      <c r="C1412">
        <v>6</v>
      </c>
      <c r="D1412">
        <v>810</v>
      </c>
      <c r="G1412" s="1" t="s">
        <v>181</v>
      </c>
    </row>
    <row r="1413" spans="1:7">
      <c r="A1413" s="1" t="s">
        <v>7</v>
      </c>
      <c r="B1413">
        <v>22824</v>
      </c>
      <c r="C1413">
        <v>6</v>
      </c>
      <c r="D1413">
        <v>821</v>
      </c>
      <c r="G1413" s="1" t="s">
        <v>182</v>
      </c>
    </row>
    <row r="1414" spans="1:7">
      <c r="A1414" s="1" t="s">
        <v>7</v>
      </c>
      <c r="B1414">
        <v>22825</v>
      </c>
      <c r="C1414">
        <v>6</v>
      </c>
      <c r="D1414">
        <v>822</v>
      </c>
      <c r="G1414" s="1" t="s">
        <v>183</v>
      </c>
    </row>
    <row r="1415" spans="1:7">
      <c r="A1415" s="1" t="s">
        <v>7</v>
      </c>
      <c r="B1415">
        <v>22827</v>
      </c>
      <c r="C1415">
        <v>6</v>
      </c>
      <c r="D1415">
        <v>824</v>
      </c>
      <c r="G1415" s="1" t="s">
        <v>486</v>
      </c>
    </row>
    <row r="1416" spans="1:7">
      <c r="A1416" s="1" t="s">
        <v>7</v>
      </c>
      <c r="B1416">
        <v>22829</v>
      </c>
      <c r="C1416">
        <v>6</v>
      </c>
      <c r="D1416">
        <v>826</v>
      </c>
      <c r="G1416" s="1" t="s">
        <v>185</v>
      </c>
    </row>
    <row r="1417" spans="1:7">
      <c r="A1417" s="1" t="s">
        <v>7</v>
      </c>
      <c r="B1417">
        <v>22831</v>
      </c>
      <c r="C1417">
        <v>6</v>
      </c>
      <c r="D1417">
        <v>828</v>
      </c>
      <c r="G1417" s="1" t="s">
        <v>186</v>
      </c>
    </row>
    <row r="1418" spans="1:7">
      <c r="A1418" s="1" t="s">
        <v>7</v>
      </c>
      <c r="B1418">
        <v>22833</v>
      </c>
      <c r="C1418">
        <v>6</v>
      </c>
      <c r="D1418">
        <v>830</v>
      </c>
      <c r="G1418" s="1" t="s">
        <v>589</v>
      </c>
    </row>
    <row r="1419" spans="1:7">
      <c r="A1419" s="1" t="s">
        <v>7</v>
      </c>
      <c r="B1419">
        <v>22835</v>
      </c>
      <c r="C1419">
        <v>6</v>
      </c>
      <c r="D1419">
        <v>832</v>
      </c>
      <c r="G1419" s="1" t="s">
        <v>590</v>
      </c>
    </row>
    <row r="1420" spans="1:7">
      <c r="A1420" s="1" t="s">
        <v>7</v>
      </c>
      <c r="B1420">
        <v>22838</v>
      </c>
      <c r="C1420">
        <v>6</v>
      </c>
      <c r="D1420">
        <v>835</v>
      </c>
      <c r="G1420" s="1" t="s">
        <v>190</v>
      </c>
    </row>
    <row r="1421" spans="1:7">
      <c r="A1421" s="1" t="s">
        <v>7</v>
      </c>
      <c r="B1421">
        <v>22844</v>
      </c>
      <c r="C1421">
        <v>6</v>
      </c>
      <c r="D1421">
        <v>841</v>
      </c>
      <c r="G1421" s="1" t="s">
        <v>191</v>
      </c>
    </row>
    <row r="1422" spans="1:7">
      <c r="A1422" s="1" t="s">
        <v>7</v>
      </c>
      <c r="B1422">
        <v>22847</v>
      </c>
      <c r="C1422">
        <v>6</v>
      </c>
      <c r="D1422">
        <v>844</v>
      </c>
      <c r="G1422" s="1" t="s">
        <v>193</v>
      </c>
    </row>
    <row r="1423" spans="1:7">
      <c r="A1423" s="1" t="s">
        <v>7</v>
      </c>
      <c r="B1423">
        <v>22858</v>
      </c>
      <c r="C1423">
        <v>6</v>
      </c>
      <c r="D1423">
        <v>855</v>
      </c>
      <c r="G1423" s="1" t="s">
        <v>591</v>
      </c>
    </row>
    <row r="1424" spans="1:7">
      <c r="A1424" s="1" t="s">
        <v>7</v>
      </c>
      <c r="B1424">
        <v>22860</v>
      </c>
      <c r="C1424">
        <v>6</v>
      </c>
      <c r="D1424">
        <v>857</v>
      </c>
      <c r="G1424" s="1" t="s">
        <v>194</v>
      </c>
    </row>
    <row r="1425" spans="1:7">
      <c r="A1425" s="1" t="s">
        <v>7</v>
      </c>
      <c r="B1425">
        <v>22862</v>
      </c>
      <c r="C1425">
        <v>6</v>
      </c>
      <c r="D1425">
        <v>859</v>
      </c>
      <c r="G1425" s="1" t="s">
        <v>195</v>
      </c>
    </row>
    <row r="1426" spans="1:7">
      <c r="A1426" s="1" t="s">
        <v>7</v>
      </c>
      <c r="B1426">
        <v>22864</v>
      </c>
      <c r="C1426">
        <v>6</v>
      </c>
      <c r="D1426">
        <v>861</v>
      </c>
      <c r="G1426" s="1" t="s">
        <v>413</v>
      </c>
    </row>
    <row r="1427" spans="1:7">
      <c r="A1427" s="1" t="s">
        <v>7</v>
      </c>
      <c r="B1427">
        <v>22875</v>
      </c>
      <c r="C1427">
        <v>6</v>
      </c>
      <c r="D1427">
        <v>872</v>
      </c>
      <c r="G1427" s="1" t="s">
        <v>196</v>
      </c>
    </row>
    <row r="1428" spans="1:7">
      <c r="A1428" s="1" t="s">
        <v>7</v>
      </c>
      <c r="B1428">
        <v>22888</v>
      </c>
      <c r="C1428">
        <v>6</v>
      </c>
      <c r="D1428">
        <v>885</v>
      </c>
      <c r="G1428" s="1" t="s">
        <v>199</v>
      </c>
    </row>
    <row r="1429" spans="1:7">
      <c r="A1429" s="1" t="s">
        <v>7</v>
      </c>
      <c r="B1429">
        <v>22902</v>
      </c>
      <c r="C1429">
        <v>6</v>
      </c>
      <c r="D1429">
        <v>899</v>
      </c>
      <c r="G1429" s="1" t="s">
        <v>592</v>
      </c>
    </row>
    <row r="1430" spans="1:7">
      <c r="A1430" s="1" t="s">
        <v>7</v>
      </c>
      <c r="B1430">
        <v>22904</v>
      </c>
      <c r="C1430">
        <v>6</v>
      </c>
      <c r="D1430">
        <v>901</v>
      </c>
      <c r="G1430" s="1" t="s">
        <v>593</v>
      </c>
    </row>
    <row r="1431" spans="1:7">
      <c r="A1431" s="1" t="s">
        <v>7</v>
      </c>
      <c r="B1431">
        <v>22907</v>
      </c>
      <c r="C1431">
        <v>6</v>
      </c>
      <c r="D1431">
        <v>904</v>
      </c>
      <c r="G1431" s="1" t="s">
        <v>201</v>
      </c>
    </row>
    <row r="1432" spans="1:7">
      <c r="A1432" s="1" t="s">
        <v>7</v>
      </c>
      <c r="B1432">
        <v>22941</v>
      </c>
      <c r="C1432">
        <v>6</v>
      </c>
      <c r="D1432">
        <v>938</v>
      </c>
      <c r="G1432" s="1" t="s">
        <v>203</v>
      </c>
    </row>
    <row r="1433" spans="1:7">
      <c r="A1433" s="1" t="s">
        <v>7</v>
      </c>
      <c r="B1433">
        <v>22944</v>
      </c>
      <c r="C1433">
        <v>6</v>
      </c>
      <c r="D1433">
        <v>941</v>
      </c>
      <c r="G1433" s="1" t="s">
        <v>553</v>
      </c>
    </row>
    <row r="1434" spans="1:7">
      <c r="A1434" s="1" t="s">
        <v>7</v>
      </c>
      <c r="B1434">
        <v>22946</v>
      </c>
      <c r="C1434">
        <v>6</v>
      </c>
      <c r="D1434">
        <v>943</v>
      </c>
      <c r="G1434" s="1" t="s">
        <v>594</v>
      </c>
    </row>
    <row r="1435" spans="1:7">
      <c r="A1435" s="1" t="s">
        <v>7</v>
      </c>
      <c r="B1435">
        <v>22948</v>
      </c>
      <c r="C1435">
        <v>6</v>
      </c>
      <c r="D1435">
        <v>945</v>
      </c>
      <c r="G1435" s="1" t="s">
        <v>205</v>
      </c>
    </row>
    <row r="1436" spans="1:7">
      <c r="A1436" s="1" t="s">
        <v>7</v>
      </c>
      <c r="B1436">
        <v>22957</v>
      </c>
      <c r="C1436">
        <v>6</v>
      </c>
      <c r="D1436">
        <v>954</v>
      </c>
      <c r="G1436" s="1" t="s">
        <v>206</v>
      </c>
    </row>
    <row r="1437" spans="1:7">
      <c r="A1437" s="1" t="s">
        <v>7</v>
      </c>
      <c r="B1437">
        <v>22960</v>
      </c>
      <c r="C1437">
        <v>6</v>
      </c>
      <c r="D1437">
        <v>957</v>
      </c>
      <c r="G1437" s="1" t="s">
        <v>207</v>
      </c>
    </row>
    <row r="1438" spans="1:7">
      <c r="A1438" s="1" t="s">
        <v>7</v>
      </c>
      <c r="B1438">
        <v>22987</v>
      </c>
      <c r="C1438">
        <v>6</v>
      </c>
      <c r="D1438">
        <v>984</v>
      </c>
      <c r="G1438" s="1" t="s">
        <v>209</v>
      </c>
    </row>
    <row r="1439" spans="1:7">
      <c r="A1439" s="1" t="s">
        <v>7</v>
      </c>
      <c r="B1439">
        <v>22991</v>
      </c>
      <c r="C1439">
        <v>6</v>
      </c>
      <c r="D1439">
        <v>988</v>
      </c>
      <c r="G1439" s="1" t="s">
        <v>555</v>
      </c>
    </row>
    <row r="1440" spans="1:7">
      <c r="A1440" s="1" t="s">
        <v>7</v>
      </c>
      <c r="B1440">
        <v>22995</v>
      </c>
      <c r="C1440">
        <v>6</v>
      </c>
      <c r="D1440">
        <v>992</v>
      </c>
      <c r="G1440" s="1" t="s">
        <v>595</v>
      </c>
    </row>
    <row r="1441" spans="1:7">
      <c r="A1441" s="1" t="s">
        <v>7</v>
      </c>
      <c r="B1441">
        <v>22999</v>
      </c>
      <c r="C1441">
        <v>6</v>
      </c>
      <c r="D1441">
        <v>996</v>
      </c>
      <c r="G1441" s="1" t="s">
        <v>211</v>
      </c>
    </row>
    <row r="1442" spans="1:7">
      <c r="A1442" s="1" t="s">
        <v>7</v>
      </c>
      <c r="B1442">
        <v>23002</v>
      </c>
      <c r="C1442">
        <v>6</v>
      </c>
      <c r="D1442">
        <v>999</v>
      </c>
      <c r="G1442" s="1" t="s">
        <v>215</v>
      </c>
    </row>
    <row r="1443" spans="1:7">
      <c r="A1443" s="1" t="s">
        <v>7</v>
      </c>
      <c r="B1443">
        <v>23005</v>
      </c>
      <c r="C1443">
        <v>6</v>
      </c>
      <c r="D1443">
        <v>1002</v>
      </c>
      <c r="G1443" s="1" t="s">
        <v>217</v>
      </c>
    </row>
    <row r="1444" spans="1:7">
      <c r="A1444" s="1" t="s">
        <v>7</v>
      </c>
      <c r="B1444">
        <v>23021</v>
      </c>
      <c r="C1444">
        <v>6</v>
      </c>
      <c r="D1444">
        <v>1018</v>
      </c>
      <c r="G1444" s="1" t="s">
        <v>218</v>
      </c>
    </row>
    <row r="1445" spans="1:7">
      <c r="A1445" s="1" t="s">
        <v>7</v>
      </c>
      <c r="B1445">
        <v>23053</v>
      </c>
      <c r="C1445">
        <v>6</v>
      </c>
      <c r="D1445">
        <v>1050</v>
      </c>
      <c r="G1445" s="1" t="s">
        <v>219</v>
      </c>
    </row>
    <row r="1446" spans="1:7">
      <c r="A1446" s="1" t="s">
        <v>7</v>
      </c>
      <c r="B1446">
        <v>23059</v>
      </c>
      <c r="C1446">
        <v>6</v>
      </c>
      <c r="D1446">
        <v>1056</v>
      </c>
      <c r="G1446" s="1" t="s">
        <v>220</v>
      </c>
    </row>
    <row r="1447" spans="1:7">
      <c r="A1447" s="1" t="s">
        <v>7</v>
      </c>
      <c r="B1447">
        <v>23074</v>
      </c>
      <c r="C1447">
        <v>6</v>
      </c>
      <c r="D1447">
        <v>1071</v>
      </c>
      <c r="G1447" s="1" t="s">
        <v>222</v>
      </c>
    </row>
    <row r="1448" spans="1:7">
      <c r="A1448" s="1" t="s">
        <v>7</v>
      </c>
      <c r="B1448">
        <v>23085</v>
      </c>
      <c r="C1448">
        <v>6</v>
      </c>
      <c r="D1448">
        <v>1082</v>
      </c>
      <c r="G1448" s="1" t="s">
        <v>224</v>
      </c>
    </row>
    <row r="1449" spans="1:7">
      <c r="A1449" s="1" t="s">
        <v>7</v>
      </c>
      <c r="B1449">
        <v>23087</v>
      </c>
      <c r="C1449">
        <v>6</v>
      </c>
      <c r="D1449">
        <v>1084</v>
      </c>
      <c r="G1449" s="1" t="s">
        <v>226</v>
      </c>
    </row>
    <row r="1450" spans="1:7">
      <c r="A1450" s="1" t="s">
        <v>7</v>
      </c>
      <c r="B1450">
        <v>23090</v>
      </c>
      <c r="C1450">
        <v>6</v>
      </c>
      <c r="D1450">
        <v>1087</v>
      </c>
      <c r="G1450" s="1" t="s">
        <v>227</v>
      </c>
    </row>
    <row r="1451" spans="1:7">
      <c r="A1451" s="1" t="s">
        <v>7</v>
      </c>
      <c r="B1451">
        <v>23098</v>
      </c>
      <c r="C1451">
        <v>6</v>
      </c>
      <c r="D1451">
        <v>1095</v>
      </c>
      <c r="G1451" s="1" t="s">
        <v>228</v>
      </c>
    </row>
    <row r="1452" spans="1:7">
      <c r="A1452" s="1" t="s">
        <v>7</v>
      </c>
      <c r="B1452">
        <v>23100</v>
      </c>
      <c r="C1452">
        <v>6</v>
      </c>
      <c r="D1452">
        <v>1097</v>
      </c>
      <c r="G1452" s="1" t="s">
        <v>230</v>
      </c>
    </row>
    <row r="1453" spans="1:7">
      <c r="A1453" s="1" t="s">
        <v>7</v>
      </c>
      <c r="B1453">
        <v>23106</v>
      </c>
      <c r="C1453">
        <v>6</v>
      </c>
      <c r="D1453">
        <v>1103</v>
      </c>
      <c r="G1453" s="1" t="s">
        <v>231</v>
      </c>
    </row>
    <row r="1454" spans="1:7">
      <c r="A1454" s="1" t="s">
        <v>7</v>
      </c>
      <c r="B1454">
        <v>23108</v>
      </c>
      <c r="C1454">
        <v>6</v>
      </c>
      <c r="D1454">
        <v>1105</v>
      </c>
      <c r="G1454" s="1" t="s">
        <v>233</v>
      </c>
    </row>
    <row r="1455" spans="1:7">
      <c r="A1455" s="1" t="s">
        <v>7</v>
      </c>
      <c r="B1455">
        <v>23111</v>
      </c>
      <c r="C1455">
        <v>6</v>
      </c>
      <c r="D1455">
        <v>1108</v>
      </c>
      <c r="G1455" s="1" t="s">
        <v>235</v>
      </c>
    </row>
    <row r="1456" spans="1:7">
      <c r="A1456" s="1" t="s">
        <v>7</v>
      </c>
      <c r="B1456">
        <v>23128</v>
      </c>
      <c r="C1456">
        <v>6</v>
      </c>
      <c r="D1456">
        <v>1125</v>
      </c>
      <c r="G1456" s="1" t="s">
        <v>596</v>
      </c>
    </row>
    <row r="1457" spans="1:7">
      <c r="A1457" s="1" t="s">
        <v>7</v>
      </c>
      <c r="B1457">
        <v>23133</v>
      </c>
      <c r="C1457">
        <v>6</v>
      </c>
      <c r="D1457">
        <v>1130</v>
      </c>
      <c r="G1457" s="1" t="s">
        <v>234</v>
      </c>
    </row>
    <row r="1458" spans="1:7">
      <c r="A1458" s="1" t="s">
        <v>7</v>
      </c>
      <c r="B1458">
        <v>23137</v>
      </c>
      <c r="C1458">
        <v>6</v>
      </c>
      <c r="D1458">
        <v>1134</v>
      </c>
      <c r="G1458" s="1" t="s">
        <v>597</v>
      </c>
    </row>
    <row r="1459" spans="1:7">
      <c r="A1459" s="1" t="s">
        <v>7</v>
      </c>
      <c r="B1459">
        <v>23143</v>
      </c>
      <c r="C1459">
        <v>6</v>
      </c>
      <c r="D1459">
        <v>1140</v>
      </c>
      <c r="G1459" s="1" t="s">
        <v>236</v>
      </c>
    </row>
    <row r="1460" spans="1:7">
      <c r="A1460" s="1" t="s">
        <v>7</v>
      </c>
      <c r="B1460">
        <v>23149</v>
      </c>
      <c r="C1460">
        <v>6</v>
      </c>
      <c r="D1460">
        <v>1146</v>
      </c>
      <c r="G1460" s="1" t="s">
        <v>238</v>
      </c>
    </row>
    <row r="1461" spans="1:7">
      <c r="A1461" s="1" t="s">
        <v>7</v>
      </c>
      <c r="B1461">
        <v>23152</v>
      </c>
      <c r="C1461">
        <v>6</v>
      </c>
      <c r="D1461">
        <v>1149</v>
      </c>
      <c r="G1461" s="1" t="s">
        <v>239</v>
      </c>
    </row>
    <row r="1462" spans="1:7">
      <c r="A1462" s="1" t="s">
        <v>7</v>
      </c>
      <c r="B1462">
        <v>23154</v>
      </c>
      <c r="C1462">
        <v>6</v>
      </c>
      <c r="D1462">
        <v>1151</v>
      </c>
      <c r="G1462" s="1" t="s">
        <v>598</v>
      </c>
    </row>
    <row r="1463" spans="1:7">
      <c r="A1463" s="1" t="s">
        <v>7</v>
      </c>
      <c r="B1463">
        <v>23157</v>
      </c>
      <c r="C1463">
        <v>6</v>
      </c>
      <c r="D1463">
        <v>1154</v>
      </c>
      <c r="G1463" s="1" t="s">
        <v>492</v>
      </c>
    </row>
    <row r="1464" spans="1:7">
      <c r="A1464" s="1" t="s">
        <v>7</v>
      </c>
      <c r="B1464">
        <v>23159</v>
      </c>
      <c r="C1464">
        <v>6</v>
      </c>
      <c r="D1464">
        <v>1156</v>
      </c>
      <c r="G1464" s="1" t="s">
        <v>242</v>
      </c>
    </row>
    <row r="1465" spans="1:7">
      <c r="A1465" s="1" t="s">
        <v>7</v>
      </c>
      <c r="B1465">
        <v>23163</v>
      </c>
      <c r="C1465">
        <v>6</v>
      </c>
      <c r="D1465">
        <v>1160</v>
      </c>
      <c r="G1465" s="1" t="s">
        <v>244</v>
      </c>
    </row>
    <row r="1466" spans="1:7">
      <c r="A1466" s="1" t="s">
        <v>7</v>
      </c>
      <c r="B1466">
        <v>23166</v>
      </c>
      <c r="C1466">
        <v>6</v>
      </c>
      <c r="D1466">
        <v>1163</v>
      </c>
      <c r="G1466" s="1" t="s">
        <v>247</v>
      </c>
    </row>
    <row r="1467" spans="1:7">
      <c r="A1467" s="1" t="s">
        <v>7</v>
      </c>
      <c r="B1467">
        <v>23171</v>
      </c>
      <c r="C1467">
        <v>6</v>
      </c>
      <c r="D1467">
        <v>1168</v>
      </c>
      <c r="G1467" s="1" t="s">
        <v>248</v>
      </c>
    </row>
    <row r="1468" spans="1:7">
      <c r="A1468" s="1" t="s">
        <v>7</v>
      </c>
      <c r="B1468">
        <v>23220</v>
      </c>
      <c r="C1468">
        <v>6</v>
      </c>
      <c r="D1468">
        <v>1217</v>
      </c>
      <c r="G1468" s="1" t="s">
        <v>599</v>
      </c>
    </row>
    <row r="1469" spans="1:7">
      <c r="A1469" s="1" t="s">
        <v>7</v>
      </c>
      <c r="B1469">
        <v>23224</v>
      </c>
      <c r="C1469">
        <v>6</v>
      </c>
      <c r="D1469">
        <v>1221</v>
      </c>
      <c r="G1469" s="1" t="s">
        <v>248</v>
      </c>
    </row>
    <row r="1470" spans="1:7">
      <c r="A1470" s="1" t="s">
        <v>7</v>
      </c>
      <c r="B1470">
        <v>23249</v>
      </c>
      <c r="C1470">
        <v>6</v>
      </c>
      <c r="D1470">
        <v>1246</v>
      </c>
      <c r="G1470" s="1" t="s">
        <v>249</v>
      </c>
    </row>
    <row r="1471" spans="1:7">
      <c r="A1471" s="1" t="s">
        <v>7</v>
      </c>
      <c r="B1471">
        <v>23251</v>
      </c>
      <c r="C1471">
        <v>6</v>
      </c>
      <c r="D1471">
        <v>1248</v>
      </c>
      <c r="G1471" s="1" t="s">
        <v>495</v>
      </c>
    </row>
    <row r="1472" spans="1:7">
      <c r="A1472" s="1" t="s">
        <v>7</v>
      </c>
      <c r="B1472">
        <v>23253</v>
      </c>
      <c r="C1472">
        <v>6</v>
      </c>
      <c r="D1472">
        <v>1250</v>
      </c>
      <c r="G1472" s="1" t="s">
        <v>600</v>
      </c>
    </row>
    <row r="1473" spans="1:7">
      <c r="A1473" s="1" t="s">
        <v>7</v>
      </c>
      <c r="B1473">
        <v>23255</v>
      </c>
      <c r="C1473">
        <v>6</v>
      </c>
      <c r="D1473">
        <v>1252</v>
      </c>
      <c r="G1473" s="1" t="s">
        <v>601</v>
      </c>
    </row>
    <row r="1474" spans="1:7">
      <c r="A1474" s="1" t="s">
        <v>7</v>
      </c>
      <c r="B1474">
        <v>23257</v>
      </c>
      <c r="C1474">
        <v>6</v>
      </c>
      <c r="D1474">
        <v>1254</v>
      </c>
      <c r="G1474" s="1" t="s">
        <v>524</v>
      </c>
    </row>
    <row r="1475" spans="1:7">
      <c r="A1475" s="1" t="s">
        <v>7</v>
      </c>
      <c r="B1475">
        <v>23259</v>
      </c>
      <c r="C1475">
        <v>6</v>
      </c>
      <c r="D1475">
        <v>1256</v>
      </c>
      <c r="G1475" s="1" t="s">
        <v>255</v>
      </c>
    </row>
    <row r="1476" spans="1:7">
      <c r="A1476" s="1" t="s">
        <v>7</v>
      </c>
      <c r="B1476">
        <v>23261</v>
      </c>
      <c r="C1476">
        <v>6</v>
      </c>
      <c r="D1476">
        <v>1258</v>
      </c>
      <c r="G1476" s="1" t="s">
        <v>256</v>
      </c>
    </row>
    <row r="1477" spans="1:7">
      <c r="A1477" s="1" t="s">
        <v>7</v>
      </c>
      <c r="B1477">
        <v>23269</v>
      </c>
      <c r="C1477">
        <v>6</v>
      </c>
      <c r="D1477">
        <v>1266</v>
      </c>
      <c r="G1477" s="1" t="s">
        <v>257</v>
      </c>
    </row>
    <row r="1478" spans="1:7">
      <c r="A1478" s="1" t="s">
        <v>7</v>
      </c>
      <c r="B1478">
        <v>23272</v>
      </c>
      <c r="C1478">
        <v>6</v>
      </c>
      <c r="D1478">
        <v>1269</v>
      </c>
      <c r="G1478" s="1" t="s">
        <v>259</v>
      </c>
    </row>
    <row r="1479" spans="1:7">
      <c r="A1479" s="1" t="s">
        <v>7</v>
      </c>
      <c r="B1479">
        <v>23276</v>
      </c>
      <c r="C1479">
        <v>6</v>
      </c>
      <c r="D1479">
        <v>1273</v>
      </c>
      <c r="G1479" s="1" t="s">
        <v>261</v>
      </c>
    </row>
    <row r="1480" spans="1:7">
      <c r="A1480" s="1" t="s">
        <v>7</v>
      </c>
      <c r="B1480">
        <v>23291</v>
      </c>
      <c r="C1480">
        <v>6</v>
      </c>
      <c r="D1480">
        <v>1288</v>
      </c>
      <c r="G1480" s="1" t="s">
        <v>564</v>
      </c>
    </row>
    <row r="1481" spans="1:7">
      <c r="A1481" s="1" t="s">
        <v>7</v>
      </c>
      <c r="B1481">
        <v>23294</v>
      </c>
      <c r="C1481">
        <v>6</v>
      </c>
      <c r="D1481">
        <v>1291</v>
      </c>
      <c r="G1481" s="1" t="s">
        <v>262</v>
      </c>
    </row>
    <row r="1482" spans="1:7">
      <c r="A1482" s="1" t="s">
        <v>7</v>
      </c>
      <c r="B1482">
        <v>23296</v>
      </c>
      <c r="C1482">
        <v>6</v>
      </c>
      <c r="D1482">
        <v>1293</v>
      </c>
      <c r="G1482" s="1" t="s">
        <v>263</v>
      </c>
    </row>
    <row r="1483" spans="1:7">
      <c r="A1483" s="1" t="s">
        <v>7</v>
      </c>
      <c r="B1483">
        <v>23300</v>
      </c>
      <c r="C1483">
        <v>6</v>
      </c>
      <c r="D1483">
        <v>1297</v>
      </c>
      <c r="G1483" s="1" t="s">
        <v>264</v>
      </c>
    </row>
    <row r="1484" spans="1:7">
      <c r="A1484" s="1" t="s">
        <v>7</v>
      </c>
      <c r="B1484">
        <v>23303</v>
      </c>
      <c r="C1484">
        <v>6</v>
      </c>
      <c r="D1484">
        <v>1300</v>
      </c>
      <c r="G1484" s="1" t="s">
        <v>265</v>
      </c>
    </row>
    <row r="1485" spans="1:7">
      <c r="A1485" s="1" t="s">
        <v>7</v>
      </c>
      <c r="B1485">
        <v>23310</v>
      </c>
      <c r="C1485">
        <v>6</v>
      </c>
      <c r="D1485">
        <v>1307</v>
      </c>
      <c r="G1485" s="1" t="s">
        <v>268</v>
      </c>
    </row>
    <row r="1486" spans="1:7">
      <c r="A1486" s="1" t="s">
        <v>7</v>
      </c>
      <c r="B1486">
        <v>23313</v>
      </c>
      <c r="C1486">
        <v>6</v>
      </c>
      <c r="D1486">
        <v>1310</v>
      </c>
      <c r="G1486" s="1" t="s">
        <v>269</v>
      </c>
    </row>
    <row r="1487" spans="1:7">
      <c r="A1487" s="1" t="s">
        <v>7</v>
      </c>
      <c r="B1487">
        <v>23317</v>
      </c>
      <c r="C1487">
        <v>6</v>
      </c>
      <c r="D1487">
        <v>1314</v>
      </c>
      <c r="G1487" s="1" t="s">
        <v>271</v>
      </c>
    </row>
    <row r="1488" spans="1:7">
      <c r="A1488" s="1" t="s">
        <v>7</v>
      </c>
      <c r="B1488">
        <v>23319</v>
      </c>
      <c r="C1488">
        <v>6</v>
      </c>
      <c r="D1488">
        <v>1316</v>
      </c>
      <c r="G1488" s="1" t="s">
        <v>273</v>
      </c>
    </row>
    <row r="1489" spans="1:7">
      <c r="A1489" s="1" t="s">
        <v>7</v>
      </c>
      <c r="B1489">
        <v>23322</v>
      </c>
      <c r="C1489">
        <v>6</v>
      </c>
      <c r="D1489">
        <v>1319</v>
      </c>
      <c r="G1489" s="1" t="s">
        <v>275</v>
      </c>
    </row>
    <row r="1490" spans="1:7">
      <c r="A1490" s="1" t="s">
        <v>7</v>
      </c>
      <c r="B1490">
        <v>23324</v>
      </c>
      <c r="C1490">
        <v>6</v>
      </c>
      <c r="D1490">
        <v>1321</v>
      </c>
      <c r="G1490" s="1" t="s">
        <v>278</v>
      </c>
    </row>
    <row r="1491" spans="1:7">
      <c r="A1491" s="1" t="s">
        <v>7</v>
      </c>
      <c r="B1491">
        <v>23329</v>
      </c>
      <c r="C1491">
        <v>6</v>
      </c>
      <c r="D1491">
        <v>1326</v>
      </c>
      <c r="G1491" s="1" t="s">
        <v>280</v>
      </c>
    </row>
    <row r="1492" spans="1:7">
      <c r="A1492" s="1" t="s">
        <v>7</v>
      </c>
      <c r="B1492">
        <v>23336</v>
      </c>
      <c r="C1492">
        <v>6</v>
      </c>
      <c r="D1492">
        <v>1333</v>
      </c>
      <c r="G1492" s="1" t="s">
        <v>283</v>
      </c>
    </row>
    <row r="1493" spans="1:7">
      <c r="A1493" s="1" t="s">
        <v>7</v>
      </c>
      <c r="B1493">
        <v>23340</v>
      </c>
      <c r="C1493">
        <v>6</v>
      </c>
      <c r="D1493">
        <v>1337</v>
      </c>
      <c r="G1493" s="1" t="s">
        <v>279</v>
      </c>
    </row>
    <row r="1494" spans="1:7">
      <c r="A1494" s="1" t="s">
        <v>7</v>
      </c>
      <c r="B1494">
        <v>23354</v>
      </c>
      <c r="C1494">
        <v>6</v>
      </c>
      <c r="D1494">
        <v>1351</v>
      </c>
      <c r="G1494" s="1" t="s">
        <v>284</v>
      </c>
    </row>
    <row r="1495" spans="1:7">
      <c r="A1495" s="1" t="s">
        <v>7</v>
      </c>
      <c r="B1495">
        <v>23364</v>
      </c>
      <c r="C1495">
        <v>6</v>
      </c>
      <c r="D1495">
        <v>1361</v>
      </c>
      <c r="G1495" s="1" t="s">
        <v>502</v>
      </c>
    </row>
    <row r="1496" spans="1:7">
      <c r="A1496" s="1" t="s">
        <v>7</v>
      </c>
      <c r="B1496">
        <v>23367</v>
      </c>
      <c r="C1496">
        <v>6</v>
      </c>
      <c r="D1496">
        <v>1364</v>
      </c>
      <c r="G1496" s="1" t="s">
        <v>286</v>
      </c>
    </row>
    <row r="1497" spans="1:7">
      <c r="A1497" s="1" t="s">
        <v>7</v>
      </c>
      <c r="B1497">
        <v>23370</v>
      </c>
      <c r="C1497">
        <v>6</v>
      </c>
      <c r="D1497">
        <v>1367</v>
      </c>
      <c r="G1497" s="1" t="s">
        <v>285</v>
      </c>
    </row>
    <row r="1498" spans="1:7">
      <c r="A1498" s="1" t="s">
        <v>7</v>
      </c>
      <c r="B1498">
        <v>23417</v>
      </c>
      <c r="C1498">
        <v>6</v>
      </c>
      <c r="D1498">
        <v>1414</v>
      </c>
      <c r="G1498" s="1" t="s">
        <v>288</v>
      </c>
    </row>
    <row r="1499" spans="1:7">
      <c r="A1499" s="1" t="s">
        <v>7</v>
      </c>
      <c r="B1499">
        <v>23424</v>
      </c>
      <c r="C1499">
        <v>6</v>
      </c>
      <c r="D1499">
        <v>1421</v>
      </c>
      <c r="G1499" s="1" t="s">
        <v>289</v>
      </c>
    </row>
    <row r="1500" spans="1:7">
      <c r="A1500" s="1" t="s">
        <v>7</v>
      </c>
      <c r="B1500">
        <v>23438</v>
      </c>
      <c r="C1500">
        <v>6</v>
      </c>
      <c r="D1500">
        <v>1435</v>
      </c>
      <c r="G1500" s="1" t="s">
        <v>290</v>
      </c>
    </row>
    <row r="1501" spans="1:7">
      <c r="A1501" s="1" t="s">
        <v>7</v>
      </c>
      <c r="B1501">
        <v>23439</v>
      </c>
      <c r="C1501">
        <v>6</v>
      </c>
      <c r="D1501">
        <v>1436</v>
      </c>
      <c r="G1501" s="1" t="s">
        <v>291</v>
      </c>
    </row>
    <row r="1502" spans="1:7">
      <c r="A1502" s="1" t="s">
        <v>7</v>
      </c>
      <c r="B1502">
        <v>23455</v>
      </c>
      <c r="C1502">
        <v>6</v>
      </c>
      <c r="D1502">
        <v>1452</v>
      </c>
      <c r="G1502" s="1" t="s">
        <v>293</v>
      </c>
    </row>
    <row r="1503" spans="1:7">
      <c r="A1503" s="1" t="s">
        <v>7</v>
      </c>
      <c r="B1503">
        <v>23459</v>
      </c>
      <c r="C1503">
        <v>6</v>
      </c>
      <c r="D1503">
        <v>1456</v>
      </c>
      <c r="G1503" s="1" t="s">
        <v>294</v>
      </c>
    </row>
    <row r="1504" spans="1:7">
      <c r="A1504" s="1" t="s">
        <v>7</v>
      </c>
      <c r="B1504">
        <v>23466</v>
      </c>
      <c r="C1504">
        <v>6</v>
      </c>
      <c r="D1504">
        <v>1463</v>
      </c>
      <c r="G1504" s="1" t="s">
        <v>295</v>
      </c>
    </row>
    <row r="1505" spans="1:7">
      <c r="A1505" s="1" t="s">
        <v>7</v>
      </c>
      <c r="B1505">
        <v>23469</v>
      </c>
      <c r="C1505">
        <v>6</v>
      </c>
      <c r="D1505">
        <v>1466</v>
      </c>
      <c r="G1505" s="1" t="s">
        <v>309</v>
      </c>
    </row>
    <row r="1506" spans="1:7">
      <c r="A1506" s="1" t="s">
        <v>7</v>
      </c>
      <c r="B1506">
        <v>23473</v>
      </c>
      <c r="C1506">
        <v>6</v>
      </c>
      <c r="D1506">
        <v>1470</v>
      </c>
      <c r="G1506" s="1" t="s">
        <v>292</v>
      </c>
    </row>
    <row r="1507" spans="1:7">
      <c r="A1507" s="1" t="s">
        <v>7</v>
      </c>
      <c r="B1507">
        <v>23493</v>
      </c>
      <c r="C1507">
        <v>6</v>
      </c>
      <c r="D1507">
        <v>1490</v>
      </c>
      <c r="G1507" s="1" t="s">
        <v>298</v>
      </c>
    </row>
    <row r="1508" spans="1:7">
      <c r="A1508" s="1" t="s">
        <v>7</v>
      </c>
      <c r="B1508">
        <v>23494</v>
      </c>
      <c r="C1508">
        <v>6</v>
      </c>
      <c r="D1508">
        <v>1491</v>
      </c>
      <c r="G1508" s="1" t="s">
        <v>300</v>
      </c>
    </row>
    <row r="1509" spans="1:7">
      <c r="A1509" s="1" t="s">
        <v>7</v>
      </c>
      <c r="B1509">
        <v>23503</v>
      </c>
      <c r="C1509">
        <v>6</v>
      </c>
      <c r="D1509">
        <v>1500</v>
      </c>
      <c r="G1509" s="1" t="s">
        <v>438</v>
      </c>
    </row>
    <row r="1510" spans="1:7">
      <c r="A1510" s="1" t="s">
        <v>7</v>
      </c>
      <c r="B1510">
        <v>23505</v>
      </c>
      <c r="C1510">
        <v>6</v>
      </c>
      <c r="D1510">
        <v>1502</v>
      </c>
      <c r="G1510" s="1" t="s">
        <v>182</v>
      </c>
    </row>
    <row r="1511" spans="1:7">
      <c r="A1511" s="1" t="s">
        <v>7</v>
      </c>
      <c r="B1511">
        <v>23510</v>
      </c>
      <c r="C1511">
        <v>6</v>
      </c>
      <c r="D1511">
        <v>1507</v>
      </c>
      <c r="G1511" s="1" t="s">
        <v>301</v>
      </c>
    </row>
    <row r="1512" spans="1:7">
      <c r="A1512" s="1" t="s">
        <v>7</v>
      </c>
      <c r="B1512">
        <v>23515</v>
      </c>
      <c r="C1512">
        <v>6</v>
      </c>
      <c r="D1512">
        <v>1512</v>
      </c>
      <c r="G1512" s="1" t="s">
        <v>335</v>
      </c>
    </row>
    <row r="1513" spans="1:7">
      <c r="A1513" s="1" t="s">
        <v>7</v>
      </c>
      <c r="B1513">
        <v>23517</v>
      </c>
      <c r="C1513">
        <v>6</v>
      </c>
      <c r="D1513">
        <v>1514</v>
      </c>
      <c r="G1513" s="1" t="s">
        <v>303</v>
      </c>
    </row>
    <row r="1514" spans="1:7">
      <c r="A1514" s="1" t="s">
        <v>7</v>
      </c>
      <c r="B1514">
        <v>23519</v>
      </c>
      <c r="C1514">
        <v>6</v>
      </c>
      <c r="D1514">
        <v>1516</v>
      </c>
      <c r="G1514" s="1" t="s">
        <v>309</v>
      </c>
    </row>
    <row r="1515" spans="1:7">
      <c r="A1515" s="1" t="s">
        <v>7</v>
      </c>
      <c r="B1515">
        <v>23523</v>
      </c>
      <c r="C1515">
        <v>6</v>
      </c>
      <c r="D1515">
        <v>1520</v>
      </c>
      <c r="G1515" s="1" t="s">
        <v>305</v>
      </c>
    </row>
    <row r="1516" spans="1:7">
      <c r="A1516" s="1" t="s">
        <v>7</v>
      </c>
      <c r="B1516">
        <v>23531</v>
      </c>
      <c r="C1516">
        <v>6</v>
      </c>
      <c r="D1516">
        <v>1528</v>
      </c>
      <c r="G1516" s="1" t="s">
        <v>531</v>
      </c>
    </row>
    <row r="1517" spans="1:7">
      <c r="A1517" s="1" t="s">
        <v>7</v>
      </c>
      <c r="B1517">
        <v>23534</v>
      </c>
      <c r="C1517">
        <v>6</v>
      </c>
      <c r="D1517">
        <v>1531</v>
      </c>
      <c r="G1517" s="1" t="s">
        <v>602</v>
      </c>
    </row>
    <row r="1518" spans="1:7">
      <c r="A1518" s="1" t="s">
        <v>7</v>
      </c>
      <c r="B1518">
        <v>23536</v>
      </c>
      <c r="C1518">
        <v>6</v>
      </c>
      <c r="D1518">
        <v>1533</v>
      </c>
      <c r="G1518" s="1" t="s">
        <v>307</v>
      </c>
    </row>
    <row r="1519" spans="1:7">
      <c r="A1519" s="1" t="s">
        <v>7</v>
      </c>
      <c r="B1519">
        <v>23543</v>
      </c>
      <c r="C1519">
        <v>6</v>
      </c>
      <c r="D1519">
        <v>1540</v>
      </c>
      <c r="G1519" s="1" t="s">
        <v>603</v>
      </c>
    </row>
    <row r="1520" spans="1:7">
      <c r="A1520" s="1" t="s">
        <v>7</v>
      </c>
      <c r="B1520">
        <v>23549</v>
      </c>
      <c r="C1520">
        <v>6</v>
      </c>
      <c r="D1520">
        <v>1546</v>
      </c>
      <c r="G1520" s="1" t="s">
        <v>315</v>
      </c>
    </row>
    <row r="1521" spans="1:7">
      <c r="A1521" s="1" t="s">
        <v>7</v>
      </c>
      <c r="B1521">
        <v>23550</v>
      </c>
      <c r="C1521">
        <v>6</v>
      </c>
      <c r="D1521">
        <v>1547</v>
      </c>
      <c r="G1521" s="1" t="s">
        <v>316</v>
      </c>
    </row>
    <row r="1522" spans="1:7">
      <c r="A1522" s="1" t="s">
        <v>7</v>
      </c>
      <c r="B1522">
        <v>23551</v>
      </c>
      <c r="C1522">
        <v>6</v>
      </c>
      <c r="D1522">
        <v>1548</v>
      </c>
      <c r="G1522" s="1" t="s">
        <v>604</v>
      </c>
    </row>
    <row r="1523" spans="1:7">
      <c r="A1523" s="1" t="s">
        <v>7</v>
      </c>
      <c r="B1523">
        <v>23553</v>
      </c>
      <c r="C1523">
        <v>6</v>
      </c>
      <c r="D1523">
        <v>1550</v>
      </c>
      <c r="G1523" s="1" t="s">
        <v>570</v>
      </c>
    </row>
    <row r="1524" spans="1:7">
      <c r="A1524" s="1" t="s">
        <v>7</v>
      </c>
      <c r="B1524">
        <v>23556</v>
      </c>
      <c r="C1524">
        <v>6</v>
      </c>
      <c r="D1524">
        <v>1553</v>
      </c>
      <c r="G1524" s="1" t="s">
        <v>441</v>
      </c>
    </row>
    <row r="1525" spans="1:7">
      <c r="A1525" s="1" t="s">
        <v>7</v>
      </c>
      <c r="B1525">
        <v>23558</v>
      </c>
      <c r="C1525">
        <v>6</v>
      </c>
      <c r="D1525">
        <v>1555</v>
      </c>
      <c r="G1525" s="1" t="s">
        <v>444</v>
      </c>
    </row>
    <row r="1526" spans="1:7">
      <c r="A1526" s="1" t="s">
        <v>7</v>
      </c>
      <c r="B1526">
        <v>23563</v>
      </c>
      <c r="C1526">
        <v>6</v>
      </c>
      <c r="D1526">
        <v>1560</v>
      </c>
      <c r="G1526" s="1" t="s">
        <v>320</v>
      </c>
    </row>
    <row r="1527" spans="1:7">
      <c r="A1527" s="1" t="s">
        <v>7</v>
      </c>
      <c r="B1527">
        <v>23571</v>
      </c>
      <c r="C1527">
        <v>6</v>
      </c>
      <c r="D1527">
        <v>1568</v>
      </c>
      <c r="G1527" s="1" t="s">
        <v>321</v>
      </c>
    </row>
    <row r="1528" spans="1:7">
      <c r="A1528" s="1" t="s">
        <v>7</v>
      </c>
      <c r="B1528">
        <v>23572</v>
      </c>
      <c r="C1528">
        <v>6</v>
      </c>
      <c r="D1528">
        <v>1569</v>
      </c>
      <c r="G1528" s="1" t="s">
        <v>605</v>
      </c>
    </row>
    <row r="1529" spans="1:7">
      <c r="A1529" s="1" t="s">
        <v>7</v>
      </c>
      <c r="B1529">
        <v>23576</v>
      </c>
      <c r="C1529">
        <v>6</v>
      </c>
      <c r="D1529">
        <v>1573</v>
      </c>
      <c r="G1529" s="1" t="s">
        <v>323</v>
      </c>
    </row>
    <row r="1530" spans="1:7">
      <c r="A1530" s="1" t="s">
        <v>7</v>
      </c>
      <c r="B1530">
        <v>23577</v>
      </c>
      <c r="C1530">
        <v>6</v>
      </c>
      <c r="D1530">
        <v>1574</v>
      </c>
      <c r="G1530" s="1" t="s">
        <v>606</v>
      </c>
    </row>
    <row r="1531" spans="1:7">
      <c r="A1531" s="1" t="s">
        <v>7</v>
      </c>
      <c r="B1531">
        <v>23579</v>
      </c>
      <c r="C1531">
        <v>6</v>
      </c>
      <c r="D1531">
        <v>1576</v>
      </c>
      <c r="G1531" s="1" t="s">
        <v>607</v>
      </c>
    </row>
    <row r="1532" spans="1:7">
      <c r="A1532" s="1" t="s">
        <v>7</v>
      </c>
      <c r="B1532">
        <v>23581</v>
      </c>
      <c r="C1532">
        <v>6</v>
      </c>
      <c r="D1532">
        <v>1578</v>
      </c>
      <c r="G1532" s="1" t="s">
        <v>441</v>
      </c>
    </row>
    <row r="1533" spans="1:7">
      <c r="A1533" s="1" t="s">
        <v>7</v>
      </c>
      <c r="B1533">
        <v>23583</v>
      </c>
      <c r="C1533">
        <v>6</v>
      </c>
      <c r="D1533">
        <v>1580</v>
      </c>
      <c r="G1533" s="1" t="s">
        <v>319</v>
      </c>
    </row>
    <row r="1534" spans="1:7">
      <c r="A1534" s="1" t="s">
        <v>7</v>
      </c>
      <c r="B1534">
        <v>23590</v>
      </c>
      <c r="C1534">
        <v>6</v>
      </c>
      <c r="D1534">
        <v>1587</v>
      </c>
      <c r="G1534" s="1" t="s">
        <v>324</v>
      </c>
    </row>
    <row r="1535" spans="1:7">
      <c r="A1535" s="1" t="s">
        <v>7</v>
      </c>
      <c r="B1535">
        <v>23593</v>
      </c>
      <c r="C1535">
        <v>6</v>
      </c>
      <c r="D1535">
        <v>1590</v>
      </c>
      <c r="G1535" s="1" t="s">
        <v>444</v>
      </c>
    </row>
    <row r="1536" spans="1:7">
      <c r="A1536" s="1" t="s">
        <v>7</v>
      </c>
      <c r="B1536">
        <v>23596</v>
      </c>
      <c r="C1536">
        <v>6</v>
      </c>
      <c r="D1536">
        <v>1593</v>
      </c>
      <c r="G1536" s="1" t="s">
        <v>325</v>
      </c>
    </row>
    <row r="1537" spans="1:7">
      <c r="A1537" s="1" t="s">
        <v>7</v>
      </c>
      <c r="B1537">
        <v>23597</v>
      </c>
      <c r="C1537">
        <v>6</v>
      </c>
      <c r="D1537">
        <v>1594</v>
      </c>
      <c r="G1537" s="1" t="s">
        <v>326</v>
      </c>
    </row>
    <row r="1538" spans="1:7">
      <c r="A1538" s="1" t="s">
        <v>7</v>
      </c>
      <c r="B1538">
        <v>23636</v>
      </c>
      <c r="C1538">
        <v>6</v>
      </c>
      <c r="D1538">
        <v>1633</v>
      </c>
      <c r="G1538" s="1" t="s">
        <v>327</v>
      </c>
    </row>
    <row r="1539" spans="1:7">
      <c r="A1539" s="1" t="s">
        <v>7</v>
      </c>
      <c r="B1539">
        <v>23678</v>
      </c>
      <c r="C1539">
        <v>6</v>
      </c>
      <c r="D1539">
        <v>1675</v>
      </c>
      <c r="G1539" s="1" t="s">
        <v>328</v>
      </c>
    </row>
    <row r="1540" spans="1:7">
      <c r="A1540" s="1" t="s">
        <v>7</v>
      </c>
      <c r="B1540">
        <v>23741</v>
      </c>
      <c r="C1540">
        <v>6</v>
      </c>
      <c r="D1540">
        <v>1738</v>
      </c>
      <c r="G1540" s="1" t="s">
        <v>332</v>
      </c>
    </row>
    <row r="1541" spans="1:7">
      <c r="A1541" s="1" t="s">
        <v>7</v>
      </c>
      <c r="B1541">
        <v>23742</v>
      </c>
      <c r="C1541">
        <v>6</v>
      </c>
      <c r="D1541">
        <v>1739</v>
      </c>
      <c r="G1541" s="1" t="s">
        <v>505</v>
      </c>
    </row>
    <row r="1542" spans="1:7">
      <c r="A1542" s="1" t="s">
        <v>7</v>
      </c>
      <c r="B1542">
        <v>23761</v>
      </c>
      <c r="C1542">
        <v>6</v>
      </c>
      <c r="D1542">
        <v>1758</v>
      </c>
      <c r="G1542" s="1" t="s">
        <v>299</v>
      </c>
    </row>
    <row r="1543" spans="1:7">
      <c r="A1543" s="1" t="s">
        <v>7</v>
      </c>
      <c r="B1543">
        <v>23765</v>
      </c>
      <c r="C1543">
        <v>6</v>
      </c>
      <c r="D1543">
        <v>1762</v>
      </c>
      <c r="G1543" s="1" t="s">
        <v>537</v>
      </c>
    </row>
    <row r="1544" spans="1:7">
      <c r="A1544" s="1" t="s">
        <v>7</v>
      </c>
      <c r="B1544">
        <v>23769</v>
      </c>
      <c r="C1544">
        <v>6</v>
      </c>
      <c r="D1544">
        <v>1766</v>
      </c>
      <c r="G1544" s="1" t="s">
        <v>455</v>
      </c>
    </row>
    <row r="1545" spans="1:7">
      <c r="A1545" s="1" t="s">
        <v>7</v>
      </c>
      <c r="B1545">
        <v>23772</v>
      </c>
      <c r="C1545">
        <v>6</v>
      </c>
      <c r="D1545">
        <v>1769</v>
      </c>
      <c r="G1545" s="1" t="s">
        <v>573</v>
      </c>
    </row>
    <row r="1546" spans="1:7">
      <c r="A1546" s="1" t="s">
        <v>7</v>
      </c>
      <c r="B1546">
        <v>23775</v>
      </c>
      <c r="C1546">
        <v>6</v>
      </c>
      <c r="D1546">
        <v>1772</v>
      </c>
      <c r="G1546" s="1" t="s">
        <v>329</v>
      </c>
    </row>
    <row r="1547" spans="1:7">
      <c r="A1547" s="1" t="s">
        <v>7</v>
      </c>
      <c r="B1547">
        <v>23789</v>
      </c>
      <c r="C1547">
        <v>6</v>
      </c>
      <c r="D1547">
        <v>1786</v>
      </c>
      <c r="G1547" s="1" t="s">
        <v>608</v>
      </c>
    </row>
    <row r="1548" spans="1:7">
      <c r="A1548" s="1" t="s">
        <v>7</v>
      </c>
      <c r="B1548">
        <v>23797</v>
      </c>
      <c r="C1548">
        <v>6</v>
      </c>
      <c r="D1548">
        <v>1794</v>
      </c>
      <c r="G1548" s="1" t="s">
        <v>335</v>
      </c>
    </row>
    <row r="1549" spans="1:7">
      <c r="A1549" s="1" t="s">
        <v>7</v>
      </c>
      <c r="B1549">
        <v>23801</v>
      </c>
      <c r="C1549">
        <v>6</v>
      </c>
      <c r="D1549">
        <v>1798</v>
      </c>
      <c r="G1549" s="1" t="s">
        <v>172</v>
      </c>
    </row>
    <row r="1550" spans="1:7">
      <c r="A1550" s="1" t="s">
        <v>7</v>
      </c>
      <c r="B1550">
        <v>23811</v>
      </c>
      <c r="C1550">
        <v>6</v>
      </c>
      <c r="D1550">
        <v>1808</v>
      </c>
      <c r="G1550" s="1" t="s">
        <v>305</v>
      </c>
    </row>
    <row r="1551" spans="1:7">
      <c r="A1551" s="1" t="s">
        <v>7</v>
      </c>
      <c r="B1551">
        <v>23814</v>
      </c>
      <c r="C1551">
        <v>6</v>
      </c>
      <c r="D1551">
        <v>1811</v>
      </c>
      <c r="G1551" s="1" t="s">
        <v>337</v>
      </c>
    </row>
    <row r="1552" spans="1:7">
      <c r="A1552" s="1" t="s">
        <v>7</v>
      </c>
      <c r="B1552">
        <v>23816</v>
      </c>
      <c r="C1552">
        <v>6</v>
      </c>
      <c r="D1552">
        <v>1813</v>
      </c>
      <c r="G1552" s="1" t="s">
        <v>338</v>
      </c>
    </row>
    <row r="1553" spans="1:7">
      <c r="A1553" s="1" t="s">
        <v>7</v>
      </c>
      <c r="B1553">
        <v>23825</v>
      </c>
      <c r="C1553">
        <v>6</v>
      </c>
      <c r="D1553">
        <v>1822</v>
      </c>
      <c r="G1553" s="1" t="s">
        <v>452</v>
      </c>
    </row>
    <row r="1554" spans="1:7">
      <c r="A1554" s="1" t="s">
        <v>7</v>
      </c>
      <c r="B1554">
        <v>23831</v>
      </c>
      <c r="C1554">
        <v>6</v>
      </c>
      <c r="D1554">
        <v>1828</v>
      </c>
      <c r="G1554" s="1" t="s">
        <v>609</v>
      </c>
    </row>
    <row r="1555" spans="1:7">
      <c r="A1555" s="1" t="s">
        <v>7</v>
      </c>
      <c r="B1555">
        <v>23835</v>
      </c>
      <c r="C1555">
        <v>6</v>
      </c>
      <c r="D1555">
        <v>1832</v>
      </c>
      <c r="G1555" s="1" t="s">
        <v>307</v>
      </c>
    </row>
    <row r="1556" spans="1:7">
      <c r="A1556" s="1" t="s">
        <v>7</v>
      </c>
      <c r="B1556">
        <v>23839</v>
      </c>
      <c r="C1556">
        <v>6</v>
      </c>
      <c r="D1556">
        <v>1836</v>
      </c>
      <c r="G1556" s="1" t="s">
        <v>340</v>
      </c>
    </row>
    <row r="1557" spans="1:7">
      <c r="A1557" s="1" t="s">
        <v>7</v>
      </c>
      <c r="B1557">
        <v>23845</v>
      </c>
      <c r="C1557">
        <v>6</v>
      </c>
      <c r="D1557">
        <v>1842</v>
      </c>
      <c r="G1557" s="1" t="s">
        <v>341</v>
      </c>
    </row>
    <row r="1558" spans="1:7">
      <c r="A1558" s="1" t="s">
        <v>7</v>
      </c>
      <c r="B1558">
        <v>23847</v>
      </c>
      <c r="C1558">
        <v>6</v>
      </c>
      <c r="D1558">
        <v>1844</v>
      </c>
      <c r="G1558" s="1" t="s">
        <v>342</v>
      </c>
    </row>
    <row r="1559" spans="1:7">
      <c r="A1559" s="1" t="s">
        <v>7</v>
      </c>
      <c r="B1559">
        <v>23860</v>
      </c>
      <c r="C1559">
        <v>6</v>
      </c>
      <c r="D1559">
        <v>1857</v>
      </c>
      <c r="G1559" s="1" t="s">
        <v>343</v>
      </c>
    </row>
    <row r="1560" spans="1:7">
      <c r="A1560" s="1" t="s">
        <v>7</v>
      </c>
      <c r="B1560">
        <v>23861</v>
      </c>
      <c r="C1560">
        <v>6</v>
      </c>
      <c r="D1560">
        <v>1858</v>
      </c>
      <c r="G1560" s="1" t="s">
        <v>580</v>
      </c>
    </row>
    <row r="1561" spans="1:7">
      <c r="A1561" s="1" t="s">
        <v>7</v>
      </c>
      <c r="B1561">
        <v>23863</v>
      </c>
      <c r="C1561">
        <v>6</v>
      </c>
      <c r="D1561">
        <v>1860</v>
      </c>
      <c r="G1561" s="1" t="s">
        <v>345</v>
      </c>
    </row>
    <row r="1562" spans="1:7">
      <c r="A1562" s="1" t="s">
        <v>7</v>
      </c>
      <c r="B1562">
        <v>23866</v>
      </c>
      <c r="C1562">
        <v>6</v>
      </c>
      <c r="D1562">
        <v>1863</v>
      </c>
      <c r="G1562" s="1" t="s">
        <v>346</v>
      </c>
    </row>
    <row r="1563" spans="1:7">
      <c r="A1563" s="1" t="s">
        <v>7</v>
      </c>
      <c r="B1563">
        <v>23869</v>
      </c>
      <c r="C1563">
        <v>6</v>
      </c>
      <c r="D1563">
        <v>1866</v>
      </c>
      <c r="G1563" s="1" t="s">
        <v>530</v>
      </c>
    </row>
    <row r="1564" spans="1:7">
      <c r="A1564" s="1" t="s">
        <v>7</v>
      </c>
      <c r="B1564">
        <v>23872</v>
      </c>
      <c r="C1564">
        <v>6</v>
      </c>
      <c r="D1564">
        <v>1869</v>
      </c>
      <c r="G1564" s="1" t="s">
        <v>335</v>
      </c>
    </row>
    <row r="1565" spans="1:7">
      <c r="A1565" s="1" t="s">
        <v>7</v>
      </c>
      <c r="B1565">
        <v>23879</v>
      </c>
      <c r="C1565">
        <v>6</v>
      </c>
      <c r="D1565">
        <v>1876</v>
      </c>
      <c r="G1565" s="1" t="s">
        <v>172</v>
      </c>
    </row>
    <row r="1566" spans="1:7">
      <c r="A1566" s="1" t="s">
        <v>7</v>
      </c>
      <c r="B1566">
        <v>23890</v>
      </c>
      <c r="C1566">
        <v>6</v>
      </c>
      <c r="D1566">
        <v>1887</v>
      </c>
      <c r="G1566" s="1" t="s">
        <v>305</v>
      </c>
    </row>
    <row r="1567" spans="1:7">
      <c r="A1567" s="1" t="s">
        <v>7</v>
      </c>
      <c r="B1567">
        <v>23894</v>
      </c>
      <c r="C1567">
        <v>6</v>
      </c>
      <c r="D1567">
        <v>1891</v>
      </c>
      <c r="G1567" s="1" t="s">
        <v>338</v>
      </c>
    </row>
    <row r="1568" spans="1:7">
      <c r="A1568" s="1" t="s">
        <v>7</v>
      </c>
      <c r="B1568">
        <v>23897</v>
      </c>
      <c r="C1568">
        <v>6</v>
      </c>
      <c r="D1568">
        <v>1894</v>
      </c>
      <c r="G1568" s="1" t="s">
        <v>453</v>
      </c>
    </row>
    <row r="1569" spans="1:7">
      <c r="A1569" s="1" t="s">
        <v>7</v>
      </c>
      <c r="B1569">
        <v>23902</v>
      </c>
      <c r="C1569">
        <v>6</v>
      </c>
      <c r="D1569">
        <v>1899</v>
      </c>
      <c r="G1569" s="1" t="s">
        <v>610</v>
      </c>
    </row>
    <row r="1570" spans="1:7">
      <c r="A1570" s="1" t="s">
        <v>7</v>
      </c>
      <c r="B1570">
        <v>23905</v>
      </c>
      <c r="C1570">
        <v>6</v>
      </c>
      <c r="D1570">
        <v>1902</v>
      </c>
      <c r="G1570" s="1" t="s">
        <v>307</v>
      </c>
    </row>
    <row r="1571" spans="1:7">
      <c r="A1571" s="1" t="s">
        <v>7</v>
      </c>
      <c r="B1571">
        <v>23907</v>
      </c>
      <c r="C1571">
        <v>6</v>
      </c>
      <c r="D1571">
        <v>1904</v>
      </c>
      <c r="G1571" s="1" t="s">
        <v>305</v>
      </c>
    </row>
    <row r="1572" spans="1:7">
      <c r="A1572" s="1" t="s">
        <v>7</v>
      </c>
      <c r="B1572">
        <v>23912</v>
      </c>
      <c r="C1572">
        <v>6</v>
      </c>
      <c r="D1572">
        <v>1909</v>
      </c>
      <c r="G1572" s="1" t="s">
        <v>351</v>
      </c>
    </row>
    <row r="1573" spans="1:7">
      <c r="A1573" s="1" t="s">
        <v>7</v>
      </c>
      <c r="B1573">
        <v>23958</v>
      </c>
      <c r="C1573">
        <v>6</v>
      </c>
      <c r="D1573">
        <v>1955</v>
      </c>
      <c r="G1573" s="1" t="s">
        <v>352</v>
      </c>
    </row>
    <row r="1574" spans="1:7">
      <c r="A1574" s="1" t="s">
        <v>7</v>
      </c>
      <c r="B1574">
        <v>23959</v>
      </c>
      <c r="C1574">
        <v>6</v>
      </c>
      <c r="D1574">
        <v>1956</v>
      </c>
      <c r="G1574" s="1" t="s">
        <v>330</v>
      </c>
    </row>
    <row r="1575" spans="1:7">
      <c r="A1575" s="1" t="s">
        <v>7</v>
      </c>
      <c r="B1575">
        <v>23963</v>
      </c>
      <c r="C1575">
        <v>6</v>
      </c>
      <c r="D1575">
        <v>1960</v>
      </c>
      <c r="G1575" s="1" t="s">
        <v>461</v>
      </c>
    </row>
    <row r="1576" spans="1:7">
      <c r="A1576" s="1" t="s">
        <v>7</v>
      </c>
      <c r="B1576">
        <v>23965</v>
      </c>
      <c r="C1576">
        <v>6</v>
      </c>
      <c r="D1576">
        <v>1962</v>
      </c>
      <c r="G1576" s="1" t="s">
        <v>333</v>
      </c>
    </row>
    <row r="1577" spans="1:7">
      <c r="A1577" s="1" t="s">
        <v>7</v>
      </c>
      <c r="B1577">
        <v>23968</v>
      </c>
      <c r="C1577">
        <v>6</v>
      </c>
      <c r="D1577">
        <v>1965</v>
      </c>
      <c r="G1577" s="1" t="s">
        <v>346</v>
      </c>
    </row>
    <row r="1578" spans="1:7">
      <c r="A1578" s="1" t="s">
        <v>7</v>
      </c>
      <c r="B1578">
        <v>23970</v>
      </c>
      <c r="C1578">
        <v>6</v>
      </c>
      <c r="D1578">
        <v>1967</v>
      </c>
      <c r="G1578" s="1" t="s">
        <v>611</v>
      </c>
    </row>
    <row r="1579" spans="1:7">
      <c r="A1579" s="1" t="s">
        <v>7</v>
      </c>
      <c r="B1579">
        <v>23973</v>
      </c>
      <c r="C1579">
        <v>6</v>
      </c>
      <c r="D1579">
        <v>1970</v>
      </c>
      <c r="G1579" s="1" t="s">
        <v>356</v>
      </c>
    </row>
    <row r="1580" spans="1:7">
      <c r="A1580" s="1" t="s">
        <v>7</v>
      </c>
      <c r="B1580">
        <v>23987</v>
      </c>
      <c r="C1580">
        <v>6</v>
      </c>
      <c r="D1580">
        <v>1984</v>
      </c>
      <c r="G1580" s="1" t="s">
        <v>305</v>
      </c>
    </row>
    <row r="1581" spans="1:7">
      <c r="A1581" s="1" t="s">
        <v>7</v>
      </c>
      <c r="B1581">
        <v>23997</v>
      </c>
      <c r="C1581">
        <v>6</v>
      </c>
      <c r="D1581">
        <v>1994</v>
      </c>
      <c r="G1581" s="1" t="s">
        <v>463</v>
      </c>
    </row>
    <row r="1582" spans="1:7">
      <c r="A1582" s="1" t="s">
        <v>7</v>
      </c>
      <c r="B1582">
        <v>23999</v>
      </c>
      <c r="C1582">
        <v>6</v>
      </c>
      <c r="D1582">
        <v>1996</v>
      </c>
      <c r="G1582" s="1" t="s">
        <v>579</v>
      </c>
    </row>
    <row r="1583" spans="1:7">
      <c r="A1583" s="1" t="s">
        <v>7</v>
      </c>
      <c r="B1583">
        <v>24002</v>
      </c>
      <c r="C1583">
        <v>6</v>
      </c>
      <c r="D1583">
        <v>1999</v>
      </c>
      <c r="G1583" s="1" t="s">
        <v>358</v>
      </c>
    </row>
    <row r="1584" spans="1:7">
      <c r="A1584" s="1" t="s">
        <v>7</v>
      </c>
      <c r="B1584">
        <v>24009</v>
      </c>
      <c r="C1584">
        <v>6</v>
      </c>
      <c r="D1584">
        <v>2006</v>
      </c>
      <c r="G1584" s="1" t="s">
        <v>342</v>
      </c>
    </row>
    <row r="1585" spans="1:7">
      <c r="A1585" s="1" t="s">
        <v>7</v>
      </c>
      <c r="B1585">
        <v>24033</v>
      </c>
      <c r="C1585">
        <v>6</v>
      </c>
      <c r="D1585">
        <v>2030</v>
      </c>
      <c r="G1585" s="1" t="s">
        <v>359</v>
      </c>
    </row>
    <row r="1586" spans="1:7">
      <c r="A1586" s="1" t="s">
        <v>7</v>
      </c>
      <c r="B1586">
        <v>24034</v>
      </c>
      <c r="C1586">
        <v>6</v>
      </c>
      <c r="D1586">
        <v>2031</v>
      </c>
      <c r="G1586" s="1" t="s">
        <v>466</v>
      </c>
    </row>
    <row r="1587" spans="1:7">
      <c r="A1587" s="1" t="s">
        <v>7</v>
      </c>
      <c r="B1587">
        <v>24049</v>
      </c>
      <c r="C1587">
        <v>6</v>
      </c>
      <c r="D1587">
        <v>2046</v>
      </c>
      <c r="G1587" s="1" t="s">
        <v>172</v>
      </c>
    </row>
    <row r="1588" spans="1:7">
      <c r="A1588" s="1" t="s">
        <v>7</v>
      </c>
      <c r="B1588">
        <v>24058</v>
      </c>
      <c r="C1588">
        <v>6</v>
      </c>
      <c r="D1588">
        <v>2055</v>
      </c>
      <c r="G1588" s="1" t="s">
        <v>305</v>
      </c>
    </row>
    <row r="1589" spans="1:7">
      <c r="A1589" s="1" t="s">
        <v>7</v>
      </c>
      <c r="B1589">
        <v>24066</v>
      </c>
      <c r="C1589">
        <v>6</v>
      </c>
      <c r="D1589">
        <v>2063</v>
      </c>
      <c r="G1589" s="1" t="s">
        <v>367</v>
      </c>
    </row>
    <row r="1590" spans="1:7">
      <c r="A1590" s="1" t="s">
        <v>7</v>
      </c>
      <c r="B1590">
        <v>24069</v>
      </c>
      <c r="C1590">
        <v>6</v>
      </c>
      <c r="D1590">
        <v>2066</v>
      </c>
      <c r="G1590" s="1" t="s">
        <v>305</v>
      </c>
    </row>
    <row r="1591" spans="1:7">
      <c r="A1591" s="1" t="s">
        <v>7</v>
      </c>
      <c r="B1591">
        <v>24071</v>
      </c>
      <c r="C1591">
        <v>6</v>
      </c>
      <c r="D1591">
        <v>2068</v>
      </c>
      <c r="G1591" s="1" t="s">
        <v>367</v>
      </c>
    </row>
    <row r="1592" spans="1:7">
      <c r="A1592" s="1" t="s">
        <v>7</v>
      </c>
      <c r="B1592">
        <v>24075</v>
      </c>
      <c r="C1592">
        <v>6</v>
      </c>
      <c r="D1592">
        <v>2072</v>
      </c>
      <c r="G1592" s="1" t="s">
        <v>508</v>
      </c>
    </row>
    <row r="1593" spans="1:7">
      <c r="A1593" s="1" t="s">
        <v>7</v>
      </c>
      <c r="B1593">
        <v>24083</v>
      </c>
      <c r="C1593">
        <v>6</v>
      </c>
      <c r="D1593">
        <v>2080</v>
      </c>
      <c r="G1593" s="1" t="s">
        <v>575</v>
      </c>
    </row>
    <row r="1594" spans="1:7">
      <c r="A1594" s="1" t="s">
        <v>7</v>
      </c>
      <c r="B1594">
        <v>24090</v>
      </c>
      <c r="C1594">
        <v>6</v>
      </c>
      <c r="D1594">
        <v>2087</v>
      </c>
      <c r="G1594" s="1" t="s">
        <v>305</v>
      </c>
    </row>
    <row r="1595" spans="1:7">
      <c r="A1595" s="1" t="s">
        <v>7</v>
      </c>
      <c r="B1595">
        <v>24092</v>
      </c>
      <c r="C1595">
        <v>6</v>
      </c>
      <c r="D1595">
        <v>2089</v>
      </c>
      <c r="G1595" s="1" t="s">
        <v>307</v>
      </c>
    </row>
    <row r="1596" spans="1:7">
      <c r="A1596" s="1" t="s">
        <v>7</v>
      </c>
      <c r="B1596">
        <v>24098</v>
      </c>
      <c r="C1596">
        <v>6</v>
      </c>
      <c r="D1596">
        <v>2095</v>
      </c>
      <c r="G1596" s="1" t="s">
        <v>340</v>
      </c>
    </row>
    <row r="1597" spans="1:7">
      <c r="A1597" s="1" t="s">
        <v>7</v>
      </c>
      <c r="B1597">
        <v>24103</v>
      </c>
      <c r="C1597">
        <v>6</v>
      </c>
      <c r="D1597">
        <v>2100</v>
      </c>
      <c r="G1597" s="1" t="s">
        <v>369</v>
      </c>
    </row>
    <row r="1598" spans="1:7">
      <c r="A1598" s="1" t="s">
        <v>7</v>
      </c>
      <c r="B1598">
        <v>24122</v>
      </c>
      <c r="C1598">
        <v>6</v>
      </c>
      <c r="D1598">
        <v>2119</v>
      </c>
      <c r="G1598" s="1" t="s">
        <v>370</v>
      </c>
    </row>
    <row r="1599" spans="1:7">
      <c r="A1599" s="1" t="s">
        <v>7</v>
      </c>
      <c r="B1599">
        <v>24123</v>
      </c>
      <c r="C1599">
        <v>6</v>
      </c>
      <c r="D1599">
        <v>2120</v>
      </c>
      <c r="G1599" s="1" t="s">
        <v>371</v>
      </c>
    </row>
    <row r="1600" spans="1:7">
      <c r="A1600" s="1" t="s">
        <v>7</v>
      </c>
      <c r="B1600">
        <v>24125</v>
      </c>
      <c r="C1600">
        <v>6</v>
      </c>
      <c r="D1600">
        <v>2122</v>
      </c>
      <c r="G1600" s="1" t="s">
        <v>612</v>
      </c>
    </row>
    <row r="1601" spans="1:7">
      <c r="A1601" s="1" t="s">
        <v>7</v>
      </c>
      <c r="B1601">
        <v>24127</v>
      </c>
      <c r="C1601">
        <v>6</v>
      </c>
      <c r="D1601">
        <v>2124</v>
      </c>
      <c r="G1601" s="1" t="s">
        <v>469</v>
      </c>
    </row>
    <row r="1602" spans="1:7">
      <c r="A1602" s="1" t="s">
        <v>7</v>
      </c>
      <c r="B1602">
        <v>24130</v>
      </c>
      <c r="C1602">
        <v>6</v>
      </c>
      <c r="D1602">
        <v>2127</v>
      </c>
      <c r="G1602" s="1" t="s">
        <v>613</v>
      </c>
    </row>
    <row r="1603" spans="1:7">
      <c r="A1603" s="1" t="s">
        <v>7</v>
      </c>
      <c r="B1603">
        <v>24132</v>
      </c>
      <c r="C1603">
        <v>6</v>
      </c>
      <c r="D1603">
        <v>2129</v>
      </c>
      <c r="G1603" s="1" t="s">
        <v>543</v>
      </c>
    </row>
    <row r="1604" spans="1:7">
      <c r="A1604" s="1" t="s">
        <v>7</v>
      </c>
      <c r="B1604">
        <v>24134</v>
      </c>
      <c r="C1604">
        <v>6</v>
      </c>
      <c r="D1604">
        <v>2131</v>
      </c>
      <c r="G1604" s="1" t="s">
        <v>373</v>
      </c>
    </row>
    <row r="1605" spans="1:7">
      <c r="A1605" s="1" t="s">
        <v>7</v>
      </c>
      <c r="B1605">
        <v>24139</v>
      </c>
      <c r="C1605">
        <v>6</v>
      </c>
      <c r="D1605">
        <v>2136</v>
      </c>
      <c r="G1605" s="1" t="s">
        <v>509</v>
      </c>
    </row>
    <row r="1606" spans="1:7">
      <c r="A1606" s="1" t="s">
        <v>7</v>
      </c>
      <c r="B1606">
        <v>24141</v>
      </c>
      <c r="C1606">
        <v>6</v>
      </c>
      <c r="D1606">
        <v>2138</v>
      </c>
      <c r="G1606" s="1" t="s">
        <v>583</v>
      </c>
    </row>
    <row r="1607" spans="1:7">
      <c r="A1607" s="1" t="s">
        <v>7</v>
      </c>
      <c r="B1607">
        <v>24150</v>
      </c>
      <c r="C1607">
        <v>6</v>
      </c>
      <c r="D1607">
        <v>2147</v>
      </c>
      <c r="G1607" s="1" t="s">
        <v>375</v>
      </c>
    </row>
    <row r="1608" spans="1:7">
      <c r="A1608" s="1" t="s">
        <v>7</v>
      </c>
      <c r="B1608">
        <v>24152</v>
      </c>
      <c r="C1608">
        <v>6</v>
      </c>
      <c r="D1608">
        <v>2149</v>
      </c>
      <c r="G1608" s="1" t="s">
        <v>377</v>
      </c>
    </row>
    <row r="1609" spans="1:7">
      <c r="A1609" s="1" t="s">
        <v>7</v>
      </c>
      <c r="B1609">
        <v>24159</v>
      </c>
      <c r="C1609">
        <v>6</v>
      </c>
      <c r="D1609">
        <v>2156</v>
      </c>
      <c r="G1609" s="1" t="s">
        <v>471</v>
      </c>
    </row>
    <row r="1610" spans="1:7">
      <c r="A1610" s="1" t="s">
        <v>7</v>
      </c>
      <c r="B1610">
        <v>24163</v>
      </c>
      <c r="C1610">
        <v>6</v>
      </c>
      <c r="D1610">
        <v>2160</v>
      </c>
      <c r="G1610" s="1" t="s">
        <v>544</v>
      </c>
    </row>
    <row r="1611" spans="1:7">
      <c r="A1611" s="1" t="s">
        <v>7</v>
      </c>
      <c r="B1611">
        <v>24169</v>
      </c>
      <c r="C1611">
        <v>6</v>
      </c>
      <c r="D1611">
        <v>2166</v>
      </c>
      <c r="G1611" s="1" t="s">
        <v>472</v>
      </c>
    </row>
    <row r="1612" spans="1:7">
      <c r="A1612" s="1" t="s">
        <v>7</v>
      </c>
      <c r="B1612">
        <v>24174</v>
      </c>
      <c r="C1612">
        <v>6</v>
      </c>
      <c r="D1612">
        <v>2171</v>
      </c>
      <c r="G1612" s="1" t="s">
        <v>249</v>
      </c>
    </row>
    <row r="1613" spans="1:7">
      <c r="A1613" s="1" t="s">
        <v>7</v>
      </c>
      <c r="B1613">
        <v>24176</v>
      </c>
      <c r="C1613">
        <v>6</v>
      </c>
      <c r="D1613">
        <v>2173</v>
      </c>
      <c r="G1613" s="1" t="s">
        <v>380</v>
      </c>
    </row>
    <row r="1614" spans="1:7">
      <c r="A1614" s="1" t="s">
        <v>7</v>
      </c>
      <c r="B1614">
        <v>24178</v>
      </c>
      <c r="C1614">
        <v>6</v>
      </c>
      <c r="D1614">
        <v>2175</v>
      </c>
      <c r="G1614" s="1" t="s">
        <v>614</v>
      </c>
    </row>
    <row r="1615" spans="1:7">
      <c r="A1615" s="1" t="s">
        <v>7</v>
      </c>
      <c r="B1615">
        <v>24180</v>
      </c>
      <c r="C1615">
        <v>6</v>
      </c>
      <c r="D1615">
        <v>2177</v>
      </c>
      <c r="G1615" s="1" t="s">
        <v>383</v>
      </c>
    </row>
    <row r="1616" spans="1:7">
      <c r="A1616" s="1" t="s">
        <v>7</v>
      </c>
      <c r="B1616">
        <v>24193</v>
      </c>
      <c r="C1616">
        <v>6</v>
      </c>
      <c r="D1616">
        <v>2190</v>
      </c>
      <c r="G1616" s="1" t="s">
        <v>385</v>
      </c>
    </row>
    <row r="1617" spans="1:7">
      <c r="A1617" s="1" t="s">
        <v>7</v>
      </c>
      <c r="B1617">
        <v>24203</v>
      </c>
      <c r="C1617">
        <v>6</v>
      </c>
      <c r="D1617">
        <v>2200</v>
      </c>
      <c r="G1617" s="1" t="s">
        <v>511</v>
      </c>
    </row>
    <row r="1618" spans="1:7">
      <c r="A1618" s="1" t="s">
        <v>7</v>
      </c>
      <c r="B1618">
        <v>24206</v>
      </c>
      <c r="C1618">
        <v>6</v>
      </c>
      <c r="D1618">
        <v>2203</v>
      </c>
      <c r="G1618" s="1" t="s">
        <v>475</v>
      </c>
    </row>
    <row r="1619" spans="1:7">
      <c r="A1619" s="1" t="s">
        <v>7</v>
      </c>
      <c r="B1619">
        <v>24208</v>
      </c>
      <c r="C1619">
        <v>6</v>
      </c>
      <c r="D1619">
        <v>2205</v>
      </c>
      <c r="G1619" s="1" t="s">
        <v>512</v>
      </c>
    </row>
    <row r="1620" spans="1:7">
      <c r="A1620" s="1" t="s">
        <v>7</v>
      </c>
      <c r="B1620">
        <v>24210</v>
      </c>
      <c r="C1620">
        <v>6</v>
      </c>
      <c r="D1620">
        <v>2207</v>
      </c>
      <c r="G1620" s="1" t="s">
        <v>615</v>
      </c>
    </row>
    <row r="1621" spans="1:7">
      <c r="A1621" s="1" t="s">
        <v>7</v>
      </c>
      <c r="B1621">
        <v>24212</v>
      </c>
      <c r="C1621">
        <v>6</v>
      </c>
      <c r="D1621">
        <v>2209</v>
      </c>
      <c r="G1621" s="1" t="s">
        <v>390</v>
      </c>
    </row>
    <row r="1622" spans="1:7">
      <c r="A1622" s="1" t="s">
        <v>7</v>
      </c>
      <c r="B1622">
        <v>24215</v>
      </c>
      <c r="C1622">
        <v>6</v>
      </c>
      <c r="D1622">
        <v>2212</v>
      </c>
      <c r="G1622" s="1" t="s">
        <v>394</v>
      </c>
    </row>
    <row r="1623" spans="1:7">
      <c r="A1623" s="1" t="s">
        <v>7</v>
      </c>
      <c r="B1623">
        <v>24219</v>
      </c>
      <c r="C1623">
        <v>6</v>
      </c>
      <c r="D1623">
        <v>2216</v>
      </c>
      <c r="G1623" s="1" t="s">
        <v>320</v>
      </c>
    </row>
    <row r="1624" spans="1:7">
      <c r="A1624" s="1" t="s">
        <v>7</v>
      </c>
      <c r="B1624">
        <v>24221</v>
      </c>
      <c r="C1624">
        <v>6</v>
      </c>
      <c r="D1624">
        <v>2218</v>
      </c>
      <c r="G1624" s="1" t="s">
        <v>399</v>
      </c>
    </row>
    <row r="1625" spans="1:7">
      <c r="A1625" s="1" t="s">
        <v>7</v>
      </c>
      <c r="B1625">
        <v>24226</v>
      </c>
      <c r="C1625">
        <v>6</v>
      </c>
      <c r="D1625">
        <v>2223</v>
      </c>
      <c r="G1625" s="1" t="s">
        <v>398</v>
      </c>
    </row>
    <row r="1626" spans="1:7">
      <c r="A1626" s="1" t="s">
        <v>7</v>
      </c>
      <c r="B1626">
        <v>24229</v>
      </c>
      <c r="C1626">
        <v>6</v>
      </c>
      <c r="D1626">
        <v>2226</v>
      </c>
      <c r="G1626" s="1" t="s">
        <v>401</v>
      </c>
    </row>
    <row r="1627" spans="1:7">
      <c r="A1627" s="1" t="s">
        <v>7</v>
      </c>
      <c r="B1627">
        <v>24235</v>
      </c>
      <c r="C1627">
        <v>6</v>
      </c>
      <c r="D1627">
        <v>2232</v>
      </c>
      <c r="G1627" s="1" t="s">
        <v>403</v>
      </c>
    </row>
    <row r="1628" spans="1:7">
      <c r="A1628" s="1" t="s">
        <v>7</v>
      </c>
      <c r="B1628">
        <v>24250</v>
      </c>
      <c r="C1628">
        <v>6</v>
      </c>
      <c r="D1628">
        <v>2247</v>
      </c>
      <c r="G1628" s="1" t="s">
        <v>405</v>
      </c>
    </row>
    <row r="1629" spans="1:7">
      <c r="A1629" s="1" t="s">
        <v>7</v>
      </c>
      <c r="B1629">
        <v>24256</v>
      </c>
      <c r="C1629">
        <v>6</v>
      </c>
      <c r="D1629">
        <v>2253</v>
      </c>
      <c r="G1629" s="1" t="s">
        <v>406</v>
      </c>
    </row>
    <row r="1630" spans="1:7">
      <c r="A1630" s="1" t="s">
        <v>7</v>
      </c>
      <c r="B1630">
        <v>24257</v>
      </c>
      <c r="C1630">
        <v>6</v>
      </c>
      <c r="D1630">
        <v>2254</v>
      </c>
      <c r="G1630" s="1" t="s">
        <v>330</v>
      </c>
    </row>
    <row r="1631" spans="1:7">
      <c r="A1631" s="1" t="s">
        <v>7</v>
      </c>
      <c r="B1631">
        <v>24266</v>
      </c>
      <c r="C1631">
        <v>6</v>
      </c>
      <c r="D1631">
        <v>2263</v>
      </c>
      <c r="G1631" s="1" t="s">
        <v>299</v>
      </c>
    </row>
    <row r="1632" spans="1:7">
      <c r="A1632" s="1" t="s">
        <v>7</v>
      </c>
      <c r="B1632">
        <v>24270</v>
      </c>
      <c r="C1632">
        <v>6</v>
      </c>
      <c r="D1632">
        <v>2267</v>
      </c>
      <c r="G1632" s="1" t="s">
        <v>407</v>
      </c>
    </row>
    <row r="1633" spans="1:7">
      <c r="A1633" s="1" t="s">
        <v>7</v>
      </c>
      <c r="B1633">
        <v>24275</v>
      </c>
      <c r="C1633">
        <v>6</v>
      </c>
      <c r="D1633">
        <v>2272</v>
      </c>
      <c r="G1633" s="1" t="s">
        <v>305</v>
      </c>
    </row>
    <row r="1634" spans="1:7">
      <c r="A1634" s="1" t="s">
        <v>7</v>
      </c>
      <c r="B1634">
        <v>24277</v>
      </c>
      <c r="C1634">
        <v>6</v>
      </c>
      <c r="D1634">
        <v>2274</v>
      </c>
      <c r="G1634" s="1" t="s">
        <v>453</v>
      </c>
    </row>
    <row r="1635" spans="1:7">
      <c r="A1635" s="1" t="s">
        <v>7</v>
      </c>
      <c r="B1635">
        <v>24279</v>
      </c>
      <c r="C1635">
        <v>6</v>
      </c>
      <c r="D1635">
        <v>2276</v>
      </c>
      <c r="G1635" s="1" t="s">
        <v>305</v>
      </c>
    </row>
    <row r="1636" spans="1:7">
      <c r="A1636" s="1" t="s">
        <v>7</v>
      </c>
      <c r="B1636">
        <v>24281</v>
      </c>
      <c r="C1636">
        <v>6</v>
      </c>
      <c r="D1636">
        <v>2278</v>
      </c>
      <c r="G1636" s="1" t="s">
        <v>337</v>
      </c>
    </row>
    <row r="1637" spans="1:7">
      <c r="A1637" s="1" t="s">
        <v>7</v>
      </c>
      <c r="B1637">
        <v>24284</v>
      </c>
      <c r="C1637">
        <v>6</v>
      </c>
      <c r="D1637">
        <v>2281</v>
      </c>
      <c r="G1637" s="1" t="s">
        <v>408</v>
      </c>
    </row>
    <row r="1638" spans="1:7">
      <c r="A1638" s="1" t="s">
        <v>7</v>
      </c>
      <c r="B1638">
        <v>24295</v>
      </c>
      <c r="C1638">
        <v>6</v>
      </c>
      <c r="D1638">
        <v>2292</v>
      </c>
      <c r="G1638" s="1" t="s">
        <v>515</v>
      </c>
    </row>
    <row r="1639" spans="1:7">
      <c r="A1639" s="1" t="s">
        <v>8</v>
      </c>
      <c r="B1639">
        <v>24306</v>
      </c>
      <c r="C1639">
        <v>7</v>
      </c>
      <c r="D1639">
        <v>5</v>
      </c>
      <c r="G1639" s="1" t="s">
        <v>139</v>
      </c>
    </row>
    <row r="1640" spans="1:7">
      <c r="A1640" s="1" t="s">
        <v>8</v>
      </c>
      <c r="B1640">
        <v>24317</v>
      </c>
      <c r="C1640">
        <v>7</v>
      </c>
      <c r="D1640">
        <v>16</v>
      </c>
      <c r="G1640" s="1" t="s">
        <v>141</v>
      </c>
    </row>
    <row r="1641" spans="1:7">
      <c r="A1641" s="1" t="s">
        <v>8</v>
      </c>
      <c r="B1641">
        <v>24318</v>
      </c>
      <c r="C1641">
        <v>7</v>
      </c>
      <c r="D1641">
        <v>17</v>
      </c>
      <c r="G1641" s="1" t="s">
        <v>142</v>
      </c>
    </row>
    <row r="1642" spans="1:7">
      <c r="A1642" s="1" t="s">
        <v>8</v>
      </c>
      <c r="B1642">
        <v>24477</v>
      </c>
      <c r="C1642">
        <v>7</v>
      </c>
      <c r="D1642">
        <v>176</v>
      </c>
      <c r="G1642" s="1" t="s">
        <v>143</v>
      </c>
    </row>
    <row r="1643" spans="1:7">
      <c r="A1643" s="1" t="s">
        <v>8</v>
      </c>
      <c r="B1643">
        <v>24478</v>
      </c>
      <c r="C1643">
        <v>7</v>
      </c>
      <c r="D1643">
        <v>177</v>
      </c>
      <c r="G1643" s="1" t="s">
        <v>144</v>
      </c>
    </row>
    <row r="1644" spans="1:7">
      <c r="A1644" s="1" t="s">
        <v>8</v>
      </c>
      <c r="B1644">
        <v>24500</v>
      </c>
      <c r="C1644">
        <v>7</v>
      </c>
      <c r="D1644">
        <v>199</v>
      </c>
      <c r="G1644" s="1" t="s">
        <v>145</v>
      </c>
    </row>
    <row r="1645" spans="1:7">
      <c r="A1645" s="1" t="s">
        <v>8</v>
      </c>
      <c r="B1645">
        <v>24517</v>
      </c>
      <c r="C1645">
        <v>7</v>
      </c>
      <c r="D1645">
        <v>216</v>
      </c>
      <c r="G1645" s="1" t="s">
        <v>146</v>
      </c>
    </row>
    <row r="1646" spans="1:7">
      <c r="A1646" s="1" t="s">
        <v>8</v>
      </c>
      <c r="B1646">
        <v>24535</v>
      </c>
      <c r="C1646">
        <v>7</v>
      </c>
      <c r="D1646">
        <v>234</v>
      </c>
      <c r="G1646" s="1" t="s">
        <v>147</v>
      </c>
    </row>
    <row r="1647" spans="1:7">
      <c r="A1647" s="1" t="s">
        <v>8</v>
      </c>
      <c r="B1647">
        <v>24606</v>
      </c>
      <c r="C1647">
        <v>7</v>
      </c>
      <c r="D1647">
        <v>305</v>
      </c>
      <c r="G1647" s="1" t="s">
        <v>148</v>
      </c>
    </row>
    <row r="1648" spans="1:7">
      <c r="A1648" s="1" t="s">
        <v>8</v>
      </c>
      <c r="B1648">
        <v>24616</v>
      </c>
      <c r="C1648">
        <v>7</v>
      </c>
      <c r="D1648">
        <v>315</v>
      </c>
      <c r="G1648" s="1" t="s">
        <v>410</v>
      </c>
    </row>
    <row r="1649" spans="1:7">
      <c r="A1649" s="1" t="s">
        <v>8</v>
      </c>
      <c r="B1649">
        <v>24619</v>
      </c>
      <c r="C1649">
        <v>7</v>
      </c>
      <c r="D1649">
        <v>318</v>
      </c>
      <c r="G1649" s="1" t="s">
        <v>149</v>
      </c>
    </row>
    <row r="1650" spans="1:7">
      <c r="A1650" s="1" t="s">
        <v>8</v>
      </c>
      <c r="B1650">
        <v>24646</v>
      </c>
      <c r="C1650">
        <v>7</v>
      </c>
      <c r="D1650">
        <v>345</v>
      </c>
      <c r="G1650" s="1" t="s">
        <v>150</v>
      </c>
    </row>
    <row r="1651" spans="1:7">
      <c r="A1651" s="1" t="s">
        <v>8</v>
      </c>
      <c r="B1651">
        <v>24680</v>
      </c>
      <c r="C1651">
        <v>7</v>
      </c>
      <c r="D1651">
        <v>379</v>
      </c>
      <c r="G1651" s="1" t="s">
        <v>151</v>
      </c>
    </row>
    <row r="1652" spans="1:7">
      <c r="A1652" s="1" t="s">
        <v>8</v>
      </c>
      <c r="B1652">
        <v>24693</v>
      </c>
      <c r="C1652">
        <v>7</v>
      </c>
      <c r="D1652">
        <v>392</v>
      </c>
      <c r="G1652" s="1" t="s">
        <v>152</v>
      </c>
    </row>
    <row r="1653" spans="1:7">
      <c r="A1653" s="1" t="s">
        <v>8</v>
      </c>
      <c r="B1653">
        <v>24723</v>
      </c>
      <c r="C1653">
        <v>7</v>
      </c>
      <c r="D1653">
        <v>422</v>
      </c>
      <c r="G1653" s="1" t="s">
        <v>163</v>
      </c>
    </row>
    <row r="1654" spans="1:7">
      <c r="A1654" s="1" t="s">
        <v>8</v>
      </c>
      <c r="B1654">
        <v>24823</v>
      </c>
      <c r="C1654">
        <v>7</v>
      </c>
      <c r="D1654">
        <v>522</v>
      </c>
      <c r="G1654" s="1" t="s">
        <v>164</v>
      </c>
    </row>
    <row r="1655" spans="1:7">
      <c r="A1655" s="1" t="s">
        <v>8</v>
      </c>
      <c r="B1655">
        <v>24841</v>
      </c>
      <c r="C1655">
        <v>7</v>
      </c>
      <c r="D1655">
        <v>540</v>
      </c>
      <c r="G1655" s="1" t="s">
        <v>166</v>
      </c>
    </row>
    <row r="1656" spans="1:7">
      <c r="A1656" s="1" t="s">
        <v>8</v>
      </c>
      <c r="B1656">
        <v>24874</v>
      </c>
      <c r="C1656">
        <v>7</v>
      </c>
      <c r="D1656">
        <v>573</v>
      </c>
      <c r="G1656" s="1" t="s">
        <v>167</v>
      </c>
    </row>
    <row r="1657" spans="1:7">
      <c r="A1657" s="1" t="s">
        <v>8</v>
      </c>
      <c r="B1657">
        <v>25146</v>
      </c>
      <c r="C1657">
        <v>7</v>
      </c>
      <c r="D1657">
        <v>845</v>
      </c>
      <c r="G1657" s="1" t="s">
        <v>181</v>
      </c>
    </row>
    <row r="1658" spans="1:7">
      <c r="A1658" s="1" t="s">
        <v>8</v>
      </c>
      <c r="B1658">
        <v>25155</v>
      </c>
      <c r="C1658">
        <v>7</v>
      </c>
      <c r="D1658">
        <v>854</v>
      </c>
      <c r="G1658" s="1" t="s">
        <v>182</v>
      </c>
    </row>
    <row r="1659" spans="1:7">
      <c r="A1659" s="1" t="s">
        <v>8</v>
      </c>
      <c r="B1659">
        <v>25156</v>
      </c>
      <c r="C1659">
        <v>7</v>
      </c>
      <c r="D1659">
        <v>855</v>
      </c>
      <c r="G1659" s="1" t="s">
        <v>183</v>
      </c>
    </row>
    <row r="1660" spans="1:7">
      <c r="A1660" s="1" t="s">
        <v>8</v>
      </c>
      <c r="B1660">
        <v>25158</v>
      </c>
      <c r="C1660">
        <v>7</v>
      </c>
      <c r="D1660">
        <v>857</v>
      </c>
      <c r="G1660" s="1" t="s">
        <v>486</v>
      </c>
    </row>
    <row r="1661" spans="1:7">
      <c r="A1661" s="1" t="s">
        <v>8</v>
      </c>
      <c r="B1661">
        <v>25160</v>
      </c>
      <c r="C1661">
        <v>7</v>
      </c>
      <c r="D1661">
        <v>859</v>
      </c>
      <c r="G1661" s="1" t="s">
        <v>185</v>
      </c>
    </row>
    <row r="1662" spans="1:7">
      <c r="A1662" s="1" t="s">
        <v>8</v>
      </c>
      <c r="B1662">
        <v>25163</v>
      </c>
      <c r="C1662">
        <v>7</v>
      </c>
      <c r="D1662">
        <v>862</v>
      </c>
      <c r="G1662" s="1" t="s">
        <v>186</v>
      </c>
    </row>
    <row r="1663" spans="1:7">
      <c r="A1663" s="1" t="s">
        <v>8</v>
      </c>
      <c r="B1663">
        <v>25165</v>
      </c>
      <c r="C1663">
        <v>7</v>
      </c>
      <c r="D1663">
        <v>864</v>
      </c>
      <c r="G1663" s="1" t="s">
        <v>187</v>
      </c>
    </row>
    <row r="1664" spans="1:7">
      <c r="A1664" s="1" t="s">
        <v>8</v>
      </c>
      <c r="B1664">
        <v>25167</v>
      </c>
      <c r="C1664">
        <v>7</v>
      </c>
      <c r="D1664">
        <v>866</v>
      </c>
      <c r="G1664" s="1" t="s">
        <v>190</v>
      </c>
    </row>
    <row r="1665" spans="1:7">
      <c r="A1665" s="1" t="s">
        <v>8</v>
      </c>
      <c r="B1665">
        <v>25173</v>
      </c>
      <c r="C1665">
        <v>7</v>
      </c>
      <c r="D1665">
        <v>872</v>
      </c>
      <c r="G1665" s="1" t="s">
        <v>191</v>
      </c>
    </row>
    <row r="1666" spans="1:7">
      <c r="A1666" s="1" t="s">
        <v>8</v>
      </c>
      <c r="B1666">
        <v>25179</v>
      </c>
      <c r="C1666">
        <v>7</v>
      </c>
      <c r="D1666">
        <v>878</v>
      </c>
      <c r="G1666" s="1" t="s">
        <v>193</v>
      </c>
    </row>
    <row r="1667" spans="1:7">
      <c r="A1667" s="1" t="s">
        <v>8</v>
      </c>
      <c r="B1667">
        <v>25193</v>
      </c>
      <c r="C1667">
        <v>7</v>
      </c>
      <c r="D1667">
        <v>892</v>
      </c>
      <c r="G1667" s="1" t="s">
        <v>194</v>
      </c>
    </row>
    <row r="1668" spans="1:7">
      <c r="A1668" s="1" t="s">
        <v>8</v>
      </c>
      <c r="B1668">
        <v>25195</v>
      </c>
      <c r="C1668">
        <v>7</v>
      </c>
      <c r="D1668">
        <v>894</v>
      </c>
      <c r="G1668" s="1" t="s">
        <v>195</v>
      </c>
    </row>
    <row r="1669" spans="1:7">
      <c r="A1669" s="1" t="s">
        <v>8</v>
      </c>
      <c r="B1669">
        <v>25198</v>
      </c>
      <c r="C1669">
        <v>7</v>
      </c>
      <c r="D1669">
        <v>897</v>
      </c>
      <c r="G1669" s="1" t="s">
        <v>413</v>
      </c>
    </row>
    <row r="1670" spans="1:7">
      <c r="A1670" s="1" t="s">
        <v>8</v>
      </c>
      <c r="B1670">
        <v>25209</v>
      </c>
      <c r="C1670">
        <v>7</v>
      </c>
      <c r="D1670">
        <v>908</v>
      </c>
      <c r="G1670" s="1" t="s">
        <v>196</v>
      </c>
    </row>
    <row r="1671" spans="1:7">
      <c r="A1671" s="1" t="s">
        <v>8</v>
      </c>
      <c r="B1671">
        <v>25228</v>
      </c>
      <c r="C1671">
        <v>7</v>
      </c>
      <c r="D1671">
        <v>927</v>
      </c>
      <c r="G1671" s="1" t="s">
        <v>199</v>
      </c>
    </row>
    <row r="1672" spans="1:7">
      <c r="A1672" s="1" t="s">
        <v>8</v>
      </c>
      <c r="B1672">
        <v>25241</v>
      </c>
      <c r="C1672">
        <v>7</v>
      </c>
      <c r="D1672">
        <v>940</v>
      </c>
      <c r="G1672" s="1" t="s">
        <v>414</v>
      </c>
    </row>
    <row r="1673" spans="1:7">
      <c r="A1673" s="1" t="s">
        <v>8</v>
      </c>
      <c r="B1673">
        <v>25243</v>
      </c>
      <c r="C1673">
        <v>7</v>
      </c>
      <c r="D1673">
        <v>942</v>
      </c>
      <c r="G1673" s="1" t="s">
        <v>517</v>
      </c>
    </row>
    <row r="1674" spans="1:7">
      <c r="A1674" s="1" t="s">
        <v>8</v>
      </c>
      <c r="B1674">
        <v>25246</v>
      </c>
      <c r="C1674">
        <v>7</v>
      </c>
      <c r="D1674">
        <v>945</v>
      </c>
      <c r="G1674" s="1" t="s">
        <v>201</v>
      </c>
    </row>
    <row r="1675" spans="1:7">
      <c r="A1675" s="1" t="s">
        <v>8</v>
      </c>
      <c r="B1675">
        <v>25272</v>
      </c>
      <c r="C1675">
        <v>7</v>
      </c>
      <c r="D1675">
        <v>971</v>
      </c>
      <c r="G1675" s="1" t="s">
        <v>203</v>
      </c>
    </row>
    <row r="1676" spans="1:7">
      <c r="A1676" s="1" t="s">
        <v>8</v>
      </c>
      <c r="B1676">
        <v>25277</v>
      </c>
      <c r="C1676">
        <v>7</v>
      </c>
      <c r="D1676">
        <v>976</v>
      </c>
      <c r="G1676" s="1" t="s">
        <v>553</v>
      </c>
    </row>
    <row r="1677" spans="1:7">
      <c r="A1677" s="1" t="s">
        <v>8</v>
      </c>
      <c r="B1677">
        <v>25280</v>
      </c>
      <c r="C1677">
        <v>7</v>
      </c>
      <c r="D1677">
        <v>979</v>
      </c>
      <c r="G1677" s="1" t="s">
        <v>554</v>
      </c>
    </row>
    <row r="1678" spans="1:7">
      <c r="A1678" s="1" t="s">
        <v>8</v>
      </c>
      <c r="B1678">
        <v>25282</v>
      </c>
      <c r="C1678">
        <v>7</v>
      </c>
      <c r="D1678">
        <v>981</v>
      </c>
      <c r="G1678" s="1" t="s">
        <v>205</v>
      </c>
    </row>
    <row r="1679" spans="1:7">
      <c r="A1679" s="1" t="s">
        <v>8</v>
      </c>
      <c r="B1679">
        <v>25294</v>
      </c>
      <c r="C1679">
        <v>7</v>
      </c>
      <c r="D1679">
        <v>993</v>
      </c>
      <c r="G1679" s="1" t="s">
        <v>206</v>
      </c>
    </row>
    <row r="1680" spans="1:7">
      <c r="A1680" s="1" t="s">
        <v>8</v>
      </c>
      <c r="B1680">
        <v>25298</v>
      </c>
      <c r="C1680">
        <v>7</v>
      </c>
      <c r="D1680">
        <v>997</v>
      </c>
      <c r="G1680" s="1" t="s">
        <v>207</v>
      </c>
    </row>
    <row r="1681" spans="1:7">
      <c r="A1681" s="1" t="s">
        <v>8</v>
      </c>
      <c r="B1681">
        <v>25325</v>
      </c>
      <c r="C1681">
        <v>7</v>
      </c>
      <c r="D1681">
        <v>1024</v>
      </c>
      <c r="G1681" s="1" t="s">
        <v>209</v>
      </c>
    </row>
    <row r="1682" spans="1:7">
      <c r="A1682" s="1" t="s">
        <v>8</v>
      </c>
      <c r="B1682">
        <v>25328</v>
      </c>
      <c r="C1682">
        <v>7</v>
      </c>
      <c r="D1682">
        <v>1027</v>
      </c>
      <c r="G1682" s="1" t="s">
        <v>210</v>
      </c>
    </row>
    <row r="1683" spans="1:7">
      <c r="A1683" s="1" t="s">
        <v>8</v>
      </c>
      <c r="B1683">
        <v>25330</v>
      </c>
      <c r="C1683">
        <v>7</v>
      </c>
      <c r="D1683">
        <v>1029</v>
      </c>
      <c r="G1683" s="1" t="s">
        <v>211</v>
      </c>
    </row>
    <row r="1684" spans="1:7">
      <c r="A1684" s="1" t="s">
        <v>8</v>
      </c>
      <c r="B1684">
        <v>25333</v>
      </c>
      <c r="C1684">
        <v>7</v>
      </c>
      <c r="D1684">
        <v>1032</v>
      </c>
      <c r="G1684" s="1" t="s">
        <v>616</v>
      </c>
    </row>
    <row r="1685" spans="1:7">
      <c r="A1685" s="1" t="s">
        <v>8</v>
      </c>
      <c r="B1685">
        <v>25336</v>
      </c>
      <c r="C1685">
        <v>7</v>
      </c>
      <c r="D1685">
        <v>1035</v>
      </c>
      <c r="G1685" s="1" t="s">
        <v>215</v>
      </c>
    </row>
    <row r="1686" spans="1:7">
      <c r="A1686" s="1" t="s">
        <v>8</v>
      </c>
      <c r="B1686">
        <v>25338</v>
      </c>
      <c r="C1686">
        <v>7</v>
      </c>
      <c r="D1686">
        <v>1037</v>
      </c>
      <c r="G1686" s="1" t="s">
        <v>617</v>
      </c>
    </row>
    <row r="1687" spans="1:7">
      <c r="A1687" s="1" t="s">
        <v>8</v>
      </c>
      <c r="B1687">
        <v>25341</v>
      </c>
      <c r="C1687">
        <v>7</v>
      </c>
      <c r="D1687">
        <v>1040</v>
      </c>
      <c r="G1687" s="1" t="s">
        <v>217</v>
      </c>
    </row>
    <row r="1688" spans="1:7">
      <c r="A1688" s="1" t="s">
        <v>8</v>
      </c>
      <c r="B1688">
        <v>25356</v>
      </c>
      <c r="C1688">
        <v>7</v>
      </c>
      <c r="D1688">
        <v>1055</v>
      </c>
      <c r="G1688" s="1" t="s">
        <v>218</v>
      </c>
    </row>
    <row r="1689" spans="1:7">
      <c r="A1689" s="1" t="s">
        <v>8</v>
      </c>
      <c r="B1689">
        <v>25389</v>
      </c>
      <c r="C1689">
        <v>7</v>
      </c>
      <c r="D1689">
        <v>1088</v>
      </c>
      <c r="G1689" s="1" t="s">
        <v>222</v>
      </c>
    </row>
    <row r="1690" spans="1:7">
      <c r="A1690" s="1" t="s">
        <v>8</v>
      </c>
      <c r="B1690">
        <v>25401</v>
      </c>
      <c r="C1690">
        <v>7</v>
      </c>
      <c r="D1690">
        <v>1100</v>
      </c>
      <c r="G1690" s="1" t="s">
        <v>219</v>
      </c>
    </row>
    <row r="1691" spans="1:7">
      <c r="A1691" s="1" t="s">
        <v>8</v>
      </c>
      <c r="B1691">
        <v>25405</v>
      </c>
      <c r="C1691">
        <v>7</v>
      </c>
      <c r="D1691">
        <v>1104</v>
      </c>
      <c r="G1691" s="1" t="s">
        <v>220</v>
      </c>
    </row>
    <row r="1692" spans="1:7">
      <c r="A1692" s="1" t="s">
        <v>8</v>
      </c>
      <c r="B1692">
        <v>25416</v>
      </c>
      <c r="C1692">
        <v>7</v>
      </c>
      <c r="D1692">
        <v>1115</v>
      </c>
      <c r="G1692" s="1" t="s">
        <v>221</v>
      </c>
    </row>
    <row r="1693" spans="1:7">
      <c r="A1693" s="1" t="s">
        <v>8</v>
      </c>
      <c r="B1693">
        <v>25419</v>
      </c>
      <c r="C1693">
        <v>7</v>
      </c>
      <c r="D1693">
        <v>1118</v>
      </c>
      <c r="G1693" s="1" t="s">
        <v>618</v>
      </c>
    </row>
    <row r="1694" spans="1:7">
      <c r="A1694" s="1" t="s">
        <v>8</v>
      </c>
      <c r="B1694">
        <v>25422</v>
      </c>
      <c r="C1694">
        <v>7</v>
      </c>
      <c r="D1694">
        <v>1121</v>
      </c>
      <c r="G1694" s="1" t="s">
        <v>223</v>
      </c>
    </row>
    <row r="1695" spans="1:7">
      <c r="A1695" s="1" t="s">
        <v>8</v>
      </c>
      <c r="B1695">
        <v>25424</v>
      </c>
      <c r="C1695">
        <v>7</v>
      </c>
      <c r="D1695">
        <v>1123</v>
      </c>
      <c r="G1695" s="1" t="s">
        <v>619</v>
      </c>
    </row>
    <row r="1696" spans="1:7">
      <c r="A1696" s="1" t="s">
        <v>8</v>
      </c>
      <c r="B1696">
        <v>25426</v>
      </c>
      <c r="C1696">
        <v>7</v>
      </c>
      <c r="D1696">
        <v>1125</v>
      </c>
      <c r="G1696" s="1" t="s">
        <v>224</v>
      </c>
    </row>
    <row r="1697" spans="1:7">
      <c r="A1697" s="1" t="s">
        <v>8</v>
      </c>
      <c r="B1697">
        <v>25429</v>
      </c>
      <c r="C1697">
        <v>7</v>
      </c>
      <c r="D1697">
        <v>1128</v>
      </c>
      <c r="G1697" s="1" t="s">
        <v>225</v>
      </c>
    </row>
    <row r="1698" spans="1:7">
      <c r="A1698" s="1" t="s">
        <v>8</v>
      </c>
      <c r="B1698">
        <v>25431</v>
      </c>
      <c r="C1698">
        <v>7</v>
      </c>
      <c r="D1698">
        <v>1130</v>
      </c>
      <c r="G1698" s="1" t="s">
        <v>226</v>
      </c>
    </row>
    <row r="1699" spans="1:7">
      <c r="A1699" s="1" t="s">
        <v>8</v>
      </c>
      <c r="B1699">
        <v>25439</v>
      </c>
      <c r="C1699">
        <v>7</v>
      </c>
      <c r="D1699">
        <v>1138</v>
      </c>
      <c r="G1699" s="1" t="s">
        <v>227</v>
      </c>
    </row>
    <row r="1700" spans="1:7">
      <c r="A1700" s="1" t="s">
        <v>8</v>
      </c>
      <c r="B1700">
        <v>25447</v>
      </c>
      <c r="C1700">
        <v>7</v>
      </c>
      <c r="D1700">
        <v>1146</v>
      </c>
      <c r="G1700" s="1" t="s">
        <v>228</v>
      </c>
    </row>
    <row r="1701" spans="1:7">
      <c r="A1701" s="1" t="s">
        <v>8</v>
      </c>
      <c r="B1701">
        <v>25449</v>
      </c>
      <c r="C1701">
        <v>7</v>
      </c>
      <c r="D1701">
        <v>1148</v>
      </c>
      <c r="G1701" s="1" t="s">
        <v>230</v>
      </c>
    </row>
    <row r="1702" spans="1:7">
      <c r="A1702" s="1" t="s">
        <v>8</v>
      </c>
      <c r="B1702">
        <v>25453</v>
      </c>
      <c r="C1702">
        <v>7</v>
      </c>
      <c r="D1702">
        <v>1152</v>
      </c>
      <c r="G1702" s="1" t="s">
        <v>233</v>
      </c>
    </row>
    <row r="1703" spans="1:7">
      <c r="A1703" s="1" t="s">
        <v>8</v>
      </c>
      <c r="B1703">
        <v>25456</v>
      </c>
      <c r="C1703">
        <v>7</v>
      </c>
      <c r="D1703">
        <v>1155</v>
      </c>
      <c r="G1703" s="1" t="s">
        <v>377</v>
      </c>
    </row>
    <row r="1704" spans="1:7">
      <c r="A1704" s="1" t="s">
        <v>8</v>
      </c>
      <c r="B1704">
        <v>25459</v>
      </c>
      <c r="C1704">
        <v>7</v>
      </c>
      <c r="D1704">
        <v>1158</v>
      </c>
      <c r="G1704" s="1" t="s">
        <v>235</v>
      </c>
    </row>
    <row r="1705" spans="1:7">
      <c r="A1705" s="1" t="s">
        <v>8</v>
      </c>
      <c r="B1705">
        <v>25473</v>
      </c>
      <c r="C1705">
        <v>7</v>
      </c>
      <c r="D1705">
        <v>1172</v>
      </c>
      <c r="G1705" s="1" t="s">
        <v>234</v>
      </c>
    </row>
    <row r="1706" spans="1:7">
      <c r="A1706" s="1" t="s">
        <v>8</v>
      </c>
      <c r="B1706">
        <v>25477</v>
      </c>
      <c r="C1706">
        <v>7</v>
      </c>
      <c r="D1706">
        <v>1176</v>
      </c>
      <c r="G1706" s="1" t="s">
        <v>620</v>
      </c>
    </row>
    <row r="1707" spans="1:7">
      <c r="A1707" s="1" t="s">
        <v>8</v>
      </c>
      <c r="B1707">
        <v>25480</v>
      </c>
      <c r="C1707">
        <v>7</v>
      </c>
      <c r="D1707">
        <v>1179</v>
      </c>
      <c r="G1707" s="1" t="s">
        <v>598</v>
      </c>
    </row>
    <row r="1708" spans="1:7">
      <c r="A1708" s="1" t="s">
        <v>8</v>
      </c>
      <c r="B1708">
        <v>25482</v>
      </c>
      <c r="C1708">
        <v>7</v>
      </c>
      <c r="D1708">
        <v>1181</v>
      </c>
      <c r="G1708" s="1" t="s">
        <v>240</v>
      </c>
    </row>
    <row r="1709" spans="1:7">
      <c r="A1709" s="1" t="s">
        <v>8</v>
      </c>
      <c r="B1709">
        <v>25484</v>
      </c>
      <c r="C1709">
        <v>7</v>
      </c>
      <c r="D1709">
        <v>1183</v>
      </c>
      <c r="G1709" s="1" t="s">
        <v>621</v>
      </c>
    </row>
    <row r="1710" spans="1:7">
      <c r="A1710" s="1" t="s">
        <v>8</v>
      </c>
      <c r="B1710">
        <v>25487</v>
      </c>
      <c r="C1710">
        <v>7</v>
      </c>
      <c r="D1710">
        <v>1186</v>
      </c>
      <c r="G1710" s="1" t="s">
        <v>492</v>
      </c>
    </row>
    <row r="1711" spans="1:7">
      <c r="A1711" s="1" t="s">
        <v>8</v>
      </c>
      <c r="B1711">
        <v>25490</v>
      </c>
      <c r="C1711">
        <v>7</v>
      </c>
      <c r="D1711">
        <v>1189</v>
      </c>
      <c r="G1711" s="1" t="s">
        <v>242</v>
      </c>
    </row>
    <row r="1712" spans="1:7">
      <c r="A1712" s="1" t="s">
        <v>8</v>
      </c>
      <c r="B1712">
        <v>25492</v>
      </c>
      <c r="C1712">
        <v>7</v>
      </c>
      <c r="D1712">
        <v>1191</v>
      </c>
      <c r="G1712" s="1" t="s">
        <v>424</v>
      </c>
    </row>
    <row r="1713" spans="1:7">
      <c r="A1713" s="1" t="s">
        <v>8</v>
      </c>
      <c r="B1713">
        <v>25495</v>
      </c>
      <c r="C1713">
        <v>7</v>
      </c>
      <c r="D1713">
        <v>1194</v>
      </c>
      <c r="G1713" s="1" t="s">
        <v>244</v>
      </c>
    </row>
    <row r="1714" spans="1:7">
      <c r="A1714" s="1" t="s">
        <v>8</v>
      </c>
      <c r="B1714">
        <v>25497</v>
      </c>
      <c r="C1714">
        <v>7</v>
      </c>
      <c r="D1714">
        <v>1196</v>
      </c>
      <c r="G1714" s="1" t="s">
        <v>622</v>
      </c>
    </row>
    <row r="1715" spans="1:7">
      <c r="A1715" s="1" t="s">
        <v>8</v>
      </c>
      <c r="B1715">
        <v>25499</v>
      </c>
      <c r="C1715">
        <v>7</v>
      </c>
      <c r="D1715">
        <v>1198</v>
      </c>
      <c r="G1715" s="1" t="s">
        <v>247</v>
      </c>
    </row>
    <row r="1716" spans="1:7">
      <c r="A1716" s="1" t="s">
        <v>8</v>
      </c>
      <c r="B1716">
        <v>25504</v>
      </c>
      <c r="C1716">
        <v>7</v>
      </c>
      <c r="D1716">
        <v>1203</v>
      </c>
      <c r="G1716" s="1" t="s">
        <v>623</v>
      </c>
    </row>
    <row r="1717" spans="1:7">
      <c r="A1717" s="1" t="s">
        <v>8</v>
      </c>
      <c r="B1717">
        <v>25506</v>
      </c>
      <c r="C1717">
        <v>7</v>
      </c>
      <c r="D1717">
        <v>1205</v>
      </c>
      <c r="G1717" s="1" t="s">
        <v>248</v>
      </c>
    </row>
    <row r="1718" spans="1:7">
      <c r="A1718" s="1" t="s">
        <v>8</v>
      </c>
      <c r="B1718">
        <v>25572</v>
      </c>
      <c r="C1718">
        <v>7</v>
      </c>
      <c r="D1718">
        <v>1271</v>
      </c>
      <c r="G1718" s="1" t="s">
        <v>493</v>
      </c>
    </row>
    <row r="1719" spans="1:7">
      <c r="A1719" s="1" t="s">
        <v>8</v>
      </c>
      <c r="B1719">
        <v>25594</v>
      </c>
      <c r="C1719">
        <v>7</v>
      </c>
      <c r="D1719">
        <v>1293</v>
      </c>
      <c r="G1719" s="1" t="s">
        <v>249</v>
      </c>
    </row>
    <row r="1720" spans="1:7">
      <c r="A1720" s="1" t="s">
        <v>8</v>
      </c>
      <c r="B1720">
        <v>25596</v>
      </c>
      <c r="C1720">
        <v>7</v>
      </c>
      <c r="D1720">
        <v>1295</v>
      </c>
      <c r="G1720" s="1" t="s">
        <v>624</v>
      </c>
    </row>
    <row r="1721" spans="1:7">
      <c r="A1721" s="1" t="s">
        <v>8</v>
      </c>
      <c r="B1721">
        <v>25598</v>
      </c>
      <c r="C1721">
        <v>7</v>
      </c>
      <c r="D1721">
        <v>1297</v>
      </c>
      <c r="G1721" s="1" t="s">
        <v>250</v>
      </c>
    </row>
    <row r="1722" spans="1:7">
      <c r="A1722" s="1" t="s">
        <v>8</v>
      </c>
      <c r="B1722">
        <v>25600</v>
      </c>
      <c r="C1722">
        <v>7</v>
      </c>
      <c r="D1722">
        <v>1299</v>
      </c>
      <c r="G1722" s="1" t="s">
        <v>251</v>
      </c>
    </row>
    <row r="1723" spans="1:7">
      <c r="A1723" s="1" t="s">
        <v>8</v>
      </c>
      <c r="B1723">
        <v>25603</v>
      </c>
      <c r="C1723">
        <v>7</v>
      </c>
      <c r="D1723">
        <v>1302</v>
      </c>
      <c r="G1723" s="1" t="s">
        <v>252</v>
      </c>
    </row>
    <row r="1724" spans="1:7">
      <c r="A1724" s="1" t="s">
        <v>8</v>
      </c>
      <c r="B1724">
        <v>25605</v>
      </c>
      <c r="C1724">
        <v>7</v>
      </c>
      <c r="D1724">
        <v>1304</v>
      </c>
      <c r="G1724" s="1" t="s">
        <v>524</v>
      </c>
    </row>
    <row r="1725" spans="1:7">
      <c r="A1725" s="1" t="s">
        <v>8</v>
      </c>
      <c r="B1725">
        <v>25607</v>
      </c>
      <c r="C1725">
        <v>7</v>
      </c>
      <c r="D1725">
        <v>1306</v>
      </c>
      <c r="G1725" s="1" t="s">
        <v>255</v>
      </c>
    </row>
    <row r="1726" spans="1:7">
      <c r="A1726" s="1" t="s">
        <v>8</v>
      </c>
      <c r="B1726">
        <v>25611</v>
      </c>
      <c r="C1726">
        <v>7</v>
      </c>
      <c r="D1726">
        <v>1310</v>
      </c>
      <c r="G1726" s="1" t="s">
        <v>256</v>
      </c>
    </row>
    <row r="1727" spans="1:7">
      <c r="A1727" s="1" t="s">
        <v>8</v>
      </c>
      <c r="B1727">
        <v>25619</v>
      </c>
      <c r="C1727">
        <v>7</v>
      </c>
      <c r="D1727">
        <v>1318</v>
      </c>
      <c r="G1727" s="1" t="s">
        <v>257</v>
      </c>
    </row>
    <row r="1728" spans="1:7">
      <c r="A1728" s="1" t="s">
        <v>8</v>
      </c>
      <c r="B1728">
        <v>25623</v>
      </c>
      <c r="C1728">
        <v>7</v>
      </c>
      <c r="D1728">
        <v>1322</v>
      </c>
      <c r="G1728" s="1" t="s">
        <v>263</v>
      </c>
    </row>
    <row r="1729" spans="1:7">
      <c r="A1729" s="1" t="s">
        <v>8</v>
      </c>
      <c r="B1729">
        <v>25627</v>
      </c>
      <c r="C1729">
        <v>7</v>
      </c>
      <c r="D1729">
        <v>1326</v>
      </c>
      <c r="G1729" s="1" t="s">
        <v>231</v>
      </c>
    </row>
    <row r="1730" spans="1:7">
      <c r="A1730" s="1" t="s">
        <v>8</v>
      </c>
      <c r="B1730">
        <v>25629</v>
      </c>
      <c r="C1730">
        <v>7</v>
      </c>
      <c r="D1730">
        <v>1328</v>
      </c>
      <c r="G1730" s="1" t="s">
        <v>625</v>
      </c>
    </row>
    <row r="1731" spans="1:7">
      <c r="A1731" s="1" t="s">
        <v>8</v>
      </c>
      <c r="B1731">
        <v>25632</v>
      </c>
      <c r="C1731">
        <v>7</v>
      </c>
      <c r="D1731">
        <v>1331</v>
      </c>
      <c r="G1731" s="1" t="s">
        <v>261</v>
      </c>
    </row>
    <row r="1732" spans="1:7">
      <c r="A1732" s="1" t="s">
        <v>8</v>
      </c>
      <c r="B1732">
        <v>25646</v>
      </c>
      <c r="C1732">
        <v>7</v>
      </c>
      <c r="D1732">
        <v>1345</v>
      </c>
      <c r="G1732" s="1" t="s">
        <v>626</v>
      </c>
    </row>
    <row r="1733" spans="1:7">
      <c r="A1733" s="1" t="s">
        <v>8</v>
      </c>
      <c r="B1733">
        <v>25648</v>
      </c>
      <c r="C1733">
        <v>7</v>
      </c>
      <c r="D1733">
        <v>1347</v>
      </c>
      <c r="G1733" s="1" t="s">
        <v>564</v>
      </c>
    </row>
    <row r="1734" spans="1:7">
      <c r="A1734" s="1" t="s">
        <v>8</v>
      </c>
      <c r="B1734">
        <v>25652</v>
      </c>
      <c r="C1734">
        <v>7</v>
      </c>
      <c r="D1734">
        <v>1351</v>
      </c>
      <c r="G1734" s="1" t="s">
        <v>265</v>
      </c>
    </row>
    <row r="1735" spans="1:7">
      <c r="A1735" s="1" t="s">
        <v>8</v>
      </c>
      <c r="B1735">
        <v>25657</v>
      </c>
      <c r="C1735">
        <v>7</v>
      </c>
      <c r="D1735">
        <v>1356</v>
      </c>
      <c r="G1735" s="1" t="s">
        <v>268</v>
      </c>
    </row>
    <row r="1736" spans="1:7">
      <c r="A1736" s="1" t="s">
        <v>8</v>
      </c>
      <c r="B1736">
        <v>25661</v>
      </c>
      <c r="C1736">
        <v>7</v>
      </c>
      <c r="D1736">
        <v>1360</v>
      </c>
      <c r="G1736" s="1" t="s">
        <v>269</v>
      </c>
    </row>
    <row r="1737" spans="1:7">
      <c r="A1737" s="1" t="s">
        <v>8</v>
      </c>
      <c r="B1737">
        <v>25665</v>
      </c>
      <c r="C1737">
        <v>7</v>
      </c>
      <c r="D1737">
        <v>1364</v>
      </c>
      <c r="G1737" s="1" t="s">
        <v>273</v>
      </c>
    </row>
    <row r="1738" spans="1:7">
      <c r="A1738" s="1" t="s">
        <v>8</v>
      </c>
      <c r="B1738">
        <v>25668</v>
      </c>
      <c r="C1738">
        <v>7</v>
      </c>
      <c r="D1738">
        <v>1367</v>
      </c>
      <c r="G1738" s="1" t="s">
        <v>435</v>
      </c>
    </row>
    <row r="1739" spans="1:7">
      <c r="A1739" s="1" t="s">
        <v>8</v>
      </c>
      <c r="B1739">
        <v>25670</v>
      </c>
      <c r="C1739">
        <v>7</v>
      </c>
      <c r="D1739">
        <v>1369</v>
      </c>
      <c r="G1739" s="1" t="s">
        <v>566</v>
      </c>
    </row>
    <row r="1740" spans="1:7">
      <c r="A1740" s="1" t="s">
        <v>8</v>
      </c>
      <c r="B1740">
        <v>25672</v>
      </c>
      <c r="C1740">
        <v>7</v>
      </c>
      <c r="D1740">
        <v>1371</v>
      </c>
      <c r="G1740" s="1" t="s">
        <v>278</v>
      </c>
    </row>
    <row r="1741" spans="1:7">
      <c r="A1741" s="1" t="s">
        <v>8</v>
      </c>
      <c r="B1741">
        <v>25678</v>
      </c>
      <c r="C1741">
        <v>7</v>
      </c>
      <c r="D1741">
        <v>1377</v>
      </c>
      <c r="G1741" s="1" t="s">
        <v>279</v>
      </c>
    </row>
    <row r="1742" spans="1:7">
      <c r="A1742" s="1" t="s">
        <v>8</v>
      </c>
      <c r="B1742">
        <v>25714</v>
      </c>
      <c r="C1742">
        <v>7</v>
      </c>
      <c r="D1742">
        <v>1413</v>
      </c>
      <c r="G1742" s="1" t="s">
        <v>280</v>
      </c>
    </row>
    <row r="1743" spans="1:7">
      <c r="A1743" s="1" t="s">
        <v>8</v>
      </c>
      <c r="B1743">
        <v>25718</v>
      </c>
      <c r="C1743">
        <v>7</v>
      </c>
      <c r="D1743">
        <v>1417</v>
      </c>
      <c r="G1743" s="1" t="s">
        <v>283</v>
      </c>
    </row>
    <row r="1744" spans="1:7">
      <c r="A1744" s="1" t="s">
        <v>8</v>
      </c>
      <c r="B1744">
        <v>25723</v>
      </c>
      <c r="C1744">
        <v>7</v>
      </c>
      <c r="D1744">
        <v>1422</v>
      </c>
      <c r="G1744" s="1" t="s">
        <v>284</v>
      </c>
    </row>
    <row r="1745" spans="1:7">
      <c r="A1745" s="1" t="s">
        <v>8</v>
      </c>
      <c r="B1745">
        <v>25731</v>
      </c>
      <c r="C1745">
        <v>7</v>
      </c>
      <c r="D1745">
        <v>1430</v>
      </c>
      <c r="G1745" s="1" t="s">
        <v>627</v>
      </c>
    </row>
    <row r="1746" spans="1:7">
      <c r="A1746" s="1" t="s">
        <v>8</v>
      </c>
      <c r="B1746">
        <v>25733</v>
      </c>
      <c r="C1746">
        <v>7</v>
      </c>
      <c r="D1746">
        <v>1432</v>
      </c>
      <c r="G1746" s="1" t="s">
        <v>628</v>
      </c>
    </row>
    <row r="1747" spans="1:7">
      <c r="A1747" s="1" t="s">
        <v>8</v>
      </c>
      <c r="B1747">
        <v>25737</v>
      </c>
      <c r="C1747">
        <v>7</v>
      </c>
      <c r="D1747">
        <v>1436</v>
      </c>
      <c r="G1747" s="1" t="s">
        <v>287</v>
      </c>
    </row>
    <row r="1748" spans="1:7">
      <c r="A1748" s="1" t="s">
        <v>8</v>
      </c>
      <c r="B1748">
        <v>25739</v>
      </c>
      <c r="C1748">
        <v>7</v>
      </c>
      <c r="D1748">
        <v>1438</v>
      </c>
      <c r="G1748" s="1" t="s">
        <v>568</v>
      </c>
    </row>
    <row r="1749" spans="1:7">
      <c r="A1749" s="1" t="s">
        <v>8</v>
      </c>
      <c r="B1749">
        <v>25742</v>
      </c>
      <c r="C1749">
        <v>7</v>
      </c>
      <c r="D1749">
        <v>1441</v>
      </c>
      <c r="G1749" s="1" t="s">
        <v>285</v>
      </c>
    </row>
    <row r="1750" spans="1:7">
      <c r="A1750" s="1" t="s">
        <v>8</v>
      </c>
      <c r="B1750">
        <v>25794</v>
      </c>
      <c r="C1750">
        <v>7</v>
      </c>
      <c r="D1750">
        <v>1493</v>
      </c>
      <c r="G1750" s="1" t="s">
        <v>629</v>
      </c>
    </row>
    <row r="1751" spans="1:7">
      <c r="A1751" s="1" t="s">
        <v>8</v>
      </c>
      <c r="B1751">
        <v>25798</v>
      </c>
      <c r="C1751">
        <v>7</v>
      </c>
      <c r="D1751">
        <v>1497</v>
      </c>
      <c r="G1751" s="1" t="s">
        <v>630</v>
      </c>
    </row>
    <row r="1752" spans="1:7">
      <c r="A1752" s="1" t="s">
        <v>8</v>
      </c>
      <c r="B1752">
        <v>25802</v>
      </c>
      <c r="C1752">
        <v>7</v>
      </c>
      <c r="D1752">
        <v>1501</v>
      </c>
      <c r="G1752" s="1" t="s">
        <v>403</v>
      </c>
    </row>
    <row r="1753" spans="1:7">
      <c r="A1753" s="1" t="s">
        <v>8</v>
      </c>
      <c r="B1753">
        <v>25805</v>
      </c>
      <c r="C1753">
        <v>7</v>
      </c>
      <c r="D1753">
        <v>1504</v>
      </c>
      <c r="G1753" s="1" t="s">
        <v>288</v>
      </c>
    </row>
    <row r="1754" spans="1:7">
      <c r="A1754" s="1" t="s">
        <v>8</v>
      </c>
      <c r="B1754">
        <v>25820</v>
      </c>
      <c r="C1754">
        <v>7</v>
      </c>
      <c r="D1754">
        <v>1519</v>
      </c>
      <c r="G1754" s="1" t="s">
        <v>289</v>
      </c>
    </row>
    <row r="1755" spans="1:7">
      <c r="A1755" s="1" t="s">
        <v>8</v>
      </c>
      <c r="B1755">
        <v>25830</v>
      </c>
      <c r="C1755">
        <v>7</v>
      </c>
      <c r="D1755">
        <v>1529</v>
      </c>
      <c r="G1755" s="1" t="s">
        <v>290</v>
      </c>
    </row>
    <row r="1756" spans="1:7">
      <c r="A1756" s="1" t="s">
        <v>8</v>
      </c>
      <c r="B1756">
        <v>25831</v>
      </c>
      <c r="C1756">
        <v>7</v>
      </c>
      <c r="D1756">
        <v>1530</v>
      </c>
      <c r="G1756" s="1" t="s">
        <v>291</v>
      </c>
    </row>
    <row r="1757" spans="1:7">
      <c r="A1757" s="1" t="s">
        <v>8</v>
      </c>
      <c r="B1757">
        <v>25848</v>
      </c>
      <c r="C1757">
        <v>7</v>
      </c>
      <c r="D1757">
        <v>1547</v>
      </c>
      <c r="G1757" s="1" t="s">
        <v>293</v>
      </c>
    </row>
    <row r="1758" spans="1:7">
      <c r="A1758" s="1" t="s">
        <v>8</v>
      </c>
      <c r="B1758">
        <v>25851</v>
      </c>
      <c r="C1758">
        <v>7</v>
      </c>
      <c r="D1758">
        <v>1550</v>
      </c>
      <c r="G1758" s="1" t="s">
        <v>294</v>
      </c>
    </row>
    <row r="1759" spans="1:7">
      <c r="A1759" s="1" t="s">
        <v>8</v>
      </c>
      <c r="B1759">
        <v>25855</v>
      </c>
      <c r="C1759">
        <v>7</v>
      </c>
      <c r="D1759">
        <v>1554</v>
      </c>
      <c r="G1759" s="1" t="s">
        <v>295</v>
      </c>
    </row>
    <row r="1760" spans="1:7">
      <c r="A1760" s="1" t="s">
        <v>8</v>
      </c>
      <c r="B1760">
        <v>25859</v>
      </c>
      <c r="C1760">
        <v>7</v>
      </c>
      <c r="D1760">
        <v>1558</v>
      </c>
      <c r="G1760" s="1" t="s">
        <v>309</v>
      </c>
    </row>
    <row r="1761" spans="1:7">
      <c r="A1761" s="1" t="s">
        <v>8</v>
      </c>
      <c r="B1761">
        <v>25863</v>
      </c>
      <c r="C1761">
        <v>7</v>
      </c>
      <c r="D1761">
        <v>1562</v>
      </c>
      <c r="G1761" s="1" t="s">
        <v>292</v>
      </c>
    </row>
    <row r="1762" spans="1:7">
      <c r="A1762" s="1" t="s">
        <v>8</v>
      </c>
      <c r="B1762">
        <v>25884</v>
      </c>
      <c r="C1762">
        <v>7</v>
      </c>
      <c r="D1762">
        <v>1583</v>
      </c>
      <c r="G1762" s="1" t="s">
        <v>298</v>
      </c>
    </row>
    <row r="1763" spans="1:7">
      <c r="A1763" s="1" t="s">
        <v>8</v>
      </c>
      <c r="B1763">
        <v>25885</v>
      </c>
      <c r="C1763">
        <v>7</v>
      </c>
      <c r="D1763">
        <v>1584</v>
      </c>
      <c r="G1763" s="1" t="s">
        <v>299</v>
      </c>
    </row>
    <row r="1764" spans="1:7">
      <c r="A1764" s="1" t="s">
        <v>8</v>
      </c>
      <c r="B1764">
        <v>25892</v>
      </c>
      <c r="C1764">
        <v>7</v>
      </c>
      <c r="D1764">
        <v>1591</v>
      </c>
      <c r="G1764" s="1" t="s">
        <v>300</v>
      </c>
    </row>
    <row r="1765" spans="1:7">
      <c r="A1765" s="1" t="s">
        <v>8</v>
      </c>
      <c r="B1765">
        <v>25896</v>
      </c>
      <c r="C1765">
        <v>7</v>
      </c>
      <c r="D1765">
        <v>1595</v>
      </c>
      <c r="G1765" s="1" t="s">
        <v>182</v>
      </c>
    </row>
    <row r="1766" spans="1:7">
      <c r="A1766" s="1" t="s">
        <v>8</v>
      </c>
      <c r="B1766">
        <v>25904</v>
      </c>
      <c r="C1766">
        <v>7</v>
      </c>
      <c r="D1766">
        <v>1603</v>
      </c>
      <c r="G1766" s="1" t="s">
        <v>302</v>
      </c>
    </row>
    <row r="1767" spans="1:7">
      <c r="A1767" s="1" t="s">
        <v>8</v>
      </c>
      <c r="B1767">
        <v>25908</v>
      </c>
      <c r="C1767">
        <v>7</v>
      </c>
      <c r="D1767">
        <v>1607</v>
      </c>
      <c r="G1767" s="1" t="s">
        <v>335</v>
      </c>
    </row>
    <row r="1768" spans="1:7">
      <c r="A1768" s="1" t="s">
        <v>8</v>
      </c>
      <c r="B1768">
        <v>25915</v>
      </c>
      <c r="C1768">
        <v>7</v>
      </c>
      <c r="D1768">
        <v>1614</v>
      </c>
      <c r="G1768" s="1" t="s">
        <v>303</v>
      </c>
    </row>
    <row r="1769" spans="1:7">
      <c r="A1769" s="1" t="s">
        <v>8</v>
      </c>
      <c r="B1769">
        <v>25923</v>
      </c>
      <c r="C1769">
        <v>7</v>
      </c>
      <c r="D1769">
        <v>1622</v>
      </c>
      <c r="G1769" s="1" t="s">
        <v>304</v>
      </c>
    </row>
    <row r="1770" spans="1:7">
      <c r="A1770" s="1" t="s">
        <v>8</v>
      </c>
      <c r="B1770">
        <v>25933</v>
      </c>
      <c r="C1770">
        <v>7</v>
      </c>
      <c r="D1770">
        <v>1632</v>
      </c>
      <c r="G1770" s="1" t="s">
        <v>462</v>
      </c>
    </row>
    <row r="1771" spans="1:7">
      <c r="A1771" s="1" t="s">
        <v>8</v>
      </c>
      <c r="B1771">
        <v>25938</v>
      </c>
      <c r="C1771">
        <v>7</v>
      </c>
      <c r="D1771">
        <v>1637</v>
      </c>
      <c r="G1771" s="1" t="s">
        <v>305</v>
      </c>
    </row>
    <row r="1772" spans="1:7">
      <c r="A1772" s="1" t="s">
        <v>8</v>
      </c>
      <c r="B1772">
        <v>25947</v>
      </c>
      <c r="C1772">
        <v>7</v>
      </c>
      <c r="D1772">
        <v>1646</v>
      </c>
      <c r="G1772" s="1" t="s">
        <v>307</v>
      </c>
    </row>
    <row r="1773" spans="1:7">
      <c r="A1773" s="1" t="s">
        <v>8</v>
      </c>
      <c r="B1773">
        <v>25950</v>
      </c>
      <c r="C1773">
        <v>7</v>
      </c>
      <c r="D1773">
        <v>1649</v>
      </c>
      <c r="G1773" s="1" t="s">
        <v>315</v>
      </c>
    </row>
    <row r="1774" spans="1:7">
      <c r="A1774" s="1" t="s">
        <v>8</v>
      </c>
      <c r="B1774">
        <v>25951</v>
      </c>
      <c r="C1774">
        <v>7</v>
      </c>
      <c r="D1774">
        <v>1650</v>
      </c>
      <c r="G1774" s="1" t="s">
        <v>316</v>
      </c>
    </row>
    <row r="1775" spans="1:7">
      <c r="A1775" s="1" t="s">
        <v>8</v>
      </c>
      <c r="B1775">
        <v>25952</v>
      </c>
      <c r="C1775">
        <v>7</v>
      </c>
      <c r="D1775">
        <v>1651</v>
      </c>
      <c r="G1775" s="1" t="s">
        <v>570</v>
      </c>
    </row>
    <row r="1776" spans="1:7">
      <c r="A1776" s="1" t="s">
        <v>8</v>
      </c>
      <c r="B1776">
        <v>25954</v>
      </c>
      <c r="C1776">
        <v>7</v>
      </c>
      <c r="D1776">
        <v>1653</v>
      </c>
      <c r="G1776" s="1" t="s">
        <v>441</v>
      </c>
    </row>
    <row r="1777" spans="1:7">
      <c r="A1777" s="1" t="s">
        <v>8</v>
      </c>
      <c r="B1777">
        <v>25956</v>
      </c>
      <c r="C1777">
        <v>7</v>
      </c>
      <c r="D1777">
        <v>1655</v>
      </c>
      <c r="G1777" s="1" t="s">
        <v>444</v>
      </c>
    </row>
    <row r="1778" spans="1:7">
      <c r="A1778" s="1" t="s">
        <v>8</v>
      </c>
      <c r="B1778">
        <v>25960</v>
      </c>
      <c r="C1778">
        <v>7</v>
      </c>
      <c r="D1778">
        <v>1659</v>
      </c>
      <c r="G1778" s="1" t="s">
        <v>631</v>
      </c>
    </row>
    <row r="1779" spans="1:7">
      <c r="A1779" s="1" t="s">
        <v>8</v>
      </c>
      <c r="B1779">
        <v>25966</v>
      </c>
      <c r="C1779">
        <v>7</v>
      </c>
      <c r="D1779">
        <v>1665</v>
      </c>
      <c r="G1779" s="1" t="s">
        <v>320</v>
      </c>
    </row>
    <row r="1780" spans="1:7">
      <c r="A1780" s="1" t="s">
        <v>8</v>
      </c>
      <c r="B1780">
        <v>25975</v>
      </c>
      <c r="C1780">
        <v>7</v>
      </c>
      <c r="D1780">
        <v>1674</v>
      </c>
      <c r="G1780" s="1" t="s">
        <v>323</v>
      </c>
    </row>
    <row r="1781" spans="1:7">
      <c r="A1781" s="1" t="s">
        <v>8</v>
      </c>
      <c r="B1781">
        <v>25976</v>
      </c>
      <c r="C1781">
        <v>7</v>
      </c>
      <c r="D1781">
        <v>1675</v>
      </c>
      <c r="G1781" s="1" t="s">
        <v>447</v>
      </c>
    </row>
    <row r="1782" spans="1:7">
      <c r="A1782" s="1" t="s">
        <v>8</v>
      </c>
      <c r="B1782">
        <v>25978</v>
      </c>
      <c r="C1782">
        <v>7</v>
      </c>
      <c r="D1782">
        <v>1677</v>
      </c>
      <c r="G1782" s="1" t="s">
        <v>448</v>
      </c>
    </row>
    <row r="1783" spans="1:7">
      <c r="A1783" s="1" t="s">
        <v>8</v>
      </c>
      <c r="B1783">
        <v>25981</v>
      </c>
      <c r="C1783">
        <v>7</v>
      </c>
      <c r="D1783">
        <v>1680</v>
      </c>
      <c r="G1783" s="1" t="s">
        <v>632</v>
      </c>
    </row>
    <row r="1784" spans="1:7">
      <c r="A1784" s="1" t="s">
        <v>8</v>
      </c>
      <c r="B1784">
        <v>25983</v>
      </c>
      <c r="C1784">
        <v>7</v>
      </c>
      <c r="D1784">
        <v>1682</v>
      </c>
      <c r="G1784" s="1" t="s">
        <v>606</v>
      </c>
    </row>
    <row r="1785" spans="1:7">
      <c r="A1785" s="1" t="s">
        <v>8</v>
      </c>
      <c r="B1785">
        <v>25985</v>
      </c>
      <c r="C1785">
        <v>7</v>
      </c>
      <c r="D1785">
        <v>1684</v>
      </c>
      <c r="G1785" s="1" t="s">
        <v>319</v>
      </c>
    </row>
    <row r="1786" spans="1:7">
      <c r="A1786" s="1" t="s">
        <v>8</v>
      </c>
      <c r="B1786">
        <v>25988</v>
      </c>
      <c r="C1786">
        <v>7</v>
      </c>
      <c r="D1786">
        <v>1687</v>
      </c>
      <c r="G1786" s="1" t="s">
        <v>444</v>
      </c>
    </row>
    <row r="1787" spans="1:7">
      <c r="A1787" s="1" t="s">
        <v>8</v>
      </c>
      <c r="B1787">
        <v>25991</v>
      </c>
      <c r="C1787">
        <v>7</v>
      </c>
      <c r="D1787">
        <v>1690</v>
      </c>
      <c r="G1787" s="1" t="s">
        <v>325</v>
      </c>
    </row>
    <row r="1788" spans="1:7">
      <c r="A1788" s="1" t="s">
        <v>8</v>
      </c>
      <c r="B1788">
        <v>25992</v>
      </c>
      <c r="C1788">
        <v>7</v>
      </c>
      <c r="D1788">
        <v>1691</v>
      </c>
      <c r="G1788" s="1" t="s">
        <v>326</v>
      </c>
    </row>
    <row r="1789" spans="1:7">
      <c r="A1789" s="1" t="s">
        <v>8</v>
      </c>
      <c r="B1789">
        <v>26031</v>
      </c>
      <c r="C1789">
        <v>7</v>
      </c>
      <c r="D1789">
        <v>1730</v>
      </c>
      <c r="G1789" s="1" t="s">
        <v>327</v>
      </c>
    </row>
    <row r="1790" spans="1:7">
      <c r="A1790" s="1" t="s">
        <v>8</v>
      </c>
      <c r="B1790">
        <v>26073</v>
      </c>
      <c r="C1790">
        <v>7</v>
      </c>
      <c r="D1790">
        <v>1772</v>
      </c>
      <c r="G1790" s="1" t="s">
        <v>328</v>
      </c>
    </row>
    <row r="1791" spans="1:7">
      <c r="A1791" s="1" t="s">
        <v>8</v>
      </c>
      <c r="B1791">
        <v>26138</v>
      </c>
      <c r="C1791">
        <v>7</v>
      </c>
      <c r="D1791">
        <v>1837</v>
      </c>
      <c r="G1791" s="1" t="s">
        <v>332</v>
      </c>
    </row>
    <row r="1792" spans="1:7">
      <c r="A1792" s="1" t="s">
        <v>8</v>
      </c>
      <c r="B1792">
        <v>26139</v>
      </c>
      <c r="C1792">
        <v>7</v>
      </c>
      <c r="D1792">
        <v>1838</v>
      </c>
      <c r="G1792" s="1" t="s">
        <v>505</v>
      </c>
    </row>
    <row r="1793" spans="1:7">
      <c r="A1793" s="1" t="s">
        <v>8</v>
      </c>
      <c r="B1793">
        <v>26165</v>
      </c>
      <c r="C1793">
        <v>7</v>
      </c>
      <c r="D1793">
        <v>1864</v>
      </c>
      <c r="G1793" s="1" t="s">
        <v>299</v>
      </c>
    </row>
    <row r="1794" spans="1:7">
      <c r="A1794" s="1" t="s">
        <v>8</v>
      </c>
      <c r="B1794">
        <v>26169</v>
      </c>
      <c r="C1794">
        <v>7</v>
      </c>
      <c r="D1794">
        <v>1868</v>
      </c>
      <c r="G1794" s="1" t="s">
        <v>537</v>
      </c>
    </row>
    <row r="1795" spans="1:7">
      <c r="A1795" s="1" t="s">
        <v>8</v>
      </c>
      <c r="B1795">
        <v>26171</v>
      </c>
      <c r="C1795">
        <v>7</v>
      </c>
      <c r="D1795">
        <v>1870</v>
      </c>
      <c r="G1795" s="1" t="s">
        <v>455</v>
      </c>
    </row>
    <row r="1796" spans="1:7">
      <c r="A1796" s="1" t="s">
        <v>8</v>
      </c>
      <c r="B1796">
        <v>26173</v>
      </c>
      <c r="C1796">
        <v>7</v>
      </c>
      <c r="D1796">
        <v>1872</v>
      </c>
      <c r="G1796" s="1" t="s">
        <v>334</v>
      </c>
    </row>
    <row r="1797" spans="1:7">
      <c r="A1797" s="1" t="s">
        <v>8</v>
      </c>
      <c r="B1797">
        <v>26175</v>
      </c>
      <c r="C1797">
        <v>7</v>
      </c>
      <c r="D1797">
        <v>1874</v>
      </c>
      <c r="G1797" s="1" t="s">
        <v>329</v>
      </c>
    </row>
    <row r="1798" spans="1:7">
      <c r="A1798" s="1" t="s">
        <v>8</v>
      </c>
      <c r="B1798">
        <v>26178</v>
      </c>
      <c r="C1798">
        <v>7</v>
      </c>
      <c r="D1798">
        <v>1877</v>
      </c>
      <c r="G1798" s="1" t="s">
        <v>608</v>
      </c>
    </row>
    <row r="1799" spans="1:7">
      <c r="A1799" s="1" t="s">
        <v>8</v>
      </c>
      <c r="B1799">
        <v>26182</v>
      </c>
      <c r="C1799">
        <v>7</v>
      </c>
      <c r="D1799">
        <v>1881</v>
      </c>
      <c r="G1799" s="1" t="s">
        <v>633</v>
      </c>
    </row>
    <row r="1800" spans="1:7">
      <c r="A1800" s="1" t="s">
        <v>8</v>
      </c>
      <c r="B1800">
        <v>26186</v>
      </c>
      <c r="C1800">
        <v>7</v>
      </c>
      <c r="D1800">
        <v>1885</v>
      </c>
      <c r="G1800" s="1" t="s">
        <v>335</v>
      </c>
    </row>
    <row r="1801" spans="1:7">
      <c r="A1801" s="1" t="s">
        <v>8</v>
      </c>
      <c r="B1801">
        <v>26190</v>
      </c>
      <c r="C1801">
        <v>7</v>
      </c>
      <c r="D1801">
        <v>1889</v>
      </c>
      <c r="G1801" s="1" t="s">
        <v>348</v>
      </c>
    </row>
    <row r="1802" spans="1:7">
      <c r="A1802" s="1" t="s">
        <v>8</v>
      </c>
      <c r="B1802">
        <v>26192</v>
      </c>
      <c r="C1802">
        <v>7</v>
      </c>
      <c r="D1802">
        <v>1891</v>
      </c>
      <c r="G1802" s="1" t="s">
        <v>172</v>
      </c>
    </row>
    <row r="1803" spans="1:7">
      <c r="A1803" s="1" t="s">
        <v>8</v>
      </c>
      <c r="B1803">
        <v>26197</v>
      </c>
      <c r="C1803">
        <v>7</v>
      </c>
      <c r="D1803">
        <v>1896</v>
      </c>
      <c r="G1803" s="1" t="s">
        <v>305</v>
      </c>
    </row>
    <row r="1804" spans="1:7">
      <c r="A1804" s="1" t="s">
        <v>8</v>
      </c>
      <c r="B1804">
        <v>26199</v>
      </c>
      <c r="C1804">
        <v>7</v>
      </c>
      <c r="D1804">
        <v>1898</v>
      </c>
      <c r="G1804" s="1" t="s">
        <v>337</v>
      </c>
    </row>
    <row r="1805" spans="1:7">
      <c r="A1805" s="1" t="s">
        <v>8</v>
      </c>
      <c r="B1805">
        <v>26202</v>
      </c>
      <c r="C1805">
        <v>7</v>
      </c>
      <c r="D1805">
        <v>1901</v>
      </c>
      <c r="G1805" s="1" t="s">
        <v>452</v>
      </c>
    </row>
    <row r="1806" spans="1:7">
      <c r="A1806" s="1" t="s">
        <v>8</v>
      </c>
      <c r="B1806">
        <v>26204</v>
      </c>
      <c r="C1806">
        <v>7</v>
      </c>
      <c r="D1806">
        <v>1903</v>
      </c>
      <c r="G1806" s="1" t="s">
        <v>306</v>
      </c>
    </row>
    <row r="1807" spans="1:7">
      <c r="A1807" s="1" t="s">
        <v>8</v>
      </c>
      <c r="B1807">
        <v>26206</v>
      </c>
      <c r="C1807">
        <v>7</v>
      </c>
      <c r="D1807">
        <v>1905</v>
      </c>
      <c r="G1807" s="1" t="s">
        <v>307</v>
      </c>
    </row>
    <row r="1808" spans="1:7">
      <c r="A1808" s="1" t="s">
        <v>8</v>
      </c>
      <c r="B1808">
        <v>26222</v>
      </c>
      <c r="C1808">
        <v>7</v>
      </c>
      <c r="D1808">
        <v>1921</v>
      </c>
      <c r="G1808" s="1" t="s">
        <v>576</v>
      </c>
    </row>
    <row r="1809" spans="1:7">
      <c r="A1809" s="1" t="s">
        <v>8</v>
      </c>
      <c r="B1809">
        <v>26225</v>
      </c>
      <c r="C1809">
        <v>7</v>
      </c>
      <c r="D1809">
        <v>1924</v>
      </c>
      <c r="G1809" s="1" t="s">
        <v>339</v>
      </c>
    </row>
    <row r="1810" spans="1:7">
      <c r="A1810" s="1" t="s">
        <v>8</v>
      </c>
      <c r="B1810">
        <v>26228</v>
      </c>
      <c r="C1810">
        <v>7</v>
      </c>
      <c r="D1810">
        <v>1927</v>
      </c>
      <c r="G1810" s="1" t="s">
        <v>340</v>
      </c>
    </row>
    <row r="1811" spans="1:7">
      <c r="A1811" s="1" t="s">
        <v>8</v>
      </c>
      <c r="B1811">
        <v>26239</v>
      </c>
      <c r="C1811">
        <v>7</v>
      </c>
      <c r="D1811">
        <v>1938</v>
      </c>
      <c r="G1811" s="1" t="s">
        <v>342</v>
      </c>
    </row>
    <row r="1812" spans="1:7">
      <c r="A1812" s="1" t="s">
        <v>8</v>
      </c>
      <c r="B1812">
        <v>26244</v>
      </c>
      <c r="C1812">
        <v>7</v>
      </c>
      <c r="D1812">
        <v>1943</v>
      </c>
      <c r="G1812" s="1" t="s">
        <v>343</v>
      </c>
    </row>
    <row r="1813" spans="1:7">
      <c r="A1813" s="1" t="s">
        <v>8</v>
      </c>
      <c r="B1813">
        <v>26245</v>
      </c>
      <c r="C1813">
        <v>7</v>
      </c>
      <c r="D1813">
        <v>1944</v>
      </c>
      <c r="G1813" s="1" t="s">
        <v>454</v>
      </c>
    </row>
    <row r="1814" spans="1:7">
      <c r="A1814" s="1" t="s">
        <v>8</v>
      </c>
      <c r="B1814">
        <v>26248</v>
      </c>
      <c r="C1814">
        <v>7</v>
      </c>
      <c r="D1814">
        <v>1947</v>
      </c>
      <c r="G1814" s="1" t="s">
        <v>455</v>
      </c>
    </row>
    <row r="1815" spans="1:7">
      <c r="A1815" s="1" t="s">
        <v>8</v>
      </c>
      <c r="B1815">
        <v>26253</v>
      </c>
      <c r="C1815">
        <v>7</v>
      </c>
      <c r="D1815">
        <v>1952</v>
      </c>
      <c r="G1815" s="1" t="s">
        <v>334</v>
      </c>
    </row>
    <row r="1816" spans="1:7">
      <c r="A1816" s="1" t="s">
        <v>8</v>
      </c>
      <c r="B1816">
        <v>26257</v>
      </c>
      <c r="C1816">
        <v>7</v>
      </c>
      <c r="D1816">
        <v>1956</v>
      </c>
      <c r="G1816" s="1" t="s">
        <v>345</v>
      </c>
    </row>
    <row r="1817" spans="1:7">
      <c r="A1817" s="1" t="s">
        <v>8</v>
      </c>
      <c r="B1817">
        <v>26260</v>
      </c>
      <c r="C1817">
        <v>7</v>
      </c>
      <c r="D1817">
        <v>1959</v>
      </c>
      <c r="G1817" s="1" t="s">
        <v>346</v>
      </c>
    </row>
    <row r="1818" spans="1:7">
      <c r="A1818" s="1" t="s">
        <v>8</v>
      </c>
      <c r="B1818">
        <v>26262</v>
      </c>
      <c r="C1818">
        <v>7</v>
      </c>
      <c r="D1818">
        <v>1961</v>
      </c>
      <c r="G1818" s="1" t="s">
        <v>335</v>
      </c>
    </row>
    <row r="1819" spans="1:7">
      <c r="A1819" s="1" t="s">
        <v>8</v>
      </c>
      <c r="B1819">
        <v>26267</v>
      </c>
      <c r="C1819">
        <v>7</v>
      </c>
      <c r="D1819">
        <v>1966</v>
      </c>
      <c r="G1819" s="1" t="s">
        <v>172</v>
      </c>
    </row>
    <row r="1820" spans="1:7">
      <c r="A1820" s="1" t="s">
        <v>8</v>
      </c>
      <c r="B1820">
        <v>26274</v>
      </c>
      <c r="C1820">
        <v>7</v>
      </c>
      <c r="D1820">
        <v>1973</v>
      </c>
      <c r="G1820" s="1" t="s">
        <v>305</v>
      </c>
    </row>
    <row r="1821" spans="1:7">
      <c r="A1821" s="1" t="s">
        <v>8</v>
      </c>
      <c r="B1821">
        <v>26276</v>
      </c>
      <c r="C1821">
        <v>7</v>
      </c>
      <c r="D1821">
        <v>1975</v>
      </c>
      <c r="G1821" s="1" t="s">
        <v>634</v>
      </c>
    </row>
    <row r="1822" spans="1:7">
      <c r="A1822" s="1" t="s">
        <v>8</v>
      </c>
      <c r="B1822">
        <v>26282</v>
      </c>
      <c r="C1822">
        <v>7</v>
      </c>
      <c r="D1822">
        <v>1981</v>
      </c>
      <c r="G1822" s="1" t="s">
        <v>305</v>
      </c>
    </row>
    <row r="1823" spans="1:7">
      <c r="A1823" s="1" t="s">
        <v>8</v>
      </c>
      <c r="B1823">
        <v>26287</v>
      </c>
      <c r="C1823">
        <v>7</v>
      </c>
      <c r="D1823">
        <v>1986</v>
      </c>
      <c r="G1823" s="1" t="s">
        <v>453</v>
      </c>
    </row>
    <row r="1824" spans="1:7">
      <c r="A1824" s="1" t="s">
        <v>8</v>
      </c>
      <c r="B1824">
        <v>26289</v>
      </c>
      <c r="C1824">
        <v>7</v>
      </c>
      <c r="D1824">
        <v>1988</v>
      </c>
      <c r="G1824" s="1" t="s">
        <v>306</v>
      </c>
    </row>
    <row r="1825" spans="1:7">
      <c r="A1825" s="1" t="s">
        <v>8</v>
      </c>
      <c r="B1825">
        <v>26292</v>
      </c>
      <c r="C1825">
        <v>7</v>
      </c>
      <c r="D1825">
        <v>1991</v>
      </c>
      <c r="G1825" s="1" t="s">
        <v>307</v>
      </c>
    </row>
    <row r="1826" spans="1:7">
      <c r="A1826" s="1" t="s">
        <v>8</v>
      </c>
      <c r="B1826">
        <v>26298</v>
      </c>
      <c r="C1826">
        <v>7</v>
      </c>
      <c r="D1826">
        <v>1997</v>
      </c>
      <c r="G1826" s="1" t="s">
        <v>342</v>
      </c>
    </row>
    <row r="1827" spans="1:7">
      <c r="A1827" s="1" t="s">
        <v>8</v>
      </c>
      <c r="B1827">
        <v>26302</v>
      </c>
      <c r="C1827">
        <v>7</v>
      </c>
      <c r="D1827">
        <v>2001</v>
      </c>
      <c r="G1827" s="1" t="s">
        <v>351</v>
      </c>
    </row>
    <row r="1828" spans="1:7">
      <c r="A1828" s="1" t="s">
        <v>8</v>
      </c>
      <c r="B1828">
        <v>26335</v>
      </c>
      <c r="C1828">
        <v>7</v>
      </c>
      <c r="D1828">
        <v>2034</v>
      </c>
      <c r="G1828" s="1" t="s">
        <v>352</v>
      </c>
    </row>
    <row r="1829" spans="1:7">
      <c r="A1829" s="1" t="s">
        <v>8</v>
      </c>
      <c r="B1829">
        <v>26336</v>
      </c>
      <c r="C1829">
        <v>7</v>
      </c>
      <c r="D1829">
        <v>2035</v>
      </c>
      <c r="G1829" s="1" t="s">
        <v>330</v>
      </c>
    </row>
    <row r="1830" spans="1:7">
      <c r="A1830" s="1" t="s">
        <v>8</v>
      </c>
      <c r="B1830">
        <v>26341</v>
      </c>
      <c r="C1830">
        <v>7</v>
      </c>
      <c r="D1830">
        <v>2040</v>
      </c>
      <c r="G1830" s="1" t="s">
        <v>461</v>
      </c>
    </row>
    <row r="1831" spans="1:7">
      <c r="A1831" s="1" t="s">
        <v>8</v>
      </c>
      <c r="B1831">
        <v>26344</v>
      </c>
      <c r="C1831">
        <v>7</v>
      </c>
      <c r="D1831">
        <v>2043</v>
      </c>
      <c r="G1831" s="1" t="s">
        <v>355</v>
      </c>
    </row>
    <row r="1832" spans="1:7">
      <c r="A1832" s="1" t="s">
        <v>8</v>
      </c>
      <c r="B1832">
        <v>26349</v>
      </c>
      <c r="C1832">
        <v>7</v>
      </c>
      <c r="D1832">
        <v>2048</v>
      </c>
      <c r="G1832" s="1" t="s">
        <v>538</v>
      </c>
    </row>
    <row r="1833" spans="1:7">
      <c r="A1833" s="1" t="s">
        <v>8</v>
      </c>
      <c r="B1833">
        <v>26354</v>
      </c>
      <c r="C1833">
        <v>7</v>
      </c>
      <c r="D1833">
        <v>2053</v>
      </c>
      <c r="G1833" s="1" t="s">
        <v>633</v>
      </c>
    </row>
    <row r="1834" spans="1:7">
      <c r="A1834" s="1" t="s">
        <v>8</v>
      </c>
      <c r="B1834">
        <v>26358</v>
      </c>
      <c r="C1834">
        <v>7</v>
      </c>
      <c r="D1834">
        <v>2057</v>
      </c>
      <c r="G1834" s="1" t="s">
        <v>356</v>
      </c>
    </row>
    <row r="1835" spans="1:7">
      <c r="A1835" s="1" t="s">
        <v>8</v>
      </c>
      <c r="B1835">
        <v>26369</v>
      </c>
      <c r="C1835">
        <v>7</v>
      </c>
      <c r="D1835">
        <v>2068</v>
      </c>
      <c r="G1835" s="1" t="s">
        <v>305</v>
      </c>
    </row>
    <row r="1836" spans="1:7">
      <c r="A1836" s="1" t="s">
        <v>8</v>
      </c>
      <c r="B1836">
        <v>26376</v>
      </c>
      <c r="C1836">
        <v>7</v>
      </c>
      <c r="D1836">
        <v>2075</v>
      </c>
      <c r="G1836" s="1" t="s">
        <v>463</v>
      </c>
    </row>
    <row r="1837" spans="1:7">
      <c r="A1837" s="1" t="s">
        <v>8</v>
      </c>
      <c r="B1837">
        <v>26380</v>
      </c>
      <c r="C1837">
        <v>7</v>
      </c>
      <c r="D1837">
        <v>2079</v>
      </c>
      <c r="G1837" s="1" t="s">
        <v>635</v>
      </c>
    </row>
    <row r="1838" spans="1:7">
      <c r="A1838" s="1" t="s">
        <v>8</v>
      </c>
      <c r="B1838">
        <v>26384</v>
      </c>
      <c r="C1838">
        <v>7</v>
      </c>
      <c r="D1838">
        <v>2083</v>
      </c>
      <c r="G1838" s="1" t="s">
        <v>540</v>
      </c>
    </row>
    <row r="1839" spans="1:7">
      <c r="A1839" s="1" t="s">
        <v>8</v>
      </c>
      <c r="B1839">
        <v>26389</v>
      </c>
      <c r="C1839">
        <v>7</v>
      </c>
      <c r="D1839">
        <v>2088</v>
      </c>
      <c r="G1839" s="1" t="s">
        <v>307</v>
      </c>
    </row>
    <row r="1840" spans="1:7">
      <c r="A1840" s="1" t="s">
        <v>8</v>
      </c>
      <c r="B1840">
        <v>26392</v>
      </c>
      <c r="C1840">
        <v>7</v>
      </c>
      <c r="D1840">
        <v>2091</v>
      </c>
      <c r="G1840" s="1" t="s">
        <v>358</v>
      </c>
    </row>
    <row r="1841" spans="1:7">
      <c r="A1841" s="1" t="s">
        <v>8</v>
      </c>
      <c r="B1841">
        <v>26397</v>
      </c>
      <c r="C1841">
        <v>7</v>
      </c>
      <c r="D1841">
        <v>2096</v>
      </c>
      <c r="G1841" s="1" t="s">
        <v>342</v>
      </c>
    </row>
    <row r="1842" spans="1:7">
      <c r="A1842" s="1" t="s">
        <v>8</v>
      </c>
      <c r="B1842">
        <v>26400</v>
      </c>
      <c r="C1842">
        <v>7</v>
      </c>
      <c r="D1842">
        <v>2099</v>
      </c>
      <c r="G1842" s="1" t="s">
        <v>368</v>
      </c>
    </row>
    <row r="1843" spans="1:7">
      <c r="A1843" s="1" t="s">
        <v>8</v>
      </c>
      <c r="B1843">
        <v>26403</v>
      </c>
      <c r="C1843">
        <v>7</v>
      </c>
      <c r="D1843">
        <v>2102</v>
      </c>
      <c r="G1843" s="1" t="s">
        <v>359</v>
      </c>
    </row>
    <row r="1844" spans="1:7">
      <c r="A1844" s="1" t="s">
        <v>8</v>
      </c>
      <c r="B1844">
        <v>26404</v>
      </c>
      <c r="C1844">
        <v>7</v>
      </c>
      <c r="D1844">
        <v>2103</v>
      </c>
      <c r="G1844" s="1" t="s">
        <v>466</v>
      </c>
    </row>
    <row r="1845" spans="1:7">
      <c r="A1845" s="1" t="s">
        <v>8</v>
      </c>
      <c r="B1845">
        <v>26431</v>
      </c>
      <c r="C1845">
        <v>7</v>
      </c>
      <c r="D1845">
        <v>2130</v>
      </c>
      <c r="G1845" s="1" t="s">
        <v>329</v>
      </c>
    </row>
    <row r="1846" spans="1:7">
      <c r="A1846" s="1" t="s">
        <v>8</v>
      </c>
      <c r="B1846">
        <v>26433</v>
      </c>
      <c r="C1846">
        <v>7</v>
      </c>
      <c r="D1846">
        <v>2132</v>
      </c>
      <c r="G1846" s="1" t="s">
        <v>172</v>
      </c>
    </row>
    <row r="1847" spans="1:7">
      <c r="A1847" s="1" t="s">
        <v>8</v>
      </c>
      <c r="B1847">
        <v>26445</v>
      </c>
      <c r="C1847">
        <v>7</v>
      </c>
      <c r="D1847">
        <v>2144</v>
      </c>
      <c r="G1847" s="1" t="s">
        <v>360</v>
      </c>
    </row>
    <row r="1848" spans="1:7">
      <c r="A1848" s="1" t="s">
        <v>8</v>
      </c>
      <c r="B1848">
        <v>26447</v>
      </c>
      <c r="C1848">
        <v>7</v>
      </c>
      <c r="D1848">
        <v>2146</v>
      </c>
      <c r="G1848" s="1" t="s">
        <v>305</v>
      </c>
    </row>
    <row r="1849" spans="1:7">
      <c r="A1849" s="1" t="s">
        <v>8</v>
      </c>
      <c r="B1849">
        <v>26453</v>
      </c>
      <c r="C1849">
        <v>7</v>
      </c>
      <c r="D1849">
        <v>2152</v>
      </c>
      <c r="G1849" s="1" t="s">
        <v>361</v>
      </c>
    </row>
    <row r="1850" spans="1:7">
      <c r="A1850" s="1" t="s">
        <v>8</v>
      </c>
      <c r="B1850">
        <v>26455</v>
      </c>
      <c r="C1850">
        <v>7</v>
      </c>
      <c r="D1850">
        <v>2154</v>
      </c>
      <c r="G1850" s="1" t="s">
        <v>305</v>
      </c>
    </row>
    <row r="1851" spans="1:7">
      <c r="A1851" s="1" t="s">
        <v>8</v>
      </c>
      <c r="B1851">
        <v>26457</v>
      </c>
      <c r="C1851">
        <v>7</v>
      </c>
      <c r="D1851">
        <v>2156</v>
      </c>
      <c r="G1851" s="1" t="s">
        <v>306</v>
      </c>
    </row>
    <row r="1852" spans="1:7">
      <c r="A1852" s="1" t="s">
        <v>8</v>
      </c>
      <c r="B1852">
        <v>26461</v>
      </c>
      <c r="C1852">
        <v>7</v>
      </c>
      <c r="D1852">
        <v>2160</v>
      </c>
      <c r="G1852" s="1" t="s">
        <v>305</v>
      </c>
    </row>
    <row r="1853" spans="1:7">
      <c r="A1853" s="1" t="s">
        <v>8</v>
      </c>
      <c r="B1853">
        <v>26466</v>
      </c>
      <c r="C1853">
        <v>7</v>
      </c>
      <c r="D1853">
        <v>2165</v>
      </c>
      <c r="G1853" s="1" t="s">
        <v>367</v>
      </c>
    </row>
    <row r="1854" spans="1:7">
      <c r="A1854" s="1" t="s">
        <v>8</v>
      </c>
      <c r="B1854">
        <v>26471</v>
      </c>
      <c r="C1854">
        <v>7</v>
      </c>
      <c r="D1854">
        <v>2170</v>
      </c>
      <c r="G1854" s="1" t="s">
        <v>636</v>
      </c>
    </row>
    <row r="1855" spans="1:7">
      <c r="A1855" s="1" t="s">
        <v>8</v>
      </c>
      <c r="B1855">
        <v>26476</v>
      </c>
      <c r="C1855">
        <v>7</v>
      </c>
      <c r="D1855">
        <v>2175</v>
      </c>
      <c r="G1855" s="1" t="s">
        <v>305</v>
      </c>
    </row>
    <row r="1856" spans="1:7">
      <c r="A1856" s="1" t="s">
        <v>8</v>
      </c>
      <c r="B1856">
        <v>26484</v>
      </c>
      <c r="C1856">
        <v>7</v>
      </c>
      <c r="D1856">
        <v>2183</v>
      </c>
      <c r="G1856" s="1" t="s">
        <v>369</v>
      </c>
    </row>
    <row r="1857" spans="1:7">
      <c r="A1857" s="1" t="s">
        <v>8</v>
      </c>
      <c r="B1857">
        <v>26494</v>
      </c>
      <c r="C1857">
        <v>7</v>
      </c>
      <c r="D1857">
        <v>2193</v>
      </c>
      <c r="G1857" s="1" t="s">
        <v>370</v>
      </c>
    </row>
    <row r="1858" spans="1:7">
      <c r="A1858" s="1" t="s">
        <v>8</v>
      </c>
      <c r="B1858">
        <v>26495</v>
      </c>
      <c r="C1858">
        <v>7</v>
      </c>
      <c r="D1858">
        <v>2194</v>
      </c>
      <c r="G1858" s="1" t="s">
        <v>371</v>
      </c>
    </row>
    <row r="1859" spans="1:7">
      <c r="A1859" s="1" t="s">
        <v>8</v>
      </c>
      <c r="B1859">
        <v>26497</v>
      </c>
      <c r="C1859">
        <v>7</v>
      </c>
      <c r="D1859">
        <v>2196</v>
      </c>
      <c r="G1859" s="1" t="s">
        <v>516</v>
      </c>
    </row>
    <row r="1860" spans="1:7">
      <c r="A1860" s="1" t="s">
        <v>8</v>
      </c>
      <c r="B1860">
        <v>26501</v>
      </c>
      <c r="C1860">
        <v>7</v>
      </c>
      <c r="D1860">
        <v>2200</v>
      </c>
      <c r="G1860" s="1" t="s">
        <v>637</v>
      </c>
    </row>
    <row r="1861" spans="1:7">
      <c r="A1861" s="1" t="s">
        <v>8</v>
      </c>
      <c r="B1861">
        <v>26504</v>
      </c>
      <c r="C1861">
        <v>7</v>
      </c>
      <c r="D1861">
        <v>2203</v>
      </c>
      <c r="G1861" s="1" t="s">
        <v>469</v>
      </c>
    </row>
    <row r="1862" spans="1:7">
      <c r="A1862" s="1" t="s">
        <v>8</v>
      </c>
      <c r="B1862">
        <v>26506</v>
      </c>
      <c r="C1862">
        <v>7</v>
      </c>
      <c r="D1862">
        <v>2205</v>
      </c>
      <c r="G1862" s="1" t="s">
        <v>373</v>
      </c>
    </row>
    <row r="1863" spans="1:7">
      <c r="A1863" s="1" t="s">
        <v>8</v>
      </c>
      <c r="B1863">
        <v>26510</v>
      </c>
      <c r="C1863">
        <v>7</v>
      </c>
      <c r="D1863">
        <v>2209</v>
      </c>
      <c r="G1863" s="1" t="s">
        <v>509</v>
      </c>
    </row>
    <row r="1864" spans="1:7">
      <c r="A1864" s="1" t="s">
        <v>8</v>
      </c>
      <c r="B1864">
        <v>26512</v>
      </c>
      <c r="C1864">
        <v>7</v>
      </c>
      <c r="D1864">
        <v>2211</v>
      </c>
      <c r="G1864" s="1" t="s">
        <v>581</v>
      </c>
    </row>
    <row r="1865" spans="1:7">
      <c r="A1865" s="1" t="s">
        <v>8</v>
      </c>
      <c r="B1865">
        <v>26514</v>
      </c>
      <c r="C1865">
        <v>7</v>
      </c>
      <c r="D1865">
        <v>2213</v>
      </c>
      <c r="G1865" s="1" t="s">
        <v>595</v>
      </c>
    </row>
    <row r="1866" spans="1:7">
      <c r="A1866" s="1" t="s">
        <v>8</v>
      </c>
      <c r="B1866">
        <v>26516</v>
      </c>
      <c r="C1866">
        <v>7</v>
      </c>
      <c r="D1866">
        <v>2215</v>
      </c>
      <c r="G1866" s="1" t="s">
        <v>583</v>
      </c>
    </row>
    <row r="1867" spans="1:7">
      <c r="A1867" s="1" t="s">
        <v>8</v>
      </c>
      <c r="B1867">
        <v>26522</v>
      </c>
      <c r="C1867">
        <v>7</v>
      </c>
      <c r="D1867">
        <v>2221</v>
      </c>
      <c r="G1867" s="1" t="s">
        <v>638</v>
      </c>
    </row>
    <row r="1868" spans="1:7">
      <c r="A1868" s="1" t="s">
        <v>8</v>
      </c>
      <c r="B1868">
        <v>26524</v>
      </c>
      <c r="C1868">
        <v>7</v>
      </c>
      <c r="D1868">
        <v>2223</v>
      </c>
      <c r="G1868" s="1" t="s">
        <v>377</v>
      </c>
    </row>
    <row r="1869" spans="1:7">
      <c r="A1869" s="1" t="s">
        <v>8</v>
      </c>
      <c r="B1869">
        <v>26532</v>
      </c>
      <c r="C1869">
        <v>7</v>
      </c>
      <c r="D1869">
        <v>2231</v>
      </c>
      <c r="G1869" s="1" t="s">
        <v>639</v>
      </c>
    </row>
    <row r="1870" spans="1:7">
      <c r="A1870" s="1" t="s">
        <v>8</v>
      </c>
      <c r="B1870">
        <v>26534</v>
      </c>
      <c r="C1870">
        <v>7</v>
      </c>
      <c r="D1870">
        <v>2233</v>
      </c>
      <c r="G1870" s="1" t="s">
        <v>544</v>
      </c>
    </row>
    <row r="1871" spans="1:7">
      <c r="A1871" s="1" t="s">
        <v>8</v>
      </c>
      <c r="B1871">
        <v>26537</v>
      </c>
      <c r="C1871">
        <v>7</v>
      </c>
      <c r="D1871">
        <v>2236</v>
      </c>
      <c r="G1871" s="1" t="s">
        <v>471</v>
      </c>
    </row>
    <row r="1872" spans="1:7">
      <c r="A1872" s="1" t="s">
        <v>8</v>
      </c>
      <c r="B1872">
        <v>26540</v>
      </c>
      <c r="C1872">
        <v>7</v>
      </c>
      <c r="D1872">
        <v>2239</v>
      </c>
      <c r="G1872" s="1" t="s">
        <v>472</v>
      </c>
    </row>
    <row r="1873" spans="1:7">
      <c r="A1873" s="1" t="s">
        <v>8</v>
      </c>
      <c r="B1873">
        <v>26542</v>
      </c>
      <c r="C1873">
        <v>7</v>
      </c>
      <c r="D1873">
        <v>2241</v>
      </c>
      <c r="G1873" s="1" t="s">
        <v>380</v>
      </c>
    </row>
    <row r="1874" spans="1:7">
      <c r="A1874" s="1" t="s">
        <v>8</v>
      </c>
      <c r="B1874">
        <v>26546</v>
      </c>
      <c r="C1874">
        <v>7</v>
      </c>
      <c r="D1874">
        <v>2245</v>
      </c>
      <c r="G1874" s="1" t="s">
        <v>640</v>
      </c>
    </row>
    <row r="1875" spans="1:7">
      <c r="A1875" s="1" t="s">
        <v>8</v>
      </c>
      <c r="B1875">
        <v>26549</v>
      </c>
      <c r="C1875">
        <v>7</v>
      </c>
      <c r="D1875">
        <v>2248</v>
      </c>
      <c r="G1875" s="1" t="s">
        <v>383</v>
      </c>
    </row>
    <row r="1876" spans="1:7">
      <c r="A1876" s="1" t="s">
        <v>8</v>
      </c>
      <c r="B1876">
        <v>26558</v>
      </c>
      <c r="C1876">
        <v>7</v>
      </c>
      <c r="D1876">
        <v>2257</v>
      </c>
      <c r="G1876" s="1" t="s">
        <v>385</v>
      </c>
    </row>
    <row r="1877" spans="1:7">
      <c r="A1877" s="1" t="s">
        <v>8</v>
      </c>
      <c r="B1877">
        <v>26566</v>
      </c>
      <c r="C1877">
        <v>7</v>
      </c>
      <c r="D1877">
        <v>2265</v>
      </c>
      <c r="G1877" s="1" t="s">
        <v>511</v>
      </c>
    </row>
    <row r="1878" spans="1:7">
      <c r="A1878" s="1" t="s">
        <v>8</v>
      </c>
      <c r="B1878">
        <v>26568</v>
      </c>
      <c r="C1878">
        <v>7</v>
      </c>
      <c r="D1878">
        <v>2267</v>
      </c>
      <c r="G1878" s="1" t="s">
        <v>475</v>
      </c>
    </row>
    <row r="1879" spans="1:7">
      <c r="A1879" s="1" t="s">
        <v>8</v>
      </c>
      <c r="B1879">
        <v>26574</v>
      </c>
      <c r="C1879">
        <v>7</v>
      </c>
      <c r="D1879">
        <v>2273</v>
      </c>
      <c r="G1879" s="1" t="s">
        <v>390</v>
      </c>
    </row>
    <row r="1880" spans="1:7">
      <c r="A1880" s="1" t="s">
        <v>8</v>
      </c>
      <c r="B1880">
        <v>26576</v>
      </c>
      <c r="C1880">
        <v>7</v>
      </c>
      <c r="D1880">
        <v>2275</v>
      </c>
      <c r="G1880" s="1" t="s">
        <v>394</v>
      </c>
    </row>
    <row r="1881" spans="1:7">
      <c r="A1881" s="1" t="s">
        <v>8</v>
      </c>
      <c r="B1881">
        <v>26587</v>
      </c>
      <c r="C1881">
        <v>7</v>
      </c>
      <c r="D1881">
        <v>2286</v>
      </c>
      <c r="G1881" s="1" t="s">
        <v>615</v>
      </c>
    </row>
    <row r="1882" spans="1:7">
      <c r="A1882" s="1" t="s">
        <v>8</v>
      </c>
      <c r="B1882">
        <v>26589</v>
      </c>
      <c r="C1882">
        <v>7</v>
      </c>
      <c r="D1882">
        <v>2288</v>
      </c>
      <c r="G1882" s="1" t="s">
        <v>396</v>
      </c>
    </row>
    <row r="1883" spans="1:7">
      <c r="A1883" s="1" t="s">
        <v>8</v>
      </c>
      <c r="B1883">
        <v>26593</v>
      </c>
      <c r="C1883">
        <v>7</v>
      </c>
      <c r="D1883">
        <v>2292</v>
      </c>
      <c r="G1883" s="1" t="s">
        <v>320</v>
      </c>
    </row>
    <row r="1884" spans="1:7">
      <c r="A1884" s="1" t="s">
        <v>8</v>
      </c>
      <c r="B1884">
        <v>26596</v>
      </c>
      <c r="C1884">
        <v>7</v>
      </c>
      <c r="D1884">
        <v>2295</v>
      </c>
      <c r="G1884" s="1" t="s">
        <v>444</v>
      </c>
    </row>
    <row r="1885" spans="1:7">
      <c r="A1885" s="1" t="s">
        <v>8</v>
      </c>
      <c r="B1885">
        <v>26600</v>
      </c>
      <c r="C1885">
        <v>7</v>
      </c>
      <c r="D1885">
        <v>2299</v>
      </c>
      <c r="G1885" s="1" t="s">
        <v>399</v>
      </c>
    </row>
    <row r="1886" spans="1:7">
      <c r="A1886" s="1" t="s">
        <v>8</v>
      </c>
      <c r="B1886">
        <v>26603</v>
      </c>
      <c r="C1886">
        <v>7</v>
      </c>
      <c r="D1886">
        <v>2302</v>
      </c>
      <c r="G1886" s="1" t="s">
        <v>514</v>
      </c>
    </row>
    <row r="1887" spans="1:7">
      <c r="A1887" s="1" t="s">
        <v>8</v>
      </c>
      <c r="B1887">
        <v>26605</v>
      </c>
      <c r="C1887">
        <v>7</v>
      </c>
      <c r="D1887">
        <v>2304</v>
      </c>
      <c r="G1887" s="1" t="s">
        <v>641</v>
      </c>
    </row>
    <row r="1888" spans="1:7">
      <c r="A1888" s="1" t="s">
        <v>8</v>
      </c>
      <c r="B1888">
        <v>26609</v>
      </c>
      <c r="C1888">
        <v>7</v>
      </c>
      <c r="D1888">
        <v>2308</v>
      </c>
      <c r="G1888" s="1" t="s">
        <v>401</v>
      </c>
    </row>
    <row r="1889" spans="1:7">
      <c r="A1889" s="1" t="s">
        <v>8</v>
      </c>
      <c r="B1889">
        <v>26612</v>
      </c>
      <c r="C1889">
        <v>7</v>
      </c>
      <c r="D1889">
        <v>2311</v>
      </c>
      <c r="G1889" s="1" t="s">
        <v>403</v>
      </c>
    </row>
    <row r="1890" spans="1:7">
      <c r="A1890" s="1" t="s">
        <v>8</v>
      </c>
      <c r="B1890">
        <v>26625</v>
      </c>
      <c r="C1890">
        <v>7</v>
      </c>
      <c r="D1890">
        <v>2324</v>
      </c>
      <c r="G1890" s="1" t="s">
        <v>393</v>
      </c>
    </row>
    <row r="1891" spans="1:7">
      <c r="A1891" s="1" t="s">
        <v>8</v>
      </c>
      <c r="B1891">
        <v>26632</v>
      </c>
      <c r="C1891">
        <v>7</v>
      </c>
      <c r="D1891">
        <v>2331</v>
      </c>
      <c r="G1891" s="1" t="s">
        <v>405</v>
      </c>
    </row>
    <row r="1892" spans="1:7">
      <c r="A1892" s="1" t="s">
        <v>8</v>
      </c>
      <c r="B1892">
        <v>26637</v>
      </c>
      <c r="C1892">
        <v>7</v>
      </c>
      <c r="D1892">
        <v>2336</v>
      </c>
      <c r="G1892" s="1" t="s">
        <v>406</v>
      </c>
    </row>
    <row r="1893" spans="1:7">
      <c r="A1893" s="1" t="s">
        <v>8</v>
      </c>
      <c r="B1893">
        <v>26638</v>
      </c>
      <c r="C1893">
        <v>7</v>
      </c>
      <c r="D1893">
        <v>2337</v>
      </c>
      <c r="G1893" s="1" t="s">
        <v>330</v>
      </c>
    </row>
    <row r="1894" spans="1:7">
      <c r="A1894" s="1" t="s">
        <v>8</v>
      </c>
      <c r="B1894">
        <v>26651</v>
      </c>
      <c r="C1894">
        <v>7</v>
      </c>
      <c r="D1894">
        <v>2350</v>
      </c>
      <c r="G1894" s="1" t="s">
        <v>299</v>
      </c>
    </row>
    <row r="1895" spans="1:7">
      <c r="A1895" s="1" t="s">
        <v>8</v>
      </c>
      <c r="B1895">
        <v>26654</v>
      </c>
      <c r="C1895">
        <v>7</v>
      </c>
      <c r="D1895">
        <v>2353</v>
      </c>
      <c r="G1895" s="1" t="s">
        <v>479</v>
      </c>
    </row>
    <row r="1896" spans="1:7">
      <c r="A1896" s="1" t="s">
        <v>8</v>
      </c>
      <c r="B1896">
        <v>26657</v>
      </c>
      <c r="C1896">
        <v>7</v>
      </c>
      <c r="D1896">
        <v>2356</v>
      </c>
      <c r="G1896" s="1" t="s">
        <v>337</v>
      </c>
    </row>
    <row r="1897" spans="1:7">
      <c r="A1897" s="1" t="s">
        <v>8</v>
      </c>
      <c r="B1897">
        <v>26660</v>
      </c>
      <c r="C1897">
        <v>7</v>
      </c>
      <c r="D1897">
        <v>2359</v>
      </c>
      <c r="G1897" s="1" t="s">
        <v>305</v>
      </c>
    </row>
    <row r="1898" spans="1:7">
      <c r="A1898" s="1" t="s">
        <v>8</v>
      </c>
      <c r="B1898">
        <v>26679</v>
      </c>
      <c r="C1898">
        <v>7</v>
      </c>
      <c r="D1898">
        <v>2378</v>
      </c>
      <c r="G1898" s="1" t="s">
        <v>408</v>
      </c>
    </row>
    <row r="1899" spans="1:7">
      <c r="A1899" s="1" t="s">
        <v>8</v>
      </c>
      <c r="B1899">
        <v>26689</v>
      </c>
      <c r="C1899">
        <v>7</v>
      </c>
      <c r="D1899">
        <v>2388</v>
      </c>
      <c r="G1899" s="1" t="s">
        <v>588</v>
      </c>
    </row>
    <row r="1900" spans="1:7">
      <c r="A1900" s="1" t="s">
        <v>9</v>
      </c>
      <c r="B1900">
        <v>26697</v>
      </c>
      <c r="C1900">
        <v>8</v>
      </c>
      <c r="D1900">
        <v>2</v>
      </c>
      <c r="G1900" s="1" t="s">
        <v>139</v>
      </c>
    </row>
    <row r="1901" spans="1:7">
      <c r="A1901" s="1" t="s">
        <v>9</v>
      </c>
      <c r="B1901">
        <v>26704</v>
      </c>
      <c r="C1901">
        <v>8</v>
      </c>
      <c r="D1901">
        <v>9</v>
      </c>
      <c r="G1901" s="1" t="s">
        <v>141</v>
      </c>
    </row>
    <row r="1902" spans="1:7">
      <c r="A1902" s="1" t="s">
        <v>9</v>
      </c>
      <c r="B1902">
        <v>26705</v>
      </c>
      <c r="C1902">
        <v>8</v>
      </c>
      <c r="D1902">
        <v>10</v>
      </c>
      <c r="G1902" s="1" t="s">
        <v>142</v>
      </c>
    </row>
    <row r="1903" spans="1:7">
      <c r="A1903" s="1" t="s">
        <v>9</v>
      </c>
      <c r="B1903">
        <v>26803</v>
      </c>
      <c r="C1903">
        <v>8</v>
      </c>
      <c r="D1903">
        <v>108</v>
      </c>
      <c r="G1903" s="1" t="s">
        <v>143</v>
      </c>
    </row>
    <row r="1904" spans="1:7">
      <c r="A1904" s="1" t="s">
        <v>9</v>
      </c>
      <c r="B1904">
        <v>26804</v>
      </c>
      <c r="C1904">
        <v>8</v>
      </c>
      <c r="D1904">
        <v>109</v>
      </c>
      <c r="G1904" s="1" t="s">
        <v>144</v>
      </c>
    </row>
    <row r="1905" spans="1:7">
      <c r="A1905" s="1" t="s">
        <v>9</v>
      </c>
      <c r="B1905">
        <v>26822</v>
      </c>
      <c r="C1905">
        <v>8</v>
      </c>
      <c r="D1905">
        <v>127</v>
      </c>
      <c r="G1905" s="1" t="s">
        <v>145</v>
      </c>
    </row>
    <row r="1906" spans="1:7">
      <c r="A1906" s="1" t="s">
        <v>9</v>
      </c>
      <c r="B1906">
        <v>26850</v>
      </c>
      <c r="C1906">
        <v>8</v>
      </c>
      <c r="D1906">
        <v>155</v>
      </c>
      <c r="G1906" s="1" t="s">
        <v>146</v>
      </c>
    </row>
    <row r="1907" spans="1:7">
      <c r="A1907" s="1" t="s">
        <v>9</v>
      </c>
      <c r="B1907">
        <v>26865</v>
      </c>
      <c r="C1907">
        <v>8</v>
      </c>
      <c r="D1907">
        <v>170</v>
      </c>
      <c r="G1907" s="1" t="s">
        <v>147</v>
      </c>
    </row>
    <row r="1908" spans="1:7">
      <c r="A1908" s="1" t="s">
        <v>9</v>
      </c>
      <c r="B1908">
        <v>26935</v>
      </c>
      <c r="C1908">
        <v>8</v>
      </c>
      <c r="D1908">
        <v>240</v>
      </c>
      <c r="G1908" s="1" t="s">
        <v>148</v>
      </c>
    </row>
    <row r="1909" spans="1:7">
      <c r="A1909" s="1" t="s">
        <v>9</v>
      </c>
      <c r="B1909">
        <v>26945</v>
      </c>
      <c r="C1909">
        <v>8</v>
      </c>
      <c r="D1909">
        <v>250</v>
      </c>
      <c r="G1909" s="1" t="s">
        <v>149</v>
      </c>
    </row>
    <row r="1910" spans="1:7">
      <c r="A1910" s="1" t="s">
        <v>9</v>
      </c>
      <c r="B1910">
        <v>26983</v>
      </c>
      <c r="C1910">
        <v>8</v>
      </c>
      <c r="D1910">
        <v>288</v>
      </c>
      <c r="G1910" s="1" t="s">
        <v>150</v>
      </c>
    </row>
    <row r="1911" spans="1:7">
      <c r="A1911" s="1" t="s">
        <v>9</v>
      </c>
      <c r="B1911">
        <v>27014</v>
      </c>
      <c r="C1911">
        <v>8</v>
      </c>
      <c r="D1911">
        <v>319</v>
      </c>
      <c r="G1911" s="1" t="s">
        <v>151</v>
      </c>
    </row>
    <row r="1912" spans="1:7">
      <c r="A1912" s="1" t="s">
        <v>9</v>
      </c>
      <c r="B1912">
        <v>27029</v>
      </c>
      <c r="C1912">
        <v>8</v>
      </c>
      <c r="D1912">
        <v>334</v>
      </c>
      <c r="G1912" s="1" t="s">
        <v>152</v>
      </c>
    </row>
    <row r="1913" spans="1:7">
      <c r="A1913" s="1" t="s">
        <v>9</v>
      </c>
      <c r="B1913">
        <v>27057</v>
      </c>
      <c r="C1913">
        <v>8</v>
      </c>
      <c r="D1913">
        <v>362</v>
      </c>
      <c r="G1913" s="1" t="s">
        <v>163</v>
      </c>
    </row>
    <row r="1914" spans="1:7">
      <c r="A1914" s="1" t="s">
        <v>9</v>
      </c>
      <c r="B1914">
        <v>27157</v>
      </c>
      <c r="C1914">
        <v>8</v>
      </c>
      <c r="D1914">
        <v>462</v>
      </c>
      <c r="G1914" s="1" t="s">
        <v>164</v>
      </c>
    </row>
    <row r="1915" spans="1:7">
      <c r="A1915" s="1" t="s">
        <v>9</v>
      </c>
      <c r="B1915">
        <v>27180</v>
      </c>
      <c r="C1915">
        <v>8</v>
      </c>
      <c r="D1915">
        <v>485</v>
      </c>
      <c r="G1915" s="1" t="s">
        <v>166</v>
      </c>
    </row>
    <row r="1916" spans="1:7">
      <c r="A1916" s="1" t="s">
        <v>9</v>
      </c>
      <c r="B1916">
        <v>27213</v>
      </c>
      <c r="C1916">
        <v>8</v>
      </c>
      <c r="D1916">
        <v>518</v>
      </c>
      <c r="G1916" s="1" t="s">
        <v>167</v>
      </c>
    </row>
    <row r="1917" spans="1:7">
      <c r="A1917" s="1" t="s">
        <v>9</v>
      </c>
      <c r="B1917">
        <v>27463</v>
      </c>
      <c r="C1917">
        <v>8</v>
      </c>
      <c r="D1917">
        <v>768</v>
      </c>
      <c r="G1917" s="1" t="s">
        <v>181</v>
      </c>
    </row>
    <row r="1918" spans="1:7">
      <c r="A1918" s="1" t="s">
        <v>9</v>
      </c>
      <c r="B1918">
        <v>27483</v>
      </c>
      <c r="C1918">
        <v>8</v>
      </c>
      <c r="D1918">
        <v>788</v>
      </c>
      <c r="G1918" s="1" t="s">
        <v>182</v>
      </c>
    </row>
    <row r="1919" spans="1:7">
      <c r="A1919" s="1" t="s">
        <v>9</v>
      </c>
      <c r="B1919">
        <v>27484</v>
      </c>
      <c r="C1919">
        <v>8</v>
      </c>
      <c r="D1919">
        <v>789</v>
      </c>
      <c r="G1919" s="1" t="s">
        <v>485</v>
      </c>
    </row>
    <row r="1920" spans="1:7">
      <c r="A1920" s="1" t="s">
        <v>9</v>
      </c>
      <c r="B1920">
        <v>27487</v>
      </c>
      <c r="C1920">
        <v>8</v>
      </c>
      <c r="D1920">
        <v>792</v>
      </c>
      <c r="G1920" s="1" t="s">
        <v>183</v>
      </c>
    </row>
    <row r="1921" spans="1:7">
      <c r="A1921" s="1" t="s">
        <v>9</v>
      </c>
      <c r="B1921">
        <v>27489</v>
      </c>
      <c r="C1921">
        <v>8</v>
      </c>
      <c r="D1921">
        <v>794</v>
      </c>
      <c r="G1921" s="1" t="s">
        <v>184</v>
      </c>
    </row>
    <row r="1922" spans="1:7">
      <c r="A1922" s="1" t="s">
        <v>9</v>
      </c>
      <c r="B1922">
        <v>27491</v>
      </c>
      <c r="C1922">
        <v>8</v>
      </c>
      <c r="D1922">
        <v>796</v>
      </c>
      <c r="G1922" s="1" t="s">
        <v>486</v>
      </c>
    </row>
    <row r="1923" spans="1:7">
      <c r="A1923" s="1" t="s">
        <v>9</v>
      </c>
      <c r="B1923">
        <v>27493</v>
      </c>
      <c r="C1923">
        <v>8</v>
      </c>
      <c r="D1923">
        <v>798</v>
      </c>
      <c r="G1923" s="1" t="s">
        <v>185</v>
      </c>
    </row>
    <row r="1924" spans="1:7">
      <c r="A1924" s="1" t="s">
        <v>9</v>
      </c>
      <c r="B1924">
        <v>27497</v>
      </c>
      <c r="C1924">
        <v>8</v>
      </c>
      <c r="D1924">
        <v>802</v>
      </c>
      <c r="G1924" s="1" t="s">
        <v>186</v>
      </c>
    </row>
    <row r="1925" spans="1:7">
      <c r="A1925" s="1" t="s">
        <v>9</v>
      </c>
      <c r="B1925">
        <v>27500</v>
      </c>
      <c r="C1925">
        <v>8</v>
      </c>
      <c r="D1925">
        <v>805</v>
      </c>
      <c r="G1925" s="1" t="s">
        <v>190</v>
      </c>
    </row>
    <row r="1926" spans="1:7">
      <c r="A1926" s="1" t="s">
        <v>9</v>
      </c>
      <c r="B1926">
        <v>27506</v>
      </c>
      <c r="C1926">
        <v>8</v>
      </c>
      <c r="D1926">
        <v>811</v>
      </c>
      <c r="G1926" s="1" t="s">
        <v>191</v>
      </c>
    </row>
    <row r="1927" spans="1:7">
      <c r="A1927" s="1" t="s">
        <v>9</v>
      </c>
      <c r="B1927">
        <v>27512</v>
      </c>
      <c r="C1927">
        <v>8</v>
      </c>
      <c r="D1927">
        <v>817</v>
      </c>
      <c r="G1927" s="1" t="s">
        <v>193</v>
      </c>
    </row>
    <row r="1928" spans="1:7">
      <c r="A1928" s="1" t="s">
        <v>9</v>
      </c>
      <c r="B1928">
        <v>27524</v>
      </c>
      <c r="C1928">
        <v>8</v>
      </c>
      <c r="D1928">
        <v>829</v>
      </c>
      <c r="G1928" s="1" t="s">
        <v>194</v>
      </c>
    </row>
    <row r="1929" spans="1:7">
      <c r="A1929" s="1" t="s">
        <v>9</v>
      </c>
      <c r="B1929">
        <v>27527</v>
      </c>
      <c r="C1929">
        <v>8</v>
      </c>
      <c r="D1929">
        <v>832</v>
      </c>
      <c r="G1929" s="1" t="s">
        <v>195</v>
      </c>
    </row>
    <row r="1930" spans="1:7">
      <c r="A1930" s="1" t="s">
        <v>9</v>
      </c>
      <c r="B1930">
        <v>27531</v>
      </c>
      <c r="C1930">
        <v>8</v>
      </c>
      <c r="D1930">
        <v>836</v>
      </c>
      <c r="G1930" s="1" t="s">
        <v>413</v>
      </c>
    </row>
    <row r="1931" spans="1:7">
      <c r="A1931" s="1" t="s">
        <v>9</v>
      </c>
      <c r="B1931">
        <v>27539</v>
      </c>
      <c r="C1931">
        <v>8</v>
      </c>
      <c r="D1931">
        <v>844</v>
      </c>
      <c r="G1931" s="1" t="s">
        <v>196</v>
      </c>
    </row>
    <row r="1932" spans="1:7">
      <c r="A1932" s="1" t="s">
        <v>9</v>
      </c>
      <c r="B1932">
        <v>27555</v>
      </c>
      <c r="C1932">
        <v>8</v>
      </c>
      <c r="D1932">
        <v>860</v>
      </c>
      <c r="G1932" s="1" t="s">
        <v>197</v>
      </c>
    </row>
    <row r="1933" spans="1:7">
      <c r="A1933" s="1" t="s">
        <v>9</v>
      </c>
      <c r="B1933">
        <v>27558</v>
      </c>
      <c r="C1933">
        <v>8</v>
      </c>
      <c r="D1933">
        <v>863</v>
      </c>
      <c r="G1933" s="1" t="s">
        <v>199</v>
      </c>
    </row>
    <row r="1934" spans="1:7">
      <c r="A1934" s="1" t="s">
        <v>9</v>
      </c>
      <c r="B1934">
        <v>27567</v>
      </c>
      <c r="C1934">
        <v>8</v>
      </c>
      <c r="D1934">
        <v>872</v>
      </c>
      <c r="G1934" s="1" t="s">
        <v>642</v>
      </c>
    </row>
    <row r="1935" spans="1:7">
      <c r="A1935" s="1" t="s">
        <v>9</v>
      </c>
      <c r="B1935">
        <v>27570</v>
      </c>
      <c r="C1935">
        <v>8</v>
      </c>
      <c r="D1935">
        <v>875</v>
      </c>
      <c r="G1935" s="1" t="s">
        <v>643</v>
      </c>
    </row>
    <row r="1936" spans="1:7">
      <c r="A1936" s="1" t="s">
        <v>9</v>
      </c>
      <c r="B1936">
        <v>27572</v>
      </c>
      <c r="C1936">
        <v>8</v>
      </c>
      <c r="D1936">
        <v>877</v>
      </c>
      <c r="G1936" s="1" t="s">
        <v>644</v>
      </c>
    </row>
    <row r="1937" spans="1:7">
      <c r="A1937" s="1" t="s">
        <v>9</v>
      </c>
      <c r="B1937">
        <v>27574</v>
      </c>
      <c r="C1937">
        <v>8</v>
      </c>
      <c r="D1937">
        <v>879</v>
      </c>
      <c r="G1937" s="1" t="s">
        <v>553</v>
      </c>
    </row>
    <row r="1938" spans="1:7">
      <c r="A1938" s="1" t="s">
        <v>9</v>
      </c>
      <c r="B1938">
        <v>27577</v>
      </c>
      <c r="C1938">
        <v>8</v>
      </c>
      <c r="D1938">
        <v>882</v>
      </c>
      <c r="G1938" s="1" t="s">
        <v>201</v>
      </c>
    </row>
    <row r="1939" spans="1:7">
      <c r="A1939" s="1" t="s">
        <v>9</v>
      </c>
      <c r="B1939">
        <v>27606</v>
      </c>
      <c r="C1939">
        <v>8</v>
      </c>
      <c r="D1939">
        <v>911</v>
      </c>
      <c r="G1939" s="1" t="s">
        <v>204</v>
      </c>
    </row>
    <row r="1940" spans="1:7">
      <c r="A1940" s="1" t="s">
        <v>9</v>
      </c>
      <c r="B1940">
        <v>27609</v>
      </c>
      <c r="C1940">
        <v>8</v>
      </c>
      <c r="D1940">
        <v>914</v>
      </c>
      <c r="G1940" s="1" t="s">
        <v>417</v>
      </c>
    </row>
    <row r="1941" spans="1:7">
      <c r="A1941" s="1" t="s">
        <v>9</v>
      </c>
      <c r="B1941">
        <v>27612</v>
      </c>
      <c r="C1941">
        <v>8</v>
      </c>
      <c r="D1941">
        <v>917</v>
      </c>
      <c r="G1941" s="1" t="s">
        <v>205</v>
      </c>
    </row>
    <row r="1942" spans="1:7">
      <c r="A1942" s="1" t="s">
        <v>9</v>
      </c>
      <c r="B1942">
        <v>27626</v>
      </c>
      <c r="C1942">
        <v>8</v>
      </c>
      <c r="D1942">
        <v>931</v>
      </c>
      <c r="G1942" s="1" t="s">
        <v>206</v>
      </c>
    </row>
    <row r="1943" spans="1:7">
      <c r="A1943" s="1" t="s">
        <v>9</v>
      </c>
      <c r="B1943">
        <v>27630</v>
      </c>
      <c r="C1943">
        <v>8</v>
      </c>
      <c r="D1943">
        <v>935</v>
      </c>
      <c r="G1943" s="1" t="s">
        <v>207</v>
      </c>
    </row>
    <row r="1944" spans="1:7">
      <c r="A1944" s="1" t="s">
        <v>9</v>
      </c>
      <c r="B1944">
        <v>27668</v>
      </c>
      <c r="C1944">
        <v>8</v>
      </c>
      <c r="D1944">
        <v>973</v>
      </c>
      <c r="G1944" s="1" t="s">
        <v>209</v>
      </c>
    </row>
    <row r="1945" spans="1:7">
      <c r="A1945" s="1" t="s">
        <v>9</v>
      </c>
      <c r="B1945">
        <v>27671</v>
      </c>
      <c r="C1945">
        <v>8</v>
      </c>
      <c r="D1945">
        <v>976</v>
      </c>
      <c r="G1945" s="1" t="s">
        <v>595</v>
      </c>
    </row>
    <row r="1946" spans="1:7">
      <c r="A1946" s="1" t="s">
        <v>9</v>
      </c>
      <c r="B1946">
        <v>27673</v>
      </c>
      <c r="C1946">
        <v>8</v>
      </c>
      <c r="D1946">
        <v>978</v>
      </c>
      <c r="G1946" s="1" t="s">
        <v>211</v>
      </c>
    </row>
    <row r="1947" spans="1:7">
      <c r="A1947" s="1" t="s">
        <v>9</v>
      </c>
      <c r="B1947">
        <v>27676</v>
      </c>
      <c r="C1947">
        <v>8</v>
      </c>
      <c r="D1947">
        <v>981</v>
      </c>
      <c r="G1947" s="1" t="s">
        <v>645</v>
      </c>
    </row>
    <row r="1948" spans="1:7">
      <c r="A1948" s="1" t="s">
        <v>9</v>
      </c>
      <c r="B1948">
        <v>27679</v>
      </c>
      <c r="C1948">
        <v>8</v>
      </c>
      <c r="D1948">
        <v>984</v>
      </c>
      <c r="G1948" s="1" t="s">
        <v>217</v>
      </c>
    </row>
    <row r="1949" spans="1:7">
      <c r="A1949" s="1" t="s">
        <v>9</v>
      </c>
      <c r="B1949">
        <v>27700</v>
      </c>
      <c r="C1949">
        <v>8</v>
      </c>
      <c r="D1949">
        <v>1005</v>
      </c>
      <c r="G1949" s="1" t="s">
        <v>218</v>
      </c>
    </row>
    <row r="1950" spans="1:7">
      <c r="A1950" s="1" t="s">
        <v>9</v>
      </c>
      <c r="B1950">
        <v>27741</v>
      </c>
      <c r="C1950">
        <v>8</v>
      </c>
      <c r="D1950">
        <v>1046</v>
      </c>
      <c r="G1950" s="1" t="s">
        <v>219</v>
      </c>
    </row>
    <row r="1951" spans="1:7">
      <c r="A1951" s="1" t="s">
        <v>9</v>
      </c>
      <c r="B1951">
        <v>27748</v>
      </c>
      <c r="C1951">
        <v>8</v>
      </c>
      <c r="D1951">
        <v>1053</v>
      </c>
      <c r="G1951" s="1" t="s">
        <v>646</v>
      </c>
    </row>
    <row r="1952" spans="1:7">
      <c r="A1952" s="1" t="s">
        <v>9</v>
      </c>
      <c r="B1952">
        <v>27751</v>
      </c>
      <c r="C1952">
        <v>8</v>
      </c>
      <c r="D1952">
        <v>1056</v>
      </c>
      <c r="G1952" s="1" t="s">
        <v>220</v>
      </c>
    </row>
    <row r="1953" spans="1:7">
      <c r="A1953" s="1" t="s">
        <v>9</v>
      </c>
      <c r="B1953">
        <v>27763</v>
      </c>
      <c r="C1953">
        <v>8</v>
      </c>
      <c r="D1953">
        <v>1068</v>
      </c>
      <c r="G1953" s="1" t="s">
        <v>221</v>
      </c>
    </row>
    <row r="1954" spans="1:7">
      <c r="A1954" s="1" t="s">
        <v>9</v>
      </c>
      <c r="B1954">
        <v>27769</v>
      </c>
      <c r="C1954">
        <v>8</v>
      </c>
      <c r="D1954">
        <v>1074</v>
      </c>
      <c r="G1954" s="1" t="s">
        <v>222</v>
      </c>
    </row>
    <row r="1955" spans="1:7">
      <c r="A1955" s="1" t="s">
        <v>9</v>
      </c>
      <c r="B1955">
        <v>27781</v>
      </c>
      <c r="C1955">
        <v>8</v>
      </c>
      <c r="D1955">
        <v>1086</v>
      </c>
      <c r="G1955" s="1" t="s">
        <v>647</v>
      </c>
    </row>
    <row r="1956" spans="1:7">
      <c r="A1956" s="1" t="s">
        <v>9</v>
      </c>
      <c r="B1956">
        <v>27783</v>
      </c>
      <c r="C1956">
        <v>8</v>
      </c>
      <c r="D1956">
        <v>1088</v>
      </c>
      <c r="G1956" s="1" t="s">
        <v>619</v>
      </c>
    </row>
    <row r="1957" spans="1:7">
      <c r="A1957" s="1" t="s">
        <v>9</v>
      </c>
      <c r="B1957">
        <v>27785</v>
      </c>
      <c r="C1957">
        <v>8</v>
      </c>
      <c r="D1957">
        <v>1090</v>
      </c>
      <c r="G1957" s="1" t="s">
        <v>224</v>
      </c>
    </row>
    <row r="1958" spans="1:7">
      <c r="A1958" s="1" t="s">
        <v>9</v>
      </c>
      <c r="B1958">
        <v>27788</v>
      </c>
      <c r="C1958">
        <v>8</v>
      </c>
      <c r="D1958">
        <v>1093</v>
      </c>
      <c r="G1958" s="1" t="s">
        <v>226</v>
      </c>
    </row>
    <row r="1959" spans="1:7">
      <c r="A1959" s="1" t="s">
        <v>9</v>
      </c>
      <c r="B1959">
        <v>27797</v>
      </c>
      <c r="C1959">
        <v>8</v>
      </c>
      <c r="D1959">
        <v>1102</v>
      </c>
      <c r="G1959" s="1" t="s">
        <v>227</v>
      </c>
    </row>
    <row r="1960" spans="1:7">
      <c r="A1960" s="1" t="s">
        <v>9</v>
      </c>
      <c r="B1960">
        <v>27813</v>
      </c>
      <c r="C1960">
        <v>8</v>
      </c>
      <c r="D1960">
        <v>1118</v>
      </c>
      <c r="G1960" s="1" t="s">
        <v>228</v>
      </c>
    </row>
    <row r="1961" spans="1:7">
      <c r="A1961" s="1" t="s">
        <v>9</v>
      </c>
      <c r="B1961">
        <v>27815</v>
      </c>
      <c r="C1961">
        <v>8</v>
      </c>
      <c r="D1961">
        <v>1120</v>
      </c>
      <c r="G1961" s="1" t="s">
        <v>230</v>
      </c>
    </row>
    <row r="1962" spans="1:7">
      <c r="A1962" s="1" t="s">
        <v>9</v>
      </c>
      <c r="B1962">
        <v>27820</v>
      </c>
      <c r="C1962">
        <v>8</v>
      </c>
      <c r="D1962">
        <v>1125</v>
      </c>
      <c r="G1962" s="1" t="s">
        <v>648</v>
      </c>
    </row>
    <row r="1963" spans="1:7">
      <c r="A1963" s="1" t="s">
        <v>9</v>
      </c>
      <c r="B1963">
        <v>27822</v>
      </c>
      <c r="C1963">
        <v>8</v>
      </c>
      <c r="D1963">
        <v>1127</v>
      </c>
      <c r="G1963" s="1" t="s">
        <v>242</v>
      </c>
    </row>
    <row r="1964" spans="1:7">
      <c r="A1964" s="1" t="s">
        <v>9</v>
      </c>
      <c r="B1964">
        <v>27825</v>
      </c>
      <c r="C1964">
        <v>8</v>
      </c>
      <c r="D1964">
        <v>1130</v>
      </c>
      <c r="G1964" s="1" t="s">
        <v>235</v>
      </c>
    </row>
    <row r="1965" spans="1:7">
      <c r="A1965" s="1" t="s">
        <v>9</v>
      </c>
      <c r="B1965">
        <v>27839</v>
      </c>
      <c r="C1965">
        <v>8</v>
      </c>
      <c r="D1965">
        <v>1144</v>
      </c>
      <c r="G1965" s="1" t="s">
        <v>236</v>
      </c>
    </row>
    <row r="1966" spans="1:7">
      <c r="A1966" s="1" t="s">
        <v>9</v>
      </c>
      <c r="B1966">
        <v>27848</v>
      </c>
      <c r="C1966">
        <v>8</v>
      </c>
      <c r="D1966">
        <v>1153</v>
      </c>
      <c r="G1966" s="1" t="s">
        <v>649</v>
      </c>
    </row>
    <row r="1967" spans="1:7">
      <c r="A1967" s="1" t="s">
        <v>9</v>
      </c>
      <c r="B1967">
        <v>27850</v>
      </c>
      <c r="C1967">
        <v>8</v>
      </c>
      <c r="D1967">
        <v>1155</v>
      </c>
      <c r="G1967" s="1" t="s">
        <v>598</v>
      </c>
    </row>
    <row r="1968" spans="1:7">
      <c r="A1968" s="1" t="s">
        <v>9</v>
      </c>
      <c r="B1968">
        <v>27852</v>
      </c>
      <c r="C1968">
        <v>8</v>
      </c>
      <c r="D1968">
        <v>1157</v>
      </c>
      <c r="G1968" s="1" t="s">
        <v>491</v>
      </c>
    </row>
    <row r="1969" spans="1:7">
      <c r="A1969" s="1" t="s">
        <v>9</v>
      </c>
      <c r="B1969">
        <v>27854</v>
      </c>
      <c r="C1969">
        <v>8</v>
      </c>
      <c r="D1969">
        <v>1159</v>
      </c>
      <c r="G1969" s="1" t="s">
        <v>650</v>
      </c>
    </row>
    <row r="1970" spans="1:7">
      <c r="A1970" s="1" t="s">
        <v>9</v>
      </c>
      <c r="B1970">
        <v>27856</v>
      </c>
      <c r="C1970">
        <v>8</v>
      </c>
      <c r="D1970">
        <v>1161</v>
      </c>
      <c r="G1970" s="1" t="s">
        <v>492</v>
      </c>
    </row>
    <row r="1971" spans="1:7">
      <c r="A1971" s="1" t="s">
        <v>9</v>
      </c>
      <c r="B1971">
        <v>27860</v>
      </c>
      <c r="C1971">
        <v>8</v>
      </c>
      <c r="D1971">
        <v>1165</v>
      </c>
      <c r="G1971" s="1" t="s">
        <v>651</v>
      </c>
    </row>
    <row r="1972" spans="1:7">
      <c r="A1972" s="1" t="s">
        <v>9</v>
      </c>
      <c r="B1972">
        <v>27863</v>
      </c>
      <c r="C1972">
        <v>8</v>
      </c>
      <c r="D1972">
        <v>1168</v>
      </c>
      <c r="G1972" s="1" t="s">
        <v>248</v>
      </c>
    </row>
    <row r="1973" spans="1:7">
      <c r="A1973" s="1" t="s">
        <v>9</v>
      </c>
      <c r="B1973">
        <v>27924</v>
      </c>
      <c r="C1973">
        <v>8</v>
      </c>
      <c r="D1973">
        <v>1229</v>
      </c>
      <c r="G1973" s="1" t="s">
        <v>599</v>
      </c>
    </row>
    <row r="1974" spans="1:7">
      <c r="A1974" s="1" t="s">
        <v>9</v>
      </c>
      <c r="B1974">
        <v>27927</v>
      </c>
      <c r="C1974">
        <v>8</v>
      </c>
      <c r="D1974">
        <v>1232</v>
      </c>
      <c r="G1974" s="1" t="s">
        <v>247</v>
      </c>
    </row>
    <row r="1975" spans="1:7">
      <c r="A1975" s="1" t="s">
        <v>9</v>
      </c>
      <c r="B1975">
        <v>27930</v>
      </c>
      <c r="C1975">
        <v>8</v>
      </c>
      <c r="D1975">
        <v>1235</v>
      </c>
      <c r="G1975" s="1" t="s">
        <v>249</v>
      </c>
    </row>
    <row r="1976" spans="1:7">
      <c r="A1976" s="1" t="s">
        <v>9</v>
      </c>
      <c r="B1976">
        <v>27933</v>
      </c>
      <c r="C1976">
        <v>8</v>
      </c>
      <c r="D1976">
        <v>1238</v>
      </c>
      <c r="G1976" s="1" t="s">
        <v>652</v>
      </c>
    </row>
    <row r="1977" spans="1:7">
      <c r="A1977" s="1" t="s">
        <v>9</v>
      </c>
      <c r="B1977">
        <v>27936</v>
      </c>
      <c r="C1977">
        <v>8</v>
      </c>
      <c r="D1977">
        <v>1241</v>
      </c>
      <c r="G1977" s="1" t="s">
        <v>251</v>
      </c>
    </row>
    <row r="1978" spans="1:7">
      <c r="A1978" s="1" t="s">
        <v>9</v>
      </c>
      <c r="B1978">
        <v>27942</v>
      </c>
      <c r="C1978">
        <v>8</v>
      </c>
      <c r="D1978">
        <v>1247</v>
      </c>
      <c r="G1978" s="1" t="s">
        <v>653</v>
      </c>
    </row>
    <row r="1979" spans="1:7">
      <c r="A1979" s="1" t="s">
        <v>9</v>
      </c>
      <c r="B1979">
        <v>27945</v>
      </c>
      <c r="C1979">
        <v>8</v>
      </c>
      <c r="D1979">
        <v>1250</v>
      </c>
      <c r="G1979" s="1" t="s">
        <v>654</v>
      </c>
    </row>
    <row r="1980" spans="1:7">
      <c r="A1980" s="1" t="s">
        <v>9</v>
      </c>
      <c r="B1980">
        <v>27948</v>
      </c>
      <c r="C1980">
        <v>8</v>
      </c>
      <c r="D1980">
        <v>1253</v>
      </c>
      <c r="G1980" s="1" t="s">
        <v>524</v>
      </c>
    </row>
    <row r="1981" spans="1:7">
      <c r="A1981" s="1" t="s">
        <v>9</v>
      </c>
      <c r="B1981">
        <v>27950</v>
      </c>
      <c r="C1981">
        <v>8</v>
      </c>
      <c r="D1981">
        <v>1255</v>
      </c>
      <c r="G1981" s="1" t="s">
        <v>255</v>
      </c>
    </row>
    <row r="1982" spans="1:7">
      <c r="A1982" s="1" t="s">
        <v>9</v>
      </c>
      <c r="B1982">
        <v>27953</v>
      </c>
      <c r="C1982">
        <v>8</v>
      </c>
      <c r="D1982">
        <v>1258</v>
      </c>
      <c r="G1982" s="1" t="s">
        <v>256</v>
      </c>
    </row>
    <row r="1983" spans="1:7">
      <c r="A1983" s="1" t="s">
        <v>9</v>
      </c>
      <c r="B1983">
        <v>27964</v>
      </c>
      <c r="C1983">
        <v>8</v>
      </c>
      <c r="D1983">
        <v>1269</v>
      </c>
      <c r="G1983" s="1" t="s">
        <v>257</v>
      </c>
    </row>
    <row r="1984" spans="1:7">
      <c r="A1984" s="1" t="s">
        <v>9</v>
      </c>
      <c r="B1984">
        <v>27968</v>
      </c>
      <c r="C1984">
        <v>8</v>
      </c>
      <c r="D1984">
        <v>1273</v>
      </c>
      <c r="G1984" s="1" t="s">
        <v>263</v>
      </c>
    </row>
    <row r="1985" spans="1:7">
      <c r="A1985" s="1" t="s">
        <v>9</v>
      </c>
      <c r="B1985">
        <v>27974</v>
      </c>
      <c r="C1985">
        <v>8</v>
      </c>
      <c r="D1985">
        <v>1279</v>
      </c>
      <c r="G1985" s="1" t="s">
        <v>231</v>
      </c>
    </row>
    <row r="1986" spans="1:7">
      <c r="A1986" s="1" t="s">
        <v>9</v>
      </c>
      <c r="B1986">
        <v>27978</v>
      </c>
      <c r="C1986">
        <v>8</v>
      </c>
      <c r="D1986">
        <v>1283</v>
      </c>
      <c r="G1986" s="1" t="s">
        <v>655</v>
      </c>
    </row>
    <row r="1987" spans="1:7">
      <c r="A1987" s="1" t="s">
        <v>9</v>
      </c>
      <c r="B1987">
        <v>27980</v>
      </c>
      <c r="C1987">
        <v>8</v>
      </c>
      <c r="D1987">
        <v>1285</v>
      </c>
      <c r="G1987" s="1" t="s">
        <v>525</v>
      </c>
    </row>
    <row r="1988" spans="1:7">
      <c r="A1988" s="1" t="s">
        <v>9</v>
      </c>
      <c r="B1988">
        <v>27985</v>
      </c>
      <c r="C1988">
        <v>8</v>
      </c>
      <c r="D1988">
        <v>1290</v>
      </c>
      <c r="G1988" s="1" t="s">
        <v>259</v>
      </c>
    </row>
    <row r="1989" spans="1:7">
      <c r="A1989" s="1" t="s">
        <v>9</v>
      </c>
      <c r="B1989">
        <v>27989</v>
      </c>
      <c r="C1989">
        <v>8</v>
      </c>
      <c r="D1989">
        <v>1294</v>
      </c>
      <c r="G1989" s="1" t="s">
        <v>429</v>
      </c>
    </row>
    <row r="1990" spans="1:7">
      <c r="A1990" s="1" t="s">
        <v>9</v>
      </c>
      <c r="B1990">
        <v>27991</v>
      </c>
      <c r="C1990">
        <v>8</v>
      </c>
      <c r="D1990">
        <v>1296</v>
      </c>
      <c r="G1990" s="1" t="s">
        <v>656</v>
      </c>
    </row>
    <row r="1991" spans="1:7">
      <c r="A1991" s="1" t="s">
        <v>9</v>
      </c>
      <c r="B1991">
        <v>27993</v>
      </c>
      <c r="C1991">
        <v>8</v>
      </c>
      <c r="D1991">
        <v>1298</v>
      </c>
      <c r="G1991" s="1" t="s">
        <v>564</v>
      </c>
    </row>
    <row r="1992" spans="1:7">
      <c r="A1992" s="1" t="s">
        <v>9</v>
      </c>
      <c r="B1992">
        <v>27995</v>
      </c>
      <c r="C1992">
        <v>8</v>
      </c>
      <c r="D1992">
        <v>1300</v>
      </c>
      <c r="G1992" s="1" t="s">
        <v>496</v>
      </c>
    </row>
    <row r="1993" spans="1:7">
      <c r="A1993" s="1" t="s">
        <v>9</v>
      </c>
      <c r="B1993">
        <v>27997</v>
      </c>
      <c r="C1993">
        <v>8</v>
      </c>
      <c r="D1993">
        <v>1302</v>
      </c>
      <c r="G1993" s="1" t="s">
        <v>262</v>
      </c>
    </row>
    <row r="1994" spans="1:7">
      <c r="A1994" s="1" t="s">
        <v>9</v>
      </c>
      <c r="B1994">
        <v>28000</v>
      </c>
      <c r="C1994">
        <v>8</v>
      </c>
      <c r="D1994">
        <v>1305</v>
      </c>
      <c r="G1994" s="1" t="s">
        <v>261</v>
      </c>
    </row>
    <row r="1995" spans="1:7">
      <c r="A1995" s="1" t="s">
        <v>9</v>
      </c>
      <c r="B1995">
        <v>28011</v>
      </c>
      <c r="C1995">
        <v>8</v>
      </c>
      <c r="D1995">
        <v>1316</v>
      </c>
      <c r="G1995" s="1" t="s">
        <v>265</v>
      </c>
    </row>
    <row r="1996" spans="1:7">
      <c r="A1996" s="1" t="s">
        <v>9</v>
      </c>
      <c r="B1996">
        <v>28019</v>
      </c>
      <c r="C1996">
        <v>8</v>
      </c>
      <c r="D1996">
        <v>1324</v>
      </c>
      <c r="G1996" s="1" t="s">
        <v>268</v>
      </c>
    </row>
    <row r="1997" spans="1:7">
      <c r="A1997" s="1" t="s">
        <v>9</v>
      </c>
      <c r="B1997">
        <v>28023</v>
      </c>
      <c r="C1997">
        <v>8</v>
      </c>
      <c r="D1997">
        <v>1328</v>
      </c>
      <c r="G1997" s="1" t="s">
        <v>269</v>
      </c>
    </row>
    <row r="1998" spans="1:7">
      <c r="A1998" s="1" t="s">
        <v>9</v>
      </c>
      <c r="B1998">
        <v>28026</v>
      </c>
      <c r="C1998">
        <v>8</v>
      </c>
      <c r="D1998">
        <v>1331</v>
      </c>
      <c r="G1998" s="1" t="s">
        <v>497</v>
      </c>
    </row>
    <row r="1999" spans="1:7">
      <c r="A1999" s="1" t="s">
        <v>9</v>
      </c>
      <c r="B1999">
        <v>28029</v>
      </c>
      <c r="C1999">
        <v>8</v>
      </c>
      <c r="D1999">
        <v>1334</v>
      </c>
      <c r="G1999" s="1" t="s">
        <v>271</v>
      </c>
    </row>
    <row r="2000" spans="1:7">
      <c r="A2000" s="1" t="s">
        <v>9</v>
      </c>
      <c r="B2000">
        <v>28034</v>
      </c>
      <c r="C2000">
        <v>8</v>
      </c>
      <c r="D2000">
        <v>1339</v>
      </c>
      <c r="G2000" s="1" t="s">
        <v>657</v>
      </c>
    </row>
    <row r="2001" spans="1:7">
      <c r="A2001" s="1" t="s">
        <v>9</v>
      </c>
      <c r="B2001">
        <v>28036</v>
      </c>
      <c r="C2001">
        <v>8</v>
      </c>
      <c r="D2001">
        <v>1341</v>
      </c>
      <c r="G2001" s="1" t="s">
        <v>435</v>
      </c>
    </row>
    <row r="2002" spans="1:7">
      <c r="A2002" s="1" t="s">
        <v>9</v>
      </c>
      <c r="B2002">
        <v>28040</v>
      </c>
      <c r="C2002">
        <v>8</v>
      </c>
      <c r="D2002">
        <v>1345</v>
      </c>
      <c r="G2002" s="1" t="s">
        <v>278</v>
      </c>
    </row>
    <row r="2003" spans="1:7">
      <c r="A2003" s="1" t="s">
        <v>9</v>
      </c>
      <c r="B2003">
        <v>28044</v>
      </c>
      <c r="C2003">
        <v>8</v>
      </c>
      <c r="D2003">
        <v>1349</v>
      </c>
      <c r="G2003" s="1" t="s">
        <v>279</v>
      </c>
    </row>
    <row r="2004" spans="1:7">
      <c r="A2004" s="1" t="s">
        <v>9</v>
      </c>
      <c r="B2004">
        <v>28066</v>
      </c>
      <c r="C2004">
        <v>8</v>
      </c>
      <c r="D2004">
        <v>1371</v>
      </c>
      <c r="G2004" s="1" t="s">
        <v>284</v>
      </c>
    </row>
    <row r="2005" spans="1:7">
      <c r="A2005" s="1" t="s">
        <v>9</v>
      </c>
      <c r="B2005">
        <v>28074</v>
      </c>
      <c r="C2005">
        <v>8</v>
      </c>
      <c r="D2005">
        <v>1379</v>
      </c>
      <c r="G2005" s="1" t="s">
        <v>280</v>
      </c>
    </row>
    <row r="2006" spans="1:7">
      <c r="A2006" s="1" t="s">
        <v>9</v>
      </c>
      <c r="B2006">
        <v>28080</v>
      </c>
      <c r="C2006">
        <v>8</v>
      </c>
      <c r="D2006">
        <v>1385</v>
      </c>
      <c r="G2006" s="1" t="s">
        <v>282</v>
      </c>
    </row>
    <row r="2007" spans="1:7">
      <c r="A2007" s="1" t="s">
        <v>9</v>
      </c>
      <c r="B2007">
        <v>28082</v>
      </c>
      <c r="C2007">
        <v>8</v>
      </c>
      <c r="D2007">
        <v>1387</v>
      </c>
      <c r="G2007" s="1" t="s">
        <v>283</v>
      </c>
    </row>
    <row r="2008" spans="1:7">
      <c r="A2008" s="1" t="s">
        <v>9</v>
      </c>
      <c r="B2008">
        <v>28084</v>
      </c>
      <c r="C2008">
        <v>8</v>
      </c>
      <c r="D2008">
        <v>1389</v>
      </c>
      <c r="G2008" s="1" t="s">
        <v>658</v>
      </c>
    </row>
    <row r="2009" spans="1:7">
      <c r="A2009" s="1" t="s">
        <v>9</v>
      </c>
      <c r="B2009">
        <v>28087</v>
      </c>
      <c r="C2009">
        <v>8</v>
      </c>
      <c r="D2009">
        <v>1392</v>
      </c>
      <c r="G2009" s="1" t="s">
        <v>659</v>
      </c>
    </row>
    <row r="2010" spans="1:7">
      <c r="A2010" s="1" t="s">
        <v>9</v>
      </c>
      <c r="B2010">
        <v>28090</v>
      </c>
      <c r="C2010">
        <v>8</v>
      </c>
      <c r="D2010">
        <v>1395</v>
      </c>
      <c r="G2010" s="1" t="s">
        <v>285</v>
      </c>
    </row>
    <row r="2011" spans="1:7">
      <c r="A2011" s="1" t="s">
        <v>9</v>
      </c>
      <c r="B2011">
        <v>28143</v>
      </c>
      <c r="C2011">
        <v>8</v>
      </c>
      <c r="D2011">
        <v>1448</v>
      </c>
      <c r="G2011" s="1" t="s">
        <v>660</v>
      </c>
    </row>
    <row r="2012" spans="1:7">
      <c r="A2012" s="1" t="s">
        <v>9</v>
      </c>
      <c r="B2012">
        <v>28145</v>
      </c>
      <c r="C2012">
        <v>8</v>
      </c>
      <c r="D2012">
        <v>1450</v>
      </c>
      <c r="G2012" s="1" t="s">
        <v>629</v>
      </c>
    </row>
    <row r="2013" spans="1:7">
      <c r="A2013" s="1" t="s">
        <v>9</v>
      </c>
      <c r="B2013">
        <v>28147</v>
      </c>
      <c r="C2013">
        <v>8</v>
      </c>
      <c r="D2013">
        <v>1452</v>
      </c>
      <c r="G2013" s="1" t="s">
        <v>437</v>
      </c>
    </row>
    <row r="2014" spans="1:7">
      <c r="A2014" s="1" t="s">
        <v>9</v>
      </c>
      <c r="B2014">
        <v>28149</v>
      </c>
      <c r="C2014">
        <v>8</v>
      </c>
      <c r="D2014">
        <v>1454</v>
      </c>
      <c r="G2014" s="1" t="s">
        <v>288</v>
      </c>
    </row>
    <row r="2015" spans="1:7">
      <c r="A2015" s="1" t="s">
        <v>9</v>
      </c>
      <c r="B2015">
        <v>28159</v>
      </c>
      <c r="C2015">
        <v>8</v>
      </c>
      <c r="D2015">
        <v>1464</v>
      </c>
      <c r="G2015" s="1" t="s">
        <v>289</v>
      </c>
    </row>
    <row r="2016" spans="1:7">
      <c r="A2016" s="1" t="s">
        <v>9</v>
      </c>
      <c r="B2016">
        <v>28171</v>
      </c>
      <c r="C2016">
        <v>8</v>
      </c>
      <c r="D2016">
        <v>1476</v>
      </c>
      <c r="G2016" s="1" t="s">
        <v>661</v>
      </c>
    </row>
    <row r="2017" spans="1:7">
      <c r="A2017" s="1" t="s">
        <v>9</v>
      </c>
      <c r="B2017">
        <v>28172</v>
      </c>
      <c r="C2017">
        <v>8</v>
      </c>
      <c r="D2017">
        <v>1477</v>
      </c>
      <c r="G2017" s="1" t="s">
        <v>299</v>
      </c>
    </row>
    <row r="2018" spans="1:7">
      <c r="A2018" s="1" t="s">
        <v>9</v>
      </c>
      <c r="B2018">
        <v>28174</v>
      </c>
      <c r="C2018">
        <v>8</v>
      </c>
      <c r="D2018">
        <v>1479</v>
      </c>
      <c r="G2018" s="1" t="s">
        <v>300</v>
      </c>
    </row>
    <row r="2019" spans="1:7">
      <c r="A2019" s="1" t="s">
        <v>9</v>
      </c>
      <c r="B2019">
        <v>28192</v>
      </c>
      <c r="C2019">
        <v>8</v>
      </c>
      <c r="D2019">
        <v>1497</v>
      </c>
      <c r="G2019" s="1" t="s">
        <v>662</v>
      </c>
    </row>
    <row r="2020" spans="1:7">
      <c r="A2020" s="1" t="s">
        <v>9</v>
      </c>
      <c r="B2020">
        <v>28194</v>
      </c>
      <c r="C2020">
        <v>8</v>
      </c>
      <c r="D2020">
        <v>1499</v>
      </c>
      <c r="G2020" s="1" t="s">
        <v>438</v>
      </c>
    </row>
    <row r="2021" spans="1:7">
      <c r="A2021" s="1" t="s">
        <v>9</v>
      </c>
      <c r="B2021">
        <v>28198</v>
      </c>
      <c r="C2021">
        <v>8</v>
      </c>
      <c r="D2021">
        <v>1503</v>
      </c>
      <c r="G2021" s="1" t="s">
        <v>182</v>
      </c>
    </row>
    <row r="2022" spans="1:7">
      <c r="A2022" s="1" t="s">
        <v>9</v>
      </c>
      <c r="B2022">
        <v>28218</v>
      </c>
      <c r="C2022">
        <v>8</v>
      </c>
      <c r="D2022">
        <v>1523</v>
      </c>
      <c r="G2022" s="1" t="s">
        <v>301</v>
      </c>
    </row>
    <row r="2023" spans="1:7">
      <c r="A2023" s="1" t="s">
        <v>9</v>
      </c>
      <c r="B2023">
        <v>28221</v>
      </c>
      <c r="C2023">
        <v>8</v>
      </c>
      <c r="D2023">
        <v>1526</v>
      </c>
      <c r="G2023" s="1" t="s">
        <v>302</v>
      </c>
    </row>
    <row r="2024" spans="1:7">
      <c r="A2024" s="1" t="s">
        <v>9</v>
      </c>
      <c r="B2024">
        <v>28230</v>
      </c>
      <c r="C2024">
        <v>8</v>
      </c>
      <c r="D2024">
        <v>1535</v>
      </c>
      <c r="G2024" s="1" t="s">
        <v>370</v>
      </c>
    </row>
    <row r="2025" spans="1:7">
      <c r="A2025" s="1" t="s">
        <v>9</v>
      </c>
      <c r="B2025">
        <v>28233</v>
      </c>
      <c r="C2025">
        <v>8</v>
      </c>
      <c r="D2025">
        <v>1538</v>
      </c>
      <c r="G2025" s="1" t="s">
        <v>335</v>
      </c>
    </row>
    <row r="2026" spans="1:7">
      <c r="A2026" s="1" t="s">
        <v>9</v>
      </c>
      <c r="B2026">
        <v>28238</v>
      </c>
      <c r="C2026">
        <v>8</v>
      </c>
      <c r="D2026">
        <v>1543</v>
      </c>
      <c r="G2026" s="1" t="s">
        <v>303</v>
      </c>
    </row>
    <row r="2027" spans="1:7">
      <c r="A2027" s="1" t="s">
        <v>9</v>
      </c>
      <c r="B2027">
        <v>28240</v>
      </c>
      <c r="C2027">
        <v>8</v>
      </c>
      <c r="D2027">
        <v>1545</v>
      </c>
      <c r="G2027" s="1" t="s">
        <v>304</v>
      </c>
    </row>
    <row r="2028" spans="1:7">
      <c r="A2028" s="1" t="s">
        <v>9</v>
      </c>
      <c r="B2028">
        <v>28246</v>
      </c>
      <c r="C2028">
        <v>8</v>
      </c>
      <c r="D2028">
        <v>1551</v>
      </c>
      <c r="G2028" s="1" t="s">
        <v>309</v>
      </c>
    </row>
    <row r="2029" spans="1:7">
      <c r="A2029" s="1" t="s">
        <v>9</v>
      </c>
      <c r="B2029">
        <v>28254</v>
      </c>
      <c r="C2029">
        <v>8</v>
      </c>
      <c r="D2029">
        <v>1559</v>
      </c>
      <c r="G2029" s="1" t="s">
        <v>305</v>
      </c>
    </row>
    <row r="2030" spans="1:7">
      <c r="A2030" s="1" t="s">
        <v>9</v>
      </c>
      <c r="B2030">
        <v>28263</v>
      </c>
      <c r="C2030">
        <v>8</v>
      </c>
      <c r="D2030">
        <v>1568</v>
      </c>
      <c r="G2030" s="1" t="s">
        <v>663</v>
      </c>
    </row>
    <row r="2031" spans="1:7">
      <c r="A2031" s="1" t="s">
        <v>9</v>
      </c>
      <c r="B2031">
        <v>28266</v>
      </c>
      <c r="C2031">
        <v>8</v>
      </c>
      <c r="D2031">
        <v>1571</v>
      </c>
      <c r="G2031" s="1" t="s">
        <v>602</v>
      </c>
    </row>
    <row r="2032" spans="1:7">
      <c r="A2032" s="1" t="s">
        <v>9</v>
      </c>
      <c r="B2032">
        <v>28271</v>
      </c>
      <c r="C2032">
        <v>8</v>
      </c>
      <c r="D2032">
        <v>1576</v>
      </c>
      <c r="G2032" s="1" t="s">
        <v>307</v>
      </c>
    </row>
    <row r="2033" spans="1:7">
      <c r="A2033" s="1" t="s">
        <v>9</v>
      </c>
      <c r="B2033">
        <v>28285</v>
      </c>
      <c r="C2033">
        <v>8</v>
      </c>
      <c r="D2033">
        <v>1590</v>
      </c>
      <c r="G2033" s="1" t="s">
        <v>315</v>
      </c>
    </row>
    <row r="2034" spans="1:7">
      <c r="A2034" s="1" t="s">
        <v>9</v>
      </c>
      <c r="B2034">
        <v>28286</v>
      </c>
      <c r="C2034">
        <v>8</v>
      </c>
      <c r="D2034">
        <v>1591</v>
      </c>
      <c r="G2034" s="1" t="s">
        <v>316</v>
      </c>
    </row>
    <row r="2035" spans="1:7">
      <c r="A2035" s="1" t="s">
        <v>9</v>
      </c>
      <c r="B2035">
        <v>28287</v>
      </c>
      <c r="C2035">
        <v>8</v>
      </c>
      <c r="D2035">
        <v>1592</v>
      </c>
      <c r="G2035" s="1" t="s">
        <v>570</v>
      </c>
    </row>
    <row r="2036" spans="1:7">
      <c r="A2036" s="1" t="s">
        <v>9</v>
      </c>
      <c r="B2036">
        <v>28289</v>
      </c>
      <c r="C2036">
        <v>8</v>
      </c>
      <c r="D2036">
        <v>1594</v>
      </c>
      <c r="G2036" s="1" t="s">
        <v>441</v>
      </c>
    </row>
    <row r="2037" spans="1:7">
      <c r="A2037" s="1" t="s">
        <v>9</v>
      </c>
      <c r="B2037">
        <v>28291</v>
      </c>
      <c r="C2037">
        <v>8</v>
      </c>
      <c r="D2037">
        <v>1596</v>
      </c>
      <c r="G2037" s="1" t="s">
        <v>444</v>
      </c>
    </row>
    <row r="2038" spans="1:7">
      <c r="A2038" s="1" t="s">
        <v>9</v>
      </c>
      <c r="B2038">
        <v>28295</v>
      </c>
      <c r="C2038">
        <v>8</v>
      </c>
      <c r="D2038">
        <v>1600</v>
      </c>
      <c r="G2038" s="1" t="s">
        <v>320</v>
      </c>
    </row>
    <row r="2039" spans="1:7">
      <c r="A2039" s="1" t="s">
        <v>9</v>
      </c>
      <c r="B2039">
        <v>28301</v>
      </c>
      <c r="C2039">
        <v>8</v>
      </c>
      <c r="D2039">
        <v>1606</v>
      </c>
      <c r="G2039" s="1" t="s">
        <v>321</v>
      </c>
    </row>
    <row r="2040" spans="1:7">
      <c r="A2040" s="1" t="s">
        <v>9</v>
      </c>
      <c r="B2040">
        <v>28302</v>
      </c>
      <c r="C2040">
        <v>8</v>
      </c>
      <c r="D2040">
        <v>1607</v>
      </c>
      <c r="G2040" s="1" t="s">
        <v>446</v>
      </c>
    </row>
    <row r="2041" spans="1:7">
      <c r="A2041" s="1" t="s">
        <v>9</v>
      </c>
      <c r="B2041">
        <v>28304</v>
      </c>
      <c r="C2041">
        <v>8</v>
      </c>
      <c r="D2041">
        <v>1609</v>
      </c>
      <c r="G2041" s="1" t="s">
        <v>323</v>
      </c>
    </row>
    <row r="2042" spans="1:7">
      <c r="A2042" s="1" t="s">
        <v>9</v>
      </c>
      <c r="B2042">
        <v>28305</v>
      </c>
      <c r="C2042">
        <v>8</v>
      </c>
      <c r="D2042">
        <v>1610</v>
      </c>
      <c r="G2042" s="1" t="s">
        <v>503</v>
      </c>
    </row>
    <row r="2043" spans="1:7">
      <c r="A2043" s="1" t="s">
        <v>9</v>
      </c>
      <c r="B2043">
        <v>28307</v>
      </c>
      <c r="C2043">
        <v>8</v>
      </c>
      <c r="D2043">
        <v>1612</v>
      </c>
      <c r="G2043" s="1" t="s">
        <v>632</v>
      </c>
    </row>
    <row r="2044" spans="1:7">
      <c r="A2044" s="1" t="s">
        <v>9</v>
      </c>
      <c r="B2044">
        <v>28309</v>
      </c>
      <c r="C2044">
        <v>8</v>
      </c>
      <c r="D2044">
        <v>1614</v>
      </c>
      <c r="G2044" s="1" t="s">
        <v>606</v>
      </c>
    </row>
    <row r="2045" spans="1:7">
      <c r="A2045" s="1" t="s">
        <v>9</v>
      </c>
      <c r="B2045">
        <v>28312</v>
      </c>
      <c r="C2045">
        <v>8</v>
      </c>
      <c r="D2045">
        <v>1617</v>
      </c>
      <c r="G2045" s="1" t="s">
        <v>319</v>
      </c>
    </row>
    <row r="2046" spans="1:7">
      <c r="A2046" s="1" t="s">
        <v>9</v>
      </c>
      <c r="B2046">
        <v>28315</v>
      </c>
      <c r="C2046">
        <v>8</v>
      </c>
      <c r="D2046">
        <v>1620</v>
      </c>
      <c r="G2046" s="1" t="s">
        <v>444</v>
      </c>
    </row>
    <row r="2047" spans="1:7">
      <c r="A2047" s="1" t="s">
        <v>9</v>
      </c>
      <c r="B2047">
        <v>28318</v>
      </c>
      <c r="C2047">
        <v>8</v>
      </c>
      <c r="D2047">
        <v>1623</v>
      </c>
      <c r="G2047" s="1" t="s">
        <v>325</v>
      </c>
    </row>
    <row r="2048" spans="1:7">
      <c r="A2048" s="1" t="s">
        <v>9</v>
      </c>
      <c r="B2048">
        <v>28319</v>
      </c>
      <c r="C2048">
        <v>8</v>
      </c>
      <c r="D2048">
        <v>1624</v>
      </c>
      <c r="G2048" s="1" t="s">
        <v>326</v>
      </c>
    </row>
    <row r="2049" spans="1:7">
      <c r="A2049" s="1" t="s">
        <v>9</v>
      </c>
      <c r="B2049">
        <v>28354</v>
      </c>
      <c r="C2049">
        <v>8</v>
      </c>
      <c r="D2049">
        <v>1659</v>
      </c>
      <c r="G2049" s="1" t="s">
        <v>327</v>
      </c>
    </row>
    <row r="2050" spans="1:7">
      <c r="A2050" s="1" t="s">
        <v>9</v>
      </c>
      <c r="B2050">
        <v>28392</v>
      </c>
      <c r="C2050">
        <v>8</v>
      </c>
      <c r="D2050">
        <v>1697</v>
      </c>
      <c r="G2050" s="1" t="s">
        <v>328</v>
      </c>
    </row>
    <row r="2051" spans="1:7">
      <c r="A2051" s="1" t="s">
        <v>9</v>
      </c>
      <c r="B2051">
        <v>28503</v>
      </c>
      <c r="C2051">
        <v>8</v>
      </c>
      <c r="D2051">
        <v>1808</v>
      </c>
      <c r="G2051" s="1" t="s">
        <v>332</v>
      </c>
    </row>
    <row r="2052" spans="1:7">
      <c r="A2052" s="1" t="s">
        <v>9</v>
      </c>
      <c r="B2052">
        <v>28504</v>
      </c>
      <c r="C2052">
        <v>8</v>
      </c>
      <c r="D2052">
        <v>1809</v>
      </c>
      <c r="G2052" s="1" t="s">
        <v>505</v>
      </c>
    </row>
    <row r="2053" spans="1:7">
      <c r="A2053" s="1" t="s">
        <v>9</v>
      </c>
      <c r="B2053">
        <v>28530</v>
      </c>
      <c r="C2053">
        <v>8</v>
      </c>
      <c r="D2053">
        <v>1835</v>
      </c>
      <c r="G2053" s="1" t="s">
        <v>299</v>
      </c>
    </row>
    <row r="2054" spans="1:7">
      <c r="A2054" s="1" t="s">
        <v>9</v>
      </c>
      <c r="B2054">
        <v>28542</v>
      </c>
      <c r="C2054">
        <v>8</v>
      </c>
      <c r="D2054">
        <v>1847</v>
      </c>
      <c r="G2054" s="1" t="s">
        <v>664</v>
      </c>
    </row>
    <row r="2055" spans="1:7">
      <c r="A2055" s="1" t="s">
        <v>9</v>
      </c>
      <c r="B2055">
        <v>28546</v>
      </c>
      <c r="C2055">
        <v>8</v>
      </c>
      <c r="D2055">
        <v>1851</v>
      </c>
      <c r="G2055" s="1" t="s">
        <v>455</v>
      </c>
    </row>
    <row r="2056" spans="1:7">
      <c r="A2056" s="1" t="s">
        <v>9</v>
      </c>
      <c r="B2056">
        <v>28548</v>
      </c>
      <c r="C2056">
        <v>8</v>
      </c>
      <c r="D2056">
        <v>1853</v>
      </c>
      <c r="G2056" s="1" t="s">
        <v>334</v>
      </c>
    </row>
    <row r="2057" spans="1:7">
      <c r="A2057" s="1" t="s">
        <v>9</v>
      </c>
      <c r="B2057">
        <v>28550</v>
      </c>
      <c r="C2057">
        <v>8</v>
      </c>
      <c r="D2057">
        <v>1855</v>
      </c>
      <c r="G2057" s="1" t="s">
        <v>573</v>
      </c>
    </row>
    <row r="2058" spans="1:7">
      <c r="A2058" s="1" t="s">
        <v>9</v>
      </c>
      <c r="B2058">
        <v>28553</v>
      </c>
      <c r="C2058">
        <v>8</v>
      </c>
      <c r="D2058">
        <v>1858</v>
      </c>
      <c r="G2058" s="1" t="s">
        <v>329</v>
      </c>
    </row>
    <row r="2059" spans="1:7">
      <c r="A2059" s="1" t="s">
        <v>9</v>
      </c>
      <c r="B2059">
        <v>28556</v>
      </c>
      <c r="C2059">
        <v>8</v>
      </c>
      <c r="D2059">
        <v>1861</v>
      </c>
      <c r="G2059" s="1" t="s">
        <v>346</v>
      </c>
    </row>
    <row r="2060" spans="1:7">
      <c r="A2060" s="1" t="s">
        <v>9</v>
      </c>
      <c r="B2060">
        <v>28561</v>
      </c>
      <c r="C2060">
        <v>8</v>
      </c>
      <c r="D2060">
        <v>1866</v>
      </c>
      <c r="G2060" s="1" t="s">
        <v>449</v>
      </c>
    </row>
    <row r="2061" spans="1:7">
      <c r="A2061" s="1" t="s">
        <v>9</v>
      </c>
      <c r="B2061">
        <v>28563</v>
      </c>
      <c r="C2061">
        <v>8</v>
      </c>
      <c r="D2061">
        <v>1868</v>
      </c>
      <c r="G2061" s="1" t="s">
        <v>633</v>
      </c>
    </row>
    <row r="2062" spans="1:7">
      <c r="A2062" s="1" t="s">
        <v>9</v>
      </c>
      <c r="B2062">
        <v>28565</v>
      </c>
      <c r="C2062">
        <v>8</v>
      </c>
      <c r="D2062">
        <v>1870</v>
      </c>
      <c r="G2062" s="1" t="s">
        <v>335</v>
      </c>
    </row>
    <row r="2063" spans="1:7">
      <c r="A2063" s="1" t="s">
        <v>9</v>
      </c>
      <c r="B2063">
        <v>28569</v>
      </c>
      <c r="C2063">
        <v>8</v>
      </c>
      <c r="D2063">
        <v>1874</v>
      </c>
      <c r="G2063" s="1" t="s">
        <v>172</v>
      </c>
    </row>
    <row r="2064" spans="1:7">
      <c r="A2064" s="1" t="s">
        <v>9</v>
      </c>
      <c r="B2064">
        <v>28574</v>
      </c>
      <c r="C2064">
        <v>8</v>
      </c>
      <c r="D2064">
        <v>1879</v>
      </c>
      <c r="G2064" s="1" t="s">
        <v>305</v>
      </c>
    </row>
    <row r="2065" spans="1:7">
      <c r="A2065" s="1" t="s">
        <v>9</v>
      </c>
      <c r="B2065">
        <v>28580</v>
      </c>
      <c r="C2065">
        <v>8</v>
      </c>
      <c r="D2065">
        <v>1885</v>
      </c>
      <c r="G2065" s="1" t="s">
        <v>337</v>
      </c>
    </row>
    <row r="2066" spans="1:7">
      <c r="A2066" s="1" t="s">
        <v>9</v>
      </c>
      <c r="B2066">
        <v>28582</v>
      </c>
      <c r="C2066">
        <v>8</v>
      </c>
      <c r="D2066">
        <v>1887</v>
      </c>
      <c r="G2066" s="1" t="s">
        <v>338</v>
      </c>
    </row>
    <row r="2067" spans="1:7">
      <c r="A2067" s="1" t="s">
        <v>9</v>
      </c>
      <c r="B2067">
        <v>28584</v>
      </c>
      <c r="C2067">
        <v>8</v>
      </c>
      <c r="D2067">
        <v>1889</v>
      </c>
      <c r="G2067" s="1" t="s">
        <v>452</v>
      </c>
    </row>
    <row r="2068" spans="1:7">
      <c r="A2068" s="1" t="s">
        <v>9</v>
      </c>
      <c r="B2068">
        <v>28589</v>
      </c>
      <c r="C2068">
        <v>8</v>
      </c>
      <c r="D2068">
        <v>1894</v>
      </c>
      <c r="G2068" s="1" t="s">
        <v>307</v>
      </c>
    </row>
    <row r="2069" spans="1:7">
      <c r="A2069" s="1" t="s">
        <v>9</v>
      </c>
      <c r="B2069">
        <v>28604</v>
      </c>
      <c r="C2069">
        <v>8</v>
      </c>
      <c r="D2069">
        <v>1909</v>
      </c>
      <c r="G2069" s="1" t="s">
        <v>339</v>
      </c>
    </row>
    <row r="2070" spans="1:7">
      <c r="A2070" s="1" t="s">
        <v>9</v>
      </c>
      <c r="B2070">
        <v>28607</v>
      </c>
      <c r="C2070">
        <v>8</v>
      </c>
      <c r="D2070">
        <v>1912</v>
      </c>
      <c r="G2070" s="1" t="s">
        <v>340</v>
      </c>
    </row>
    <row r="2071" spans="1:7">
      <c r="A2071" s="1" t="s">
        <v>9</v>
      </c>
      <c r="B2071">
        <v>28613</v>
      </c>
      <c r="C2071">
        <v>8</v>
      </c>
      <c r="D2071">
        <v>1918</v>
      </c>
      <c r="G2071" s="1" t="s">
        <v>342</v>
      </c>
    </row>
    <row r="2072" spans="1:7">
      <c r="A2072" s="1" t="s">
        <v>9</v>
      </c>
      <c r="B2072">
        <v>28619</v>
      </c>
      <c r="C2072">
        <v>8</v>
      </c>
      <c r="D2072">
        <v>1924</v>
      </c>
      <c r="G2072" s="1" t="s">
        <v>343</v>
      </c>
    </row>
    <row r="2073" spans="1:7">
      <c r="A2073" s="1" t="s">
        <v>9</v>
      </c>
      <c r="B2073">
        <v>28620</v>
      </c>
      <c r="C2073">
        <v>8</v>
      </c>
      <c r="D2073">
        <v>1925</v>
      </c>
      <c r="G2073" s="1" t="s">
        <v>664</v>
      </c>
    </row>
    <row r="2074" spans="1:7">
      <c r="A2074" s="1" t="s">
        <v>9</v>
      </c>
      <c r="B2074">
        <v>28624</v>
      </c>
      <c r="C2074">
        <v>8</v>
      </c>
      <c r="D2074">
        <v>1929</v>
      </c>
      <c r="G2074" s="1" t="s">
        <v>334</v>
      </c>
    </row>
    <row r="2075" spans="1:7">
      <c r="A2075" s="1" t="s">
        <v>9</v>
      </c>
      <c r="B2075">
        <v>28626</v>
      </c>
      <c r="C2075">
        <v>8</v>
      </c>
      <c r="D2075">
        <v>1931</v>
      </c>
      <c r="G2075" s="1" t="s">
        <v>345</v>
      </c>
    </row>
    <row r="2076" spans="1:7">
      <c r="A2076" s="1" t="s">
        <v>9</v>
      </c>
      <c r="B2076">
        <v>28629</v>
      </c>
      <c r="C2076">
        <v>8</v>
      </c>
      <c r="D2076">
        <v>1934</v>
      </c>
      <c r="G2076" s="1" t="s">
        <v>346</v>
      </c>
    </row>
    <row r="2077" spans="1:7">
      <c r="A2077" s="1" t="s">
        <v>9</v>
      </c>
      <c r="B2077">
        <v>28632</v>
      </c>
      <c r="C2077">
        <v>8</v>
      </c>
      <c r="D2077">
        <v>1937</v>
      </c>
      <c r="G2077" s="1" t="s">
        <v>335</v>
      </c>
    </row>
    <row r="2078" spans="1:7">
      <c r="A2078" s="1" t="s">
        <v>9</v>
      </c>
      <c r="B2078">
        <v>28635</v>
      </c>
      <c r="C2078">
        <v>8</v>
      </c>
      <c r="D2078">
        <v>1940</v>
      </c>
      <c r="G2078" s="1" t="s">
        <v>459</v>
      </c>
    </row>
    <row r="2079" spans="1:7">
      <c r="A2079" s="1" t="s">
        <v>9</v>
      </c>
      <c r="B2079">
        <v>28637</v>
      </c>
      <c r="C2079">
        <v>8</v>
      </c>
      <c r="D2079">
        <v>1942</v>
      </c>
      <c r="G2079" s="1" t="s">
        <v>665</v>
      </c>
    </row>
    <row r="2080" spans="1:7">
      <c r="A2080" s="1" t="s">
        <v>9</v>
      </c>
      <c r="B2080">
        <v>28640</v>
      </c>
      <c r="C2080">
        <v>8</v>
      </c>
      <c r="D2080">
        <v>1945</v>
      </c>
      <c r="G2080" s="1" t="s">
        <v>172</v>
      </c>
    </row>
    <row r="2081" spans="1:7">
      <c r="A2081" s="1" t="s">
        <v>9</v>
      </c>
      <c r="B2081">
        <v>28648</v>
      </c>
      <c r="C2081">
        <v>8</v>
      </c>
      <c r="D2081">
        <v>1953</v>
      </c>
      <c r="G2081" s="1" t="s">
        <v>305</v>
      </c>
    </row>
    <row r="2082" spans="1:7">
      <c r="A2082" s="1" t="s">
        <v>9</v>
      </c>
      <c r="B2082">
        <v>28657</v>
      </c>
      <c r="C2082">
        <v>8</v>
      </c>
      <c r="D2082">
        <v>1962</v>
      </c>
      <c r="G2082" s="1" t="s">
        <v>453</v>
      </c>
    </row>
    <row r="2083" spans="1:7">
      <c r="A2083" s="1" t="s">
        <v>9</v>
      </c>
      <c r="B2083">
        <v>28660</v>
      </c>
      <c r="C2083">
        <v>8</v>
      </c>
      <c r="D2083">
        <v>1965</v>
      </c>
      <c r="G2083" s="1" t="s">
        <v>508</v>
      </c>
    </row>
    <row r="2084" spans="1:7">
      <c r="A2084" s="1" t="s">
        <v>9</v>
      </c>
      <c r="B2084">
        <v>28664</v>
      </c>
      <c r="C2084">
        <v>8</v>
      </c>
      <c r="D2084">
        <v>1969</v>
      </c>
      <c r="G2084" s="1" t="s">
        <v>307</v>
      </c>
    </row>
    <row r="2085" spans="1:7">
      <c r="A2085" s="1" t="s">
        <v>9</v>
      </c>
      <c r="B2085">
        <v>28670</v>
      </c>
      <c r="C2085">
        <v>8</v>
      </c>
      <c r="D2085">
        <v>1975</v>
      </c>
      <c r="G2085" s="1" t="s">
        <v>342</v>
      </c>
    </row>
    <row r="2086" spans="1:7">
      <c r="A2086" s="1" t="s">
        <v>9</v>
      </c>
      <c r="B2086">
        <v>28674</v>
      </c>
      <c r="C2086">
        <v>8</v>
      </c>
      <c r="D2086">
        <v>1979</v>
      </c>
      <c r="G2086" s="1" t="s">
        <v>351</v>
      </c>
    </row>
    <row r="2087" spans="1:7">
      <c r="A2087" s="1" t="s">
        <v>9</v>
      </c>
      <c r="B2087">
        <v>28709</v>
      </c>
      <c r="C2087">
        <v>8</v>
      </c>
      <c r="D2087">
        <v>2014</v>
      </c>
      <c r="G2087" s="1" t="s">
        <v>352</v>
      </c>
    </row>
    <row r="2088" spans="1:7">
      <c r="A2088" s="1" t="s">
        <v>9</v>
      </c>
      <c r="B2088">
        <v>28710</v>
      </c>
      <c r="C2088">
        <v>8</v>
      </c>
      <c r="D2088">
        <v>2015</v>
      </c>
      <c r="G2088" s="1" t="s">
        <v>330</v>
      </c>
    </row>
    <row r="2089" spans="1:7">
      <c r="A2089" s="1" t="s">
        <v>9</v>
      </c>
      <c r="B2089">
        <v>28719</v>
      </c>
      <c r="C2089">
        <v>8</v>
      </c>
      <c r="D2089">
        <v>2024</v>
      </c>
      <c r="G2089" s="1" t="s">
        <v>461</v>
      </c>
    </row>
    <row r="2090" spans="1:7">
      <c r="A2090" s="1" t="s">
        <v>9</v>
      </c>
      <c r="B2090">
        <v>28724</v>
      </c>
      <c r="C2090">
        <v>8</v>
      </c>
      <c r="D2090">
        <v>2029</v>
      </c>
      <c r="G2090" s="1" t="s">
        <v>355</v>
      </c>
    </row>
    <row r="2091" spans="1:7">
      <c r="A2091" s="1" t="s">
        <v>9</v>
      </c>
      <c r="B2091">
        <v>28726</v>
      </c>
      <c r="C2091">
        <v>8</v>
      </c>
      <c r="D2091">
        <v>2031</v>
      </c>
      <c r="G2091" s="1" t="s">
        <v>633</v>
      </c>
    </row>
    <row r="2092" spans="1:7">
      <c r="A2092" s="1" t="s">
        <v>9</v>
      </c>
      <c r="B2092">
        <v>28730</v>
      </c>
      <c r="C2092">
        <v>8</v>
      </c>
      <c r="D2092">
        <v>2035</v>
      </c>
      <c r="G2092" s="1" t="s">
        <v>356</v>
      </c>
    </row>
    <row r="2093" spans="1:7">
      <c r="A2093" s="1" t="s">
        <v>9</v>
      </c>
      <c r="B2093">
        <v>28750</v>
      </c>
      <c r="C2093">
        <v>8</v>
      </c>
      <c r="D2093">
        <v>2055</v>
      </c>
      <c r="G2093" s="1" t="s">
        <v>666</v>
      </c>
    </row>
    <row r="2094" spans="1:7">
      <c r="A2094" s="1" t="s">
        <v>9</v>
      </c>
      <c r="B2094">
        <v>28752</v>
      </c>
      <c r="C2094">
        <v>8</v>
      </c>
      <c r="D2094">
        <v>2057</v>
      </c>
      <c r="G2094" s="1" t="s">
        <v>305</v>
      </c>
    </row>
    <row r="2095" spans="1:7">
      <c r="A2095" s="1" t="s">
        <v>9</v>
      </c>
      <c r="B2095">
        <v>28757</v>
      </c>
      <c r="C2095">
        <v>8</v>
      </c>
      <c r="D2095">
        <v>2062</v>
      </c>
      <c r="G2095" s="1" t="s">
        <v>337</v>
      </c>
    </row>
    <row r="2096" spans="1:7">
      <c r="A2096" s="1" t="s">
        <v>9</v>
      </c>
      <c r="B2096">
        <v>28760</v>
      </c>
      <c r="C2096">
        <v>8</v>
      </c>
      <c r="D2096">
        <v>2065</v>
      </c>
      <c r="G2096" s="1" t="s">
        <v>463</v>
      </c>
    </row>
    <row r="2097" spans="1:7">
      <c r="A2097" s="1" t="s">
        <v>9</v>
      </c>
      <c r="B2097">
        <v>28764</v>
      </c>
      <c r="C2097">
        <v>8</v>
      </c>
      <c r="D2097">
        <v>2069</v>
      </c>
      <c r="G2097" s="1" t="s">
        <v>635</v>
      </c>
    </row>
    <row r="2098" spans="1:7">
      <c r="A2098" s="1" t="s">
        <v>9</v>
      </c>
      <c r="B2098">
        <v>28770</v>
      </c>
      <c r="C2098">
        <v>8</v>
      </c>
      <c r="D2098">
        <v>2075</v>
      </c>
      <c r="G2098" s="1" t="s">
        <v>358</v>
      </c>
    </row>
    <row r="2099" spans="1:7">
      <c r="A2099" s="1" t="s">
        <v>9</v>
      </c>
      <c r="B2099">
        <v>28776</v>
      </c>
      <c r="C2099">
        <v>8</v>
      </c>
      <c r="D2099">
        <v>2081</v>
      </c>
      <c r="G2099" s="1" t="s">
        <v>342</v>
      </c>
    </row>
    <row r="2100" spans="1:7">
      <c r="A2100" s="1" t="s">
        <v>9</v>
      </c>
      <c r="B2100">
        <v>28783</v>
      </c>
      <c r="C2100">
        <v>8</v>
      </c>
      <c r="D2100">
        <v>2088</v>
      </c>
      <c r="G2100" s="1" t="s">
        <v>667</v>
      </c>
    </row>
    <row r="2101" spans="1:7">
      <c r="A2101" s="1" t="s">
        <v>9</v>
      </c>
      <c r="B2101">
        <v>28792</v>
      </c>
      <c r="C2101">
        <v>8</v>
      </c>
      <c r="D2101">
        <v>2097</v>
      </c>
      <c r="G2101" s="1" t="s">
        <v>359</v>
      </c>
    </row>
    <row r="2102" spans="1:7">
      <c r="A2102" s="1" t="s">
        <v>9</v>
      </c>
      <c r="B2102">
        <v>28793</v>
      </c>
      <c r="C2102">
        <v>8</v>
      </c>
      <c r="D2102">
        <v>2098</v>
      </c>
      <c r="G2102" s="1" t="s">
        <v>466</v>
      </c>
    </row>
    <row r="2103" spans="1:7">
      <c r="A2103" s="1" t="s">
        <v>9</v>
      </c>
      <c r="B2103">
        <v>28814</v>
      </c>
      <c r="C2103">
        <v>8</v>
      </c>
      <c r="D2103">
        <v>2119</v>
      </c>
      <c r="G2103" s="1" t="s">
        <v>329</v>
      </c>
    </row>
    <row r="2104" spans="1:7">
      <c r="A2104" s="1" t="s">
        <v>9</v>
      </c>
      <c r="B2104">
        <v>28816</v>
      </c>
      <c r="C2104">
        <v>8</v>
      </c>
      <c r="D2104">
        <v>2121</v>
      </c>
      <c r="G2104" s="1" t="s">
        <v>530</v>
      </c>
    </row>
    <row r="2105" spans="1:7">
      <c r="A2105" s="1" t="s">
        <v>9</v>
      </c>
      <c r="B2105">
        <v>28820</v>
      </c>
      <c r="C2105">
        <v>8</v>
      </c>
      <c r="D2105">
        <v>2125</v>
      </c>
      <c r="G2105" s="1" t="s">
        <v>172</v>
      </c>
    </row>
    <row r="2106" spans="1:7">
      <c r="A2106" s="1" t="s">
        <v>9</v>
      </c>
      <c r="B2106">
        <v>28829</v>
      </c>
      <c r="C2106">
        <v>8</v>
      </c>
      <c r="D2106">
        <v>2134</v>
      </c>
      <c r="G2106" s="1" t="s">
        <v>305</v>
      </c>
    </row>
    <row r="2107" spans="1:7">
      <c r="A2107" s="1" t="s">
        <v>9</v>
      </c>
      <c r="B2107">
        <v>28841</v>
      </c>
      <c r="C2107">
        <v>8</v>
      </c>
      <c r="D2107">
        <v>2146</v>
      </c>
      <c r="G2107" s="1" t="s">
        <v>338</v>
      </c>
    </row>
    <row r="2108" spans="1:7">
      <c r="A2108" s="1" t="s">
        <v>9</v>
      </c>
      <c r="B2108">
        <v>28848</v>
      </c>
      <c r="C2108">
        <v>8</v>
      </c>
      <c r="D2108">
        <v>2153</v>
      </c>
      <c r="G2108" s="1" t="s">
        <v>307</v>
      </c>
    </row>
    <row r="2109" spans="1:7">
      <c r="A2109" s="1" t="s">
        <v>9</v>
      </c>
      <c r="B2109">
        <v>28852</v>
      </c>
      <c r="C2109">
        <v>8</v>
      </c>
      <c r="D2109">
        <v>2157</v>
      </c>
      <c r="G2109" s="1" t="s">
        <v>369</v>
      </c>
    </row>
    <row r="2110" spans="1:7">
      <c r="A2110" s="1" t="s">
        <v>9</v>
      </c>
      <c r="B2110">
        <v>28870</v>
      </c>
      <c r="C2110">
        <v>8</v>
      </c>
      <c r="D2110">
        <v>2175</v>
      </c>
      <c r="G2110" s="1" t="s">
        <v>370</v>
      </c>
    </row>
    <row r="2111" spans="1:7">
      <c r="A2111" s="1" t="s">
        <v>9</v>
      </c>
      <c r="B2111">
        <v>28871</v>
      </c>
      <c r="C2111">
        <v>8</v>
      </c>
      <c r="D2111">
        <v>2176</v>
      </c>
      <c r="G2111" s="1" t="s">
        <v>371</v>
      </c>
    </row>
    <row r="2112" spans="1:7">
      <c r="A2112" s="1" t="s">
        <v>9</v>
      </c>
      <c r="B2112">
        <v>28873</v>
      </c>
      <c r="C2112">
        <v>8</v>
      </c>
      <c r="D2112">
        <v>2178</v>
      </c>
      <c r="G2112" s="1" t="s">
        <v>516</v>
      </c>
    </row>
    <row r="2113" spans="1:7">
      <c r="A2113" s="1" t="s">
        <v>9</v>
      </c>
      <c r="B2113">
        <v>28875</v>
      </c>
      <c r="C2113">
        <v>8</v>
      </c>
      <c r="D2113">
        <v>2180</v>
      </c>
      <c r="G2113" s="1" t="s">
        <v>469</v>
      </c>
    </row>
    <row r="2114" spans="1:7">
      <c r="A2114" s="1" t="s">
        <v>9</v>
      </c>
      <c r="B2114">
        <v>28877</v>
      </c>
      <c r="C2114">
        <v>8</v>
      </c>
      <c r="D2114">
        <v>2182</v>
      </c>
      <c r="G2114" s="1" t="s">
        <v>373</v>
      </c>
    </row>
    <row r="2115" spans="1:7">
      <c r="A2115" s="1" t="s">
        <v>9</v>
      </c>
      <c r="B2115">
        <v>28882</v>
      </c>
      <c r="C2115">
        <v>8</v>
      </c>
      <c r="D2115">
        <v>2187</v>
      </c>
      <c r="G2115" s="1" t="s">
        <v>509</v>
      </c>
    </row>
    <row r="2116" spans="1:7">
      <c r="A2116" s="1" t="s">
        <v>9</v>
      </c>
      <c r="B2116">
        <v>28885</v>
      </c>
      <c r="C2116">
        <v>8</v>
      </c>
      <c r="D2116">
        <v>2190</v>
      </c>
      <c r="G2116" s="1" t="s">
        <v>583</v>
      </c>
    </row>
    <row r="2117" spans="1:7">
      <c r="A2117" s="1" t="s">
        <v>9</v>
      </c>
      <c r="B2117">
        <v>28891</v>
      </c>
      <c r="C2117">
        <v>8</v>
      </c>
      <c r="D2117">
        <v>2196</v>
      </c>
      <c r="G2117" s="1" t="s">
        <v>377</v>
      </c>
    </row>
    <row r="2118" spans="1:7">
      <c r="A2118" s="1" t="s">
        <v>9</v>
      </c>
      <c r="B2118">
        <v>28901</v>
      </c>
      <c r="C2118">
        <v>8</v>
      </c>
      <c r="D2118">
        <v>2206</v>
      </c>
      <c r="G2118" s="1" t="s">
        <v>379</v>
      </c>
    </row>
    <row r="2119" spans="1:7">
      <c r="A2119" s="1" t="s">
        <v>9</v>
      </c>
      <c r="B2119">
        <v>28907</v>
      </c>
      <c r="C2119">
        <v>8</v>
      </c>
      <c r="D2119">
        <v>2212</v>
      </c>
      <c r="G2119" s="1" t="s">
        <v>474</v>
      </c>
    </row>
    <row r="2120" spans="1:7">
      <c r="A2120" s="1" t="s">
        <v>9</v>
      </c>
      <c r="B2120">
        <v>28909</v>
      </c>
      <c r="C2120">
        <v>8</v>
      </c>
      <c r="D2120">
        <v>2214</v>
      </c>
      <c r="G2120" s="1" t="s">
        <v>380</v>
      </c>
    </row>
    <row r="2121" spans="1:7">
      <c r="A2121" s="1" t="s">
        <v>9</v>
      </c>
      <c r="B2121">
        <v>28912</v>
      </c>
      <c r="C2121">
        <v>8</v>
      </c>
      <c r="D2121">
        <v>2217</v>
      </c>
      <c r="G2121" s="1" t="s">
        <v>640</v>
      </c>
    </row>
    <row r="2122" spans="1:7">
      <c r="A2122" s="1" t="s">
        <v>9</v>
      </c>
      <c r="B2122">
        <v>28918</v>
      </c>
      <c r="C2122">
        <v>8</v>
      </c>
      <c r="D2122">
        <v>2223</v>
      </c>
      <c r="G2122" s="1" t="s">
        <v>510</v>
      </c>
    </row>
    <row r="2123" spans="1:7">
      <c r="A2123" s="1" t="s">
        <v>9</v>
      </c>
      <c r="B2123">
        <v>28922</v>
      </c>
      <c r="C2123">
        <v>8</v>
      </c>
      <c r="D2123">
        <v>2227</v>
      </c>
      <c r="G2123" s="1" t="s">
        <v>381</v>
      </c>
    </row>
    <row r="2124" spans="1:7">
      <c r="A2124" s="1" t="s">
        <v>9</v>
      </c>
      <c r="B2124">
        <v>28925</v>
      </c>
      <c r="C2124">
        <v>8</v>
      </c>
      <c r="D2124">
        <v>2230</v>
      </c>
      <c r="G2124" s="1" t="s">
        <v>382</v>
      </c>
    </row>
    <row r="2125" spans="1:7">
      <c r="A2125" s="1" t="s">
        <v>9</v>
      </c>
      <c r="B2125">
        <v>28932</v>
      </c>
      <c r="C2125">
        <v>8</v>
      </c>
      <c r="D2125">
        <v>2237</v>
      </c>
      <c r="G2125" s="1" t="s">
        <v>668</v>
      </c>
    </row>
    <row r="2126" spans="1:7">
      <c r="A2126" s="1" t="s">
        <v>9</v>
      </c>
      <c r="B2126">
        <v>28934</v>
      </c>
      <c r="C2126">
        <v>8</v>
      </c>
      <c r="D2126">
        <v>2239</v>
      </c>
      <c r="G2126" s="1" t="s">
        <v>383</v>
      </c>
    </row>
    <row r="2127" spans="1:7">
      <c r="A2127" s="1" t="s">
        <v>9</v>
      </c>
      <c r="B2127">
        <v>28943</v>
      </c>
      <c r="C2127">
        <v>8</v>
      </c>
      <c r="D2127">
        <v>2248</v>
      </c>
      <c r="G2127" s="1" t="s">
        <v>669</v>
      </c>
    </row>
    <row r="2128" spans="1:7">
      <c r="A2128" s="1" t="s">
        <v>9</v>
      </c>
      <c r="B2128">
        <v>28945</v>
      </c>
      <c r="C2128">
        <v>8</v>
      </c>
      <c r="D2128">
        <v>2250</v>
      </c>
      <c r="G2128" s="1" t="s">
        <v>385</v>
      </c>
    </row>
    <row r="2129" spans="1:7">
      <c r="A2129" s="1" t="s">
        <v>9</v>
      </c>
      <c r="B2129">
        <v>28951</v>
      </c>
      <c r="C2129">
        <v>8</v>
      </c>
      <c r="D2129">
        <v>2256</v>
      </c>
      <c r="G2129" s="1" t="s">
        <v>388</v>
      </c>
    </row>
    <row r="2130" spans="1:7">
      <c r="A2130" s="1" t="s">
        <v>9</v>
      </c>
      <c r="B2130">
        <v>28959</v>
      </c>
      <c r="C2130">
        <v>8</v>
      </c>
      <c r="D2130">
        <v>2264</v>
      </c>
      <c r="G2130" s="1" t="s">
        <v>392</v>
      </c>
    </row>
    <row r="2131" spans="1:7">
      <c r="A2131" s="1" t="s">
        <v>9</v>
      </c>
      <c r="B2131">
        <v>28964</v>
      </c>
      <c r="C2131">
        <v>8</v>
      </c>
      <c r="D2131">
        <v>2269</v>
      </c>
      <c r="G2131" s="1" t="s">
        <v>394</v>
      </c>
    </row>
    <row r="2132" spans="1:7">
      <c r="A2132" s="1" t="s">
        <v>9</v>
      </c>
      <c r="B2132">
        <v>28966</v>
      </c>
      <c r="C2132">
        <v>8</v>
      </c>
      <c r="D2132">
        <v>2271</v>
      </c>
      <c r="G2132" s="1" t="s">
        <v>320</v>
      </c>
    </row>
    <row r="2133" spans="1:7">
      <c r="A2133" s="1" t="s">
        <v>9</v>
      </c>
      <c r="B2133">
        <v>28973</v>
      </c>
      <c r="C2133">
        <v>8</v>
      </c>
      <c r="D2133">
        <v>2278</v>
      </c>
      <c r="G2133" s="1" t="s">
        <v>398</v>
      </c>
    </row>
    <row r="2134" spans="1:7">
      <c r="A2134" s="1" t="s">
        <v>9</v>
      </c>
      <c r="B2134">
        <v>28975</v>
      </c>
      <c r="C2134">
        <v>8</v>
      </c>
      <c r="D2134">
        <v>2280</v>
      </c>
      <c r="G2134" s="1" t="s">
        <v>401</v>
      </c>
    </row>
    <row r="2135" spans="1:7">
      <c r="A2135" s="1" t="s">
        <v>9</v>
      </c>
      <c r="B2135">
        <v>28977</v>
      </c>
      <c r="C2135">
        <v>8</v>
      </c>
      <c r="D2135">
        <v>2282</v>
      </c>
      <c r="G2135" s="1" t="s">
        <v>403</v>
      </c>
    </row>
    <row r="2136" spans="1:7">
      <c r="A2136" s="1" t="s">
        <v>9</v>
      </c>
      <c r="B2136">
        <v>28992</v>
      </c>
      <c r="C2136">
        <v>8</v>
      </c>
      <c r="D2136">
        <v>2297</v>
      </c>
      <c r="G2136" s="1" t="s">
        <v>670</v>
      </c>
    </row>
    <row r="2137" spans="1:7">
      <c r="A2137" s="1" t="s">
        <v>9</v>
      </c>
      <c r="B2137">
        <v>28995</v>
      </c>
      <c r="C2137">
        <v>8</v>
      </c>
      <c r="D2137">
        <v>2300</v>
      </c>
      <c r="G2137" s="1" t="s">
        <v>406</v>
      </c>
    </row>
    <row r="2138" spans="1:7">
      <c r="A2138" s="1" t="s">
        <v>9</v>
      </c>
      <c r="B2138">
        <v>28996</v>
      </c>
      <c r="C2138">
        <v>8</v>
      </c>
      <c r="D2138">
        <v>2301</v>
      </c>
      <c r="G2138" s="1" t="s">
        <v>330</v>
      </c>
    </row>
    <row r="2139" spans="1:7">
      <c r="A2139" s="1" t="s">
        <v>9</v>
      </c>
      <c r="B2139">
        <v>29005</v>
      </c>
      <c r="C2139">
        <v>8</v>
      </c>
      <c r="D2139">
        <v>2310</v>
      </c>
      <c r="G2139" s="1" t="s">
        <v>407</v>
      </c>
    </row>
    <row r="2140" spans="1:7">
      <c r="A2140" s="1" t="s">
        <v>9</v>
      </c>
      <c r="B2140">
        <v>29008</v>
      </c>
      <c r="C2140">
        <v>8</v>
      </c>
      <c r="D2140">
        <v>2313</v>
      </c>
      <c r="G2140" s="1" t="s">
        <v>299</v>
      </c>
    </row>
    <row r="2141" spans="1:7">
      <c r="A2141" s="1" t="s">
        <v>9</v>
      </c>
      <c r="B2141">
        <v>29017</v>
      </c>
      <c r="C2141">
        <v>8</v>
      </c>
      <c r="D2141">
        <v>2322</v>
      </c>
      <c r="G2141" s="1" t="s">
        <v>305</v>
      </c>
    </row>
    <row r="2142" spans="1:7">
      <c r="A2142" s="1" t="s">
        <v>9</v>
      </c>
      <c r="B2142">
        <v>29056</v>
      </c>
      <c r="C2142">
        <v>8</v>
      </c>
      <c r="D2142">
        <v>2361</v>
      </c>
      <c r="G2142" s="1" t="s">
        <v>671</v>
      </c>
    </row>
    <row r="2143" spans="1:7">
      <c r="A2143" s="1" t="s">
        <v>11</v>
      </c>
      <c r="B2143">
        <v>29066</v>
      </c>
      <c r="C2143">
        <v>9</v>
      </c>
      <c r="D2143">
        <v>4</v>
      </c>
      <c r="G2143" s="1" t="s">
        <v>139</v>
      </c>
    </row>
    <row r="2144" spans="1:7">
      <c r="A2144" s="1" t="s">
        <v>11</v>
      </c>
      <c r="B2144">
        <v>29071</v>
      </c>
      <c r="C2144">
        <v>9</v>
      </c>
      <c r="D2144">
        <v>9</v>
      </c>
      <c r="G2144" s="1" t="s">
        <v>141</v>
      </c>
    </row>
    <row r="2145" spans="1:7">
      <c r="A2145" s="1" t="s">
        <v>11</v>
      </c>
      <c r="B2145">
        <v>29072</v>
      </c>
      <c r="C2145">
        <v>9</v>
      </c>
      <c r="D2145">
        <v>10</v>
      </c>
      <c r="G2145" s="1" t="s">
        <v>142</v>
      </c>
    </row>
    <row r="2146" spans="1:7">
      <c r="A2146" s="1" t="s">
        <v>11</v>
      </c>
      <c r="B2146">
        <v>29181</v>
      </c>
      <c r="C2146">
        <v>9</v>
      </c>
      <c r="D2146">
        <v>119</v>
      </c>
      <c r="G2146" s="1" t="s">
        <v>143</v>
      </c>
    </row>
    <row r="2147" spans="1:7">
      <c r="A2147" s="1" t="s">
        <v>11</v>
      </c>
      <c r="B2147">
        <v>29182</v>
      </c>
      <c r="C2147">
        <v>9</v>
      </c>
      <c r="D2147">
        <v>120</v>
      </c>
      <c r="G2147" s="1" t="s">
        <v>144</v>
      </c>
    </row>
    <row r="2148" spans="1:7">
      <c r="A2148" s="1" t="s">
        <v>11</v>
      </c>
      <c r="B2148">
        <v>29205</v>
      </c>
      <c r="C2148">
        <v>9</v>
      </c>
      <c r="D2148">
        <v>143</v>
      </c>
      <c r="G2148" s="1" t="s">
        <v>145</v>
      </c>
    </row>
    <row r="2149" spans="1:7">
      <c r="A2149" s="1" t="s">
        <v>11</v>
      </c>
      <c r="B2149">
        <v>29224</v>
      </c>
      <c r="C2149">
        <v>9</v>
      </c>
      <c r="D2149">
        <v>162</v>
      </c>
      <c r="G2149" s="1" t="s">
        <v>146</v>
      </c>
    </row>
    <row r="2150" spans="1:7">
      <c r="A2150" s="1" t="s">
        <v>11</v>
      </c>
      <c r="B2150">
        <v>29235</v>
      </c>
      <c r="C2150">
        <v>9</v>
      </c>
      <c r="D2150">
        <v>173</v>
      </c>
      <c r="G2150" s="1" t="s">
        <v>147</v>
      </c>
    </row>
    <row r="2151" spans="1:7">
      <c r="A2151" s="1" t="s">
        <v>11</v>
      </c>
      <c r="B2151">
        <v>29298</v>
      </c>
      <c r="C2151">
        <v>9</v>
      </c>
      <c r="D2151">
        <v>236</v>
      </c>
      <c r="G2151" s="1" t="s">
        <v>148</v>
      </c>
    </row>
    <row r="2152" spans="1:7">
      <c r="A2152" s="1" t="s">
        <v>11</v>
      </c>
      <c r="B2152">
        <v>29310</v>
      </c>
      <c r="C2152">
        <v>9</v>
      </c>
      <c r="D2152">
        <v>248</v>
      </c>
      <c r="G2152" s="1" t="s">
        <v>149</v>
      </c>
    </row>
    <row r="2153" spans="1:7">
      <c r="A2153" s="1" t="s">
        <v>11</v>
      </c>
      <c r="B2153">
        <v>29338</v>
      </c>
      <c r="C2153">
        <v>9</v>
      </c>
      <c r="D2153">
        <v>276</v>
      </c>
      <c r="G2153" s="1" t="s">
        <v>150</v>
      </c>
    </row>
    <row r="2154" spans="1:7">
      <c r="A2154" s="1" t="s">
        <v>11</v>
      </c>
      <c r="B2154">
        <v>29364</v>
      </c>
      <c r="C2154">
        <v>9</v>
      </c>
      <c r="D2154">
        <v>302</v>
      </c>
      <c r="G2154" s="1" t="s">
        <v>151</v>
      </c>
    </row>
    <row r="2155" spans="1:7">
      <c r="A2155" s="1" t="s">
        <v>11</v>
      </c>
      <c r="B2155">
        <v>29378</v>
      </c>
      <c r="C2155">
        <v>9</v>
      </c>
      <c r="D2155">
        <v>316</v>
      </c>
      <c r="G2155" s="1" t="s">
        <v>152</v>
      </c>
    </row>
    <row r="2156" spans="1:7">
      <c r="A2156" s="1" t="s">
        <v>11</v>
      </c>
      <c r="B2156">
        <v>29402</v>
      </c>
      <c r="C2156">
        <v>9</v>
      </c>
      <c r="D2156">
        <v>340</v>
      </c>
      <c r="G2156" s="1" t="s">
        <v>163</v>
      </c>
    </row>
    <row r="2157" spans="1:7">
      <c r="A2157" s="1" t="s">
        <v>11</v>
      </c>
      <c r="B2157">
        <v>29505</v>
      </c>
      <c r="C2157">
        <v>9</v>
      </c>
      <c r="D2157">
        <v>443</v>
      </c>
      <c r="G2157" s="1" t="s">
        <v>164</v>
      </c>
    </row>
    <row r="2158" spans="1:7">
      <c r="A2158" s="1" t="s">
        <v>11</v>
      </c>
      <c r="B2158">
        <v>29509</v>
      </c>
      <c r="C2158">
        <v>9</v>
      </c>
      <c r="D2158">
        <v>447</v>
      </c>
      <c r="G2158" s="1" t="s">
        <v>166</v>
      </c>
    </row>
    <row r="2159" spans="1:7">
      <c r="A2159" s="1" t="s">
        <v>11</v>
      </c>
      <c r="B2159">
        <v>29538</v>
      </c>
      <c r="C2159">
        <v>9</v>
      </c>
      <c r="D2159">
        <v>476</v>
      </c>
      <c r="G2159" s="1" t="s">
        <v>167</v>
      </c>
    </row>
    <row r="2160" spans="1:7">
      <c r="A2160" s="1" t="s">
        <v>11</v>
      </c>
      <c r="B2160">
        <v>29813</v>
      </c>
      <c r="C2160">
        <v>9</v>
      </c>
      <c r="D2160">
        <v>751</v>
      </c>
      <c r="G2160" s="1" t="s">
        <v>181</v>
      </c>
    </row>
    <row r="2161" spans="1:7">
      <c r="A2161" s="1" t="s">
        <v>11</v>
      </c>
      <c r="B2161">
        <v>29829</v>
      </c>
      <c r="C2161">
        <v>9</v>
      </c>
      <c r="D2161">
        <v>767</v>
      </c>
      <c r="G2161" s="1" t="s">
        <v>182</v>
      </c>
    </row>
    <row r="2162" spans="1:7">
      <c r="A2162" s="1" t="s">
        <v>11</v>
      </c>
      <c r="B2162">
        <v>29830</v>
      </c>
      <c r="C2162">
        <v>9</v>
      </c>
      <c r="D2162">
        <v>768</v>
      </c>
      <c r="G2162" s="1" t="s">
        <v>485</v>
      </c>
    </row>
    <row r="2163" spans="1:7">
      <c r="A2163" s="1" t="s">
        <v>11</v>
      </c>
      <c r="B2163">
        <v>29832</v>
      </c>
      <c r="C2163">
        <v>9</v>
      </c>
      <c r="D2163">
        <v>770</v>
      </c>
      <c r="G2163" s="1" t="s">
        <v>183</v>
      </c>
    </row>
    <row r="2164" spans="1:7">
      <c r="A2164" s="1" t="s">
        <v>11</v>
      </c>
      <c r="B2164">
        <v>29834</v>
      </c>
      <c r="C2164">
        <v>9</v>
      </c>
      <c r="D2164">
        <v>772</v>
      </c>
      <c r="G2164" s="1" t="s">
        <v>185</v>
      </c>
    </row>
    <row r="2165" spans="1:7">
      <c r="A2165" s="1" t="s">
        <v>11</v>
      </c>
      <c r="B2165">
        <v>29836</v>
      </c>
      <c r="C2165">
        <v>9</v>
      </c>
      <c r="D2165">
        <v>774</v>
      </c>
      <c r="G2165" s="1" t="s">
        <v>186</v>
      </c>
    </row>
    <row r="2166" spans="1:7">
      <c r="A2166" s="1" t="s">
        <v>11</v>
      </c>
      <c r="B2166">
        <v>29838</v>
      </c>
      <c r="C2166">
        <v>9</v>
      </c>
      <c r="D2166">
        <v>776</v>
      </c>
      <c r="G2166" s="1" t="s">
        <v>187</v>
      </c>
    </row>
    <row r="2167" spans="1:7">
      <c r="A2167" s="1" t="s">
        <v>11</v>
      </c>
      <c r="B2167">
        <v>29841</v>
      </c>
      <c r="C2167">
        <v>9</v>
      </c>
      <c r="D2167">
        <v>779</v>
      </c>
      <c r="G2167" s="1" t="s">
        <v>189</v>
      </c>
    </row>
    <row r="2168" spans="1:7">
      <c r="A2168" s="1" t="s">
        <v>11</v>
      </c>
      <c r="B2168">
        <v>29844</v>
      </c>
      <c r="C2168">
        <v>9</v>
      </c>
      <c r="D2168">
        <v>782</v>
      </c>
      <c r="G2168" s="1" t="s">
        <v>190</v>
      </c>
    </row>
    <row r="2169" spans="1:7">
      <c r="A2169" s="1" t="s">
        <v>11</v>
      </c>
      <c r="B2169">
        <v>29847</v>
      </c>
      <c r="C2169">
        <v>9</v>
      </c>
      <c r="D2169">
        <v>785</v>
      </c>
      <c r="G2169" s="1" t="s">
        <v>191</v>
      </c>
    </row>
    <row r="2170" spans="1:7">
      <c r="A2170" s="1" t="s">
        <v>11</v>
      </c>
      <c r="B2170">
        <v>29852</v>
      </c>
      <c r="C2170">
        <v>9</v>
      </c>
      <c r="D2170">
        <v>790</v>
      </c>
      <c r="G2170" s="1" t="s">
        <v>194</v>
      </c>
    </row>
    <row r="2171" spans="1:7">
      <c r="A2171" s="1" t="s">
        <v>11</v>
      </c>
      <c r="B2171">
        <v>29856</v>
      </c>
      <c r="C2171">
        <v>9</v>
      </c>
      <c r="D2171">
        <v>794</v>
      </c>
      <c r="G2171" s="1" t="s">
        <v>193</v>
      </c>
    </row>
    <row r="2172" spans="1:7">
      <c r="A2172" s="1" t="s">
        <v>11</v>
      </c>
      <c r="B2172">
        <v>29870</v>
      </c>
      <c r="C2172">
        <v>9</v>
      </c>
      <c r="D2172">
        <v>808</v>
      </c>
      <c r="G2172" s="1" t="s">
        <v>195</v>
      </c>
    </row>
    <row r="2173" spans="1:7">
      <c r="A2173" s="1" t="s">
        <v>11</v>
      </c>
      <c r="B2173">
        <v>29874</v>
      </c>
      <c r="C2173">
        <v>9</v>
      </c>
      <c r="D2173">
        <v>812</v>
      </c>
      <c r="G2173" s="1" t="s">
        <v>413</v>
      </c>
    </row>
    <row r="2174" spans="1:7">
      <c r="A2174" s="1" t="s">
        <v>11</v>
      </c>
      <c r="B2174">
        <v>29881</v>
      </c>
      <c r="C2174">
        <v>9</v>
      </c>
      <c r="D2174">
        <v>819</v>
      </c>
      <c r="G2174" s="1" t="s">
        <v>196</v>
      </c>
    </row>
    <row r="2175" spans="1:7">
      <c r="A2175" s="1" t="s">
        <v>11</v>
      </c>
      <c r="B2175">
        <v>29898</v>
      </c>
      <c r="C2175">
        <v>9</v>
      </c>
      <c r="D2175">
        <v>836</v>
      </c>
      <c r="G2175" s="1" t="s">
        <v>197</v>
      </c>
    </row>
    <row r="2176" spans="1:7">
      <c r="A2176" s="1" t="s">
        <v>11</v>
      </c>
      <c r="B2176">
        <v>29903</v>
      </c>
      <c r="C2176">
        <v>9</v>
      </c>
      <c r="D2176">
        <v>841</v>
      </c>
      <c r="G2176" s="1" t="s">
        <v>199</v>
      </c>
    </row>
    <row r="2177" spans="1:7">
      <c r="A2177" s="1" t="s">
        <v>11</v>
      </c>
      <c r="B2177">
        <v>29913</v>
      </c>
      <c r="C2177">
        <v>9</v>
      </c>
      <c r="D2177">
        <v>851</v>
      </c>
      <c r="G2177" s="1" t="s">
        <v>414</v>
      </c>
    </row>
    <row r="2178" spans="1:7">
      <c r="A2178" s="1" t="s">
        <v>11</v>
      </c>
      <c r="B2178">
        <v>29916</v>
      </c>
      <c r="C2178">
        <v>9</v>
      </c>
      <c r="D2178">
        <v>854</v>
      </c>
      <c r="G2178" s="1" t="s">
        <v>200</v>
      </c>
    </row>
    <row r="2179" spans="1:7">
      <c r="A2179" s="1" t="s">
        <v>11</v>
      </c>
      <c r="B2179">
        <v>29919</v>
      </c>
      <c r="C2179">
        <v>9</v>
      </c>
      <c r="D2179">
        <v>857</v>
      </c>
      <c r="G2179" s="1" t="s">
        <v>201</v>
      </c>
    </row>
    <row r="2180" spans="1:7">
      <c r="A2180" s="1" t="s">
        <v>11</v>
      </c>
      <c r="B2180">
        <v>29949</v>
      </c>
      <c r="C2180">
        <v>9</v>
      </c>
      <c r="D2180">
        <v>887</v>
      </c>
      <c r="G2180" s="1" t="s">
        <v>203</v>
      </c>
    </row>
    <row r="2181" spans="1:7">
      <c r="A2181" s="1" t="s">
        <v>11</v>
      </c>
      <c r="B2181">
        <v>29956</v>
      </c>
      <c r="C2181">
        <v>9</v>
      </c>
      <c r="D2181">
        <v>894</v>
      </c>
      <c r="G2181" s="1" t="s">
        <v>553</v>
      </c>
    </row>
    <row r="2182" spans="1:7">
      <c r="A2182" s="1" t="s">
        <v>11</v>
      </c>
      <c r="B2182">
        <v>29958</v>
      </c>
      <c r="C2182">
        <v>9</v>
      </c>
      <c r="D2182">
        <v>896</v>
      </c>
      <c r="G2182" s="1" t="s">
        <v>672</v>
      </c>
    </row>
    <row r="2183" spans="1:7">
      <c r="A2183" s="1" t="s">
        <v>11</v>
      </c>
      <c r="B2183">
        <v>29962</v>
      </c>
      <c r="C2183">
        <v>9</v>
      </c>
      <c r="D2183">
        <v>900</v>
      </c>
      <c r="G2183" s="1" t="s">
        <v>554</v>
      </c>
    </row>
    <row r="2184" spans="1:7">
      <c r="A2184" s="1" t="s">
        <v>11</v>
      </c>
      <c r="B2184">
        <v>29964</v>
      </c>
      <c r="C2184">
        <v>9</v>
      </c>
      <c r="D2184">
        <v>902</v>
      </c>
      <c r="G2184" s="1" t="s">
        <v>205</v>
      </c>
    </row>
    <row r="2185" spans="1:7">
      <c r="A2185" s="1" t="s">
        <v>11</v>
      </c>
      <c r="B2185">
        <v>29974</v>
      </c>
      <c r="C2185">
        <v>9</v>
      </c>
      <c r="D2185">
        <v>912</v>
      </c>
      <c r="G2185" s="1" t="s">
        <v>206</v>
      </c>
    </row>
    <row r="2186" spans="1:7">
      <c r="A2186" s="1" t="s">
        <v>11</v>
      </c>
      <c r="B2186">
        <v>29978</v>
      </c>
      <c r="C2186">
        <v>9</v>
      </c>
      <c r="D2186">
        <v>916</v>
      </c>
      <c r="G2186" s="1" t="s">
        <v>673</v>
      </c>
    </row>
    <row r="2187" spans="1:7">
      <c r="A2187" s="1" t="s">
        <v>11</v>
      </c>
      <c r="B2187">
        <v>29982</v>
      </c>
      <c r="C2187">
        <v>9</v>
      </c>
      <c r="D2187">
        <v>920</v>
      </c>
      <c r="G2187" s="1" t="s">
        <v>207</v>
      </c>
    </row>
    <row r="2188" spans="1:7">
      <c r="A2188" s="1" t="s">
        <v>11</v>
      </c>
      <c r="B2188">
        <v>30019</v>
      </c>
      <c r="C2188">
        <v>9</v>
      </c>
      <c r="D2188">
        <v>957</v>
      </c>
      <c r="G2188" s="1" t="s">
        <v>209</v>
      </c>
    </row>
    <row r="2189" spans="1:7">
      <c r="A2189" s="1" t="s">
        <v>11</v>
      </c>
      <c r="B2189">
        <v>30022</v>
      </c>
      <c r="C2189">
        <v>9</v>
      </c>
      <c r="D2189">
        <v>960</v>
      </c>
      <c r="G2189" s="1" t="s">
        <v>595</v>
      </c>
    </row>
    <row r="2190" spans="1:7">
      <c r="A2190" s="1" t="s">
        <v>11</v>
      </c>
      <c r="B2190">
        <v>30026</v>
      </c>
      <c r="C2190">
        <v>9</v>
      </c>
      <c r="D2190">
        <v>964</v>
      </c>
      <c r="G2190" s="1" t="s">
        <v>211</v>
      </c>
    </row>
    <row r="2191" spans="1:7">
      <c r="A2191" s="1" t="s">
        <v>11</v>
      </c>
      <c r="B2191">
        <v>30029</v>
      </c>
      <c r="C2191">
        <v>9</v>
      </c>
      <c r="D2191">
        <v>967</v>
      </c>
      <c r="G2191" s="1" t="s">
        <v>674</v>
      </c>
    </row>
    <row r="2192" spans="1:7">
      <c r="A2192" s="1" t="s">
        <v>11</v>
      </c>
      <c r="B2192">
        <v>30032</v>
      </c>
      <c r="C2192">
        <v>9</v>
      </c>
      <c r="D2192">
        <v>970</v>
      </c>
      <c r="G2192" s="1" t="s">
        <v>217</v>
      </c>
    </row>
    <row r="2193" spans="1:7">
      <c r="A2193" s="1" t="s">
        <v>11</v>
      </c>
      <c r="B2193">
        <v>30045</v>
      </c>
      <c r="C2193">
        <v>9</v>
      </c>
      <c r="D2193">
        <v>983</v>
      </c>
      <c r="G2193" s="1" t="s">
        <v>218</v>
      </c>
    </row>
    <row r="2194" spans="1:7">
      <c r="A2194" s="1" t="s">
        <v>11</v>
      </c>
      <c r="B2194">
        <v>30072</v>
      </c>
      <c r="C2194">
        <v>9</v>
      </c>
      <c r="D2194">
        <v>1010</v>
      </c>
      <c r="G2194" s="1" t="s">
        <v>219</v>
      </c>
    </row>
    <row r="2195" spans="1:7">
      <c r="A2195" s="1" t="s">
        <v>11</v>
      </c>
      <c r="B2195">
        <v>30084</v>
      </c>
      <c r="C2195">
        <v>9</v>
      </c>
      <c r="D2195">
        <v>1022</v>
      </c>
      <c r="G2195" s="1" t="s">
        <v>519</v>
      </c>
    </row>
    <row r="2196" spans="1:7">
      <c r="A2196" s="1" t="s">
        <v>11</v>
      </c>
      <c r="B2196">
        <v>30086</v>
      </c>
      <c r="C2196">
        <v>9</v>
      </c>
      <c r="D2196">
        <v>1024</v>
      </c>
      <c r="G2196" s="1" t="s">
        <v>646</v>
      </c>
    </row>
    <row r="2197" spans="1:7">
      <c r="A2197" s="1" t="s">
        <v>11</v>
      </c>
      <c r="B2197">
        <v>30088</v>
      </c>
      <c r="C2197">
        <v>9</v>
      </c>
      <c r="D2197">
        <v>1026</v>
      </c>
      <c r="G2197" s="1" t="s">
        <v>220</v>
      </c>
    </row>
    <row r="2198" spans="1:7">
      <c r="A2198" s="1" t="s">
        <v>11</v>
      </c>
      <c r="B2198">
        <v>30105</v>
      </c>
      <c r="C2198">
        <v>9</v>
      </c>
      <c r="D2198">
        <v>1043</v>
      </c>
      <c r="G2198" s="1" t="s">
        <v>221</v>
      </c>
    </row>
    <row r="2199" spans="1:7">
      <c r="A2199" s="1" t="s">
        <v>11</v>
      </c>
      <c r="B2199">
        <v>30110</v>
      </c>
      <c r="C2199">
        <v>9</v>
      </c>
      <c r="D2199">
        <v>1048</v>
      </c>
      <c r="G2199" s="1" t="s">
        <v>222</v>
      </c>
    </row>
    <row r="2200" spans="1:7">
      <c r="A2200" s="1" t="s">
        <v>11</v>
      </c>
      <c r="B2200">
        <v>30122</v>
      </c>
      <c r="C2200">
        <v>9</v>
      </c>
      <c r="D2200">
        <v>1060</v>
      </c>
      <c r="G2200" s="1" t="s">
        <v>223</v>
      </c>
    </row>
    <row r="2201" spans="1:7">
      <c r="A2201" s="1" t="s">
        <v>11</v>
      </c>
      <c r="B2201">
        <v>30124</v>
      </c>
      <c r="C2201">
        <v>9</v>
      </c>
      <c r="D2201">
        <v>1062</v>
      </c>
      <c r="G2201" s="1" t="s">
        <v>226</v>
      </c>
    </row>
    <row r="2202" spans="1:7">
      <c r="A2202" s="1" t="s">
        <v>11</v>
      </c>
      <c r="B2202">
        <v>30126</v>
      </c>
      <c r="C2202">
        <v>9</v>
      </c>
      <c r="D2202">
        <v>1064</v>
      </c>
      <c r="G2202" s="1" t="s">
        <v>225</v>
      </c>
    </row>
    <row r="2203" spans="1:7">
      <c r="A2203" s="1" t="s">
        <v>11</v>
      </c>
      <c r="B2203">
        <v>30128</v>
      </c>
      <c r="C2203">
        <v>9</v>
      </c>
      <c r="D2203">
        <v>1066</v>
      </c>
      <c r="G2203" s="1" t="s">
        <v>226</v>
      </c>
    </row>
    <row r="2204" spans="1:7">
      <c r="A2204" s="1" t="s">
        <v>11</v>
      </c>
      <c r="B2204">
        <v>30134</v>
      </c>
      <c r="C2204">
        <v>9</v>
      </c>
      <c r="D2204">
        <v>1072</v>
      </c>
      <c r="G2204" s="1" t="s">
        <v>227</v>
      </c>
    </row>
    <row r="2205" spans="1:7">
      <c r="A2205" s="1" t="s">
        <v>11</v>
      </c>
      <c r="B2205">
        <v>30144</v>
      </c>
      <c r="C2205">
        <v>9</v>
      </c>
      <c r="D2205">
        <v>1082</v>
      </c>
      <c r="G2205" s="1" t="s">
        <v>228</v>
      </c>
    </row>
    <row r="2206" spans="1:7">
      <c r="A2206" s="1" t="s">
        <v>11</v>
      </c>
      <c r="B2206">
        <v>30147</v>
      </c>
      <c r="C2206">
        <v>9</v>
      </c>
      <c r="D2206">
        <v>1085</v>
      </c>
      <c r="G2206" s="1" t="s">
        <v>230</v>
      </c>
    </row>
    <row r="2207" spans="1:7">
      <c r="A2207" s="1" t="s">
        <v>11</v>
      </c>
      <c r="B2207">
        <v>30151</v>
      </c>
      <c r="C2207">
        <v>9</v>
      </c>
      <c r="D2207">
        <v>1089</v>
      </c>
      <c r="G2207" s="1" t="s">
        <v>648</v>
      </c>
    </row>
    <row r="2208" spans="1:7">
      <c r="A2208" s="1" t="s">
        <v>11</v>
      </c>
      <c r="B2208">
        <v>30154</v>
      </c>
      <c r="C2208">
        <v>9</v>
      </c>
      <c r="D2208">
        <v>1092</v>
      </c>
      <c r="G2208" s="1" t="s">
        <v>235</v>
      </c>
    </row>
    <row r="2209" spans="1:7">
      <c r="A2209" s="1" t="s">
        <v>11</v>
      </c>
      <c r="B2209">
        <v>30170</v>
      </c>
      <c r="C2209">
        <v>9</v>
      </c>
      <c r="D2209">
        <v>1108</v>
      </c>
      <c r="G2209" s="1" t="s">
        <v>597</v>
      </c>
    </row>
    <row r="2210" spans="1:7">
      <c r="A2210" s="1" t="s">
        <v>11</v>
      </c>
      <c r="B2210">
        <v>30172</v>
      </c>
      <c r="C2210">
        <v>9</v>
      </c>
      <c r="D2210">
        <v>1110</v>
      </c>
      <c r="G2210" s="1" t="s">
        <v>675</v>
      </c>
    </row>
    <row r="2211" spans="1:7">
      <c r="A2211" s="1" t="s">
        <v>11</v>
      </c>
      <c r="B2211">
        <v>30176</v>
      </c>
      <c r="C2211">
        <v>9</v>
      </c>
      <c r="D2211">
        <v>1114</v>
      </c>
      <c r="G2211" s="1" t="s">
        <v>236</v>
      </c>
    </row>
    <row r="2212" spans="1:7">
      <c r="A2212" s="1" t="s">
        <v>11</v>
      </c>
      <c r="B2212">
        <v>30181</v>
      </c>
      <c r="C2212">
        <v>9</v>
      </c>
      <c r="D2212">
        <v>1119</v>
      </c>
      <c r="G2212" s="1" t="s">
        <v>559</v>
      </c>
    </row>
    <row r="2213" spans="1:7">
      <c r="A2213" s="1" t="s">
        <v>11</v>
      </c>
      <c r="B2213">
        <v>30184</v>
      </c>
      <c r="C2213">
        <v>9</v>
      </c>
      <c r="D2213">
        <v>1122</v>
      </c>
      <c r="G2213" s="1" t="s">
        <v>676</v>
      </c>
    </row>
    <row r="2214" spans="1:7">
      <c r="A2214" s="1" t="s">
        <v>11</v>
      </c>
      <c r="B2214">
        <v>30186</v>
      </c>
      <c r="C2214">
        <v>9</v>
      </c>
      <c r="D2214">
        <v>1124</v>
      </c>
      <c r="G2214" s="1" t="s">
        <v>242</v>
      </c>
    </row>
    <row r="2215" spans="1:7">
      <c r="A2215" s="1" t="s">
        <v>11</v>
      </c>
      <c r="B2215">
        <v>30188</v>
      </c>
      <c r="C2215">
        <v>9</v>
      </c>
      <c r="D2215">
        <v>1126</v>
      </c>
      <c r="G2215" s="1" t="s">
        <v>243</v>
      </c>
    </row>
    <row r="2216" spans="1:7">
      <c r="A2216" s="1" t="s">
        <v>11</v>
      </c>
      <c r="B2216">
        <v>30192</v>
      </c>
      <c r="C2216">
        <v>9</v>
      </c>
      <c r="D2216">
        <v>1130</v>
      </c>
      <c r="G2216" s="1" t="s">
        <v>248</v>
      </c>
    </row>
    <row r="2217" spans="1:7">
      <c r="A2217" s="1" t="s">
        <v>11</v>
      </c>
      <c r="B2217">
        <v>30250</v>
      </c>
      <c r="C2217">
        <v>9</v>
      </c>
      <c r="D2217">
        <v>1188</v>
      </c>
      <c r="G2217" s="1" t="s">
        <v>677</v>
      </c>
    </row>
    <row r="2218" spans="1:7">
      <c r="A2218" s="1" t="s">
        <v>11</v>
      </c>
      <c r="B2218">
        <v>30252</v>
      </c>
      <c r="C2218">
        <v>9</v>
      </c>
      <c r="D2218">
        <v>1190</v>
      </c>
      <c r="G2218" s="1" t="s">
        <v>249</v>
      </c>
    </row>
    <row r="2219" spans="1:7">
      <c r="A2219" s="1" t="s">
        <v>11</v>
      </c>
      <c r="B2219">
        <v>30255</v>
      </c>
      <c r="C2219">
        <v>9</v>
      </c>
      <c r="D2219">
        <v>1193</v>
      </c>
      <c r="G2219" s="1" t="s">
        <v>524</v>
      </c>
    </row>
    <row r="2220" spans="1:7">
      <c r="A2220" s="1" t="s">
        <v>11</v>
      </c>
      <c r="B2220">
        <v>30257</v>
      </c>
      <c r="C2220">
        <v>9</v>
      </c>
      <c r="D2220">
        <v>1195</v>
      </c>
      <c r="G2220" s="1" t="s">
        <v>254</v>
      </c>
    </row>
    <row r="2221" spans="1:7">
      <c r="A2221" s="1" t="s">
        <v>11</v>
      </c>
      <c r="B2221">
        <v>30259</v>
      </c>
      <c r="C2221">
        <v>9</v>
      </c>
      <c r="D2221">
        <v>1197</v>
      </c>
      <c r="G2221" s="1" t="s">
        <v>255</v>
      </c>
    </row>
    <row r="2222" spans="1:7">
      <c r="A2222" s="1" t="s">
        <v>11</v>
      </c>
      <c r="B2222">
        <v>30264</v>
      </c>
      <c r="C2222">
        <v>9</v>
      </c>
      <c r="D2222">
        <v>1202</v>
      </c>
      <c r="G2222" s="1" t="s">
        <v>256</v>
      </c>
    </row>
    <row r="2223" spans="1:7">
      <c r="A2223" s="1" t="s">
        <v>11</v>
      </c>
      <c r="B2223">
        <v>30270</v>
      </c>
      <c r="C2223">
        <v>9</v>
      </c>
      <c r="D2223">
        <v>1208</v>
      </c>
      <c r="G2223" s="1" t="s">
        <v>257</v>
      </c>
    </row>
    <row r="2224" spans="1:7">
      <c r="A2224" s="1" t="s">
        <v>11</v>
      </c>
      <c r="B2224">
        <v>30275</v>
      </c>
      <c r="C2224">
        <v>9</v>
      </c>
      <c r="D2224">
        <v>1213</v>
      </c>
      <c r="G2224" s="1" t="s">
        <v>263</v>
      </c>
    </row>
    <row r="2225" spans="1:7">
      <c r="A2225" s="1" t="s">
        <v>11</v>
      </c>
      <c r="B2225">
        <v>30279</v>
      </c>
      <c r="C2225">
        <v>9</v>
      </c>
      <c r="D2225">
        <v>1217</v>
      </c>
      <c r="G2225" s="1" t="s">
        <v>231</v>
      </c>
    </row>
    <row r="2226" spans="1:7">
      <c r="A2226" s="1" t="s">
        <v>11</v>
      </c>
      <c r="B2226">
        <v>30281</v>
      </c>
      <c r="C2226">
        <v>9</v>
      </c>
      <c r="D2226">
        <v>1219</v>
      </c>
      <c r="G2226" s="1" t="s">
        <v>525</v>
      </c>
    </row>
    <row r="2227" spans="1:7">
      <c r="A2227" s="1" t="s">
        <v>11</v>
      </c>
      <c r="B2227">
        <v>30286</v>
      </c>
      <c r="C2227">
        <v>9</v>
      </c>
      <c r="D2227">
        <v>1224</v>
      </c>
      <c r="G2227" s="1" t="s">
        <v>259</v>
      </c>
    </row>
    <row r="2228" spans="1:7">
      <c r="A2228" s="1" t="s">
        <v>11</v>
      </c>
      <c r="B2228">
        <v>30288</v>
      </c>
      <c r="C2228">
        <v>9</v>
      </c>
      <c r="D2228">
        <v>1226</v>
      </c>
      <c r="G2228" s="1" t="s">
        <v>429</v>
      </c>
    </row>
    <row r="2229" spans="1:7">
      <c r="A2229" s="1" t="s">
        <v>11</v>
      </c>
      <c r="B2229">
        <v>30291</v>
      </c>
      <c r="C2229">
        <v>9</v>
      </c>
      <c r="D2229">
        <v>1229</v>
      </c>
      <c r="G2229" s="1" t="s">
        <v>261</v>
      </c>
    </row>
    <row r="2230" spans="1:7">
      <c r="A2230" s="1" t="s">
        <v>11</v>
      </c>
      <c r="B2230">
        <v>30305</v>
      </c>
      <c r="C2230">
        <v>9</v>
      </c>
      <c r="D2230">
        <v>1243</v>
      </c>
      <c r="G2230" s="1" t="s">
        <v>678</v>
      </c>
    </row>
    <row r="2231" spans="1:7">
      <c r="A2231" s="1" t="s">
        <v>11</v>
      </c>
      <c r="B2231">
        <v>30307</v>
      </c>
      <c r="C2231">
        <v>9</v>
      </c>
      <c r="D2231">
        <v>1245</v>
      </c>
      <c r="G2231" s="1" t="s">
        <v>679</v>
      </c>
    </row>
    <row r="2232" spans="1:7">
      <c r="A2232" s="1" t="s">
        <v>11</v>
      </c>
      <c r="B2232">
        <v>30309</v>
      </c>
      <c r="C2232">
        <v>9</v>
      </c>
      <c r="D2232">
        <v>1247</v>
      </c>
      <c r="G2232" s="1" t="s">
        <v>264</v>
      </c>
    </row>
    <row r="2233" spans="1:7">
      <c r="A2233" s="1" t="s">
        <v>11</v>
      </c>
      <c r="B2233">
        <v>30311</v>
      </c>
      <c r="C2233">
        <v>9</v>
      </c>
      <c r="D2233">
        <v>1249</v>
      </c>
      <c r="G2233" s="1" t="s">
        <v>268</v>
      </c>
    </row>
    <row r="2234" spans="1:7">
      <c r="A2234" s="1" t="s">
        <v>11</v>
      </c>
      <c r="B2234">
        <v>30315</v>
      </c>
      <c r="C2234">
        <v>9</v>
      </c>
      <c r="D2234">
        <v>1253</v>
      </c>
      <c r="G2234" s="1" t="s">
        <v>269</v>
      </c>
    </row>
    <row r="2235" spans="1:7">
      <c r="A2235" s="1" t="s">
        <v>11</v>
      </c>
      <c r="B2235">
        <v>30319</v>
      </c>
      <c r="C2235">
        <v>9</v>
      </c>
      <c r="D2235">
        <v>1257</v>
      </c>
      <c r="G2235" s="1" t="s">
        <v>265</v>
      </c>
    </row>
    <row r="2236" spans="1:7">
      <c r="A2236" s="1" t="s">
        <v>11</v>
      </c>
      <c r="B2236">
        <v>30327</v>
      </c>
      <c r="C2236">
        <v>9</v>
      </c>
      <c r="D2236">
        <v>1265</v>
      </c>
      <c r="G2236" s="1" t="s">
        <v>680</v>
      </c>
    </row>
    <row r="2237" spans="1:7">
      <c r="A2237" s="1" t="s">
        <v>11</v>
      </c>
      <c r="B2237">
        <v>30329</v>
      </c>
      <c r="C2237">
        <v>9</v>
      </c>
      <c r="D2237">
        <v>1267</v>
      </c>
      <c r="G2237" s="1" t="s">
        <v>271</v>
      </c>
    </row>
    <row r="2238" spans="1:7">
      <c r="A2238" s="1" t="s">
        <v>11</v>
      </c>
      <c r="B2238">
        <v>30332</v>
      </c>
      <c r="C2238">
        <v>9</v>
      </c>
      <c r="D2238">
        <v>1270</v>
      </c>
      <c r="G2238" s="1" t="s">
        <v>435</v>
      </c>
    </row>
    <row r="2239" spans="1:7">
      <c r="A2239" s="1" t="s">
        <v>11</v>
      </c>
      <c r="B2239">
        <v>30334</v>
      </c>
      <c r="C2239">
        <v>9</v>
      </c>
      <c r="D2239">
        <v>1272</v>
      </c>
      <c r="G2239" s="1" t="s">
        <v>278</v>
      </c>
    </row>
    <row r="2240" spans="1:7">
      <c r="A2240" s="1" t="s">
        <v>11</v>
      </c>
      <c r="B2240">
        <v>30339</v>
      </c>
      <c r="C2240">
        <v>9</v>
      </c>
      <c r="D2240">
        <v>1277</v>
      </c>
      <c r="G2240" s="1" t="s">
        <v>279</v>
      </c>
    </row>
    <row r="2241" spans="1:7">
      <c r="A2241" s="1" t="s">
        <v>11</v>
      </c>
      <c r="B2241">
        <v>30359</v>
      </c>
      <c r="C2241">
        <v>9</v>
      </c>
      <c r="D2241">
        <v>1297</v>
      </c>
      <c r="G2241" s="1" t="s">
        <v>280</v>
      </c>
    </row>
    <row r="2242" spans="1:7">
      <c r="A2242" s="1" t="s">
        <v>11</v>
      </c>
      <c r="B2242">
        <v>30363</v>
      </c>
      <c r="C2242">
        <v>9</v>
      </c>
      <c r="D2242">
        <v>1301</v>
      </c>
      <c r="G2242" s="1" t="s">
        <v>681</v>
      </c>
    </row>
    <row r="2243" spans="1:7">
      <c r="A2243" s="1" t="s">
        <v>11</v>
      </c>
      <c r="B2243">
        <v>30365</v>
      </c>
      <c r="C2243">
        <v>9</v>
      </c>
      <c r="D2243">
        <v>1303</v>
      </c>
      <c r="G2243" s="1" t="s">
        <v>283</v>
      </c>
    </row>
    <row r="2244" spans="1:7">
      <c r="A2244" s="1" t="s">
        <v>11</v>
      </c>
      <c r="B2244">
        <v>30372</v>
      </c>
      <c r="C2244">
        <v>9</v>
      </c>
      <c r="D2244">
        <v>1310</v>
      </c>
      <c r="G2244" s="1" t="s">
        <v>284</v>
      </c>
    </row>
    <row r="2245" spans="1:7">
      <c r="A2245" s="1" t="s">
        <v>11</v>
      </c>
      <c r="B2245">
        <v>30382</v>
      </c>
      <c r="C2245">
        <v>9</v>
      </c>
      <c r="D2245">
        <v>1320</v>
      </c>
      <c r="G2245" s="1" t="s">
        <v>502</v>
      </c>
    </row>
    <row r="2246" spans="1:7">
      <c r="A2246" s="1" t="s">
        <v>11</v>
      </c>
      <c r="B2246">
        <v>30386</v>
      </c>
      <c r="C2246">
        <v>9</v>
      </c>
      <c r="D2246">
        <v>1324</v>
      </c>
      <c r="G2246" s="1" t="s">
        <v>286</v>
      </c>
    </row>
    <row r="2247" spans="1:7">
      <c r="A2247" s="1" t="s">
        <v>11</v>
      </c>
      <c r="B2247">
        <v>30389</v>
      </c>
      <c r="C2247">
        <v>9</v>
      </c>
      <c r="D2247">
        <v>1327</v>
      </c>
      <c r="G2247" s="1" t="s">
        <v>285</v>
      </c>
    </row>
    <row r="2248" spans="1:7">
      <c r="A2248" s="1" t="s">
        <v>11</v>
      </c>
      <c r="B2248">
        <v>30429</v>
      </c>
      <c r="C2248">
        <v>9</v>
      </c>
      <c r="D2248">
        <v>1367</v>
      </c>
      <c r="G2248" s="1" t="s">
        <v>437</v>
      </c>
    </row>
    <row r="2249" spans="1:7">
      <c r="A2249" s="1" t="s">
        <v>11</v>
      </c>
      <c r="B2249">
        <v>30431</v>
      </c>
      <c r="C2249">
        <v>9</v>
      </c>
      <c r="D2249">
        <v>1369</v>
      </c>
      <c r="G2249" s="1" t="s">
        <v>288</v>
      </c>
    </row>
    <row r="2250" spans="1:7">
      <c r="A2250" s="1" t="s">
        <v>11</v>
      </c>
      <c r="B2250">
        <v>30441</v>
      </c>
      <c r="C2250">
        <v>9</v>
      </c>
      <c r="D2250">
        <v>1379</v>
      </c>
      <c r="G2250" s="1" t="s">
        <v>289</v>
      </c>
    </row>
    <row r="2251" spans="1:7">
      <c r="A2251" s="1" t="s">
        <v>11</v>
      </c>
      <c r="B2251">
        <v>30452</v>
      </c>
      <c r="C2251">
        <v>9</v>
      </c>
      <c r="D2251">
        <v>1390</v>
      </c>
      <c r="G2251" s="1" t="s">
        <v>298</v>
      </c>
    </row>
    <row r="2252" spans="1:7">
      <c r="A2252" s="1" t="s">
        <v>11</v>
      </c>
      <c r="B2252">
        <v>30453</v>
      </c>
      <c r="C2252">
        <v>9</v>
      </c>
      <c r="D2252">
        <v>1391</v>
      </c>
      <c r="G2252" s="1" t="s">
        <v>300</v>
      </c>
    </row>
    <row r="2253" spans="1:7">
      <c r="A2253" s="1" t="s">
        <v>11</v>
      </c>
      <c r="B2253">
        <v>30463</v>
      </c>
      <c r="C2253">
        <v>9</v>
      </c>
      <c r="D2253">
        <v>1401</v>
      </c>
      <c r="G2253" s="1" t="s">
        <v>438</v>
      </c>
    </row>
    <row r="2254" spans="1:7">
      <c r="A2254" s="1" t="s">
        <v>11</v>
      </c>
      <c r="B2254">
        <v>30468</v>
      </c>
      <c r="C2254">
        <v>9</v>
      </c>
      <c r="D2254">
        <v>1406</v>
      </c>
      <c r="G2254" s="1" t="s">
        <v>182</v>
      </c>
    </row>
    <row r="2255" spans="1:7">
      <c r="A2255" s="1" t="s">
        <v>11</v>
      </c>
      <c r="B2255">
        <v>30490</v>
      </c>
      <c r="C2255">
        <v>9</v>
      </c>
      <c r="D2255">
        <v>1428</v>
      </c>
      <c r="G2255" s="1" t="s">
        <v>301</v>
      </c>
    </row>
    <row r="2256" spans="1:7">
      <c r="A2256" s="1" t="s">
        <v>11</v>
      </c>
      <c r="B2256">
        <v>30495</v>
      </c>
      <c r="C2256">
        <v>9</v>
      </c>
      <c r="D2256">
        <v>1433</v>
      </c>
      <c r="G2256" s="1" t="s">
        <v>302</v>
      </c>
    </row>
    <row r="2257" spans="1:7">
      <c r="A2257" s="1" t="s">
        <v>11</v>
      </c>
      <c r="B2257">
        <v>30497</v>
      </c>
      <c r="C2257">
        <v>9</v>
      </c>
      <c r="D2257">
        <v>1435</v>
      </c>
      <c r="G2257" s="1" t="s">
        <v>335</v>
      </c>
    </row>
    <row r="2258" spans="1:7">
      <c r="A2258" s="1" t="s">
        <v>11</v>
      </c>
      <c r="B2258">
        <v>30501</v>
      </c>
      <c r="C2258">
        <v>9</v>
      </c>
      <c r="D2258">
        <v>1439</v>
      </c>
      <c r="G2258" s="1" t="s">
        <v>303</v>
      </c>
    </row>
    <row r="2259" spans="1:7">
      <c r="A2259" s="1" t="s">
        <v>11</v>
      </c>
      <c r="B2259">
        <v>30508</v>
      </c>
      <c r="C2259">
        <v>9</v>
      </c>
      <c r="D2259">
        <v>1446</v>
      </c>
      <c r="G2259" s="1" t="s">
        <v>304</v>
      </c>
    </row>
    <row r="2260" spans="1:7">
      <c r="A2260" s="1" t="s">
        <v>11</v>
      </c>
      <c r="B2260">
        <v>30510</v>
      </c>
      <c r="C2260">
        <v>9</v>
      </c>
      <c r="D2260">
        <v>1448</v>
      </c>
      <c r="G2260" s="1" t="s">
        <v>309</v>
      </c>
    </row>
    <row r="2261" spans="1:7">
      <c r="A2261" s="1" t="s">
        <v>11</v>
      </c>
      <c r="B2261">
        <v>30514</v>
      </c>
      <c r="C2261">
        <v>9</v>
      </c>
      <c r="D2261">
        <v>1452</v>
      </c>
      <c r="G2261" s="1" t="s">
        <v>305</v>
      </c>
    </row>
    <row r="2262" spans="1:7">
      <c r="A2262" s="1" t="s">
        <v>11</v>
      </c>
      <c r="B2262">
        <v>30526</v>
      </c>
      <c r="C2262">
        <v>9</v>
      </c>
      <c r="D2262">
        <v>1464</v>
      </c>
      <c r="G2262" s="1" t="s">
        <v>663</v>
      </c>
    </row>
    <row r="2263" spans="1:7">
      <c r="A2263" s="1" t="s">
        <v>11</v>
      </c>
      <c r="B2263">
        <v>30532</v>
      </c>
      <c r="C2263">
        <v>9</v>
      </c>
      <c r="D2263">
        <v>1470</v>
      </c>
      <c r="G2263" s="1" t="s">
        <v>602</v>
      </c>
    </row>
    <row r="2264" spans="1:7">
      <c r="A2264" s="1" t="s">
        <v>11</v>
      </c>
      <c r="B2264">
        <v>30536</v>
      </c>
      <c r="C2264">
        <v>9</v>
      </c>
      <c r="D2264">
        <v>1474</v>
      </c>
      <c r="G2264" s="1" t="s">
        <v>306</v>
      </c>
    </row>
    <row r="2265" spans="1:7">
      <c r="A2265" s="1" t="s">
        <v>11</v>
      </c>
      <c r="B2265">
        <v>30539</v>
      </c>
      <c r="C2265">
        <v>9</v>
      </c>
      <c r="D2265">
        <v>1477</v>
      </c>
      <c r="G2265" s="1" t="s">
        <v>307</v>
      </c>
    </row>
    <row r="2266" spans="1:7">
      <c r="A2266" s="1" t="s">
        <v>11</v>
      </c>
      <c r="B2266">
        <v>30546</v>
      </c>
      <c r="C2266">
        <v>9</v>
      </c>
      <c r="D2266">
        <v>1484</v>
      </c>
      <c r="G2266" s="1" t="s">
        <v>315</v>
      </c>
    </row>
    <row r="2267" spans="1:7">
      <c r="A2267" s="1" t="s">
        <v>11</v>
      </c>
      <c r="B2267">
        <v>30547</v>
      </c>
      <c r="C2267">
        <v>9</v>
      </c>
      <c r="D2267">
        <v>1485</v>
      </c>
      <c r="G2267" s="1" t="s">
        <v>316</v>
      </c>
    </row>
    <row r="2268" spans="1:7">
      <c r="A2268" s="1" t="s">
        <v>11</v>
      </c>
      <c r="B2268">
        <v>30548</v>
      </c>
      <c r="C2268">
        <v>9</v>
      </c>
      <c r="D2268">
        <v>1486</v>
      </c>
      <c r="G2268" s="1" t="s">
        <v>570</v>
      </c>
    </row>
    <row r="2269" spans="1:7">
      <c r="A2269" s="1" t="s">
        <v>11</v>
      </c>
      <c r="B2269">
        <v>30550</v>
      </c>
      <c r="C2269">
        <v>9</v>
      </c>
      <c r="D2269">
        <v>1488</v>
      </c>
      <c r="G2269" s="1" t="s">
        <v>441</v>
      </c>
    </row>
    <row r="2270" spans="1:7">
      <c r="A2270" s="1" t="s">
        <v>11</v>
      </c>
      <c r="B2270">
        <v>30553</v>
      </c>
      <c r="C2270">
        <v>9</v>
      </c>
      <c r="D2270">
        <v>1491</v>
      </c>
      <c r="G2270" s="1" t="s">
        <v>444</v>
      </c>
    </row>
    <row r="2271" spans="1:7">
      <c r="A2271" s="1" t="s">
        <v>11</v>
      </c>
      <c r="B2271">
        <v>30557</v>
      </c>
      <c r="C2271">
        <v>9</v>
      </c>
      <c r="D2271">
        <v>1495</v>
      </c>
      <c r="G2271" s="1" t="s">
        <v>320</v>
      </c>
    </row>
    <row r="2272" spans="1:7">
      <c r="A2272" s="1" t="s">
        <v>11</v>
      </c>
      <c r="B2272">
        <v>30561</v>
      </c>
      <c r="C2272">
        <v>9</v>
      </c>
      <c r="D2272">
        <v>1499</v>
      </c>
      <c r="G2272" s="1" t="s">
        <v>323</v>
      </c>
    </row>
    <row r="2273" spans="1:7">
      <c r="A2273" s="1" t="s">
        <v>11</v>
      </c>
      <c r="B2273">
        <v>30562</v>
      </c>
      <c r="C2273">
        <v>9</v>
      </c>
      <c r="D2273">
        <v>1500</v>
      </c>
      <c r="G2273" s="1" t="s">
        <v>319</v>
      </c>
    </row>
    <row r="2274" spans="1:7">
      <c r="A2274" s="1" t="s">
        <v>11</v>
      </c>
      <c r="B2274">
        <v>30566</v>
      </c>
      <c r="C2274">
        <v>9</v>
      </c>
      <c r="D2274">
        <v>1504</v>
      </c>
      <c r="G2274" s="1" t="s">
        <v>325</v>
      </c>
    </row>
    <row r="2275" spans="1:7">
      <c r="A2275" s="1" t="s">
        <v>11</v>
      </c>
      <c r="B2275">
        <v>30567</v>
      </c>
      <c r="C2275">
        <v>9</v>
      </c>
      <c r="D2275">
        <v>1505</v>
      </c>
      <c r="G2275" s="1" t="s">
        <v>326</v>
      </c>
    </row>
    <row r="2276" spans="1:7">
      <c r="A2276" s="1" t="s">
        <v>11</v>
      </c>
      <c r="B2276">
        <v>30602</v>
      </c>
      <c r="C2276">
        <v>9</v>
      </c>
      <c r="D2276">
        <v>1540</v>
      </c>
      <c r="G2276" s="1" t="s">
        <v>327</v>
      </c>
    </row>
    <row r="2277" spans="1:7">
      <c r="A2277" s="1" t="s">
        <v>11</v>
      </c>
      <c r="B2277">
        <v>30649</v>
      </c>
      <c r="C2277">
        <v>9</v>
      </c>
      <c r="D2277">
        <v>1587</v>
      </c>
      <c r="G2277" s="1" t="s">
        <v>328</v>
      </c>
    </row>
    <row r="2278" spans="1:7">
      <c r="A2278" s="1" t="s">
        <v>11</v>
      </c>
      <c r="B2278">
        <v>30764</v>
      </c>
      <c r="C2278">
        <v>9</v>
      </c>
      <c r="D2278">
        <v>1702</v>
      </c>
      <c r="G2278" s="1" t="s">
        <v>332</v>
      </c>
    </row>
    <row r="2279" spans="1:7">
      <c r="A2279" s="1" t="s">
        <v>11</v>
      </c>
      <c r="B2279">
        <v>30765</v>
      </c>
      <c r="C2279">
        <v>9</v>
      </c>
      <c r="D2279">
        <v>1703</v>
      </c>
      <c r="G2279" s="1" t="s">
        <v>505</v>
      </c>
    </row>
    <row r="2280" spans="1:7">
      <c r="A2280" s="1" t="s">
        <v>11</v>
      </c>
      <c r="B2280">
        <v>30800</v>
      </c>
      <c r="C2280">
        <v>9</v>
      </c>
      <c r="D2280">
        <v>1738</v>
      </c>
      <c r="G2280" s="1" t="s">
        <v>299</v>
      </c>
    </row>
    <row r="2281" spans="1:7">
      <c r="A2281" s="1" t="s">
        <v>11</v>
      </c>
      <c r="B2281">
        <v>30811</v>
      </c>
      <c r="C2281">
        <v>9</v>
      </c>
      <c r="D2281">
        <v>1749</v>
      </c>
      <c r="G2281" s="1" t="s">
        <v>664</v>
      </c>
    </row>
    <row r="2282" spans="1:7">
      <c r="A2282" s="1" t="s">
        <v>11</v>
      </c>
      <c r="B2282">
        <v>30814</v>
      </c>
      <c r="C2282">
        <v>9</v>
      </c>
      <c r="D2282">
        <v>1752</v>
      </c>
      <c r="G2282" s="1" t="s">
        <v>455</v>
      </c>
    </row>
    <row r="2283" spans="1:7">
      <c r="A2283" s="1" t="s">
        <v>11</v>
      </c>
      <c r="B2283">
        <v>30816</v>
      </c>
      <c r="C2283">
        <v>9</v>
      </c>
      <c r="D2283">
        <v>1754</v>
      </c>
      <c r="G2283" s="1" t="s">
        <v>329</v>
      </c>
    </row>
    <row r="2284" spans="1:7">
      <c r="A2284" s="1" t="s">
        <v>11</v>
      </c>
      <c r="B2284">
        <v>30819</v>
      </c>
      <c r="C2284">
        <v>9</v>
      </c>
      <c r="D2284">
        <v>1757</v>
      </c>
      <c r="G2284" s="1" t="s">
        <v>608</v>
      </c>
    </row>
    <row r="2285" spans="1:7">
      <c r="A2285" s="1" t="s">
        <v>11</v>
      </c>
      <c r="B2285">
        <v>30822</v>
      </c>
      <c r="C2285">
        <v>9</v>
      </c>
      <c r="D2285">
        <v>1760</v>
      </c>
      <c r="G2285" s="1" t="s">
        <v>335</v>
      </c>
    </row>
    <row r="2286" spans="1:7">
      <c r="A2286" s="1" t="s">
        <v>11</v>
      </c>
      <c r="B2286">
        <v>30824</v>
      </c>
      <c r="C2286">
        <v>9</v>
      </c>
      <c r="D2286">
        <v>1762</v>
      </c>
      <c r="G2286" s="1" t="s">
        <v>172</v>
      </c>
    </row>
    <row r="2287" spans="1:7">
      <c r="A2287" s="1" t="s">
        <v>11</v>
      </c>
      <c r="B2287">
        <v>30836</v>
      </c>
      <c r="C2287">
        <v>9</v>
      </c>
      <c r="D2287">
        <v>1774</v>
      </c>
      <c r="G2287" s="1" t="s">
        <v>305</v>
      </c>
    </row>
    <row r="2288" spans="1:7">
      <c r="A2288" s="1" t="s">
        <v>11</v>
      </c>
      <c r="B2288">
        <v>30840</v>
      </c>
      <c r="C2288">
        <v>9</v>
      </c>
      <c r="D2288">
        <v>1778</v>
      </c>
      <c r="G2288" s="1" t="s">
        <v>338</v>
      </c>
    </row>
    <row r="2289" spans="1:7">
      <c r="A2289" s="1" t="s">
        <v>11</v>
      </c>
      <c r="B2289">
        <v>30844</v>
      </c>
      <c r="C2289">
        <v>9</v>
      </c>
      <c r="D2289">
        <v>1782</v>
      </c>
      <c r="G2289" s="1" t="s">
        <v>306</v>
      </c>
    </row>
    <row r="2290" spans="1:7">
      <c r="A2290" s="1" t="s">
        <v>11</v>
      </c>
      <c r="B2290">
        <v>30855</v>
      </c>
      <c r="C2290">
        <v>9</v>
      </c>
      <c r="D2290">
        <v>1793</v>
      </c>
      <c r="G2290" s="1" t="s">
        <v>307</v>
      </c>
    </row>
    <row r="2291" spans="1:7">
      <c r="A2291" s="1" t="s">
        <v>11</v>
      </c>
      <c r="B2291">
        <v>30864</v>
      </c>
      <c r="C2291">
        <v>9</v>
      </c>
      <c r="D2291">
        <v>1802</v>
      </c>
      <c r="G2291" s="1" t="s">
        <v>339</v>
      </c>
    </row>
    <row r="2292" spans="1:7">
      <c r="A2292" s="1" t="s">
        <v>11</v>
      </c>
      <c r="B2292">
        <v>30866</v>
      </c>
      <c r="C2292">
        <v>9</v>
      </c>
      <c r="D2292">
        <v>1804</v>
      </c>
      <c r="G2292" s="1" t="s">
        <v>342</v>
      </c>
    </row>
    <row r="2293" spans="1:7">
      <c r="A2293" s="1" t="s">
        <v>11</v>
      </c>
      <c r="B2293">
        <v>30869</v>
      </c>
      <c r="C2293">
        <v>9</v>
      </c>
      <c r="D2293">
        <v>1807</v>
      </c>
      <c r="G2293" s="1" t="s">
        <v>343</v>
      </c>
    </row>
    <row r="2294" spans="1:7">
      <c r="A2294" s="1" t="s">
        <v>11</v>
      </c>
      <c r="B2294">
        <v>30870</v>
      </c>
      <c r="C2294">
        <v>9</v>
      </c>
      <c r="D2294">
        <v>1808</v>
      </c>
      <c r="G2294" s="1" t="s">
        <v>454</v>
      </c>
    </row>
    <row r="2295" spans="1:7">
      <c r="A2295" s="1" t="s">
        <v>11</v>
      </c>
      <c r="B2295">
        <v>30872</v>
      </c>
      <c r="C2295">
        <v>9</v>
      </c>
      <c r="D2295">
        <v>1810</v>
      </c>
      <c r="G2295" s="1" t="s">
        <v>662</v>
      </c>
    </row>
    <row r="2296" spans="1:7">
      <c r="A2296" s="1" t="s">
        <v>11</v>
      </c>
      <c r="B2296">
        <v>30874</v>
      </c>
      <c r="C2296">
        <v>9</v>
      </c>
      <c r="D2296">
        <v>1812</v>
      </c>
      <c r="G2296" s="1" t="s">
        <v>580</v>
      </c>
    </row>
    <row r="2297" spans="1:7">
      <c r="A2297" s="1" t="s">
        <v>11</v>
      </c>
      <c r="B2297">
        <v>30876</v>
      </c>
      <c r="C2297">
        <v>9</v>
      </c>
      <c r="D2297">
        <v>1814</v>
      </c>
      <c r="G2297" s="1" t="s">
        <v>334</v>
      </c>
    </row>
    <row r="2298" spans="1:7">
      <c r="A2298" s="1" t="s">
        <v>11</v>
      </c>
      <c r="B2298">
        <v>30879</v>
      </c>
      <c r="C2298">
        <v>9</v>
      </c>
      <c r="D2298">
        <v>1817</v>
      </c>
      <c r="G2298" s="1" t="s">
        <v>345</v>
      </c>
    </row>
    <row r="2299" spans="1:7">
      <c r="A2299" s="1" t="s">
        <v>11</v>
      </c>
      <c r="B2299">
        <v>30885</v>
      </c>
      <c r="C2299">
        <v>9</v>
      </c>
      <c r="D2299">
        <v>1823</v>
      </c>
      <c r="G2299" s="1" t="s">
        <v>346</v>
      </c>
    </row>
    <row r="2300" spans="1:7">
      <c r="A2300" s="1" t="s">
        <v>11</v>
      </c>
      <c r="B2300">
        <v>30887</v>
      </c>
      <c r="C2300">
        <v>9</v>
      </c>
      <c r="D2300">
        <v>1825</v>
      </c>
      <c r="G2300" s="1" t="s">
        <v>458</v>
      </c>
    </row>
    <row r="2301" spans="1:7">
      <c r="A2301" s="1" t="s">
        <v>11</v>
      </c>
      <c r="B2301">
        <v>30890</v>
      </c>
      <c r="C2301">
        <v>9</v>
      </c>
      <c r="D2301">
        <v>1828</v>
      </c>
      <c r="G2301" s="1" t="s">
        <v>172</v>
      </c>
    </row>
    <row r="2302" spans="1:7">
      <c r="A2302" s="1" t="s">
        <v>11</v>
      </c>
      <c r="B2302">
        <v>30896</v>
      </c>
      <c r="C2302">
        <v>9</v>
      </c>
      <c r="D2302">
        <v>1834</v>
      </c>
      <c r="G2302" s="1" t="s">
        <v>305</v>
      </c>
    </row>
    <row r="2303" spans="1:7">
      <c r="A2303" s="1" t="s">
        <v>11</v>
      </c>
      <c r="B2303">
        <v>30901</v>
      </c>
      <c r="C2303">
        <v>9</v>
      </c>
      <c r="D2303">
        <v>1839</v>
      </c>
      <c r="G2303" s="1" t="s">
        <v>602</v>
      </c>
    </row>
    <row r="2304" spans="1:7">
      <c r="A2304" s="1" t="s">
        <v>11</v>
      </c>
      <c r="B2304">
        <v>30904</v>
      </c>
      <c r="C2304">
        <v>9</v>
      </c>
      <c r="D2304">
        <v>1842</v>
      </c>
      <c r="G2304" s="1" t="s">
        <v>307</v>
      </c>
    </row>
    <row r="2305" spans="1:7">
      <c r="A2305" s="1" t="s">
        <v>11</v>
      </c>
      <c r="B2305">
        <v>30906</v>
      </c>
      <c r="C2305">
        <v>9</v>
      </c>
      <c r="D2305">
        <v>1844</v>
      </c>
      <c r="G2305" s="1" t="s">
        <v>342</v>
      </c>
    </row>
    <row r="2306" spans="1:7">
      <c r="A2306" s="1" t="s">
        <v>11</v>
      </c>
      <c r="B2306">
        <v>30908</v>
      </c>
      <c r="C2306">
        <v>9</v>
      </c>
      <c r="D2306">
        <v>1846</v>
      </c>
      <c r="G2306" s="1" t="s">
        <v>307</v>
      </c>
    </row>
    <row r="2307" spans="1:7">
      <c r="A2307" s="1" t="s">
        <v>11</v>
      </c>
      <c r="B2307">
        <v>30910</v>
      </c>
      <c r="C2307">
        <v>9</v>
      </c>
      <c r="D2307">
        <v>1848</v>
      </c>
      <c r="G2307" s="1" t="s">
        <v>342</v>
      </c>
    </row>
    <row r="2308" spans="1:7">
      <c r="A2308" s="1" t="s">
        <v>11</v>
      </c>
      <c r="B2308">
        <v>30916</v>
      </c>
      <c r="C2308">
        <v>9</v>
      </c>
      <c r="D2308">
        <v>1854</v>
      </c>
      <c r="G2308" s="1" t="s">
        <v>350</v>
      </c>
    </row>
    <row r="2309" spans="1:7">
      <c r="A2309" s="1" t="s">
        <v>11</v>
      </c>
      <c r="B2309">
        <v>30919</v>
      </c>
      <c r="C2309">
        <v>9</v>
      </c>
      <c r="D2309">
        <v>1857</v>
      </c>
      <c r="G2309" s="1" t="s">
        <v>351</v>
      </c>
    </row>
    <row r="2310" spans="1:7">
      <c r="A2310" s="1" t="s">
        <v>11</v>
      </c>
      <c r="B2310">
        <v>30943</v>
      </c>
      <c r="C2310">
        <v>9</v>
      </c>
      <c r="D2310">
        <v>1881</v>
      </c>
      <c r="G2310" s="1" t="s">
        <v>352</v>
      </c>
    </row>
    <row r="2311" spans="1:7">
      <c r="A2311" s="1" t="s">
        <v>11</v>
      </c>
      <c r="B2311">
        <v>30944</v>
      </c>
      <c r="C2311">
        <v>9</v>
      </c>
      <c r="D2311">
        <v>1882</v>
      </c>
      <c r="G2311" s="1" t="s">
        <v>353</v>
      </c>
    </row>
    <row r="2312" spans="1:7">
      <c r="A2312" s="1" t="s">
        <v>11</v>
      </c>
      <c r="B2312">
        <v>30959</v>
      </c>
      <c r="C2312">
        <v>9</v>
      </c>
      <c r="D2312">
        <v>1897</v>
      </c>
      <c r="G2312" s="1" t="s">
        <v>354</v>
      </c>
    </row>
    <row r="2313" spans="1:7">
      <c r="A2313" s="1" t="s">
        <v>11</v>
      </c>
      <c r="B2313">
        <v>30960</v>
      </c>
      <c r="C2313">
        <v>9</v>
      </c>
      <c r="D2313">
        <v>1898</v>
      </c>
      <c r="G2313" s="1" t="s">
        <v>330</v>
      </c>
    </row>
    <row r="2314" spans="1:7">
      <c r="A2314" s="1" t="s">
        <v>11</v>
      </c>
      <c r="B2314">
        <v>30965</v>
      </c>
      <c r="C2314">
        <v>9</v>
      </c>
      <c r="D2314">
        <v>1903</v>
      </c>
      <c r="G2314" s="1" t="s">
        <v>461</v>
      </c>
    </row>
    <row r="2315" spans="1:7">
      <c r="A2315" s="1" t="s">
        <v>11</v>
      </c>
      <c r="B2315">
        <v>30972</v>
      </c>
      <c r="C2315">
        <v>9</v>
      </c>
      <c r="D2315">
        <v>1910</v>
      </c>
      <c r="G2315" s="1" t="s">
        <v>355</v>
      </c>
    </row>
    <row r="2316" spans="1:7">
      <c r="A2316" s="1" t="s">
        <v>11</v>
      </c>
      <c r="B2316">
        <v>30974</v>
      </c>
      <c r="C2316">
        <v>9</v>
      </c>
      <c r="D2316">
        <v>1912</v>
      </c>
      <c r="G2316" s="1" t="s">
        <v>682</v>
      </c>
    </row>
    <row r="2317" spans="1:7">
      <c r="A2317" s="1" t="s">
        <v>11</v>
      </c>
      <c r="B2317">
        <v>30983</v>
      </c>
      <c r="C2317">
        <v>9</v>
      </c>
      <c r="D2317">
        <v>1921</v>
      </c>
      <c r="G2317" s="1" t="s">
        <v>305</v>
      </c>
    </row>
    <row r="2318" spans="1:7">
      <c r="A2318" s="1" t="s">
        <v>11</v>
      </c>
      <c r="B2318">
        <v>30988</v>
      </c>
      <c r="C2318">
        <v>9</v>
      </c>
      <c r="D2318">
        <v>1926</v>
      </c>
      <c r="G2318" s="1" t="s">
        <v>463</v>
      </c>
    </row>
    <row r="2319" spans="1:7">
      <c r="A2319" s="1" t="s">
        <v>11</v>
      </c>
      <c r="B2319">
        <v>30990</v>
      </c>
      <c r="C2319">
        <v>9</v>
      </c>
      <c r="D2319">
        <v>1928</v>
      </c>
      <c r="G2319" s="1" t="s">
        <v>338</v>
      </c>
    </row>
    <row r="2320" spans="1:7">
      <c r="A2320" s="1" t="s">
        <v>11</v>
      </c>
      <c r="B2320">
        <v>30993</v>
      </c>
      <c r="C2320">
        <v>9</v>
      </c>
      <c r="D2320">
        <v>1931</v>
      </c>
      <c r="G2320" s="1" t="s">
        <v>683</v>
      </c>
    </row>
    <row r="2321" spans="1:7">
      <c r="A2321" s="1" t="s">
        <v>11</v>
      </c>
      <c r="B2321">
        <v>30995</v>
      </c>
      <c r="C2321">
        <v>9</v>
      </c>
      <c r="D2321">
        <v>1933</v>
      </c>
      <c r="G2321" s="1" t="s">
        <v>306</v>
      </c>
    </row>
    <row r="2322" spans="1:7">
      <c r="A2322" s="1" t="s">
        <v>11</v>
      </c>
      <c r="B2322">
        <v>30997</v>
      </c>
      <c r="C2322">
        <v>9</v>
      </c>
      <c r="D2322">
        <v>1935</v>
      </c>
      <c r="G2322" s="1" t="s">
        <v>307</v>
      </c>
    </row>
    <row r="2323" spans="1:7">
      <c r="A2323" s="1" t="s">
        <v>11</v>
      </c>
      <c r="B2323">
        <v>30999</v>
      </c>
      <c r="C2323">
        <v>9</v>
      </c>
      <c r="D2323">
        <v>1937</v>
      </c>
      <c r="G2323" s="1" t="s">
        <v>358</v>
      </c>
    </row>
    <row r="2324" spans="1:7">
      <c r="A2324" s="1" t="s">
        <v>11</v>
      </c>
      <c r="B2324">
        <v>31004</v>
      </c>
      <c r="C2324">
        <v>9</v>
      </c>
      <c r="D2324">
        <v>1942</v>
      </c>
      <c r="G2324" s="1" t="s">
        <v>342</v>
      </c>
    </row>
    <row r="2325" spans="1:7">
      <c r="A2325" s="1" t="s">
        <v>11</v>
      </c>
      <c r="B2325">
        <v>31010</v>
      </c>
      <c r="C2325">
        <v>9</v>
      </c>
      <c r="D2325">
        <v>1948</v>
      </c>
      <c r="G2325" s="1" t="s">
        <v>667</v>
      </c>
    </row>
    <row r="2326" spans="1:7">
      <c r="A2326" s="1" t="s">
        <v>11</v>
      </c>
      <c r="B2326">
        <v>31014</v>
      </c>
      <c r="C2326">
        <v>9</v>
      </c>
      <c r="D2326">
        <v>1952</v>
      </c>
      <c r="G2326" s="1" t="s">
        <v>359</v>
      </c>
    </row>
    <row r="2327" spans="1:7">
      <c r="A2327" s="1" t="s">
        <v>11</v>
      </c>
      <c r="B2327">
        <v>31015</v>
      </c>
      <c r="C2327">
        <v>9</v>
      </c>
      <c r="D2327">
        <v>1953</v>
      </c>
      <c r="G2327" s="1" t="s">
        <v>360</v>
      </c>
    </row>
    <row r="2328" spans="1:7">
      <c r="A2328" s="1" t="s">
        <v>11</v>
      </c>
      <c r="B2328">
        <v>31020</v>
      </c>
      <c r="C2328">
        <v>9</v>
      </c>
      <c r="D2328">
        <v>1958</v>
      </c>
      <c r="G2328" s="1" t="s">
        <v>330</v>
      </c>
    </row>
    <row r="2329" spans="1:7">
      <c r="A2329" s="1" t="s">
        <v>11</v>
      </c>
      <c r="B2329">
        <v>31023</v>
      </c>
      <c r="C2329">
        <v>9</v>
      </c>
      <c r="D2329">
        <v>1961</v>
      </c>
      <c r="G2329" s="1" t="s">
        <v>172</v>
      </c>
    </row>
    <row r="2330" spans="1:7">
      <c r="A2330" s="1" t="s">
        <v>11</v>
      </c>
      <c r="B2330">
        <v>31032</v>
      </c>
      <c r="C2330">
        <v>9</v>
      </c>
      <c r="D2330">
        <v>1970</v>
      </c>
      <c r="G2330" s="1" t="s">
        <v>306</v>
      </c>
    </row>
    <row r="2331" spans="1:7">
      <c r="A2331" s="1" t="s">
        <v>11</v>
      </c>
      <c r="B2331">
        <v>31035</v>
      </c>
      <c r="C2331">
        <v>9</v>
      </c>
      <c r="D2331">
        <v>1973</v>
      </c>
      <c r="G2331" s="1" t="s">
        <v>307</v>
      </c>
    </row>
    <row r="2332" spans="1:7">
      <c r="A2332" s="1" t="s">
        <v>11</v>
      </c>
      <c r="B2332">
        <v>31041</v>
      </c>
      <c r="C2332">
        <v>9</v>
      </c>
      <c r="D2332">
        <v>1979</v>
      </c>
      <c r="G2332" s="1" t="s">
        <v>575</v>
      </c>
    </row>
    <row r="2333" spans="1:7">
      <c r="A2333" s="1" t="s">
        <v>11</v>
      </c>
      <c r="B2333">
        <v>31044</v>
      </c>
      <c r="C2333">
        <v>9</v>
      </c>
      <c r="D2333">
        <v>1982</v>
      </c>
      <c r="G2333" s="1" t="s">
        <v>338</v>
      </c>
    </row>
    <row r="2334" spans="1:7">
      <c r="A2334" s="1" t="s">
        <v>11</v>
      </c>
      <c r="B2334">
        <v>31050</v>
      </c>
      <c r="C2334">
        <v>9</v>
      </c>
      <c r="D2334">
        <v>1988</v>
      </c>
      <c r="G2334" s="1" t="s">
        <v>345</v>
      </c>
    </row>
    <row r="2335" spans="1:7">
      <c r="A2335" s="1" t="s">
        <v>11</v>
      </c>
      <c r="B2335">
        <v>31055</v>
      </c>
      <c r="C2335">
        <v>9</v>
      </c>
      <c r="D2335">
        <v>1993</v>
      </c>
      <c r="G2335" s="1" t="s">
        <v>329</v>
      </c>
    </row>
    <row r="2336" spans="1:7">
      <c r="A2336" s="1" t="s">
        <v>11</v>
      </c>
      <c r="B2336">
        <v>31062</v>
      </c>
      <c r="C2336">
        <v>9</v>
      </c>
      <c r="D2336">
        <v>2000</v>
      </c>
      <c r="G2336" s="1" t="s">
        <v>367</v>
      </c>
    </row>
    <row r="2337" spans="1:7">
      <c r="A2337" s="1" t="s">
        <v>11</v>
      </c>
      <c r="B2337">
        <v>31065</v>
      </c>
      <c r="C2337">
        <v>9</v>
      </c>
      <c r="D2337">
        <v>2003</v>
      </c>
      <c r="G2337" s="1" t="s">
        <v>369</v>
      </c>
    </row>
    <row r="2338" spans="1:7">
      <c r="A2338" s="1" t="s">
        <v>11</v>
      </c>
      <c r="B2338">
        <v>31075</v>
      </c>
      <c r="C2338">
        <v>9</v>
      </c>
      <c r="D2338">
        <v>2013</v>
      </c>
      <c r="G2338" s="1" t="s">
        <v>370</v>
      </c>
    </row>
    <row r="2339" spans="1:7">
      <c r="A2339" s="1" t="s">
        <v>11</v>
      </c>
      <c r="B2339">
        <v>31076</v>
      </c>
      <c r="C2339">
        <v>9</v>
      </c>
      <c r="D2339">
        <v>2014</v>
      </c>
      <c r="G2339" s="1" t="s">
        <v>371</v>
      </c>
    </row>
    <row r="2340" spans="1:7">
      <c r="A2340" s="1" t="s">
        <v>11</v>
      </c>
      <c r="B2340">
        <v>31078</v>
      </c>
      <c r="C2340">
        <v>9</v>
      </c>
      <c r="D2340">
        <v>2016</v>
      </c>
      <c r="G2340" s="1" t="s">
        <v>516</v>
      </c>
    </row>
    <row r="2341" spans="1:7">
      <c r="A2341" s="1" t="s">
        <v>11</v>
      </c>
      <c r="B2341">
        <v>31082</v>
      </c>
      <c r="C2341">
        <v>9</v>
      </c>
      <c r="D2341">
        <v>2020</v>
      </c>
      <c r="G2341" s="1" t="s">
        <v>372</v>
      </c>
    </row>
    <row r="2342" spans="1:7">
      <c r="A2342" s="1" t="s">
        <v>11</v>
      </c>
      <c r="B2342">
        <v>31084</v>
      </c>
      <c r="C2342">
        <v>9</v>
      </c>
      <c r="D2342">
        <v>2022</v>
      </c>
      <c r="G2342" s="1" t="s">
        <v>469</v>
      </c>
    </row>
    <row r="2343" spans="1:7">
      <c r="A2343" s="1" t="s">
        <v>11</v>
      </c>
      <c r="B2343">
        <v>31089</v>
      </c>
      <c r="C2343">
        <v>9</v>
      </c>
      <c r="D2343">
        <v>2027</v>
      </c>
      <c r="G2343" s="1" t="s">
        <v>373</v>
      </c>
    </row>
    <row r="2344" spans="1:7">
      <c r="A2344" s="1" t="s">
        <v>11</v>
      </c>
      <c r="B2344">
        <v>31094</v>
      </c>
      <c r="C2344">
        <v>9</v>
      </c>
      <c r="D2344">
        <v>2032</v>
      </c>
      <c r="G2344" s="1" t="s">
        <v>509</v>
      </c>
    </row>
    <row r="2345" spans="1:7">
      <c r="A2345" s="1" t="s">
        <v>11</v>
      </c>
      <c r="B2345">
        <v>31096</v>
      </c>
      <c r="C2345">
        <v>9</v>
      </c>
      <c r="D2345">
        <v>2034</v>
      </c>
      <c r="G2345" s="1" t="s">
        <v>581</v>
      </c>
    </row>
    <row r="2346" spans="1:7">
      <c r="A2346" s="1" t="s">
        <v>11</v>
      </c>
      <c r="B2346">
        <v>31098</v>
      </c>
      <c r="C2346">
        <v>9</v>
      </c>
      <c r="D2346">
        <v>2036</v>
      </c>
      <c r="G2346" s="1" t="s">
        <v>684</v>
      </c>
    </row>
    <row r="2347" spans="1:7">
      <c r="A2347" s="1" t="s">
        <v>11</v>
      </c>
      <c r="B2347">
        <v>31101</v>
      </c>
      <c r="C2347">
        <v>9</v>
      </c>
      <c r="D2347">
        <v>2039</v>
      </c>
      <c r="G2347" s="1" t="s">
        <v>685</v>
      </c>
    </row>
    <row r="2348" spans="1:7">
      <c r="A2348" s="1" t="s">
        <v>11</v>
      </c>
      <c r="B2348">
        <v>31111</v>
      </c>
      <c r="C2348">
        <v>9</v>
      </c>
      <c r="D2348">
        <v>2049</v>
      </c>
      <c r="G2348" s="1" t="s">
        <v>583</v>
      </c>
    </row>
    <row r="2349" spans="1:7">
      <c r="A2349" s="1" t="s">
        <v>11</v>
      </c>
      <c r="B2349">
        <v>31121</v>
      </c>
      <c r="C2349">
        <v>9</v>
      </c>
      <c r="D2349">
        <v>2059</v>
      </c>
      <c r="G2349" s="1" t="s">
        <v>375</v>
      </c>
    </row>
    <row r="2350" spans="1:7">
      <c r="A2350" s="1" t="s">
        <v>11</v>
      </c>
      <c r="B2350">
        <v>31123</v>
      </c>
      <c r="C2350">
        <v>9</v>
      </c>
      <c r="D2350">
        <v>2061</v>
      </c>
      <c r="G2350" s="1" t="s">
        <v>377</v>
      </c>
    </row>
    <row r="2351" spans="1:7">
      <c r="A2351" s="1" t="s">
        <v>11</v>
      </c>
      <c r="B2351">
        <v>31147</v>
      </c>
      <c r="C2351">
        <v>9</v>
      </c>
      <c r="D2351">
        <v>2085</v>
      </c>
      <c r="G2351" s="1" t="s">
        <v>470</v>
      </c>
    </row>
    <row r="2352" spans="1:7">
      <c r="A2352" s="1" t="s">
        <v>11</v>
      </c>
      <c r="B2352">
        <v>31151</v>
      </c>
      <c r="C2352">
        <v>9</v>
      </c>
      <c r="D2352">
        <v>2089</v>
      </c>
      <c r="G2352" s="1" t="s">
        <v>686</v>
      </c>
    </row>
    <row r="2353" spans="1:7">
      <c r="A2353" s="1" t="s">
        <v>11</v>
      </c>
      <c r="B2353">
        <v>31153</v>
      </c>
      <c r="C2353">
        <v>9</v>
      </c>
      <c r="D2353">
        <v>2091</v>
      </c>
      <c r="G2353" s="1" t="s">
        <v>544</v>
      </c>
    </row>
    <row r="2354" spans="1:7">
      <c r="A2354" s="1" t="s">
        <v>11</v>
      </c>
      <c r="B2354">
        <v>31158</v>
      </c>
      <c r="C2354">
        <v>9</v>
      </c>
      <c r="D2354">
        <v>2096</v>
      </c>
      <c r="G2354" s="1" t="s">
        <v>473</v>
      </c>
    </row>
    <row r="2355" spans="1:7">
      <c r="A2355" s="1" t="s">
        <v>11</v>
      </c>
      <c r="B2355">
        <v>31163</v>
      </c>
      <c r="C2355">
        <v>9</v>
      </c>
      <c r="D2355">
        <v>2101</v>
      </c>
      <c r="G2355" s="1" t="s">
        <v>379</v>
      </c>
    </row>
    <row r="2356" spans="1:7">
      <c r="A2356" s="1" t="s">
        <v>11</v>
      </c>
      <c r="B2356">
        <v>31165</v>
      </c>
      <c r="C2356">
        <v>9</v>
      </c>
      <c r="D2356">
        <v>2103</v>
      </c>
      <c r="G2356" s="1" t="s">
        <v>380</v>
      </c>
    </row>
    <row r="2357" spans="1:7">
      <c r="A2357" s="1" t="s">
        <v>11</v>
      </c>
      <c r="B2357">
        <v>31169</v>
      </c>
      <c r="C2357">
        <v>9</v>
      </c>
      <c r="D2357">
        <v>2107</v>
      </c>
      <c r="G2357" s="1" t="s">
        <v>382</v>
      </c>
    </row>
    <row r="2358" spans="1:7">
      <c r="A2358" s="1" t="s">
        <v>11</v>
      </c>
      <c r="B2358">
        <v>31172</v>
      </c>
      <c r="C2358">
        <v>9</v>
      </c>
      <c r="D2358">
        <v>2110</v>
      </c>
      <c r="G2358" s="1" t="s">
        <v>383</v>
      </c>
    </row>
    <row r="2359" spans="1:7">
      <c r="A2359" s="1" t="s">
        <v>11</v>
      </c>
      <c r="B2359">
        <v>31180</v>
      </c>
      <c r="C2359">
        <v>9</v>
      </c>
      <c r="D2359">
        <v>2118</v>
      </c>
      <c r="G2359" s="1" t="s">
        <v>385</v>
      </c>
    </row>
    <row r="2360" spans="1:7">
      <c r="A2360" s="1" t="s">
        <v>11</v>
      </c>
      <c r="B2360">
        <v>31186</v>
      </c>
      <c r="C2360">
        <v>9</v>
      </c>
      <c r="D2360">
        <v>2124</v>
      </c>
      <c r="G2360" s="1" t="s">
        <v>388</v>
      </c>
    </row>
    <row r="2361" spans="1:7">
      <c r="A2361" s="1" t="s">
        <v>11</v>
      </c>
      <c r="B2361">
        <v>31190</v>
      </c>
      <c r="C2361">
        <v>9</v>
      </c>
      <c r="D2361">
        <v>2128</v>
      </c>
      <c r="G2361" s="1" t="s">
        <v>393</v>
      </c>
    </row>
    <row r="2362" spans="1:7">
      <c r="A2362" s="1" t="s">
        <v>11</v>
      </c>
      <c r="B2362">
        <v>31201</v>
      </c>
      <c r="C2362">
        <v>9</v>
      </c>
      <c r="D2362">
        <v>2139</v>
      </c>
      <c r="G2362" s="1" t="s">
        <v>394</v>
      </c>
    </row>
    <row r="2363" spans="1:7">
      <c r="A2363" s="1" t="s">
        <v>11</v>
      </c>
      <c r="B2363">
        <v>31206</v>
      </c>
      <c r="C2363">
        <v>9</v>
      </c>
      <c r="D2363">
        <v>2144</v>
      </c>
      <c r="G2363" s="1" t="s">
        <v>320</v>
      </c>
    </row>
    <row r="2364" spans="1:7">
      <c r="A2364" s="1" t="s">
        <v>11</v>
      </c>
      <c r="B2364">
        <v>31209</v>
      </c>
      <c r="C2364">
        <v>9</v>
      </c>
      <c r="D2364">
        <v>2147</v>
      </c>
      <c r="G2364" s="1" t="s">
        <v>444</v>
      </c>
    </row>
    <row r="2365" spans="1:7">
      <c r="A2365" s="1" t="s">
        <v>11</v>
      </c>
      <c r="B2365">
        <v>31211</v>
      </c>
      <c r="C2365">
        <v>9</v>
      </c>
      <c r="D2365">
        <v>2149</v>
      </c>
      <c r="G2365" s="1" t="s">
        <v>398</v>
      </c>
    </row>
    <row r="2366" spans="1:7">
      <c r="A2366" s="1" t="s">
        <v>11</v>
      </c>
      <c r="B2366">
        <v>31214</v>
      </c>
      <c r="C2366">
        <v>9</v>
      </c>
      <c r="D2366">
        <v>2152</v>
      </c>
      <c r="G2366" s="1" t="s">
        <v>399</v>
      </c>
    </row>
    <row r="2367" spans="1:7">
      <c r="A2367" s="1" t="s">
        <v>11</v>
      </c>
      <c r="B2367">
        <v>31216</v>
      </c>
      <c r="C2367">
        <v>9</v>
      </c>
      <c r="D2367">
        <v>2154</v>
      </c>
      <c r="G2367" s="1" t="s">
        <v>401</v>
      </c>
    </row>
    <row r="2368" spans="1:7">
      <c r="A2368" s="1" t="s">
        <v>11</v>
      </c>
      <c r="B2368">
        <v>31221</v>
      </c>
      <c r="C2368">
        <v>9</v>
      </c>
      <c r="D2368">
        <v>2159</v>
      </c>
      <c r="G2368" s="1" t="s">
        <v>687</v>
      </c>
    </row>
    <row r="2369" spans="1:7">
      <c r="A2369" s="1" t="s">
        <v>11</v>
      </c>
      <c r="B2369">
        <v>31223</v>
      </c>
      <c r="C2369">
        <v>9</v>
      </c>
      <c r="D2369">
        <v>2161</v>
      </c>
      <c r="G2369" s="1" t="s">
        <v>403</v>
      </c>
    </row>
    <row r="2370" spans="1:7">
      <c r="A2370" s="1" t="s">
        <v>11</v>
      </c>
      <c r="B2370">
        <v>31233</v>
      </c>
      <c r="C2370">
        <v>9</v>
      </c>
      <c r="D2370">
        <v>2171</v>
      </c>
      <c r="G2370" s="1" t="s">
        <v>478</v>
      </c>
    </row>
    <row r="2371" spans="1:7">
      <c r="A2371" s="1" t="s">
        <v>11</v>
      </c>
      <c r="B2371">
        <v>31236</v>
      </c>
      <c r="C2371">
        <v>9</v>
      </c>
      <c r="D2371">
        <v>2174</v>
      </c>
      <c r="G2371" s="1" t="s">
        <v>406</v>
      </c>
    </row>
    <row r="2372" spans="1:7">
      <c r="A2372" s="1" t="s">
        <v>11</v>
      </c>
      <c r="B2372">
        <v>31237</v>
      </c>
      <c r="C2372">
        <v>9</v>
      </c>
      <c r="D2372">
        <v>2175</v>
      </c>
      <c r="G2372" s="1" t="s">
        <v>330</v>
      </c>
    </row>
    <row r="2373" spans="1:7">
      <c r="A2373" s="1" t="s">
        <v>11</v>
      </c>
      <c r="B2373">
        <v>31248</v>
      </c>
      <c r="C2373">
        <v>9</v>
      </c>
      <c r="D2373">
        <v>2186</v>
      </c>
      <c r="G2373" s="1" t="s">
        <v>407</v>
      </c>
    </row>
    <row r="2374" spans="1:7">
      <c r="A2374" s="1" t="s">
        <v>11</v>
      </c>
      <c r="B2374">
        <v>31253</v>
      </c>
      <c r="C2374">
        <v>9</v>
      </c>
      <c r="D2374">
        <v>2191</v>
      </c>
      <c r="G2374" s="1" t="s">
        <v>688</v>
      </c>
    </row>
    <row r="2375" spans="1:7">
      <c r="A2375" s="1" t="s">
        <v>11</v>
      </c>
      <c r="B2375">
        <v>31255</v>
      </c>
      <c r="C2375">
        <v>9</v>
      </c>
      <c r="D2375">
        <v>2193</v>
      </c>
      <c r="G2375" s="1" t="s">
        <v>299</v>
      </c>
    </row>
    <row r="2376" spans="1:7">
      <c r="A2376" s="1" t="s">
        <v>11</v>
      </c>
      <c r="B2376">
        <v>31266</v>
      </c>
      <c r="C2376">
        <v>9</v>
      </c>
      <c r="D2376">
        <v>2204</v>
      </c>
      <c r="G2376" s="1" t="s">
        <v>305</v>
      </c>
    </row>
    <row r="2377" spans="1:7">
      <c r="A2377" s="1" t="s">
        <v>11</v>
      </c>
      <c r="B2377">
        <v>31293</v>
      </c>
      <c r="C2377">
        <v>9</v>
      </c>
      <c r="D2377">
        <v>2231</v>
      </c>
      <c r="G2377" s="1" t="s">
        <v>689</v>
      </c>
    </row>
    <row r="2378" spans="1:7">
      <c r="A2378" s="1" t="s">
        <v>12</v>
      </c>
      <c r="B2378">
        <v>31301</v>
      </c>
      <c r="C2378">
        <v>10</v>
      </c>
      <c r="D2378">
        <v>2</v>
      </c>
      <c r="G2378" s="1" t="s">
        <v>690</v>
      </c>
    </row>
    <row r="2379" spans="1:7">
      <c r="A2379" s="1" t="s">
        <v>12</v>
      </c>
      <c r="B2379">
        <v>31304</v>
      </c>
      <c r="C2379">
        <v>10</v>
      </c>
      <c r="D2379">
        <v>5</v>
      </c>
      <c r="G2379" s="1" t="s">
        <v>139</v>
      </c>
    </row>
    <row r="2380" spans="1:7">
      <c r="A2380" s="1" t="s">
        <v>12</v>
      </c>
      <c r="B2380">
        <v>31309</v>
      </c>
      <c r="C2380">
        <v>10</v>
      </c>
      <c r="D2380">
        <v>10</v>
      </c>
      <c r="G2380" s="1" t="s">
        <v>141</v>
      </c>
    </row>
    <row r="2381" spans="1:7">
      <c r="A2381" s="1" t="s">
        <v>12</v>
      </c>
      <c r="B2381">
        <v>31310</v>
      </c>
      <c r="C2381">
        <v>10</v>
      </c>
      <c r="D2381">
        <v>11</v>
      </c>
      <c r="G2381" s="1" t="s">
        <v>142</v>
      </c>
    </row>
    <row r="2382" spans="1:7">
      <c r="A2382" s="1" t="s">
        <v>12</v>
      </c>
      <c r="B2382">
        <v>31501</v>
      </c>
      <c r="C2382">
        <v>10</v>
      </c>
      <c r="D2382">
        <v>202</v>
      </c>
      <c r="G2382" s="1" t="s">
        <v>143</v>
      </c>
    </row>
    <row r="2383" spans="1:7">
      <c r="A2383" s="1" t="s">
        <v>12</v>
      </c>
      <c r="B2383">
        <v>31502</v>
      </c>
      <c r="C2383">
        <v>10</v>
      </c>
      <c r="D2383">
        <v>203</v>
      </c>
      <c r="G2383" s="1" t="s">
        <v>144</v>
      </c>
    </row>
    <row r="2384" spans="1:7">
      <c r="A2384" s="1" t="s">
        <v>12</v>
      </c>
      <c r="B2384">
        <v>31531</v>
      </c>
      <c r="C2384">
        <v>10</v>
      </c>
      <c r="D2384">
        <v>232</v>
      </c>
      <c r="G2384" s="1" t="s">
        <v>145</v>
      </c>
    </row>
    <row r="2385" spans="1:7">
      <c r="A2385" s="1" t="s">
        <v>12</v>
      </c>
      <c r="B2385">
        <v>31552</v>
      </c>
      <c r="C2385">
        <v>10</v>
      </c>
      <c r="D2385">
        <v>253</v>
      </c>
      <c r="G2385" s="1" t="s">
        <v>146</v>
      </c>
    </row>
    <row r="2386" spans="1:7">
      <c r="A2386" s="1" t="s">
        <v>12</v>
      </c>
      <c r="B2386">
        <v>31563</v>
      </c>
      <c r="C2386">
        <v>10</v>
      </c>
      <c r="D2386">
        <v>264</v>
      </c>
      <c r="G2386" s="1" t="s">
        <v>147</v>
      </c>
    </row>
    <row r="2387" spans="1:7">
      <c r="A2387" s="1" t="s">
        <v>12</v>
      </c>
      <c r="B2387">
        <v>31617</v>
      </c>
      <c r="C2387">
        <v>10</v>
      </c>
      <c r="D2387">
        <v>318</v>
      </c>
      <c r="G2387" s="1" t="s">
        <v>148</v>
      </c>
    </row>
    <row r="2388" spans="1:7">
      <c r="A2388" s="1" t="s">
        <v>12</v>
      </c>
      <c r="B2388">
        <v>31629</v>
      </c>
      <c r="C2388">
        <v>10</v>
      </c>
      <c r="D2388">
        <v>330</v>
      </c>
      <c r="G2388" s="1" t="s">
        <v>149</v>
      </c>
    </row>
    <row r="2389" spans="1:7">
      <c r="A2389" s="1" t="s">
        <v>12</v>
      </c>
      <c r="B2389">
        <v>31656</v>
      </c>
      <c r="C2389">
        <v>10</v>
      </c>
      <c r="D2389">
        <v>357</v>
      </c>
      <c r="G2389" s="1" t="s">
        <v>150</v>
      </c>
    </row>
    <row r="2390" spans="1:7">
      <c r="A2390" s="1" t="s">
        <v>12</v>
      </c>
      <c r="B2390">
        <v>31690</v>
      </c>
      <c r="C2390">
        <v>10</v>
      </c>
      <c r="D2390">
        <v>391</v>
      </c>
      <c r="G2390" s="1" t="s">
        <v>151</v>
      </c>
    </row>
    <row r="2391" spans="1:7">
      <c r="A2391" s="1" t="s">
        <v>12</v>
      </c>
      <c r="B2391">
        <v>31704</v>
      </c>
      <c r="C2391">
        <v>10</v>
      </c>
      <c r="D2391">
        <v>405</v>
      </c>
      <c r="G2391" s="1" t="s">
        <v>152</v>
      </c>
    </row>
    <row r="2392" spans="1:7">
      <c r="A2392" s="1" t="s">
        <v>12</v>
      </c>
      <c r="B2392">
        <v>31733</v>
      </c>
      <c r="C2392">
        <v>10</v>
      </c>
      <c r="D2392">
        <v>434</v>
      </c>
      <c r="G2392" s="1" t="s">
        <v>163</v>
      </c>
    </row>
    <row r="2393" spans="1:7">
      <c r="A2393" s="1" t="s">
        <v>12</v>
      </c>
      <c r="B2393">
        <v>31839</v>
      </c>
      <c r="C2393">
        <v>10</v>
      </c>
      <c r="D2393">
        <v>540</v>
      </c>
      <c r="G2393" s="1" t="s">
        <v>166</v>
      </c>
    </row>
    <row r="2394" spans="1:7">
      <c r="A2394" s="1" t="s">
        <v>12</v>
      </c>
      <c r="B2394">
        <v>31879</v>
      </c>
      <c r="C2394">
        <v>10</v>
      </c>
      <c r="D2394">
        <v>580</v>
      </c>
      <c r="G2394" s="1" t="s">
        <v>167</v>
      </c>
    </row>
    <row r="2395" spans="1:7">
      <c r="A2395" s="1" t="s">
        <v>12</v>
      </c>
      <c r="B2395">
        <v>32161</v>
      </c>
      <c r="C2395">
        <v>10</v>
      </c>
      <c r="D2395">
        <v>862</v>
      </c>
      <c r="G2395" s="1" t="s">
        <v>181</v>
      </c>
    </row>
    <row r="2396" spans="1:7">
      <c r="A2396" s="1" t="s">
        <v>12</v>
      </c>
      <c r="B2396">
        <v>32170</v>
      </c>
      <c r="C2396">
        <v>10</v>
      </c>
      <c r="D2396">
        <v>871</v>
      </c>
      <c r="G2396" s="1" t="s">
        <v>182</v>
      </c>
    </row>
    <row r="2397" spans="1:7">
      <c r="A2397" s="1" t="s">
        <v>12</v>
      </c>
      <c r="B2397">
        <v>32171</v>
      </c>
      <c r="C2397">
        <v>10</v>
      </c>
      <c r="D2397">
        <v>872</v>
      </c>
      <c r="G2397" s="1" t="s">
        <v>183</v>
      </c>
    </row>
    <row r="2398" spans="1:7">
      <c r="A2398" s="1" t="s">
        <v>12</v>
      </c>
      <c r="B2398">
        <v>32173</v>
      </c>
      <c r="C2398">
        <v>10</v>
      </c>
      <c r="D2398">
        <v>874</v>
      </c>
      <c r="G2398" s="1" t="s">
        <v>185</v>
      </c>
    </row>
    <row r="2399" spans="1:7">
      <c r="A2399" s="1" t="s">
        <v>12</v>
      </c>
      <c r="B2399">
        <v>32176</v>
      </c>
      <c r="C2399">
        <v>10</v>
      </c>
      <c r="D2399">
        <v>877</v>
      </c>
      <c r="G2399" s="1" t="s">
        <v>186</v>
      </c>
    </row>
    <row r="2400" spans="1:7">
      <c r="A2400" s="1" t="s">
        <v>12</v>
      </c>
      <c r="B2400">
        <v>32178</v>
      </c>
      <c r="C2400">
        <v>10</v>
      </c>
      <c r="D2400">
        <v>879</v>
      </c>
      <c r="G2400" s="1" t="s">
        <v>187</v>
      </c>
    </row>
    <row r="2401" spans="1:7">
      <c r="A2401" s="1" t="s">
        <v>12</v>
      </c>
      <c r="B2401">
        <v>32180</v>
      </c>
      <c r="C2401">
        <v>10</v>
      </c>
      <c r="D2401">
        <v>881</v>
      </c>
      <c r="G2401" s="1" t="s">
        <v>487</v>
      </c>
    </row>
    <row r="2402" spans="1:7">
      <c r="A2402" s="1" t="s">
        <v>12</v>
      </c>
      <c r="B2402">
        <v>32182</v>
      </c>
      <c r="C2402">
        <v>10</v>
      </c>
      <c r="D2402">
        <v>883</v>
      </c>
      <c r="G2402" s="1" t="s">
        <v>188</v>
      </c>
    </row>
    <row r="2403" spans="1:7">
      <c r="A2403" s="1" t="s">
        <v>12</v>
      </c>
      <c r="B2403">
        <v>32185</v>
      </c>
      <c r="C2403">
        <v>10</v>
      </c>
      <c r="D2403">
        <v>886</v>
      </c>
      <c r="G2403" s="1" t="s">
        <v>691</v>
      </c>
    </row>
    <row r="2404" spans="1:7">
      <c r="A2404" s="1" t="s">
        <v>12</v>
      </c>
      <c r="B2404">
        <v>32188</v>
      </c>
      <c r="C2404">
        <v>10</v>
      </c>
      <c r="D2404">
        <v>889</v>
      </c>
      <c r="G2404" s="1" t="s">
        <v>189</v>
      </c>
    </row>
    <row r="2405" spans="1:7">
      <c r="A2405" s="1" t="s">
        <v>12</v>
      </c>
      <c r="B2405">
        <v>32190</v>
      </c>
      <c r="C2405">
        <v>10</v>
      </c>
      <c r="D2405">
        <v>891</v>
      </c>
      <c r="G2405" s="1" t="s">
        <v>190</v>
      </c>
    </row>
    <row r="2406" spans="1:7">
      <c r="A2406" s="1" t="s">
        <v>12</v>
      </c>
      <c r="B2406">
        <v>32197</v>
      </c>
      <c r="C2406">
        <v>10</v>
      </c>
      <c r="D2406">
        <v>898</v>
      </c>
      <c r="G2406" s="1" t="s">
        <v>191</v>
      </c>
    </row>
    <row r="2407" spans="1:7">
      <c r="A2407" s="1" t="s">
        <v>12</v>
      </c>
      <c r="B2407">
        <v>32203</v>
      </c>
      <c r="C2407">
        <v>10</v>
      </c>
      <c r="D2407">
        <v>904</v>
      </c>
      <c r="G2407" s="1" t="s">
        <v>193</v>
      </c>
    </row>
    <row r="2408" spans="1:7">
      <c r="A2408" s="1" t="s">
        <v>12</v>
      </c>
      <c r="B2408">
        <v>32216</v>
      </c>
      <c r="C2408">
        <v>10</v>
      </c>
      <c r="D2408">
        <v>917</v>
      </c>
      <c r="G2408" s="1" t="s">
        <v>194</v>
      </c>
    </row>
    <row r="2409" spans="1:7">
      <c r="A2409" s="1" t="s">
        <v>12</v>
      </c>
      <c r="B2409">
        <v>32219</v>
      </c>
      <c r="C2409">
        <v>10</v>
      </c>
      <c r="D2409">
        <v>920</v>
      </c>
      <c r="G2409" s="1" t="s">
        <v>195</v>
      </c>
    </row>
    <row r="2410" spans="1:7">
      <c r="A2410" s="1" t="s">
        <v>12</v>
      </c>
      <c r="B2410">
        <v>32224</v>
      </c>
      <c r="C2410">
        <v>10</v>
      </c>
      <c r="D2410">
        <v>925</v>
      </c>
      <c r="G2410" s="1" t="s">
        <v>692</v>
      </c>
    </row>
    <row r="2411" spans="1:7">
      <c r="A2411" s="1" t="s">
        <v>12</v>
      </c>
      <c r="B2411">
        <v>32233</v>
      </c>
      <c r="C2411">
        <v>10</v>
      </c>
      <c r="D2411">
        <v>934</v>
      </c>
      <c r="G2411" s="1" t="s">
        <v>196</v>
      </c>
    </row>
    <row r="2412" spans="1:7">
      <c r="A2412" s="1" t="s">
        <v>12</v>
      </c>
      <c r="B2412">
        <v>32249</v>
      </c>
      <c r="C2412">
        <v>10</v>
      </c>
      <c r="D2412">
        <v>950</v>
      </c>
      <c r="G2412" s="1" t="s">
        <v>199</v>
      </c>
    </row>
    <row r="2413" spans="1:7">
      <c r="A2413" s="1" t="s">
        <v>12</v>
      </c>
      <c r="B2413">
        <v>32259</v>
      </c>
      <c r="C2413">
        <v>10</v>
      </c>
      <c r="D2413">
        <v>960</v>
      </c>
      <c r="G2413" s="1" t="s">
        <v>201</v>
      </c>
    </row>
    <row r="2414" spans="1:7">
      <c r="A2414" s="1" t="s">
        <v>12</v>
      </c>
      <c r="B2414">
        <v>32292</v>
      </c>
      <c r="C2414">
        <v>10</v>
      </c>
      <c r="D2414">
        <v>993</v>
      </c>
      <c r="G2414" s="1" t="s">
        <v>414</v>
      </c>
    </row>
    <row r="2415" spans="1:7">
      <c r="A2415" s="1" t="s">
        <v>12</v>
      </c>
      <c r="B2415">
        <v>32294</v>
      </c>
      <c r="C2415">
        <v>10</v>
      </c>
      <c r="D2415">
        <v>995</v>
      </c>
      <c r="G2415" s="1" t="s">
        <v>203</v>
      </c>
    </row>
    <row r="2416" spans="1:7">
      <c r="A2416" s="1" t="s">
        <v>12</v>
      </c>
      <c r="B2416">
        <v>32299</v>
      </c>
      <c r="C2416">
        <v>10</v>
      </c>
      <c r="D2416">
        <v>1000</v>
      </c>
      <c r="G2416" s="1" t="s">
        <v>553</v>
      </c>
    </row>
    <row r="2417" spans="1:7">
      <c r="A2417" s="1" t="s">
        <v>12</v>
      </c>
      <c r="B2417">
        <v>32301</v>
      </c>
      <c r="C2417">
        <v>10</v>
      </c>
      <c r="D2417">
        <v>1002</v>
      </c>
      <c r="G2417" s="1" t="s">
        <v>554</v>
      </c>
    </row>
    <row r="2418" spans="1:7">
      <c r="A2418" s="1" t="s">
        <v>12</v>
      </c>
      <c r="B2418">
        <v>32303</v>
      </c>
      <c r="C2418">
        <v>10</v>
      </c>
      <c r="D2418">
        <v>1004</v>
      </c>
      <c r="G2418" s="1" t="s">
        <v>205</v>
      </c>
    </row>
    <row r="2419" spans="1:7">
      <c r="A2419" s="1" t="s">
        <v>12</v>
      </c>
      <c r="B2419">
        <v>32316</v>
      </c>
      <c r="C2419">
        <v>10</v>
      </c>
      <c r="D2419">
        <v>1017</v>
      </c>
      <c r="G2419" s="1" t="s">
        <v>693</v>
      </c>
    </row>
    <row r="2420" spans="1:7">
      <c r="A2420" s="1" t="s">
        <v>12</v>
      </c>
      <c r="B2420">
        <v>32320</v>
      </c>
      <c r="C2420">
        <v>10</v>
      </c>
      <c r="D2420">
        <v>1021</v>
      </c>
      <c r="G2420" s="1" t="s">
        <v>206</v>
      </c>
    </row>
    <row r="2421" spans="1:7">
      <c r="A2421" s="1" t="s">
        <v>12</v>
      </c>
      <c r="B2421">
        <v>32324</v>
      </c>
      <c r="C2421">
        <v>10</v>
      </c>
      <c r="D2421">
        <v>1025</v>
      </c>
      <c r="G2421" s="1" t="s">
        <v>207</v>
      </c>
    </row>
    <row r="2422" spans="1:7">
      <c r="A2422" s="1" t="s">
        <v>12</v>
      </c>
      <c r="B2422">
        <v>32362</v>
      </c>
      <c r="C2422">
        <v>10</v>
      </c>
      <c r="D2422">
        <v>1063</v>
      </c>
      <c r="G2422" s="1" t="s">
        <v>694</v>
      </c>
    </row>
    <row r="2423" spans="1:7">
      <c r="A2423" s="1" t="s">
        <v>12</v>
      </c>
      <c r="B2423">
        <v>32364</v>
      </c>
      <c r="C2423">
        <v>10</v>
      </c>
      <c r="D2423">
        <v>1065</v>
      </c>
      <c r="G2423" s="1" t="s">
        <v>209</v>
      </c>
    </row>
    <row r="2424" spans="1:7">
      <c r="A2424" s="1" t="s">
        <v>12</v>
      </c>
      <c r="B2424">
        <v>32368</v>
      </c>
      <c r="C2424">
        <v>10</v>
      </c>
      <c r="D2424">
        <v>1069</v>
      </c>
      <c r="G2424" s="1" t="s">
        <v>695</v>
      </c>
    </row>
    <row r="2425" spans="1:7">
      <c r="A2425" s="1" t="s">
        <v>12</v>
      </c>
      <c r="B2425">
        <v>32373</v>
      </c>
      <c r="C2425">
        <v>10</v>
      </c>
      <c r="D2425">
        <v>1074</v>
      </c>
      <c r="G2425" s="1" t="s">
        <v>696</v>
      </c>
    </row>
    <row r="2426" spans="1:7">
      <c r="A2426" s="1" t="s">
        <v>12</v>
      </c>
      <c r="B2426">
        <v>32375</v>
      </c>
      <c r="C2426">
        <v>10</v>
      </c>
      <c r="D2426">
        <v>1076</v>
      </c>
      <c r="G2426" s="1" t="s">
        <v>697</v>
      </c>
    </row>
    <row r="2427" spans="1:7">
      <c r="A2427" s="1" t="s">
        <v>12</v>
      </c>
      <c r="B2427">
        <v>32377</v>
      </c>
      <c r="C2427">
        <v>10</v>
      </c>
      <c r="D2427">
        <v>1078</v>
      </c>
      <c r="G2427" s="1" t="s">
        <v>214</v>
      </c>
    </row>
    <row r="2428" spans="1:7">
      <c r="A2428" s="1" t="s">
        <v>12</v>
      </c>
      <c r="B2428">
        <v>32381</v>
      </c>
      <c r="C2428">
        <v>10</v>
      </c>
      <c r="D2428">
        <v>1082</v>
      </c>
      <c r="G2428" s="1" t="s">
        <v>217</v>
      </c>
    </row>
    <row r="2429" spans="1:7">
      <c r="A2429" s="1" t="s">
        <v>12</v>
      </c>
      <c r="B2429">
        <v>32390</v>
      </c>
      <c r="C2429">
        <v>10</v>
      </c>
      <c r="D2429">
        <v>1091</v>
      </c>
      <c r="G2429" s="1" t="s">
        <v>218</v>
      </c>
    </row>
    <row r="2430" spans="1:7">
      <c r="A2430" s="1" t="s">
        <v>12</v>
      </c>
      <c r="B2430">
        <v>32418</v>
      </c>
      <c r="C2430">
        <v>10</v>
      </c>
      <c r="D2430">
        <v>1119</v>
      </c>
      <c r="G2430" s="1" t="s">
        <v>219</v>
      </c>
    </row>
    <row r="2431" spans="1:7">
      <c r="A2431" s="1" t="s">
        <v>12</v>
      </c>
      <c r="B2431">
        <v>32427</v>
      </c>
      <c r="C2431">
        <v>10</v>
      </c>
      <c r="D2431">
        <v>1128</v>
      </c>
      <c r="G2431" s="1" t="s">
        <v>646</v>
      </c>
    </row>
    <row r="2432" spans="1:7">
      <c r="A2432" s="1" t="s">
        <v>12</v>
      </c>
      <c r="B2432">
        <v>32429</v>
      </c>
      <c r="C2432">
        <v>10</v>
      </c>
      <c r="D2432">
        <v>1130</v>
      </c>
      <c r="G2432" s="1" t="s">
        <v>220</v>
      </c>
    </row>
    <row r="2433" spans="1:7">
      <c r="A2433" s="1" t="s">
        <v>12</v>
      </c>
      <c r="B2433">
        <v>32436</v>
      </c>
      <c r="C2433">
        <v>10</v>
      </c>
      <c r="D2433">
        <v>1137</v>
      </c>
      <c r="G2433" s="1" t="s">
        <v>221</v>
      </c>
    </row>
    <row r="2434" spans="1:7">
      <c r="A2434" s="1" t="s">
        <v>12</v>
      </c>
      <c r="B2434">
        <v>32445</v>
      </c>
      <c r="C2434">
        <v>10</v>
      </c>
      <c r="D2434">
        <v>1146</v>
      </c>
      <c r="G2434" s="1" t="s">
        <v>226</v>
      </c>
    </row>
    <row r="2435" spans="1:7">
      <c r="A2435" s="1" t="s">
        <v>12</v>
      </c>
      <c r="B2435">
        <v>32453</v>
      </c>
      <c r="C2435">
        <v>10</v>
      </c>
      <c r="D2435">
        <v>1154</v>
      </c>
      <c r="G2435" s="1" t="s">
        <v>222</v>
      </c>
    </row>
    <row r="2436" spans="1:7">
      <c r="A2436" s="1" t="s">
        <v>12</v>
      </c>
      <c r="B2436">
        <v>32465</v>
      </c>
      <c r="C2436">
        <v>10</v>
      </c>
      <c r="D2436">
        <v>1166</v>
      </c>
      <c r="G2436" s="1" t="s">
        <v>227</v>
      </c>
    </row>
    <row r="2437" spans="1:7">
      <c r="A2437" s="1" t="s">
        <v>12</v>
      </c>
      <c r="B2437">
        <v>32475</v>
      </c>
      <c r="C2437">
        <v>10</v>
      </c>
      <c r="D2437">
        <v>1176</v>
      </c>
      <c r="G2437" s="1" t="s">
        <v>228</v>
      </c>
    </row>
    <row r="2438" spans="1:7">
      <c r="A2438" s="1" t="s">
        <v>12</v>
      </c>
      <c r="B2438">
        <v>32477</v>
      </c>
      <c r="C2438">
        <v>10</v>
      </c>
      <c r="D2438">
        <v>1178</v>
      </c>
      <c r="G2438" s="1" t="s">
        <v>520</v>
      </c>
    </row>
    <row r="2439" spans="1:7">
      <c r="A2439" s="1" t="s">
        <v>12</v>
      </c>
      <c r="B2439">
        <v>32480</v>
      </c>
      <c r="C2439">
        <v>10</v>
      </c>
      <c r="D2439">
        <v>1181</v>
      </c>
      <c r="G2439" s="1" t="s">
        <v>233</v>
      </c>
    </row>
    <row r="2440" spans="1:7">
      <c r="A2440" s="1" t="s">
        <v>12</v>
      </c>
      <c r="B2440">
        <v>32484</v>
      </c>
      <c r="C2440">
        <v>10</v>
      </c>
      <c r="D2440">
        <v>1185</v>
      </c>
      <c r="G2440" s="1" t="s">
        <v>698</v>
      </c>
    </row>
    <row r="2441" spans="1:7">
      <c r="A2441" s="1" t="s">
        <v>12</v>
      </c>
      <c r="B2441">
        <v>32486</v>
      </c>
      <c r="C2441">
        <v>10</v>
      </c>
      <c r="D2441">
        <v>1187</v>
      </c>
      <c r="G2441" s="1" t="s">
        <v>699</v>
      </c>
    </row>
    <row r="2442" spans="1:7">
      <c r="A2442" s="1" t="s">
        <v>12</v>
      </c>
      <c r="B2442">
        <v>32489</v>
      </c>
      <c r="C2442">
        <v>10</v>
      </c>
      <c r="D2442">
        <v>1190</v>
      </c>
      <c r="G2442" s="1" t="s">
        <v>235</v>
      </c>
    </row>
    <row r="2443" spans="1:7">
      <c r="A2443" s="1" t="s">
        <v>12</v>
      </c>
      <c r="B2443">
        <v>32511</v>
      </c>
      <c r="C2443">
        <v>10</v>
      </c>
      <c r="D2443">
        <v>1212</v>
      </c>
      <c r="G2443" s="1" t="s">
        <v>236</v>
      </c>
    </row>
    <row r="2444" spans="1:7">
      <c r="A2444" s="1" t="s">
        <v>12</v>
      </c>
      <c r="B2444">
        <v>32523</v>
      </c>
      <c r="C2444">
        <v>10</v>
      </c>
      <c r="D2444">
        <v>1224</v>
      </c>
      <c r="G2444" s="1" t="s">
        <v>598</v>
      </c>
    </row>
    <row r="2445" spans="1:7">
      <c r="A2445" s="1" t="s">
        <v>12</v>
      </c>
      <c r="B2445">
        <v>32528</v>
      </c>
      <c r="C2445">
        <v>10</v>
      </c>
      <c r="D2445">
        <v>1229</v>
      </c>
      <c r="G2445" s="1" t="s">
        <v>492</v>
      </c>
    </row>
    <row r="2446" spans="1:7">
      <c r="A2446" s="1" t="s">
        <v>12</v>
      </c>
      <c r="B2446">
        <v>32535</v>
      </c>
      <c r="C2446">
        <v>10</v>
      </c>
      <c r="D2446">
        <v>1236</v>
      </c>
      <c r="G2446" s="1" t="s">
        <v>242</v>
      </c>
    </row>
    <row r="2447" spans="1:7">
      <c r="A2447" s="1" t="s">
        <v>12</v>
      </c>
      <c r="B2447">
        <v>32539</v>
      </c>
      <c r="C2447">
        <v>10</v>
      </c>
      <c r="D2447">
        <v>1240</v>
      </c>
      <c r="G2447" s="1" t="s">
        <v>247</v>
      </c>
    </row>
    <row r="2448" spans="1:7">
      <c r="A2448" s="1" t="s">
        <v>12</v>
      </c>
      <c r="B2448">
        <v>32544</v>
      </c>
      <c r="C2448">
        <v>10</v>
      </c>
      <c r="D2448">
        <v>1245</v>
      </c>
      <c r="G2448" s="1" t="s">
        <v>248</v>
      </c>
    </row>
    <row r="2449" spans="1:7">
      <c r="A2449" s="1" t="s">
        <v>12</v>
      </c>
      <c r="B2449">
        <v>32596</v>
      </c>
      <c r="C2449">
        <v>10</v>
      </c>
      <c r="D2449">
        <v>1297</v>
      </c>
      <c r="G2449" s="1" t="s">
        <v>249</v>
      </c>
    </row>
    <row r="2450" spans="1:7">
      <c r="A2450" s="1" t="s">
        <v>12</v>
      </c>
      <c r="B2450">
        <v>32599</v>
      </c>
      <c r="C2450">
        <v>10</v>
      </c>
      <c r="D2450">
        <v>1300</v>
      </c>
      <c r="G2450" s="1" t="s">
        <v>652</v>
      </c>
    </row>
    <row r="2451" spans="1:7">
      <c r="A2451" s="1" t="s">
        <v>12</v>
      </c>
      <c r="B2451">
        <v>32601</v>
      </c>
      <c r="C2451">
        <v>10</v>
      </c>
      <c r="D2451">
        <v>1302</v>
      </c>
      <c r="G2451" s="1" t="s">
        <v>601</v>
      </c>
    </row>
    <row r="2452" spans="1:7">
      <c r="A2452" s="1" t="s">
        <v>12</v>
      </c>
      <c r="B2452">
        <v>32603</v>
      </c>
      <c r="C2452">
        <v>10</v>
      </c>
      <c r="D2452">
        <v>1304</v>
      </c>
      <c r="G2452" s="1" t="s">
        <v>255</v>
      </c>
    </row>
    <row r="2453" spans="1:7">
      <c r="A2453" s="1" t="s">
        <v>12</v>
      </c>
      <c r="B2453">
        <v>32607</v>
      </c>
      <c r="C2453">
        <v>10</v>
      </c>
      <c r="D2453">
        <v>1308</v>
      </c>
      <c r="G2453" s="1" t="s">
        <v>256</v>
      </c>
    </row>
    <row r="2454" spans="1:7">
      <c r="A2454" s="1" t="s">
        <v>12</v>
      </c>
      <c r="B2454">
        <v>32621</v>
      </c>
      <c r="C2454">
        <v>10</v>
      </c>
      <c r="D2454">
        <v>1322</v>
      </c>
      <c r="G2454" s="1" t="s">
        <v>257</v>
      </c>
    </row>
    <row r="2455" spans="1:7">
      <c r="A2455" s="1" t="s">
        <v>12</v>
      </c>
      <c r="B2455">
        <v>32628</v>
      </c>
      <c r="C2455">
        <v>10</v>
      </c>
      <c r="D2455">
        <v>1329</v>
      </c>
      <c r="G2455" s="1" t="s">
        <v>263</v>
      </c>
    </row>
    <row r="2456" spans="1:7">
      <c r="A2456" s="1" t="s">
        <v>12</v>
      </c>
      <c r="B2456">
        <v>32630</v>
      </c>
      <c r="C2456">
        <v>10</v>
      </c>
      <c r="D2456">
        <v>1331</v>
      </c>
      <c r="G2456" s="1" t="s">
        <v>231</v>
      </c>
    </row>
    <row r="2457" spans="1:7">
      <c r="A2457" s="1" t="s">
        <v>12</v>
      </c>
      <c r="B2457">
        <v>32633</v>
      </c>
      <c r="C2457">
        <v>10</v>
      </c>
      <c r="D2457">
        <v>1334</v>
      </c>
      <c r="G2457" s="1" t="s">
        <v>259</v>
      </c>
    </row>
    <row r="2458" spans="1:7">
      <c r="A2458" s="1" t="s">
        <v>12</v>
      </c>
      <c r="B2458">
        <v>32635</v>
      </c>
      <c r="C2458">
        <v>10</v>
      </c>
      <c r="D2458">
        <v>1336</v>
      </c>
      <c r="G2458" s="1" t="s">
        <v>262</v>
      </c>
    </row>
    <row r="2459" spans="1:7">
      <c r="A2459" s="1" t="s">
        <v>12</v>
      </c>
      <c r="B2459">
        <v>32637</v>
      </c>
      <c r="C2459">
        <v>10</v>
      </c>
      <c r="D2459">
        <v>1338</v>
      </c>
      <c r="G2459" s="1" t="s">
        <v>700</v>
      </c>
    </row>
    <row r="2460" spans="1:7">
      <c r="A2460" s="1" t="s">
        <v>12</v>
      </c>
      <c r="B2460">
        <v>32640</v>
      </c>
      <c r="C2460">
        <v>10</v>
      </c>
      <c r="D2460">
        <v>1341</v>
      </c>
      <c r="G2460" s="1" t="s">
        <v>261</v>
      </c>
    </row>
    <row r="2461" spans="1:7">
      <c r="A2461" s="1" t="s">
        <v>12</v>
      </c>
      <c r="B2461">
        <v>32652</v>
      </c>
      <c r="C2461">
        <v>10</v>
      </c>
      <c r="D2461">
        <v>1353</v>
      </c>
      <c r="G2461" s="1" t="s">
        <v>267</v>
      </c>
    </row>
    <row r="2462" spans="1:7">
      <c r="A2462" s="1" t="s">
        <v>12</v>
      </c>
      <c r="B2462">
        <v>32655</v>
      </c>
      <c r="C2462">
        <v>10</v>
      </c>
      <c r="D2462">
        <v>1356</v>
      </c>
      <c r="G2462" s="1" t="s">
        <v>268</v>
      </c>
    </row>
    <row r="2463" spans="1:7">
      <c r="A2463" s="1" t="s">
        <v>12</v>
      </c>
      <c r="B2463">
        <v>32662</v>
      </c>
      <c r="C2463">
        <v>10</v>
      </c>
      <c r="D2463">
        <v>1363</v>
      </c>
      <c r="G2463" s="1" t="s">
        <v>265</v>
      </c>
    </row>
    <row r="2464" spans="1:7">
      <c r="A2464" s="1" t="s">
        <v>12</v>
      </c>
      <c r="B2464">
        <v>32670</v>
      </c>
      <c r="C2464">
        <v>10</v>
      </c>
      <c r="D2464">
        <v>1371</v>
      </c>
      <c r="G2464" s="1" t="s">
        <v>269</v>
      </c>
    </row>
    <row r="2465" spans="1:7">
      <c r="A2465" s="1" t="s">
        <v>12</v>
      </c>
      <c r="B2465">
        <v>32676</v>
      </c>
      <c r="C2465">
        <v>10</v>
      </c>
      <c r="D2465">
        <v>1377</v>
      </c>
      <c r="G2465" s="1" t="s">
        <v>497</v>
      </c>
    </row>
    <row r="2466" spans="1:7">
      <c r="A2466" s="1" t="s">
        <v>12</v>
      </c>
      <c r="B2466">
        <v>32679</v>
      </c>
      <c r="C2466">
        <v>10</v>
      </c>
      <c r="D2466">
        <v>1380</v>
      </c>
      <c r="G2466" s="1" t="s">
        <v>271</v>
      </c>
    </row>
    <row r="2467" spans="1:7">
      <c r="A2467" s="1" t="s">
        <v>12</v>
      </c>
      <c r="B2467">
        <v>32681</v>
      </c>
      <c r="C2467">
        <v>10</v>
      </c>
      <c r="D2467">
        <v>1382</v>
      </c>
      <c r="G2467" s="1" t="s">
        <v>273</v>
      </c>
    </row>
    <row r="2468" spans="1:7">
      <c r="A2468" s="1" t="s">
        <v>12</v>
      </c>
      <c r="B2468">
        <v>32686</v>
      </c>
      <c r="C2468">
        <v>10</v>
      </c>
      <c r="D2468">
        <v>1387</v>
      </c>
      <c r="G2468" s="1" t="s">
        <v>701</v>
      </c>
    </row>
    <row r="2469" spans="1:7">
      <c r="A2469" s="1" t="s">
        <v>12</v>
      </c>
      <c r="B2469">
        <v>32689</v>
      </c>
      <c r="C2469">
        <v>10</v>
      </c>
      <c r="D2469">
        <v>1390</v>
      </c>
      <c r="G2469" s="1" t="s">
        <v>275</v>
      </c>
    </row>
    <row r="2470" spans="1:7">
      <c r="A2470" s="1" t="s">
        <v>12</v>
      </c>
      <c r="B2470">
        <v>32691</v>
      </c>
      <c r="C2470">
        <v>10</v>
      </c>
      <c r="D2470">
        <v>1392</v>
      </c>
      <c r="G2470" s="1" t="s">
        <v>702</v>
      </c>
    </row>
    <row r="2471" spans="1:7">
      <c r="A2471" s="1" t="s">
        <v>12</v>
      </c>
      <c r="B2471">
        <v>32694</v>
      </c>
      <c r="C2471">
        <v>10</v>
      </c>
      <c r="D2471">
        <v>1395</v>
      </c>
      <c r="G2471" s="1" t="s">
        <v>278</v>
      </c>
    </row>
    <row r="2472" spans="1:7">
      <c r="A2472" s="1" t="s">
        <v>12</v>
      </c>
      <c r="B2472">
        <v>32699</v>
      </c>
      <c r="C2472">
        <v>10</v>
      </c>
      <c r="D2472">
        <v>1400</v>
      </c>
      <c r="G2472" s="1" t="s">
        <v>279</v>
      </c>
    </row>
    <row r="2473" spans="1:7">
      <c r="A2473" s="1" t="s">
        <v>12</v>
      </c>
      <c r="B2473">
        <v>32722</v>
      </c>
      <c r="C2473">
        <v>10</v>
      </c>
      <c r="D2473">
        <v>1423</v>
      </c>
      <c r="G2473" s="1" t="s">
        <v>703</v>
      </c>
    </row>
    <row r="2474" spans="1:7">
      <c r="A2474" s="1" t="s">
        <v>12</v>
      </c>
      <c r="B2474">
        <v>32725</v>
      </c>
      <c r="C2474">
        <v>10</v>
      </c>
      <c r="D2474">
        <v>1426</v>
      </c>
      <c r="G2474" s="1" t="s">
        <v>280</v>
      </c>
    </row>
    <row r="2475" spans="1:7">
      <c r="A2475" s="1" t="s">
        <v>12</v>
      </c>
      <c r="B2475">
        <v>32735</v>
      </c>
      <c r="C2475">
        <v>10</v>
      </c>
      <c r="D2475">
        <v>1436</v>
      </c>
      <c r="G2475" s="1" t="s">
        <v>282</v>
      </c>
    </row>
    <row r="2476" spans="1:7">
      <c r="A2476" s="1" t="s">
        <v>12</v>
      </c>
      <c r="B2476">
        <v>32738</v>
      </c>
      <c r="C2476">
        <v>10</v>
      </c>
      <c r="D2476">
        <v>1439</v>
      </c>
      <c r="G2476" s="1" t="s">
        <v>681</v>
      </c>
    </row>
    <row r="2477" spans="1:7">
      <c r="A2477" s="1" t="s">
        <v>12</v>
      </c>
      <c r="B2477">
        <v>32740</v>
      </c>
      <c r="C2477">
        <v>10</v>
      </c>
      <c r="D2477">
        <v>1441</v>
      </c>
      <c r="G2477" s="1" t="s">
        <v>283</v>
      </c>
    </row>
    <row r="2478" spans="1:7">
      <c r="A2478" s="1" t="s">
        <v>12</v>
      </c>
      <c r="B2478">
        <v>32744</v>
      </c>
      <c r="C2478">
        <v>10</v>
      </c>
      <c r="D2478">
        <v>1445</v>
      </c>
      <c r="G2478" s="1" t="s">
        <v>284</v>
      </c>
    </row>
    <row r="2479" spans="1:7">
      <c r="A2479" s="1" t="s">
        <v>12</v>
      </c>
      <c r="B2479">
        <v>32748</v>
      </c>
      <c r="C2479">
        <v>10</v>
      </c>
      <c r="D2479">
        <v>1449</v>
      </c>
      <c r="G2479" s="1" t="s">
        <v>502</v>
      </c>
    </row>
    <row r="2480" spans="1:7">
      <c r="A2480" s="1" t="s">
        <v>12</v>
      </c>
      <c r="B2480">
        <v>32751</v>
      </c>
      <c r="C2480">
        <v>10</v>
      </c>
      <c r="D2480">
        <v>1452</v>
      </c>
      <c r="G2480" s="1" t="s">
        <v>286</v>
      </c>
    </row>
    <row r="2481" spans="1:7">
      <c r="A2481" s="1" t="s">
        <v>12</v>
      </c>
      <c r="B2481">
        <v>32755</v>
      </c>
      <c r="C2481">
        <v>10</v>
      </c>
      <c r="D2481">
        <v>1456</v>
      </c>
      <c r="G2481" s="1" t="s">
        <v>568</v>
      </c>
    </row>
    <row r="2482" spans="1:7">
      <c r="A2482" s="1" t="s">
        <v>12</v>
      </c>
      <c r="B2482">
        <v>32758</v>
      </c>
      <c r="C2482">
        <v>10</v>
      </c>
      <c r="D2482">
        <v>1459</v>
      </c>
      <c r="G2482" s="1" t="s">
        <v>285</v>
      </c>
    </row>
    <row r="2483" spans="1:7">
      <c r="A2483" s="1" t="s">
        <v>12</v>
      </c>
      <c r="B2483">
        <v>32811</v>
      </c>
      <c r="C2483">
        <v>10</v>
      </c>
      <c r="D2483">
        <v>1512</v>
      </c>
      <c r="G2483" s="1" t="s">
        <v>704</v>
      </c>
    </row>
    <row r="2484" spans="1:7">
      <c r="A2484" s="1" t="s">
        <v>12</v>
      </c>
      <c r="B2484">
        <v>32813</v>
      </c>
      <c r="C2484">
        <v>10</v>
      </c>
      <c r="D2484">
        <v>1514</v>
      </c>
      <c r="G2484" s="1" t="s">
        <v>288</v>
      </c>
    </row>
    <row r="2485" spans="1:7">
      <c r="A2485" s="1" t="s">
        <v>12</v>
      </c>
      <c r="B2485">
        <v>32826</v>
      </c>
      <c r="C2485">
        <v>10</v>
      </c>
      <c r="D2485">
        <v>1527</v>
      </c>
      <c r="G2485" s="1" t="s">
        <v>289</v>
      </c>
    </row>
    <row r="2486" spans="1:7">
      <c r="A2486" s="1" t="s">
        <v>12</v>
      </c>
      <c r="B2486">
        <v>32841</v>
      </c>
      <c r="C2486">
        <v>10</v>
      </c>
      <c r="D2486">
        <v>1542</v>
      </c>
      <c r="G2486" s="1" t="s">
        <v>661</v>
      </c>
    </row>
    <row r="2487" spans="1:7">
      <c r="A2487" s="1" t="s">
        <v>12</v>
      </c>
      <c r="B2487">
        <v>32842</v>
      </c>
      <c r="C2487">
        <v>10</v>
      </c>
      <c r="D2487">
        <v>1543</v>
      </c>
      <c r="G2487" s="1" t="s">
        <v>300</v>
      </c>
    </row>
    <row r="2488" spans="1:7">
      <c r="A2488" s="1" t="s">
        <v>12</v>
      </c>
      <c r="B2488">
        <v>32850</v>
      </c>
      <c r="C2488">
        <v>10</v>
      </c>
      <c r="D2488">
        <v>1551</v>
      </c>
      <c r="G2488" s="1" t="s">
        <v>438</v>
      </c>
    </row>
    <row r="2489" spans="1:7">
      <c r="A2489" s="1" t="s">
        <v>12</v>
      </c>
      <c r="B2489">
        <v>32853</v>
      </c>
      <c r="C2489">
        <v>10</v>
      </c>
      <c r="D2489">
        <v>1554</v>
      </c>
      <c r="G2489" s="1" t="s">
        <v>182</v>
      </c>
    </row>
    <row r="2490" spans="1:7">
      <c r="A2490" s="1" t="s">
        <v>12</v>
      </c>
      <c r="B2490">
        <v>32881</v>
      </c>
      <c r="C2490">
        <v>10</v>
      </c>
      <c r="D2490">
        <v>1582</v>
      </c>
      <c r="G2490" s="1" t="s">
        <v>301</v>
      </c>
    </row>
    <row r="2491" spans="1:7">
      <c r="A2491" s="1" t="s">
        <v>12</v>
      </c>
      <c r="B2491">
        <v>32887</v>
      </c>
      <c r="C2491">
        <v>10</v>
      </c>
      <c r="D2491">
        <v>1588</v>
      </c>
      <c r="G2491" s="1" t="s">
        <v>302</v>
      </c>
    </row>
    <row r="2492" spans="1:7">
      <c r="A2492" s="1" t="s">
        <v>12</v>
      </c>
      <c r="B2492">
        <v>32891</v>
      </c>
      <c r="C2492">
        <v>10</v>
      </c>
      <c r="D2492">
        <v>1592</v>
      </c>
      <c r="G2492" s="1" t="s">
        <v>335</v>
      </c>
    </row>
    <row r="2493" spans="1:7">
      <c r="A2493" s="1" t="s">
        <v>12</v>
      </c>
      <c r="B2493">
        <v>32895</v>
      </c>
      <c r="C2493">
        <v>10</v>
      </c>
      <c r="D2493">
        <v>1596</v>
      </c>
      <c r="G2493" s="1" t="s">
        <v>303</v>
      </c>
    </row>
    <row r="2494" spans="1:7">
      <c r="A2494" s="1" t="s">
        <v>12</v>
      </c>
      <c r="B2494">
        <v>32904</v>
      </c>
      <c r="C2494">
        <v>10</v>
      </c>
      <c r="D2494">
        <v>1605</v>
      </c>
      <c r="G2494" s="1" t="s">
        <v>309</v>
      </c>
    </row>
    <row r="2495" spans="1:7">
      <c r="A2495" s="1" t="s">
        <v>12</v>
      </c>
      <c r="B2495">
        <v>32908</v>
      </c>
      <c r="C2495">
        <v>10</v>
      </c>
      <c r="D2495">
        <v>1609</v>
      </c>
      <c r="G2495" s="1" t="s">
        <v>305</v>
      </c>
    </row>
    <row r="2496" spans="1:7">
      <c r="A2496" s="1" t="s">
        <v>12</v>
      </c>
      <c r="B2496">
        <v>32917</v>
      </c>
      <c r="C2496">
        <v>10</v>
      </c>
      <c r="D2496">
        <v>1618</v>
      </c>
      <c r="G2496" s="1" t="s">
        <v>663</v>
      </c>
    </row>
    <row r="2497" spans="1:7">
      <c r="A2497" s="1" t="s">
        <v>12</v>
      </c>
      <c r="B2497">
        <v>32922</v>
      </c>
      <c r="C2497">
        <v>10</v>
      </c>
      <c r="D2497">
        <v>1623</v>
      </c>
      <c r="G2497" s="1" t="s">
        <v>602</v>
      </c>
    </row>
    <row r="2498" spans="1:7">
      <c r="A2498" s="1" t="s">
        <v>12</v>
      </c>
      <c r="B2498">
        <v>32925</v>
      </c>
      <c r="C2498">
        <v>10</v>
      </c>
      <c r="D2498">
        <v>1626</v>
      </c>
      <c r="G2498" s="1" t="s">
        <v>306</v>
      </c>
    </row>
    <row r="2499" spans="1:7">
      <c r="A2499" s="1" t="s">
        <v>12</v>
      </c>
      <c r="B2499">
        <v>32929</v>
      </c>
      <c r="C2499">
        <v>10</v>
      </c>
      <c r="D2499">
        <v>1630</v>
      </c>
      <c r="G2499" s="1" t="s">
        <v>307</v>
      </c>
    </row>
    <row r="2500" spans="1:7">
      <c r="A2500" s="1" t="s">
        <v>12</v>
      </c>
      <c r="B2500">
        <v>32937</v>
      </c>
      <c r="C2500">
        <v>10</v>
      </c>
      <c r="D2500">
        <v>1638</v>
      </c>
      <c r="G2500" s="1" t="s">
        <v>315</v>
      </c>
    </row>
    <row r="2501" spans="1:7">
      <c r="A2501" s="1" t="s">
        <v>12</v>
      </c>
      <c r="B2501">
        <v>32938</v>
      </c>
      <c r="C2501">
        <v>10</v>
      </c>
      <c r="D2501">
        <v>1639</v>
      </c>
      <c r="G2501" s="1" t="s">
        <v>316</v>
      </c>
    </row>
    <row r="2502" spans="1:7">
      <c r="A2502" s="1" t="s">
        <v>12</v>
      </c>
      <c r="B2502">
        <v>32939</v>
      </c>
      <c r="C2502">
        <v>10</v>
      </c>
      <c r="D2502">
        <v>1640</v>
      </c>
      <c r="G2502" s="1" t="s">
        <v>318</v>
      </c>
    </row>
    <row r="2503" spans="1:7">
      <c r="A2503" s="1" t="s">
        <v>12</v>
      </c>
      <c r="B2503">
        <v>32941</v>
      </c>
      <c r="C2503">
        <v>10</v>
      </c>
      <c r="D2503">
        <v>1642</v>
      </c>
      <c r="G2503" s="1" t="s">
        <v>570</v>
      </c>
    </row>
    <row r="2504" spans="1:7">
      <c r="A2504" s="1" t="s">
        <v>12</v>
      </c>
      <c r="B2504">
        <v>32945</v>
      </c>
      <c r="C2504">
        <v>10</v>
      </c>
      <c r="D2504">
        <v>1646</v>
      </c>
      <c r="G2504" s="1" t="s">
        <v>444</v>
      </c>
    </row>
    <row r="2505" spans="1:7">
      <c r="A2505" s="1" t="s">
        <v>12</v>
      </c>
      <c r="B2505">
        <v>32952</v>
      </c>
      <c r="C2505">
        <v>10</v>
      </c>
      <c r="D2505">
        <v>1653</v>
      </c>
      <c r="G2505" s="1" t="s">
        <v>320</v>
      </c>
    </row>
    <row r="2506" spans="1:7">
      <c r="A2506" s="1" t="s">
        <v>12</v>
      </c>
      <c r="B2506">
        <v>32958</v>
      </c>
      <c r="C2506">
        <v>10</v>
      </c>
      <c r="D2506">
        <v>1659</v>
      </c>
      <c r="G2506" s="1" t="s">
        <v>323</v>
      </c>
    </row>
    <row r="2507" spans="1:7">
      <c r="A2507" s="1" t="s">
        <v>12</v>
      </c>
      <c r="B2507">
        <v>32959</v>
      </c>
      <c r="C2507">
        <v>10</v>
      </c>
      <c r="D2507">
        <v>1660</v>
      </c>
      <c r="G2507" s="1" t="s">
        <v>319</v>
      </c>
    </row>
    <row r="2508" spans="1:7">
      <c r="A2508" s="1" t="s">
        <v>12</v>
      </c>
      <c r="B2508">
        <v>32961</v>
      </c>
      <c r="C2508">
        <v>10</v>
      </c>
      <c r="D2508">
        <v>1662</v>
      </c>
      <c r="G2508" s="1" t="s">
        <v>606</v>
      </c>
    </row>
    <row r="2509" spans="1:7">
      <c r="A2509" s="1" t="s">
        <v>12</v>
      </c>
      <c r="B2509">
        <v>32963</v>
      </c>
      <c r="C2509">
        <v>10</v>
      </c>
      <c r="D2509">
        <v>1664</v>
      </c>
      <c r="G2509" s="1" t="s">
        <v>324</v>
      </c>
    </row>
    <row r="2510" spans="1:7">
      <c r="A2510" s="1" t="s">
        <v>12</v>
      </c>
      <c r="B2510">
        <v>32965</v>
      </c>
      <c r="C2510">
        <v>10</v>
      </c>
      <c r="D2510">
        <v>1666</v>
      </c>
      <c r="G2510" s="1" t="s">
        <v>444</v>
      </c>
    </row>
    <row r="2511" spans="1:7">
      <c r="A2511" s="1" t="s">
        <v>12</v>
      </c>
      <c r="B2511">
        <v>32969</v>
      </c>
      <c r="C2511">
        <v>10</v>
      </c>
      <c r="D2511">
        <v>1670</v>
      </c>
      <c r="G2511" s="1" t="s">
        <v>325</v>
      </c>
    </row>
    <row r="2512" spans="1:7">
      <c r="A2512" s="1" t="s">
        <v>12</v>
      </c>
      <c r="B2512">
        <v>32970</v>
      </c>
      <c r="C2512">
        <v>10</v>
      </c>
      <c r="D2512">
        <v>1671</v>
      </c>
      <c r="G2512" s="1" t="s">
        <v>326</v>
      </c>
    </row>
    <row r="2513" spans="1:7">
      <c r="A2513" s="1" t="s">
        <v>12</v>
      </c>
      <c r="B2513">
        <v>33005</v>
      </c>
      <c r="C2513">
        <v>10</v>
      </c>
      <c r="D2513">
        <v>1706</v>
      </c>
      <c r="G2513" s="1" t="s">
        <v>327</v>
      </c>
    </row>
    <row r="2514" spans="1:7">
      <c r="A2514" s="1" t="s">
        <v>12</v>
      </c>
      <c r="B2514">
        <v>33046</v>
      </c>
      <c r="C2514">
        <v>10</v>
      </c>
      <c r="D2514">
        <v>1747</v>
      </c>
      <c r="G2514" s="1" t="s">
        <v>328</v>
      </c>
    </row>
    <row r="2515" spans="1:7">
      <c r="A2515" s="1" t="s">
        <v>12</v>
      </c>
      <c r="B2515">
        <v>33160</v>
      </c>
      <c r="C2515">
        <v>10</v>
      </c>
      <c r="D2515">
        <v>1861</v>
      </c>
      <c r="G2515" s="1" t="s">
        <v>332</v>
      </c>
    </row>
    <row r="2516" spans="1:7">
      <c r="A2516" s="1" t="s">
        <v>12</v>
      </c>
      <c r="B2516">
        <v>33161</v>
      </c>
      <c r="C2516">
        <v>10</v>
      </c>
      <c r="D2516">
        <v>1862</v>
      </c>
      <c r="G2516" s="1" t="s">
        <v>505</v>
      </c>
    </row>
    <row r="2517" spans="1:7">
      <c r="A2517" s="1" t="s">
        <v>12</v>
      </c>
      <c r="B2517">
        <v>33183</v>
      </c>
      <c r="C2517">
        <v>10</v>
      </c>
      <c r="D2517">
        <v>1884</v>
      </c>
      <c r="G2517" s="1" t="s">
        <v>299</v>
      </c>
    </row>
    <row r="2518" spans="1:7">
      <c r="A2518" s="1" t="s">
        <v>12</v>
      </c>
      <c r="B2518">
        <v>33188</v>
      </c>
      <c r="C2518">
        <v>10</v>
      </c>
      <c r="D2518">
        <v>1889</v>
      </c>
      <c r="G2518" s="1" t="s">
        <v>305</v>
      </c>
    </row>
    <row r="2519" spans="1:7">
      <c r="A2519" s="1" t="s">
        <v>12</v>
      </c>
      <c r="B2519">
        <v>33191</v>
      </c>
      <c r="C2519">
        <v>10</v>
      </c>
      <c r="D2519">
        <v>1892</v>
      </c>
      <c r="G2519" s="1" t="s">
        <v>537</v>
      </c>
    </row>
    <row r="2520" spans="1:7">
      <c r="A2520" s="1" t="s">
        <v>12</v>
      </c>
      <c r="B2520">
        <v>33193</v>
      </c>
      <c r="C2520">
        <v>10</v>
      </c>
      <c r="D2520">
        <v>1894</v>
      </c>
      <c r="G2520" s="1" t="s">
        <v>333</v>
      </c>
    </row>
    <row r="2521" spans="1:7">
      <c r="A2521" s="1" t="s">
        <v>12</v>
      </c>
      <c r="B2521">
        <v>33202</v>
      </c>
      <c r="C2521">
        <v>10</v>
      </c>
      <c r="D2521">
        <v>1903</v>
      </c>
      <c r="G2521" s="1" t="s">
        <v>351</v>
      </c>
    </row>
    <row r="2522" spans="1:7">
      <c r="A2522" s="1" t="s">
        <v>12</v>
      </c>
      <c r="B2522">
        <v>33217</v>
      </c>
      <c r="C2522">
        <v>10</v>
      </c>
      <c r="D2522">
        <v>1918</v>
      </c>
      <c r="G2522" s="1" t="s">
        <v>608</v>
      </c>
    </row>
    <row r="2523" spans="1:7">
      <c r="A2523" s="1" t="s">
        <v>12</v>
      </c>
      <c r="B2523">
        <v>33220</v>
      </c>
      <c r="C2523">
        <v>10</v>
      </c>
      <c r="D2523">
        <v>1921</v>
      </c>
      <c r="G2523" s="1" t="s">
        <v>365</v>
      </c>
    </row>
    <row r="2524" spans="1:7">
      <c r="A2524" s="1" t="s">
        <v>12</v>
      </c>
      <c r="B2524">
        <v>33225</v>
      </c>
      <c r="C2524">
        <v>10</v>
      </c>
      <c r="D2524">
        <v>1926</v>
      </c>
      <c r="G2524" s="1" t="s">
        <v>335</v>
      </c>
    </row>
    <row r="2525" spans="1:7">
      <c r="A2525" s="1" t="s">
        <v>12</v>
      </c>
      <c r="B2525">
        <v>33232</v>
      </c>
      <c r="C2525">
        <v>10</v>
      </c>
      <c r="D2525">
        <v>1933</v>
      </c>
      <c r="G2525" s="1" t="s">
        <v>172</v>
      </c>
    </row>
    <row r="2526" spans="1:7">
      <c r="A2526" s="1" t="s">
        <v>12</v>
      </c>
      <c r="B2526">
        <v>33241</v>
      </c>
      <c r="C2526">
        <v>10</v>
      </c>
      <c r="D2526">
        <v>1942</v>
      </c>
      <c r="G2526" s="1" t="s">
        <v>705</v>
      </c>
    </row>
    <row r="2527" spans="1:7">
      <c r="A2527" s="1" t="s">
        <v>12</v>
      </c>
      <c r="B2527">
        <v>33244</v>
      </c>
      <c r="C2527">
        <v>10</v>
      </c>
      <c r="D2527">
        <v>1945</v>
      </c>
      <c r="G2527" s="1" t="s">
        <v>305</v>
      </c>
    </row>
    <row r="2528" spans="1:7">
      <c r="A2528" s="1" t="s">
        <v>12</v>
      </c>
      <c r="B2528">
        <v>33247</v>
      </c>
      <c r="C2528">
        <v>10</v>
      </c>
      <c r="D2528">
        <v>1948</v>
      </c>
      <c r="G2528" s="1" t="s">
        <v>337</v>
      </c>
    </row>
    <row r="2529" spans="1:7">
      <c r="A2529" s="1" t="s">
        <v>12</v>
      </c>
      <c r="B2529">
        <v>33249</v>
      </c>
      <c r="C2529">
        <v>10</v>
      </c>
      <c r="D2529">
        <v>1950</v>
      </c>
      <c r="G2529" s="1" t="s">
        <v>338</v>
      </c>
    </row>
    <row r="2530" spans="1:7">
      <c r="A2530" s="1" t="s">
        <v>12</v>
      </c>
      <c r="B2530">
        <v>33252</v>
      </c>
      <c r="C2530">
        <v>10</v>
      </c>
      <c r="D2530">
        <v>1953</v>
      </c>
      <c r="G2530" s="1" t="s">
        <v>609</v>
      </c>
    </row>
    <row r="2531" spans="1:7">
      <c r="A2531" s="1" t="s">
        <v>12</v>
      </c>
      <c r="B2531">
        <v>33254</v>
      </c>
      <c r="C2531">
        <v>10</v>
      </c>
      <c r="D2531">
        <v>1955</v>
      </c>
      <c r="G2531" s="1" t="s">
        <v>307</v>
      </c>
    </row>
    <row r="2532" spans="1:7">
      <c r="A2532" s="1" t="s">
        <v>12</v>
      </c>
      <c r="B2532">
        <v>33270</v>
      </c>
      <c r="C2532">
        <v>10</v>
      </c>
      <c r="D2532">
        <v>1971</v>
      </c>
      <c r="G2532" s="1" t="s">
        <v>576</v>
      </c>
    </row>
    <row r="2533" spans="1:7">
      <c r="A2533" s="1" t="s">
        <v>12</v>
      </c>
      <c r="B2533">
        <v>33272</v>
      </c>
      <c r="C2533">
        <v>10</v>
      </c>
      <c r="D2533">
        <v>1973</v>
      </c>
      <c r="G2533" s="1" t="s">
        <v>339</v>
      </c>
    </row>
    <row r="2534" spans="1:7">
      <c r="A2534" s="1" t="s">
        <v>12</v>
      </c>
      <c r="B2534">
        <v>33274</v>
      </c>
      <c r="C2534">
        <v>10</v>
      </c>
      <c r="D2534">
        <v>1975</v>
      </c>
      <c r="G2534" s="1" t="s">
        <v>340</v>
      </c>
    </row>
    <row r="2535" spans="1:7">
      <c r="A2535" s="1" t="s">
        <v>12</v>
      </c>
      <c r="B2535">
        <v>33282</v>
      </c>
      <c r="C2535">
        <v>10</v>
      </c>
      <c r="D2535">
        <v>1983</v>
      </c>
      <c r="G2535" s="1" t="s">
        <v>342</v>
      </c>
    </row>
    <row r="2536" spans="1:7">
      <c r="A2536" s="1" t="s">
        <v>12</v>
      </c>
      <c r="B2536">
        <v>33288</v>
      </c>
      <c r="C2536">
        <v>10</v>
      </c>
      <c r="D2536">
        <v>1989</v>
      </c>
      <c r="G2536" s="1" t="s">
        <v>343</v>
      </c>
    </row>
    <row r="2537" spans="1:7">
      <c r="A2537" s="1" t="s">
        <v>12</v>
      </c>
      <c r="B2537">
        <v>33289</v>
      </c>
      <c r="C2537">
        <v>10</v>
      </c>
      <c r="D2537">
        <v>1990</v>
      </c>
      <c r="G2537" s="1" t="s">
        <v>456</v>
      </c>
    </row>
    <row r="2538" spans="1:7">
      <c r="A2538" s="1" t="s">
        <v>12</v>
      </c>
      <c r="B2538">
        <v>33292</v>
      </c>
      <c r="C2538">
        <v>10</v>
      </c>
      <c r="D2538">
        <v>1993</v>
      </c>
      <c r="G2538" s="1" t="s">
        <v>344</v>
      </c>
    </row>
    <row r="2539" spans="1:7">
      <c r="A2539" s="1" t="s">
        <v>12</v>
      </c>
      <c r="B2539">
        <v>33294</v>
      </c>
      <c r="C2539">
        <v>10</v>
      </c>
      <c r="D2539">
        <v>1995</v>
      </c>
      <c r="G2539" s="1" t="s">
        <v>346</v>
      </c>
    </row>
    <row r="2540" spans="1:7">
      <c r="A2540" s="1" t="s">
        <v>12</v>
      </c>
      <c r="B2540">
        <v>33296</v>
      </c>
      <c r="C2540">
        <v>10</v>
      </c>
      <c r="D2540">
        <v>1997</v>
      </c>
      <c r="G2540" s="1" t="s">
        <v>345</v>
      </c>
    </row>
    <row r="2541" spans="1:7">
      <c r="A2541" s="1" t="s">
        <v>12</v>
      </c>
      <c r="B2541">
        <v>33300</v>
      </c>
      <c r="C2541">
        <v>10</v>
      </c>
      <c r="D2541">
        <v>2001</v>
      </c>
      <c r="G2541" s="1" t="s">
        <v>172</v>
      </c>
    </row>
    <row r="2542" spans="1:7">
      <c r="A2542" s="1" t="s">
        <v>12</v>
      </c>
      <c r="B2542">
        <v>33308</v>
      </c>
      <c r="C2542">
        <v>10</v>
      </c>
      <c r="D2542">
        <v>2009</v>
      </c>
      <c r="G2542" s="1" t="s">
        <v>705</v>
      </c>
    </row>
    <row r="2543" spans="1:7">
      <c r="A2543" s="1" t="s">
        <v>12</v>
      </c>
      <c r="B2543">
        <v>33310</v>
      </c>
      <c r="C2543">
        <v>10</v>
      </c>
      <c r="D2543">
        <v>2011</v>
      </c>
      <c r="G2543" s="1" t="s">
        <v>305</v>
      </c>
    </row>
    <row r="2544" spans="1:7">
      <c r="A2544" s="1" t="s">
        <v>12</v>
      </c>
      <c r="B2544">
        <v>33317</v>
      </c>
      <c r="C2544">
        <v>10</v>
      </c>
      <c r="D2544">
        <v>2018</v>
      </c>
      <c r="G2544" s="1" t="s">
        <v>453</v>
      </c>
    </row>
    <row r="2545" spans="1:7">
      <c r="A2545" s="1" t="s">
        <v>12</v>
      </c>
      <c r="B2545">
        <v>33320</v>
      </c>
      <c r="C2545">
        <v>10</v>
      </c>
      <c r="D2545">
        <v>2021</v>
      </c>
      <c r="G2545" s="1" t="s">
        <v>307</v>
      </c>
    </row>
    <row r="2546" spans="1:7">
      <c r="A2546" s="1" t="s">
        <v>12</v>
      </c>
      <c r="B2546">
        <v>33329</v>
      </c>
      <c r="C2546">
        <v>10</v>
      </c>
      <c r="D2546">
        <v>2030</v>
      </c>
      <c r="G2546" s="1" t="s">
        <v>340</v>
      </c>
    </row>
    <row r="2547" spans="1:7">
      <c r="A2547" s="1" t="s">
        <v>12</v>
      </c>
      <c r="B2547">
        <v>33332</v>
      </c>
      <c r="C2547">
        <v>10</v>
      </c>
      <c r="D2547">
        <v>2033</v>
      </c>
      <c r="G2547" s="1" t="s">
        <v>342</v>
      </c>
    </row>
    <row r="2548" spans="1:7">
      <c r="A2548" s="1" t="s">
        <v>12</v>
      </c>
      <c r="B2548">
        <v>33335</v>
      </c>
      <c r="C2548">
        <v>10</v>
      </c>
      <c r="D2548">
        <v>2036</v>
      </c>
      <c r="G2548" s="1" t="s">
        <v>350</v>
      </c>
    </row>
    <row r="2549" spans="1:7">
      <c r="A2549" s="1" t="s">
        <v>12</v>
      </c>
      <c r="B2549">
        <v>33338</v>
      </c>
      <c r="C2549">
        <v>10</v>
      </c>
      <c r="D2549">
        <v>2039</v>
      </c>
      <c r="G2549" s="1" t="s">
        <v>352</v>
      </c>
    </row>
    <row r="2550" spans="1:7">
      <c r="A2550" s="1" t="s">
        <v>12</v>
      </c>
      <c r="B2550">
        <v>33339</v>
      </c>
      <c r="C2550">
        <v>10</v>
      </c>
      <c r="D2550">
        <v>2040</v>
      </c>
      <c r="G2550" s="1" t="s">
        <v>353</v>
      </c>
    </row>
    <row r="2551" spans="1:7">
      <c r="A2551" s="1" t="s">
        <v>12</v>
      </c>
      <c r="B2551">
        <v>33354</v>
      </c>
      <c r="C2551">
        <v>10</v>
      </c>
      <c r="D2551">
        <v>2055</v>
      </c>
      <c r="G2551" s="1" t="s">
        <v>354</v>
      </c>
    </row>
    <row r="2552" spans="1:7">
      <c r="A2552" s="1" t="s">
        <v>12</v>
      </c>
      <c r="B2552">
        <v>33355</v>
      </c>
      <c r="C2552">
        <v>10</v>
      </c>
      <c r="D2552">
        <v>2056</v>
      </c>
      <c r="G2552" s="1" t="s">
        <v>330</v>
      </c>
    </row>
    <row r="2553" spans="1:7">
      <c r="A2553" s="1" t="s">
        <v>12</v>
      </c>
      <c r="B2553">
        <v>33367</v>
      </c>
      <c r="C2553">
        <v>10</v>
      </c>
      <c r="D2553">
        <v>2068</v>
      </c>
      <c r="G2553" s="1" t="s">
        <v>461</v>
      </c>
    </row>
    <row r="2554" spans="1:7">
      <c r="A2554" s="1" t="s">
        <v>12</v>
      </c>
      <c r="B2554">
        <v>33372</v>
      </c>
      <c r="C2554">
        <v>10</v>
      </c>
      <c r="D2554">
        <v>2073</v>
      </c>
      <c r="G2554" s="1" t="s">
        <v>706</v>
      </c>
    </row>
    <row r="2555" spans="1:7">
      <c r="A2555" s="1" t="s">
        <v>12</v>
      </c>
      <c r="B2555">
        <v>33374</v>
      </c>
      <c r="C2555">
        <v>10</v>
      </c>
      <c r="D2555">
        <v>2075</v>
      </c>
      <c r="G2555" s="1" t="s">
        <v>707</v>
      </c>
    </row>
    <row r="2556" spans="1:7">
      <c r="A2556" s="1" t="s">
        <v>12</v>
      </c>
      <c r="B2556">
        <v>33378</v>
      </c>
      <c r="C2556">
        <v>10</v>
      </c>
      <c r="D2556">
        <v>2079</v>
      </c>
      <c r="G2556" s="1" t="s">
        <v>708</v>
      </c>
    </row>
    <row r="2557" spans="1:7">
      <c r="A2557" s="1" t="s">
        <v>12</v>
      </c>
      <c r="B2557">
        <v>33381</v>
      </c>
      <c r="C2557">
        <v>10</v>
      </c>
      <c r="D2557">
        <v>2082</v>
      </c>
      <c r="G2557" s="1" t="s">
        <v>172</v>
      </c>
    </row>
    <row r="2558" spans="1:7">
      <c r="A2558" s="1" t="s">
        <v>12</v>
      </c>
      <c r="B2558">
        <v>33387</v>
      </c>
      <c r="C2558">
        <v>10</v>
      </c>
      <c r="D2558">
        <v>2088</v>
      </c>
      <c r="G2558" s="1" t="s">
        <v>705</v>
      </c>
    </row>
    <row r="2559" spans="1:7">
      <c r="A2559" s="1" t="s">
        <v>12</v>
      </c>
      <c r="B2559">
        <v>33389</v>
      </c>
      <c r="C2559">
        <v>10</v>
      </c>
      <c r="D2559">
        <v>2090</v>
      </c>
      <c r="G2559" s="1" t="s">
        <v>305</v>
      </c>
    </row>
    <row r="2560" spans="1:7">
      <c r="A2560" s="1" t="s">
        <v>12</v>
      </c>
      <c r="B2560">
        <v>33394</v>
      </c>
      <c r="C2560">
        <v>10</v>
      </c>
      <c r="D2560">
        <v>2095</v>
      </c>
      <c r="G2560" s="1" t="s">
        <v>635</v>
      </c>
    </row>
    <row r="2561" spans="1:7">
      <c r="A2561" s="1" t="s">
        <v>12</v>
      </c>
      <c r="B2561">
        <v>33397</v>
      </c>
      <c r="C2561">
        <v>10</v>
      </c>
      <c r="D2561">
        <v>2098</v>
      </c>
      <c r="G2561" s="1" t="s">
        <v>709</v>
      </c>
    </row>
    <row r="2562" spans="1:7">
      <c r="A2562" s="1" t="s">
        <v>12</v>
      </c>
      <c r="B2562">
        <v>33404</v>
      </c>
      <c r="C2562">
        <v>10</v>
      </c>
      <c r="D2562">
        <v>2105</v>
      </c>
      <c r="G2562" s="1" t="s">
        <v>710</v>
      </c>
    </row>
    <row r="2563" spans="1:7">
      <c r="A2563" s="1" t="s">
        <v>12</v>
      </c>
      <c r="B2563">
        <v>33410</v>
      </c>
      <c r="C2563">
        <v>10</v>
      </c>
      <c r="D2563">
        <v>2111</v>
      </c>
      <c r="G2563" s="1" t="s">
        <v>540</v>
      </c>
    </row>
    <row r="2564" spans="1:7">
      <c r="A2564" s="1" t="s">
        <v>12</v>
      </c>
      <c r="B2564">
        <v>33415</v>
      </c>
      <c r="C2564">
        <v>10</v>
      </c>
      <c r="D2564">
        <v>2116</v>
      </c>
      <c r="G2564" s="1" t="s">
        <v>307</v>
      </c>
    </row>
    <row r="2565" spans="1:7">
      <c r="A2565" s="1" t="s">
        <v>12</v>
      </c>
      <c r="B2565">
        <v>33422</v>
      </c>
      <c r="C2565">
        <v>10</v>
      </c>
      <c r="D2565">
        <v>2123</v>
      </c>
      <c r="G2565" s="1" t="s">
        <v>667</v>
      </c>
    </row>
    <row r="2566" spans="1:7">
      <c r="A2566" s="1" t="s">
        <v>12</v>
      </c>
      <c r="B2566">
        <v>33426</v>
      </c>
      <c r="C2566">
        <v>10</v>
      </c>
      <c r="D2566">
        <v>2127</v>
      </c>
      <c r="G2566" s="1" t="s">
        <v>359</v>
      </c>
    </row>
    <row r="2567" spans="1:7">
      <c r="A2567" s="1" t="s">
        <v>12</v>
      </c>
      <c r="B2567">
        <v>33427</v>
      </c>
      <c r="C2567">
        <v>10</v>
      </c>
      <c r="D2567">
        <v>2128</v>
      </c>
      <c r="G2567" s="1" t="s">
        <v>360</v>
      </c>
    </row>
    <row r="2568" spans="1:7">
      <c r="A2568" s="1" t="s">
        <v>12</v>
      </c>
      <c r="B2568">
        <v>33435</v>
      </c>
      <c r="C2568">
        <v>10</v>
      </c>
      <c r="D2568">
        <v>2136</v>
      </c>
      <c r="G2568" s="1" t="s">
        <v>338</v>
      </c>
    </row>
    <row r="2569" spans="1:7">
      <c r="A2569" s="1" t="s">
        <v>12</v>
      </c>
      <c r="B2569">
        <v>33442</v>
      </c>
      <c r="C2569">
        <v>10</v>
      </c>
      <c r="D2569">
        <v>2143</v>
      </c>
      <c r="G2569" s="1" t="s">
        <v>304</v>
      </c>
    </row>
    <row r="2570" spans="1:7">
      <c r="A2570" s="1" t="s">
        <v>12</v>
      </c>
      <c r="B2570">
        <v>33444</v>
      </c>
      <c r="C2570">
        <v>10</v>
      </c>
      <c r="D2570">
        <v>2145</v>
      </c>
      <c r="G2570" s="1" t="s">
        <v>307</v>
      </c>
    </row>
    <row r="2571" spans="1:7">
      <c r="A2571" s="1" t="s">
        <v>12</v>
      </c>
      <c r="B2571">
        <v>33453</v>
      </c>
      <c r="C2571">
        <v>10</v>
      </c>
      <c r="D2571">
        <v>2154</v>
      </c>
      <c r="G2571" s="1" t="s">
        <v>172</v>
      </c>
    </row>
    <row r="2572" spans="1:7">
      <c r="A2572" s="1" t="s">
        <v>12</v>
      </c>
      <c r="B2572">
        <v>33464</v>
      </c>
      <c r="C2572">
        <v>10</v>
      </c>
      <c r="D2572">
        <v>2165</v>
      </c>
      <c r="G2572" s="1" t="s">
        <v>367</v>
      </c>
    </row>
    <row r="2573" spans="1:7">
      <c r="A2573" s="1" t="s">
        <v>12</v>
      </c>
      <c r="B2573">
        <v>33467</v>
      </c>
      <c r="C2573">
        <v>10</v>
      </c>
      <c r="D2573">
        <v>2168</v>
      </c>
      <c r="G2573" s="1" t="s">
        <v>342</v>
      </c>
    </row>
    <row r="2574" spans="1:7">
      <c r="A2574" s="1" t="s">
        <v>12</v>
      </c>
      <c r="B2574">
        <v>33470</v>
      </c>
      <c r="C2574">
        <v>10</v>
      </c>
      <c r="D2574">
        <v>2171</v>
      </c>
      <c r="G2574" s="1" t="s">
        <v>305</v>
      </c>
    </row>
    <row r="2575" spans="1:7">
      <c r="A2575" s="1" t="s">
        <v>12</v>
      </c>
      <c r="B2575">
        <v>33477</v>
      </c>
      <c r="C2575">
        <v>10</v>
      </c>
      <c r="D2575">
        <v>2178</v>
      </c>
      <c r="G2575" s="1" t="s">
        <v>369</v>
      </c>
    </row>
    <row r="2576" spans="1:7">
      <c r="A2576" s="1" t="s">
        <v>12</v>
      </c>
      <c r="B2576">
        <v>33491</v>
      </c>
      <c r="C2576">
        <v>10</v>
      </c>
      <c r="D2576">
        <v>2192</v>
      </c>
      <c r="G2576" s="1" t="s">
        <v>370</v>
      </c>
    </row>
    <row r="2577" spans="1:7">
      <c r="A2577" s="1" t="s">
        <v>12</v>
      </c>
      <c r="B2577">
        <v>33492</v>
      </c>
      <c r="C2577">
        <v>10</v>
      </c>
      <c r="D2577">
        <v>2193</v>
      </c>
      <c r="G2577" s="1" t="s">
        <v>711</v>
      </c>
    </row>
    <row r="2578" spans="1:7">
      <c r="A2578" s="1" t="s">
        <v>12</v>
      </c>
      <c r="B2578">
        <v>33497</v>
      </c>
      <c r="C2578">
        <v>10</v>
      </c>
      <c r="D2578">
        <v>2198</v>
      </c>
      <c r="G2578" s="1" t="s">
        <v>516</v>
      </c>
    </row>
    <row r="2579" spans="1:7">
      <c r="A2579" s="1" t="s">
        <v>12</v>
      </c>
      <c r="B2579">
        <v>33499</v>
      </c>
      <c r="C2579">
        <v>10</v>
      </c>
      <c r="D2579">
        <v>2200</v>
      </c>
      <c r="G2579" s="1" t="s">
        <v>542</v>
      </c>
    </row>
    <row r="2580" spans="1:7">
      <c r="A2580" s="1" t="s">
        <v>12</v>
      </c>
      <c r="B2580">
        <v>33502</v>
      </c>
      <c r="C2580">
        <v>10</v>
      </c>
      <c r="D2580">
        <v>2203</v>
      </c>
      <c r="G2580" s="1" t="s">
        <v>373</v>
      </c>
    </row>
    <row r="2581" spans="1:7">
      <c r="A2581" s="1" t="s">
        <v>12</v>
      </c>
      <c r="B2581">
        <v>33510</v>
      </c>
      <c r="C2581">
        <v>10</v>
      </c>
      <c r="D2581">
        <v>2211</v>
      </c>
      <c r="G2581" s="1" t="s">
        <v>581</v>
      </c>
    </row>
    <row r="2582" spans="1:7">
      <c r="A2582" s="1" t="s">
        <v>12</v>
      </c>
      <c r="B2582">
        <v>33512</v>
      </c>
      <c r="C2582">
        <v>10</v>
      </c>
      <c r="D2582">
        <v>2213</v>
      </c>
      <c r="G2582" s="1" t="s">
        <v>712</v>
      </c>
    </row>
    <row r="2583" spans="1:7">
      <c r="A2583" s="1" t="s">
        <v>12</v>
      </c>
      <c r="B2583">
        <v>33515</v>
      </c>
      <c r="C2583">
        <v>10</v>
      </c>
      <c r="D2583">
        <v>2216</v>
      </c>
      <c r="G2583" s="1" t="s">
        <v>685</v>
      </c>
    </row>
    <row r="2584" spans="1:7">
      <c r="A2584" s="1" t="s">
        <v>12</v>
      </c>
      <c r="B2584">
        <v>33526</v>
      </c>
      <c r="C2584">
        <v>10</v>
      </c>
      <c r="D2584">
        <v>2227</v>
      </c>
      <c r="G2584" s="1" t="s">
        <v>583</v>
      </c>
    </row>
    <row r="2585" spans="1:7">
      <c r="A2585" s="1" t="s">
        <v>12</v>
      </c>
      <c r="B2585">
        <v>33530</v>
      </c>
      <c r="C2585">
        <v>10</v>
      </c>
      <c r="D2585">
        <v>2231</v>
      </c>
      <c r="G2585" s="1" t="s">
        <v>375</v>
      </c>
    </row>
    <row r="2586" spans="1:7">
      <c r="A2586" s="1" t="s">
        <v>12</v>
      </c>
      <c r="B2586">
        <v>33535</v>
      </c>
      <c r="C2586">
        <v>10</v>
      </c>
      <c r="D2586">
        <v>2236</v>
      </c>
      <c r="G2586" s="1" t="s">
        <v>377</v>
      </c>
    </row>
    <row r="2587" spans="1:7">
      <c r="A2587" s="1" t="s">
        <v>12</v>
      </c>
      <c r="B2587">
        <v>33554</v>
      </c>
      <c r="C2587">
        <v>10</v>
      </c>
      <c r="D2587">
        <v>2255</v>
      </c>
      <c r="G2587" s="1" t="s">
        <v>509</v>
      </c>
    </row>
    <row r="2588" spans="1:7">
      <c r="A2588" s="1" t="s">
        <v>12</v>
      </c>
      <c r="B2588">
        <v>33556</v>
      </c>
      <c r="C2588">
        <v>10</v>
      </c>
      <c r="D2588">
        <v>2257</v>
      </c>
      <c r="G2588" s="1" t="s">
        <v>471</v>
      </c>
    </row>
    <row r="2589" spans="1:7">
      <c r="A2589" s="1" t="s">
        <v>12</v>
      </c>
      <c r="B2589">
        <v>33558</v>
      </c>
      <c r="C2589">
        <v>10</v>
      </c>
      <c r="D2589">
        <v>2259</v>
      </c>
      <c r="G2589" s="1" t="s">
        <v>380</v>
      </c>
    </row>
    <row r="2590" spans="1:7">
      <c r="A2590" s="1" t="s">
        <v>12</v>
      </c>
      <c r="B2590">
        <v>33560</v>
      </c>
      <c r="C2590">
        <v>10</v>
      </c>
      <c r="D2590">
        <v>2261</v>
      </c>
      <c r="G2590" s="1" t="s">
        <v>383</v>
      </c>
    </row>
    <row r="2591" spans="1:7">
      <c r="A2591" s="1" t="s">
        <v>12</v>
      </c>
      <c r="B2591">
        <v>33568</v>
      </c>
      <c r="C2591">
        <v>10</v>
      </c>
      <c r="D2591">
        <v>2269</v>
      </c>
      <c r="G2591" s="1" t="s">
        <v>385</v>
      </c>
    </row>
    <row r="2592" spans="1:7">
      <c r="A2592" s="1" t="s">
        <v>12</v>
      </c>
      <c r="B2592">
        <v>33573</v>
      </c>
      <c r="C2592">
        <v>10</v>
      </c>
      <c r="D2592">
        <v>2274</v>
      </c>
      <c r="G2592" s="1" t="s">
        <v>393</v>
      </c>
    </row>
    <row r="2593" spans="1:7">
      <c r="A2593" s="1" t="s">
        <v>12</v>
      </c>
      <c r="B2593">
        <v>33576</v>
      </c>
      <c r="C2593">
        <v>10</v>
      </c>
      <c r="D2593">
        <v>2277</v>
      </c>
      <c r="G2593" s="1" t="s">
        <v>394</v>
      </c>
    </row>
    <row r="2594" spans="1:7">
      <c r="A2594" s="1" t="s">
        <v>12</v>
      </c>
      <c r="B2594">
        <v>33579</v>
      </c>
      <c r="C2594">
        <v>10</v>
      </c>
      <c r="D2594">
        <v>2280</v>
      </c>
      <c r="G2594" s="1" t="s">
        <v>320</v>
      </c>
    </row>
    <row r="2595" spans="1:7">
      <c r="A2595" s="1" t="s">
        <v>12</v>
      </c>
      <c r="B2595">
        <v>33581</v>
      </c>
      <c r="C2595">
        <v>10</v>
      </c>
      <c r="D2595">
        <v>2282</v>
      </c>
      <c r="G2595" s="1" t="s">
        <v>399</v>
      </c>
    </row>
    <row r="2596" spans="1:7">
      <c r="A2596" s="1" t="s">
        <v>12</v>
      </c>
      <c r="B2596">
        <v>33586</v>
      </c>
      <c r="C2596">
        <v>10</v>
      </c>
      <c r="D2596">
        <v>2287</v>
      </c>
      <c r="G2596" s="1" t="s">
        <v>401</v>
      </c>
    </row>
    <row r="2597" spans="1:7">
      <c r="A2597" s="1" t="s">
        <v>12</v>
      </c>
      <c r="B2597">
        <v>33588</v>
      </c>
      <c r="C2597">
        <v>10</v>
      </c>
      <c r="D2597">
        <v>2289</v>
      </c>
      <c r="G2597" s="1" t="s">
        <v>403</v>
      </c>
    </row>
    <row r="2598" spans="1:7">
      <c r="A2598" s="1" t="s">
        <v>12</v>
      </c>
      <c r="B2598">
        <v>33595</v>
      </c>
      <c r="C2598">
        <v>10</v>
      </c>
      <c r="D2598">
        <v>2296</v>
      </c>
      <c r="G2598" s="1" t="s">
        <v>713</v>
      </c>
    </row>
    <row r="2599" spans="1:7">
      <c r="A2599" s="1" t="s">
        <v>12</v>
      </c>
      <c r="B2599">
        <v>33597</v>
      </c>
      <c r="C2599">
        <v>10</v>
      </c>
      <c r="D2599">
        <v>2298</v>
      </c>
      <c r="G2599" s="1" t="s">
        <v>405</v>
      </c>
    </row>
    <row r="2600" spans="1:7">
      <c r="A2600" s="1" t="s">
        <v>12</v>
      </c>
      <c r="B2600">
        <v>33603</v>
      </c>
      <c r="C2600">
        <v>10</v>
      </c>
      <c r="D2600">
        <v>2304</v>
      </c>
      <c r="G2600" s="1" t="s">
        <v>406</v>
      </c>
    </row>
    <row r="2601" spans="1:7">
      <c r="A2601" s="1" t="s">
        <v>12</v>
      </c>
      <c r="B2601">
        <v>33604</v>
      </c>
      <c r="C2601">
        <v>10</v>
      </c>
      <c r="D2601">
        <v>2305</v>
      </c>
      <c r="G2601" s="1" t="s">
        <v>330</v>
      </c>
    </row>
    <row r="2602" spans="1:7">
      <c r="A2602" s="1" t="s">
        <v>12</v>
      </c>
      <c r="B2602">
        <v>33613</v>
      </c>
      <c r="C2602">
        <v>10</v>
      </c>
      <c r="D2602">
        <v>2314</v>
      </c>
      <c r="G2602" s="1" t="s">
        <v>688</v>
      </c>
    </row>
    <row r="2603" spans="1:7">
      <c r="A2603" s="1" t="s">
        <v>12</v>
      </c>
      <c r="B2603">
        <v>33617</v>
      </c>
      <c r="C2603">
        <v>10</v>
      </c>
      <c r="D2603">
        <v>2318</v>
      </c>
      <c r="G2603" s="1" t="s">
        <v>307</v>
      </c>
    </row>
    <row r="2604" spans="1:7">
      <c r="A2604" s="1" t="s">
        <v>12</v>
      </c>
      <c r="B2604">
        <v>33619</v>
      </c>
      <c r="C2604">
        <v>10</v>
      </c>
      <c r="D2604">
        <v>2320</v>
      </c>
      <c r="G2604" s="1" t="s">
        <v>305</v>
      </c>
    </row>
    <row r="2605" spans="1:7">
      <c r="A2605" s="1" t="s">
        <v>12</v>
      </c>
      <c r="B2605">
        <v>33627</v>
      </c>
      <c r="C2605">
        <v>10</v>
      </c>
      <c r="D2605">
        <v>2328</v>
      </c>
      <c r="G2605" s="1" t="s">
        <v>335</v>
      </c>
    </row>
    <row r="2606" spans="1:7">
      <c r="A2606" s="1" t="s">
        <v>12</v>
      </c>
      <c r="B2606">
        <v>33631</v>
      </c>
      <c r="C2606">
        <v>10</v>
      </c>
      <c r="D2606">
        <v>2332</v>
      </c>
      <c r="G2606" s="1" t="s">
        <v>479</v>
      </c>
    </row>
    <row r="2607" spans="1:7">
      <c r="A2607" s="1" t="s">
        <v>12</v>
      </c>
      <c r="B2607">
        <v>33636</v>
      </c>
      <c r="C2607">
        <v>10</v>
      </c>
      <c r="D2607">
        <v>2337</v>
      </c>
      <c r="G2607" s="1" t="s">
        <v>305</v>
      </c>
    </row>
    <row r="2608" spans="1:7">
      <c r="A2608" s="1" t="s">
        <v>12</v>
      </c>
      <c r="B2608">
        <v>33663</v>
      </c>
      <c r="C2608">
        <v>10</v>
      </c>
      <c r="D2608">
        <v>2364</v>
      </c>
      <c r="G2608" s="1" t="s">
        <v>714</v>
      </c>
    </row>
    <row r="2609" spans="1:7">
      <c r="A2609" s="1" t="s">
        <v>13</v>
      </c>
      <c r="B2609">
        <v>33671</v>
      </c>
      <c r="C2609">
        <v>11</v>
      </c>
      <c r="D2609">
        <v>2</v>
      </c>
      <c r="G2609" s="1" t="s">
        <v>715</v>
      </c>
    </row>
    <row r="2610" spans="1:7">
      <c r="A2610" s="1" t="s">
        <v>13</v>
      </c>
      <c r="B2610">
        <v>33675</v>
      </c>
      <c r="C2610">
        <v>11</v>
      </c>
      <c r="D2610">
        <v>6</v>
      </c>
      <c r="G2610" s="1" t="s">
        <v>139</v>
      </c>
    </row>
    <row r="2611" spans="1:7">
      <c r="A2611" s="1" t="s">
        <v>13</v>
      </c>
      <c r="B2611">
        <v>33682</v>
      </c>
      <c r="C2611">
        <v>11</v>
      </c>
      <c r="D2611">
        <v>13</v>
      </c>
      <c r="G2611" s="1" t="s">
        <v>140</v>
      </c>
    </row>
    <row r="2612" spans="1:7">
      <c r="A2612" s="1" t="s">
        <v>13</v>
      </c>
      <c r="B2612">
        <v>33695</v>
      </c>
      <c r="C2612">
        <v>11</v>
      </c>
      <c r="D2612">
        <v>26</v>
      </c>
      <c r="G2612" s="1" t="s">
        <v>141</v>
      </c>
    </row>
    <row r="2613" spans="1:7">
      <c r="A2613" s="1" t="s">
        <v>13</v>
      </c>
      <c r="B2613">
        <v>33696</v>
      </c>
      <c r="C2613">
        <v>11</v>
      </c>
      <c r="D2613">
        <v>27</v>
      </c>
      <c r="G2613" s="1" t="s">
        <v>142</v>
      </c>
    </row>
    <row r="2614" spans="1:7">
      <c r="A2614" s="1" t="s">
        <v>13</v>
      </c>
      <c r="B2614">
        <v>33792</v>
      </c>
      <c r="C2614">
        <v>11</v>
      </c>
      <c r="D2614">
        <v>123</v>
      </c>
      <c r="G2614" s="1" t="s">
        <v>143</v>
      </c>
    </row>
    <row r="2615" spans="1:7">
      <c r="A2615" s="1" t="s">
        <v>13</v>
      </c>
      <c r="B2615">
        <v>33793</v>
      </c>
      <c r="C2615">
        <v>11</v>
      </c>
      <c r="D2615">
        <v>124</v>
      </c>
      <c r="G2615" s="1" t="s">
        <v>144</v>
      </c>
    </row>
    <row r="2616" spans="1:7">
      <c r="A2616" s="1" t="s">
        <v>13</v>
      </c>
      <c r="B2616">
        <v>33822</v>
      </c>
      <c r="C2616">
        <v>11</v>
      </c>
      <c r="D2616">
        <v>153</v>
      </c>
      <c r="G2616" s="1" t="s">
        <v>145</v>
      </c>
    </row>
    <row r="2617" spans="1:7">
      <c r="A2617" s="1" t="s">
        <v>13</v>
      </c>
      <c r="B2617">
        <v>33837</v>
      </c>
      <c r="C2617">
        <v>11</v>
      </c>
      <c r="D2617">
        <v>168</v>
      </c>
      <c r="G2617" s="1" t="s">
        <v>146</v>
      </c>
    </row>
    <row r="2618" spans="1:7">
      <c r="A2618" s="1" t="s">
        <v>13</v>
      </c>
      <c r="B2618">
        <v>33850</v>
      </c>
      <c r="C2618">
        <v>11</v>
      </c>
      <c r="D2618">
        <v>181</v>
      </c>
      <c r="G2618" s="1" t="s">
        <v>147</v>
      </c>
    </row>
    <row r="2619" spans="1:7">
      <c r="A2619" s="1" t="s">
        <v>13</v>
      </c>
      <c r="B2619">
        <v>33915</v>
      </c>
      <c r="C2619">
        <v>11</v>
      </c>
      <c r="D2619">
        <v>246</v>
      </c>
      <c r="G2619" s="1" t="s">
        <v>148</v>
      </c>
    </row>
    <row r="2620" spans="1:7">
      <c r="A2620" s="1" t="s">
        <v>13</v>
      </c>
      <c r="B2620">
        <v>33926</v>
      </c>
      <c r="C2620">
        <v>11</v>
      </c>
      <c r="D2620">
        <v>257</v>
      </c>
      <c r="G2620" s="1" t="s">
        <v>149</v>
      </c>
    </row>
    <row r="2621" spans="1:7">
      <c r="A2621" s="1" t="s">
        <v>13</v>
      </c>
      <c r="B2621">
        <v>33954</v>
      </c>
      <c r="C2621">
        <v>11</v>
      </c>
      <c r="D2621">
        <v>285</v>
      </c>
      <c r="G2621" s="1" t="s">
        <v>150</v>
      </c>
    </row>
    <row r="2622" spans="1:7">
      <c r="A2622" s="1" t="s">
        <v>13</v>
      </c>
      <c r="B2622">
        <v>33987</v>
      </c>
      <c r="C2622">
        <v>11</v>
      </c>
      <c r="D2622">
        <v>318</v>
      </c>
      <c r="G2622" s="1" t="s">
        <v>151</v>
      </c>
    </row>
    <row r="2623" spans="1:7">
      <c r="A2623" s="1" t="s">
        <v>13</v>
      </c>
      <c r="B2623">
        <v>34002</v>
      </c>
      <c r="C2623">
        <v>11</v>
      </c>
      <c r="D2623">
        <v>333</v>
      </c>
      <c r="G2623" s="1" t="s">
        <v>152</v>
      </c>
    </row>
    <row r="2624" spans="1:7">
      <c r="A2624" s="1" t="s">
        <v>13</v>
      </c>
      <c r="B2624">
        <v>34061</v>
      </c>
      <c r="C2624">
        <v>11</v>
      </c>
      <c r="D2624">
        <v>392</v>
      </c>
      <c r="G2624" s="1" t="s">
        <v>163</v>
      </c>
    </row>
    <row r="2625" spans="1:7">
      <c r="A2625" s="1" t="s">
        <v>13</v>
      </c>
      <c r="B2625">
        <v>34155</v>
      </c>
      <c r="C2625">
        <v>11</v>
      </c>
      <c r="D2625">
        <v>486</v>
      </c>
      <c r="G2625" s="1" t="s">
        <v>164</v>
      </c>
    </row>
    <row r="2626" spans="1:7">
      <c r="A2626" s="1" t="s">
        <v>13</v>
      </c>
      <c r="B2626">
        <v>34171</v>
      </c>
      <c r="C2626">
        <v>11</v>
      </c>
      <c r="D2626">
        <v>502</v>
      </c>
      <c r="G2626" s="1" t="s">
        <v>166</v>
      </c>
    </row>
    <row r="2627" spans="1:7">
      <c r="A2627" s="1" t="s">
        <v>13</v>
      </c>
      <c r="B2627">
        <v>34190</v>
      </c>
      <c r="C2627">
        <v>11</v>
      </c>
      <c r="D2627">
        <v>521</v>
      </c>
      <c r="G2627" s="1" t="s">
        <v>167</v>
      </c>
    </row>
    <row r="2628" spans="1:7">
      <c r="A2628" s="1" t="s">
        <v>13</v>
      </c>
      <c r="B2628">
        <v>34438</v>
      </c>
      <c r="C2628">
        <v>11</v>
      </c>
      <c r="D2628">
        <v>769</v>
      </c>
      <c r="G2628" s="1" t="s">
        <v>181</v>
      </c>
    </row>
    <row r="2629" spans="1:7">
      <c r="A2629" s="1" t="s">
        <v>13</v>
      </c>
      <c r="B2629">
        <v>34446</v>
      </c>
      <c r="C2629">
        <v>11</v>
      </c>
      <c r="D2629">
        <v>777</v>
      </c>
      <c r="G2629" s="1" t="s">
        <v>182</v>
      </c>
    </row>
    <row r="2630" spans="1:7">
      <c r="A2630" s="1" t="s">
        <v>13</v>
      </c>
      <c r="B2630">
        <v>34447</v>
      </c>
      <c r="C2630">
        <v>11</v>
      </c>
      <c r="D2630">
        <v>778</v>
      </c>
      <c r="G2630" s="1" t="s">
        <v>183</v>
      </c>
    </row>
    <row r="2631" spans="1:7">
      <c r="A2631" s="1" t="s">
        <v>13</v>
      </c>
      <c r="B2631">
        <v>34449</v>
      </c>
      <c r="C2631">
        <v>11</v>
      </c>
      <c r="D2631">
        <v>780</v>
      </c>
      <c r="G2631" s="1" t="s">
        <v>184</v>
      </c>
    </row>
    <row r="2632" spans="1:7">
      <c r="A2632" s="1" t="s">
        <v>13</v>
      </c>
      <c r="B2632">
        <v>34451</v>
      </c>
      <c r="C2632">
        <v>11</v>
      </c>
      <c r="D2632">
        <v>782</v>
      </c>
      <c r="G2632" s="1" t="s">
        <v>185</v>
      </c>
    </row>
    <row r="2633" spans="1:7">
      <c r="A2633" s="1" t="s">
        <v>13</v>
      </c>
      <c r="B2633">
        <v>34453</v>
      </c>
      <c r="C2633">
        <v>11</v>
      </c>
      <c r="D2633">
        <v>784</v>
      </c>
      <c r="G2633" s="1" t="s">
        <v>186</v>
      </c>
    </row>
    <row r="2634" spans="1:7">
      <c r="A2634" s="1" t="s">
        <v>13</v>
      </c>
      <c r="B2634">
        <v>34455</v>
      </c>
      <c r="C2634">
        <v>11</v>
      </c>
      <c r="D2634">
        <v>786</v>
      </c>
      <c r="G2634" s="1" t="s">
        <v>589</v>
      </c>
    </row>
    <row r="2635" spans="1:7">
      <c r="A2635" s="1" t="s">
        <v>13</v>
      </c>
      <c r="B2635">
        <v>34457</v>
      </c>
      <c r="C2635">
        <v>11</v>
      </c>
      <c r="D2635">
        <v>788</v>
      </c>
      <c r="G2635" s="1" t="s">
        <v>691</v>
      </c>
    </row>
    <row r="2636" spans="1:7">
      <c r="A2636" s="1" t="s">
        <v>13</v>
      </c>
      <c r="B2636">
        <v>34459</v>
      </c>
      <c r="C2636">
        <v>11</v>
      </c>
      <c r="D2636">
        <v>790</v>
      </c>
      <c r="G2636" s="1" t="s">
        <v>190</v>
      </c>
    </row>
    <row r="2637" spans="1:7">
      <c r="A2637" s="1" t="s">
        <v>13</v>
      </c>
      <c r="B2637">
        <v>34463</v>
      </c>
      <c r="C2637">
        <v>11</v>
      </c>
      <c r="D2637">
        <v>794</v>
      </c>
      <c r="G2637" s="1" t="s">
        <v>194</v>
      </c>
    </row>
    <row r="2638" spans="1:7">
      <c r="A2638" s="1" t="s">
        <v>13</v>
      </c>
      <c r="B2638">
        <v>34468</v>
      </c>
      <c r="C2638">
        <v>11</v>
      </c>
      <c r="D2638">
        <v>799</v>
      </c>
      <c r="G2638" s="1" t="s">
        <v>191</v>
      </c>
    </row>
    <row r="2639" spans="1:7">
      <c r="A2639" s="1" t="s">
        <v>13</v>
      </c>
      <c r="B2639">
        <v>34471</v>
      </c>
      <c r="C2639">
        <v>11</v>
      </c>
      <c r="D2639">
        <v>802</v>
      </c>
      <c r="G2639" s="1" t="s">
        <v>193</v>
      </c>
    </row>
    <row r="2640" spans="1:7">
      <c r="A2640" s="1" t="s">
        <v>13</v>
      </c>
      <c r="B2640">
        <v>34484</v>
      </c>
      <c r="C2640">
        <v>11</v>
      </c>
      <c r="D2640">
        <v>815</v>
      </c>
      <c r="G2640" s="1" t="s">
        <v>195</v>
      </c>
    </row>
    <row r="2641" spans="1:7">
      <c r="A2641" s="1" t="s">
        <v>13</v>
      </c>
      <c r="B2641">
        <v>34490</v>
      </c>
      <c r="C2641">
        <v>11</v>
      </c>
      <c r="D2641">
        <v>821</v>
      </c>
      <c r="G2641" s="1" t="s">
        <v>692</v>
      </c>
    </row>
    <row r="2642" spans="1:7">
      <c r="A2642" s="1" t="s">
        <v>13</v>
      </c>
      <c r="B2642">
        <v>34494</v>
      </c>
      <c r="C2642">
        <v>11</v>
      </c>
      <c r="D2642">
        <v>825</v>
      </c>
      <c r="G2642" s="1" t="s">
        <v>196</v>
      </c>
    </row>
    <row r="2643" spans="1:7">
      <c r="A2643" s="1" t="s">
        <v>13</v>
      </c>
      <c r="B2643">
        <v>34508</v>
      </c>
      <c r="C2643">
        <v>11</v>
      </c>
      <c r="D2643">
        <v>839</v>
      </c>
      <c r="G2643" s="1" t="s">
        <v>197</v>
      </c>
    </row>
    <row r="2644" spans="1:7">
      <c r="A2644" s="1" t="s">
        <v>13</v>
      </c>
      <c r="B2644">
        <v>34510</v>
      </c>
      <c r="C2644">
        <v>11</v>
      </c>
      <c r="D2644">
        <v>841</v>
      </c>
      <c r="G2644" s="1" t="s">
        <v>716</v>
      </c>
    </row>
    <row r="2645" spans="1:7">
      <c r="A2645" s="1" t="s">
        <v>13</v>
      </c>
      <c r="B2645">
        <v>34512</v>
      </c>
      <c r="C2645">
        <v>11</v>
      </c>
      <c r="D2645">
        <v>843</v>
      </c>
      <c r="G2645" s="1" t="s">
        <v>200</v>
      </c>
    </row>
    <row r="2646" spans="1:7">
      <c r="A2646" s="1" t="s">
        <v>13</v>
      </c>
      <c r="B2646">
        <v>34516</v>
      </c>
      <c r="C2646">
        <v>11</v>
      </c>
      <c r="D2646">
        <v>847</v>
      </c>
      <c r="G2646" s="1" t="s">
        <v>199</v>
      </c>
    </row>
    <row r="2647" spans="1:7">
      <c r="A2647" s="1" t="s">
        <v>13</v>
      </c>
      <c r="B2647">
        <v>34522</v>
      </c>
      <c r="C2647">
        <v>11</v>
      </c>
      <c r="D2647">
        <v>853</v>
      </c>
      <c r="G2647" s="1" t="s">
        <v>201</v>
      </c>
    </row>
    <row r="2648" spans="1:7">
      <c r="A2648" s="1" t="s">
        <v>13</v>
      </c>
      <c r="B2648">
        <v>34549</v>
      </c>
      <c r="C2648">
        <v>11</v>
      </c>
      <c r="D2648">
        <v>880</v>
      </c>
      <c r="G2648" s="1" t="s">
        <v>203</v>
      </c>
    </row>
    <row r="2649" spans="1:7">
      <c r="A2649" s="1" t="s">
        <v>13</v>
      </c>
      <c r="B2649">
        <v>34553</v>
      </c>
      <c r="C2649">
        <v>11</v>
      </c>
      <c r="D2649">
        <v>884</v>
      </c>
      <c r="G2649" s="1" t="s">
        <v>553</v>
      </c>
    </row>
    <row r="2650" spans="1:7">
      <c r="A2650" s="1" t="s">
        <v>13</v>
      </c>
      <c r="B2650">
        <v>34555</v>
      </c>
      <c r="C2650">
        <v>11</v>
      </c>
      <c r="D2650">
        <v>886</v>
      </c>
      <c r="G2650" s="1" t="s">
        <v>417</v>
      </c>
    </row>
    <row r="2651" spans="1:7">
      <c r="A2651" s="1" t="s">
        <v>13</v>
      </c>
      <c r="B2651">
        <v>34557</v>
      </c>
      <c r="C2651">
        <v>11</v>
      </c>
      <c r="D2651">
        <v>888</v>
      </c>
      <c r="G2651" s="1" t="s">
        <v>205</v>
      </c>
    </row>
    <row r="2652" spans="1:7">
      <c r="A2652" s="1" t="s">
        <v>13</v>
      </c>
      <c r="B2652">
        <v>34567</v>
      </c>
      <c r="C2652">
        <v>11</v>
      </c>
      <c r="D2652">
        <v>898</v>
      </c>
      <c r="G2652" s="1" t="s">
        <v>206</v>
      </c>
    </row>
    <row r="2653" spans="1:7">
      <c r="A2653" s="1" t="s">
        <v>13</v>
      </c>
      <c r="B2653">
        <v>34572</v>
      </c>
      <c r="C2653">
        <v>11</v>
      </c>
      <c r="D2653">
        <v>903</v>
      </c>
      <c r="G2653" s="1" t="s">
        <v>207</v>
      </c>
    </row>
    <row r="2654" spans="1:7">
      <c r="A2654" s="1" t="s">
        <v>13</v>
      </c>
      <c r="B2654">
        <v>34588</v>
      </c>
      <c r="C2654">
        <v>11</v>
      </c>
      <c r="D2654">
        <v>919</v>
      </c>
      <c r="G2654" s="1" t="s">
        <v>717</v>
      </c>
    </row>
    <row r="2655" spans="1:7">
      <c r="A2655" s="1" t="s">
        <v>13</v>
      </c>
      <c r="B2655">
        <v>34605</v>
      </c>
      <c r="C2655">
        <v>11</v>
      </c>
      <c r="D2655">
        <v>936</v>
      </c>
      <c r="G2655" s="1" t="s">
        <v>209</v>
      </c>
    </row>
    <row r="2656" spans="1:7">
      <c r="A2656" s="1" t="s">
        <v>13</v>
      </c>
      <c r="B2656">
        <v>34608</v>
      </c>
      <c r="C2656">
        <v>11</v>
      </c>
      <c r="D2656">
        <v>939</v>
      </c>
      <c r="G2656" s="1" t="s">
        <v>211</v>
      </c>
    </row>
    <row r="2657" spans="1:7">
      <c r="A2657" s="1" t="s">
        <v>13</v>
      </c>
      <c r="B2657">
        <v>34611</v>
      </c>
      <c r="C2657">
        <v>11</v>
      </c>
      <c r="D2657">
        <v>942</v>
      </c>
      <c r="G2657" s="1" t="s">
        <v>718</v>
      </c>
    </row>
    <row r="2658" spans="1:7">
      <c r="A2658" s="1" t="s">
        <v>13</v>
      </c>
      <c r="B2658">
        <v>34613</v>
      </c>
      <c r="C2658">
        <v>11</v>
      </c>
      <c r="D2658">
        <v>944</v>
      </c>
      <c r="G2658" s="1" t="s">
        <v>214</v>
      </c>
    </row>
    <row r="2659" spans="1:7">
      <c r="A2659" s="1" t="s">
        <v>13</v>
      </c>
      <c r="B2659">
        <v>34615</v>
      </c>
      <c r="C2659">
        <v>11</v>
      </c>
      <c r="D2659">
        <v>946</v>
      </c>
      <c r="G2659" s="1" t="s">
        <v>219</v>
      </c>
    </row>
    <row r="2660" spans="1:7">
      <c r="A2660" s="1" t="s">
        <v>13</v>
      </c>
      <c r="B2660">
        <v>34618</v>
      </c>
      <c r="C2660">
        <v>11</v>
      </c>
      <c r="D2660">
        <v>949</v>
      </c>
      <c r="G2660" s="1" t="s">
        <v>217</v>
      </c>
    </row>
    <row r="2661" spans="1:7">
      <c r="A2661" s="1" t="s">
        <v>13</v>
      </c>
      <c r="B2661">
        <v>34630</v>
      </c>
      <c r="C2661">
        <v>11</v>
      </c>
      <c r="D2661">
        <v>961</v>
      </c>
      <c r="G2661" s="1" t="s">
        <v>218</v>
      </c>
    </row>
    <row r="2662" spans="1:7">
      <c r="A2662" s="1" t="s">
        <v>13</v>
      </c>
      <c r="B2662">
        <v>34655</v>
      </c>
      <c r="C2662">
        <v>11</v>
      </c>
      <c r="D2662">
        <v>986</v>
      </c>
      <c r="G2662" s="1" t="s">
        <v>519</v>
      </c>
    </row>
    <row r="2663" spans="1:7">
      <c r="A2663" s="1" t="s">
        <v>13</v>
      </c>
      <c r="B2663">
        <v>34657</v>
      </c>
      <c r="C2663">
        <v>11</v>
      </c>
      <c r="D2663">
        <v>988</v>
      </c>
      <c r="G2663" s="1" t="s">
        <v>646</v>
      </c>
    </row>
    <row r="2664" spans="1:7">
      <c r="A2664" s="1" t="s">
        <v>13</v>
      </c>
      <c r="B2664">
        <v>34659</v>
      </c>
      <c r="C2664">
        <v>11</v>
      </c>
      <c r="D2664">
        <v>990</v>
      </c>
      <c r="G2664" s="1" t="s">
        <v>220</v>
      </c>
    </row>
    <row r="2665" spans="1:7">
      <c r="A2665" s="1" t="s">
        <v>13</v>
      </c>
      <c r="B2665">
        <v>34667</v>
      </c>
      <c r="C2665">
        <v>11</v>
      </c>
      <c r="D2665">
        <v>998</v>
      </c>
      <c r="G2665" s="1" t="s">
        <v>221</v>
      </c>
    </row>
    <row r="2666" spans="1:7">
      <c r="A2666" s="1" t="s">
        <v>13</v>
      </c>
      <c r="B2666">
        <v>34670</v>
      </c>
      <c r="C2666">
        <v>11</v>
      </c>
      <c r="D2666">
        <v>1001</v>
      </c>
      <c r="G2666" s="1" t="s">
        <v>224</v>
      </c>
    </row>
    <row r="2667" spans="1:7">
      <c r="A2667" s="1" t="s">
        <v>13</v>
      </c>
      <c r="B2667">
        <v>34672</v>
      </c>
      <c r="C2667">
        <v>11</v>
      </c>
      <c r="D2667">
        <v>1003</v>
      </c>
      <c r="G2667" s="1" t="s">
        <v>226</v>
      </c>
    </row>
    <row r="2668" spans="1:7">
      <c r="A2668" s="1" t="s">
        <v>13</v>
      </c>
      <c r="B2668">
        <v>34679</v>
      </c>
      <c r="C2668">
        <v>11</v>
      </c>
      <c r="D2668">
        <v>1010</v>
      </c>
      <c r="G2668" s="1" t="s">
        <v>222</v>
      </c>
    </row>
    <row r="2669" spans="1:7">
      <c r="A2669" s="1" t="s">
        <v>13</v>
      </c>
      <c r="B2669">
        <v>34690</v>
      </c>
      <c r="C2669">
        <v>11</v>
      </c>
      <c r="D2669">
        <v>1021</v>
      </c>
      <c r="G2669" s="1" t="s">
        <v>377</v>
      </c>
    </row>
    <row r="2670" spans="1:7">
      <c r="A2670" s="1" t="s">
        <v>13</v>
      </c>
      <c r="B2670">
        <v>34693</v>
      </c>
      <c r="C2670">
        <v>11</v>
      </c>
      <c r="D2670">
        <v>1024</v>
      </c>
      <c r="G2670" s="1" t="s">
        <v>235</v>
      </c>
    </row>
    <row r="2671" spans="1:7">
      <c r="A2671" s="1" t="s">
        <v>13</v>
      </c>
      <c r="B2671">
        <v>34722</v>
      </c>
      <c r="C2671">
        <v>11</v>
      </c>
      <c r="D2671">
        <v>1053</v>
      </c>
      <c r="G2671" s="1" t="s">
        <v>230</v>
      </c>
    </row>
    <row r="2672" spans="1:7">
      <c r="A2672" s="1" t="s">
        <v>13</v>
      </c>
      <c r="B2672">
        <v>34731</v>
      </c>
      <c r="C2672">
        <v>11</v>
      </c>
      <c r="D2672">
        <v>1062</v>
      </c>
      <c r="G2672" s="1" t="s">
        <v>228</v>
      </c>
    </row>
    <row r="2673" spans="1:7">
      <c r="A2673" s="1" t="s">
        <v>13</v>
      </c>
      <c r="B2673">
        <v>34733</v>
      </c>
      <c r="C2673">
        <v>11</v>
      </c>
      <c r="D2673">
        <v>1064</v>
      </c>
      <c r="G2673" s="1" t="s">
        <v>234</v>
      </c>
    </row>
    <row r="2674" spans="1:7">
      <c r="A2674" s="1" t="s">
        <v>13</v>
      </c>
      <c r="B2674">
        <v>34736</v>
      </c>
      <c r="C2674">
        <v>11</v>
      </c>
      <c r="D2674">
        <v>1067</v>
      </c>
      <c r="G2674" s="1" t="s">
        <v>698</v>
      </c>
    </row>
    <row r="2675" spans="1:7">
      <c r="A2675" s="1" t="s">
        <v>13</v>
      </c>
      <c r="B2675">
        <v>34738</v>
      </c>
      <c r="C2675">
        <v>11</v>
      </c>
      <c r="D2675">
        <v>1069</v>
      </c>
      <c r="G2675" s="1" t="s">
        <v>236</v>
      </c>
    </row>
    <row r="2676" spans="1:7">
      <c r="A2676" s="1" t="s">
        <v>13</v>
      </c>
      <c r="B2676">
        <v>34744</v>
      </c>
      <c r="C2676">
        <v>11</v>
      </c>
      <c r="D2676">
        <v>1075</v>
      </c>
      <c r="G2676" s="1" t="s">
        <v>598</v>
      </c>
    </row>
    <row r="2677" spans="1:7">
      <c r="A2677" s="1" t="s">
        <v>13</v>
      </c>
      <c r="B2677">
        <v>34747</v>
      </c>
      <c r="C2677">
        <v>11</v>
      </c>
      <c r="D2677">
        <v>1078</v>
      </c>
      <c r="G2677" s="1" t="s">
        <v>424</v>
      </c>
    </row>
    <row r="2678" spans="1:7">
      <c r="A2678" s="1" t="s">
        <v>13</v>
      </c>
      <c r="B2678">
        <v>34749</v>
      </c>
      <c r="C2678">
        <v>11</v>
      </c>
      <c r="D2678">
        <v>1080</v>
      </c>
      <c r="G2678" s="1" t="s">
        <v>244</v>
      </c>
    </row>
    <row r="2679" spans="1:7">
      <c r="A2679" s="1" t="s">
        <v>13</v>
      </c>
      <c r="B2679">
        <v>34751</v>
      </c>
      <c r="C2679">
        <v>11</v>
      </c>
      <c r="D2679">
        <v>1082</v>
      </c>
      <c r="G2679" s="1" t="s">
        <v>719</v>
      </c>
    </row>
    <row r="2680" spans="1:7">
      <c r="A2680" s="1" t="s">
        <v>13</v>
      </c>
      <c r="B2680">
        <v>34754</v>
      </c>
      <c r="C2680">
        <v>11</v>
      </c>
      <c r="D2680">
        <v>1085</v>
      </c>
      <c r="G2680" s="1" t="s">
        <v>248</v>
      </c>
    </row>
    <row r="2681" spans="1:7">
      <c r="A2681" s="1" t="s">
        <v>13</v>
      </c>
      <c r="B2681">
        <v>34804</v>
      </c>
      <c r="C2681">
        <v>11</v>
      </c>
      <c r="D2681">
        <v>1135</v>
      </c>
      <c r="G2681" s="1" t="s">
        <v>599</v>
      </c>
    </row>
    <row r="2682" spans="1:7">
      <c r="A2682" s="1" t="s">
        <v>13</v>
      </c>
      <c r="B2682">
        <v>34807</v>
      </c>
      <c r="C2682">
        <v>11</v>
      </c>
      <c r="D2682">
        <v>1138</v>
      </c>
      <c r="G2682" s="1" t="s">
        <v>249</v>
      </c>
    </row>
    <row r="2683" spans="1:7">
      <c r="A2683" s="1" t="s">
        <v>13</v>
      </c>
      <c r="B2683">
        <v>34809</v>
      </c>
      <c r="C2683">
        <v>11</v>
      </c>
      <c r="D2683">
        <v>1140</v>
      </c>
      <c r="G2683" s="1" t="s">
        <v>494</v>
      </c>
    </row>
    <row r="2684" spans="1:7">
      <c r="A2684" s="1" t="s">
        <v>13</v>
      </c>
      <c r="B2684">
        <v>34812</v>
      </c>
      <c r="C2684">
        <v>11</v>
      </c>
      <c r="D2684">
        <v>1143</v>
      </c>
      <c r="G2684" s="1" t="s">
        <v>251</v>
      </c>
    </row>
    <row r="2685" spans="1:7">
      <c r="A2685" s="1" t="s">
        <v>13</v>
      </c>
      <c r="B2685">
        <v>34814</v>
      </c>
      <c r="C2685">
        <v>11</v>
      </c>
      <c r="D2685">
        <v>1145</v>
      </c>
      <c r="G2685" s="1" t="s">
        <v>255</v>
      </c>
    </row>
    <row r="2686" spans="1:7">
      <c r="A2686" s="1" t="s">
        <v>13</v>
      </c>
      <c r="B2686">
        <v>34816</v>
      </c>
      <c r="C2686">
        <v>11</v>
      </c>
      <c r="D2686">
        <v>1147</v>
      </c>
      <c r="G2686" s="1" t="s">
        <v>256</v>
      </c>
    </row>
    <row r="2687" spans="1:7">
      <c r="A2687" s="1" t="s">
        <v>13</v>
      </c>
      <c r="B2687">
        <v>34825</v>
      </c>
      <c r="C2687">
        <v>11</v>
      </c>
      <c r="D2687">
        <v>1156</v>
      </c>
      <c r="G2687" s="1" t="s">
        <v>257</v>
      </c>
    </row>
    <row r="2688" spans="1:7">
      <c r="A2688" s="1" t="s">
        <v>13</v>
      </c>
      <c r="B2688">
        <v>34829</v>
      </c>
      <c r="C2688">
        <v>11</v>
      </c>
      <c r="D2688">
        <v>1160</v>
      </c>
      <c r="G2688" s="1" t="s">
        <v>263</v>
      </c>
    </row>
    <row r="2689" spans="1:7">
      <c r="A2689" s="1" t="s">
        <v>13</v>
      </c>
      <c r="B2689">
        <v>34831</v>
      </c>
      <c r="C2689">
        <v>11</v>
      </c>
      <c r="D2689">
        <v>1162</v>
      </c>
      <c r="G2689" s="1" t="s">
        <v>231</v>
      </c>
    </row>
    <row r="2690" spans="1:7">
      <c r="A2690" s="1" t="s">
        <v>13</v>
      </c>
      <c r="B2690">
        <v>34833</v>
      </c>
      <c r="C2690">
        <v>11</v>
      </c>
      <c r="D2690">
        <v>1164</v>
      </c>
      <c r="G2690" s="1" t="s">
        <v>259</v>
      </c>
    </row>
    <row r="2691" spans="1:7">
      <c r="A2691" s="1" t="s">
        <v>13</v>
      </c>
      <c r="B2691">
        <v>34836</v>
      </c>
      <c r="C2691">
        <v>11</v>
      </c>
      <c r="D2691">
        <v>1167</v>
      </c>
      <c r="G2691" s="1" t="s">
        <v>261</v>
      </c>
    </row>
    <row r="2692" spans="1:7">
      <c r="A2692" s="1" t="s">
        <v>13</v>
      </c>
      <c r="B2692">
        <v>34850</v>
      </c>
      <c r="C2692">
        <v>11</v>
      </c>
      <c r="D2692">
        <v>1181</v>
      </c>
      <c r="G2692" s="1" t="s">
        <v>656</v>
      </c>
    </row>
    <row r="2693" spans="1:7">
      <c r="A2693" s="1" t="s">
        <v>13</v>
      </c>
      <c r="B2693">
        <v>34852</v>
      </c>
      <c r="C2693">
        <v>11</v>
      </c>
      <c r="D2693">
        <v>1183</v>
      </c>
      <c r="G2693" s="1" t="s">
        <v>264</v>
      </c>
    </row>
    <row r="2694" spans="1:7">
      <c r="A2694" s="1" t="s">
        <v>13</v>
      </c>
      <c r="B2694">
        <v>34854</v>
      </c>
      <c r="C2694">
        <v>11</v>
      </c>
      <c r="D2694">
        <v>1185</v>
      </c>
      <c r="G2694" s="1" t="s">
        <v>266</v>
      </c>
    </row>
    <row r="2695" spans="1:7">
      <c r="A2695" s="1" t="s">
        <v>13</v>
      </c>
      <c r="B2695">
        <v>34856</v>
      </c>
      <c r="C2695">
        <v>11</v>
      </c>
      <c r="D2695">
        <v>1187</v>
      </c>
      <c r="G2695" s="1" t="s">
        <v>268</v>
      </c>
    </row>
    <row r="2696" spans="1:7">
      <c r="A2696" s="1" t="s">
        <v>13</v>
      </c>
      <c r="B2696">
        <v>34859</v>
      </c>
      <c r="C2696">
        <v>11</v>
      </c>
      <c r="D2696">
        <v>1190</v>
      </c>
      <c r="G2696" s="1" t="s">
        <v>269</v>
      </c>
    </row>
    <row r="2697" spans="1:7">
      <c r="A2697" s="1" t="s">
        <v>13</v>
      </c>
      <c r="B2697">
        <v>34863</v>
      </c>
      <c r="C2697">
        <v>11</v>
      </c>
      <c r="D2697">
        <v>1194</v>
      </c>
      <c r="G2697" s="1" t="s">
        <v>265</v>
      </c>
    </row>
    <row r="2698" spans="1:7">
      <c r="A2698" s="1" t="s">
        <v>13</v>
      </c>
      <c r="B2698">
        <v>34870</v>
      </c>
      <c r="C2698">
        <v>11</v>
      </c>
      <c r="D2698">
        <v>1201</v>
      </c>
      <c r="G2698" s="1" t="s">
        <v>701</v>
      </c>
    </row>
    <row r="2699" spans="1:7">
      <c r="A2699" s="1" t="s">
        <v>13</v>
      </c>
      <c r="B2699">
        <v>34872</v>
      </c>
      <c r="C2699">
        <v>11</v>
      </c>
      <c r="D2699">
        <v>1203</v>
      </c>
      <c r="G2699" s="1" t="s">
        <v>565</v>
      </c>
    </row>
    <row r="2700" spans="1:7">
      <c r="A2700" s="1" t="s">
        <v>13</v>
      </c>
      <c r="B2700">
        <v>34874</v>
      </c>
      <c r="C2700">
        <v>11</v>
      </c>
      <c r="D2700">
        <v>1205</v>
      </c>
      <c r="G2700" s="1" t="s">
        <v>278</v>
      </c>
    </row>
    <row r="2701" spans="1:7">
      <c r="A2701" s="1" t="s">
        <v>13</v>
      </c>
      <c r="B2701">
        <v>34877</v>
      </c>
      <c r="C2701">
        <v>11</v>
      </c>
      <c r="D2701">
        <v>1208</v>
      </c>
      <c r="G2701" s="1" t="s">
        <v>279</v>
      </c>
    </row>
    <row r="2702" spans="1:7">
      <c r="A2702" s="1" t="s">
        <v>13</v>
      </c>
      <c r="B2702">
        <v>34895</v>
      </c>
      <c r="C2702">
        <v>11</v>
      </c>
      <c r="D2702">
        <v>1226</v>
      </c>
      <c r="G2702" s="1" t="s">
        <v>280</v>
      </c>
    </row>
    <row r="2703" spans="1:7">
      <c r="A2703" s="1" t="s">
        <v>13</v>
      </c>
      <c r="B2703">
        <v>34900</v>
      </c>
      <c r="C2703">
        <v>11</v>
      </c>
      <c r="D2703">
        <v>1231</v>
      </c>
      <c r="G2703" s="1" t="s">
        <v>681</v>
      </c>
    </row>
    <row r="2704" spans="1:7">
      <c r="A2704" s="1" t="s">
        <v>13</v>
      </c>
      <c r="B2704">
        <v>34903</v>
      </c>
      <c r="C2704">
        <v>11</v>
      </c>
      <c r="D2704">
        <v>1234</v>
      </c>
      <c r="G2704" s="1" t="s">
        <v>283</v>
      </c>
    </row>
    <row r="2705" spans="1:7">
      <c r="A2705" s="1" t="s">
        <v>13</v>
      </c>
      <c r="B2705">
        <v>34907</v>
      </c>
      <c r="C2705">
        <v>11</v>
      </c>
      <c r="D2705">
        <v>1238</v>
      </c>
      <c r="G2705" s="1" t="s">
        <v>284</v>
      </c>
    </row>
    <row r="2706" spans="1:7">
      <c r="A2706" s="1" t="s">
        <v>13</v>
      </c>
      <c r="B2706">
        <v>34913</v>
      </c>
      <c r="C2706">
        <v>11</v>
      </c>
      <c r="D2706">
        <v>1244</v>
      </c>
      <c r="G2706" s="1" t="s">
        <v>502</v>
      </c>
    </row>
    <row r="2707" spans="1:7">
      <c r="A2707" s="1" t="s">
        <v>13</v>
      </c>
      <c r="B2707">
        <v>34918</v>
      </c>
      <c r="C2707">
        <v>11</v>
      </c>
      <c r="D2707">
        <v>1249</v>
      </c>
      <c r="G2707" s="1" t="s">
        <v>286</v>
      </c>
    </row>
    <row r="2708" spans="1:7">
      <c r="A2708" s="1" t="s">
        <v>13</v>
      </c>
      <c r="B2708">
        <v>34921</v>
      </c>
      <c r="C2708">
        <v>11</v>
      </c>
      <c r="D2708">
        <v>1252</v>
      </c>
      <c r="G2708" s="1" t="s">
        <v>285</v>
      </c>
    </row>
    <row r="2709" spans="1:7">
      <c r="A2709" s="1" t="s">
        <v>13</v>
      </c>
      <c r="B2709">
        <v>34976</v>
      </c>
      <c r="C2709">
        <v>11</v>
      </c>
      <c r="D2709">
        <v>1307</v>
      </c>
      <c r="G2709" s="1" t="s">
        <v>288</v>
      </c>
    </row>
    <row r="2710" spans="1:7">
      <c r="A2710" s="1" t="s">
        <v>13</v>
      </c>
      <c r="B2710">
        <v>34986</v>
      </c>
      <c r="C2710">
        <v>11</v>
      </c>
      <c r="D2710">
        <v>1317</v>
      </c>
      <c r="G2710" s="1" t="s">
        <v>289</v>
      </c>
    </row>
    <row r="2711" spans="1:7">
      <c r="A2711" s="1" t="s">
        <v>13</v>
      </c>
      <c r="B2711">
        <v>34997</v>
      </c>
      <c r="C2711">
        <v>11</v>
      </c>
      <c r="D2711">
        <v>1328</v>
      </c>
      <c r="G2711" s="1" t="s">
        <v>661</v>
      </c>
    </row>
    <row r="2712" spans="1:7">
      <c r="A2712" s="1" t="s">
        <v>13</v>
      </c>
      <c r="B2712">
        <v>34998</v>
      </c>
      <c r="C2712">
        <v>11</v>
      </c>
      <c r="D2712">
        <v>1329</v>
      </c>
      <c r="G2712" s="1" t="s">
        <v>300</v>
      </c>
    </row>
    <row r="2713" spans="1:7">
      <c r="A2713" s="1" t="s">
        <v>13</v>
      </c>
      <c r="B2713">
        <v>35014</v>
      </c>
      <c r="C2713">
        <v>11</v>
      </c>
      <c r="D2713">
        <v>1345</v>
      </c>
      <c r="G2713" s="1" t="s">
        <v>438</v>
      </c>
    </row>
    <row r="2714" spans="1:7">
      <c r="A2714" s="1" t="s">
        <v>13</v>
      </c>
      <c r="B2714">
        <v>35019</v>
      </c>
      <c r="C2714">
        <v>11</v>
      </c>
      <c r="D2714">
        <v>1350</v>
      </c>
      <c r="G2714" s="1" t="s">
        <v>182</v>
      </c>
    </row>
    <row r="2715" spans="1:7">
      <c r="A2715" s="1" t="s">
        <v>13</v>
      </c>
      <c r="B2715">
        <v>35040</v>
      </c>
      <c r="C2715">
        <v>11</v>
      </c>
      <c r="D2715">
        <v>1371</v>
      </c>
      <c r="G2715" s="1" t="s">
        <v>302</v>
      </c>
    </row>
    <row r="2716" spans="1:7">
      <c r="A2716" s="1" t="s">
        <v>13</v>
      </c>
      <c r="B2716">
        <v>35043</v>
      </c>
      <c r="C2716">
        <v>11</v>
      </c>
      <c r="D2716">
        <v>1374</v>
      </c>
      <c r="G2716" s="1" t="s">
        <v>301</v>
      </c>
    </row>
    <row r="2717" spans="1:7">
      <c r="A2717" s="1" t="s">
        <v>13</v>
      </c>
      <c r="B2717">
        <v>35045</v>
      </c>
      <c r="C2717">
        <v>11</v>
      </c>
      <c r="D2717">
        <v>1376</v>
      </c>
      <c r="G2717" s="1" t="s">
        <v>302</v>
      </c>
    </row>
    <row r="2718" spans="1:7">
      <c r="A2718" s="1" t="s">
        <v>13</v>
      </c>
      <c r="B2718">
        <v>35048</v>
      </c>
      <c r="C2718">
        <v>11</v>
      </c>
      <c r="D2718">
        <v>1379</v>
      </c>
      <c r="G2718" s="1" t="s">
        <v>335</v>
      </c>
    </row>
    <row r="2719" spans="1:7">
      <c r="A2719" s="1" t="s">
        <v>13</v>
      </c>
      <c r="B2719">
        <v>35050</v>
      </c>
      <c r="C2719">
        <v>11</v>
      </c>
      <c r="D2719">
        <v>1381</v>
      </c>
      <c r="G2719" s="1" t="s">
        <v>303</v>
      </c>
    </row>
    <row r="2720" spans="1:7">
      <c r="A2720" s="1" t="s">
        <v>13</v>
      </c>
      <c r="B2720">
        <v>35052</v>
      </c>
      <c r="C2720">
        <v>11</v>
      </c>
      <c r="D2720">
        <v>1383</v>
      </c>
      <c r="G2720" s="1" t="s">
        <v>304</v>
      </c>
    </row>
    <row r="2721" spans="1:7">
      <c r="A2721" s="1" t="s">
        <v>13</v>
      </c>
      <c r="B2721">
        <v>35056</v>
      </c>
      <c r="C2721">
        <v>11</v>
      </c>
      <c r="D2721">
        <v>1387</v>
      </c>
      <c r="G2721" s="1" t="s">
        <v>309</v>
      </c>
    </row>
    <row r="2722" spans="1:7">
      <c r="A2722" s="1" t="s">
        <v>13</v>
      </c>
      <c r="B2722">
        <v>35061</v>
      </c>
      <c r="C2722">
        <v>11</v>
      </c>
      <c r="D2722">
        <v>1392</v>
      </c>
      <c r="G2722" s="1" t="s">
        <v>305</v>
      </c>
    </row>
    <row r="2723" spans="1:7">
      <c r="A2723" s="1" t="s">
        <v>13</v>
      </c>
      <c r="B2723">
        <v>35075</v>
      </c>
      <c r="C2723">
        <v>11</v>
      </c>
      <c r="D2723">
        <v>1406</v>
      </c>
      <c r="G2723" s="1" t="s">
        <v>663</v>
      </c>
    </row>
    <row r="2724" spans="1:7">
      <c r="A2724" s="1" t="s">
        <v>13</v>
      </c>
      <c r="B2724">
        <v>35078</v>
      </c>
      <c r="C2724">
        <v>11</v>
      </c>
      <c r="D2724">
        <v>1409</v>
      </c>
      <c r="G2724" s="1" t="s">
        <v>602</v>
      </c>
    </row>
    <row r="2725" spans="1:7">
      <c r="A2725" s="1" t="s">
        <v>13</v>
      </c>
      <c r="B2725">
        <v>35085</v>
      </c>
      <c r="C2725">
        <v>11</v>
      </c>
      <c r="D2725">
        <v>1416</v>
      </c>
      <c r="G2725" s="1" t="s">
        <v>307</v>
      </c>
    </row>
    <row r="2726" spans="1:7">
      <c r="A2726" s="1" t="s">
        <v>13</v>
      </c>
      <c r="B2726">
        <v>35095</v>
      </c>
      <c r="C2726">
        <v>11</v>
      </c>
      <c r="D2726">
        <v>1426</v>
      </c>
      <c r="G2726" s="1" t="s">
        <v>315</v>
      </c>
    </row>
    <row r="2727" spans="1:7">
      <c r="A2727" s="1" t="s">
        <v>13</v>
      </c>
      <c r="B2727">
        <v>35096</v>
      </c>
      <c r="C2727">
        <v>11</v>
      </c>
      <c r="D2727">
        <v>1427</v>
      </c>
      <c r="G2727" s="1" t="s">
        <v>316</v>
      </c>
    </row>
    <row r="2728" spans="1:7">
      <c r="A2728" s="1" t="s">
        <v>13</v>
      </c>
      <c r="B2728">
        <v>35097</v>
      </c>
      <c r="C2728">
        <v>11</v>
      </c>
      <c r="D2728">
        <v>1428</v>
      </c>
      <c r="G2728" s="1" t="s">
        <v>570</v>
      </c>
    </row>
    <row r="2729" spans="1:7">
      <c r="A2729" s="1" t="s">
        <v>13</v>
      </c>
      <c r="B2729">
        <v>35099</v>
      </c>
      <c r="C2729">
        <v>11</v>
      </c>
      <c r="D2729">
        <v>1430</v>
      </c>
      <c r="G2729" s="1" t="s">
        <v>441</v>
      </c>
    </row>
    <row r="2730" spans="1:7">
      <c r="A2730" s="1" t="s">
        <v>13</v>
      </c>
      <c r="B2730">
        <v>35103</v>
      </c>
      <c r="C2730">
        <v>11</v>
      </c>
      <c r="D2730">
        <v>1434</v>
      </c>
      <c r="G2730" s="1" t="s">
        <v>444</v>
      </c>
    </row>
    <row r="2731" spans="1:7">
      <c r="A2731" s="1" t="s">
        <v>13</v>
      </c>
      <c r="B2731">
        <v>35108</v>
      </c>
      <c r="C2731">
        <v>11</v>
      </c>
      <c r="D2731">
        <v>1439</v>
      </c>
      <c r="G2731" s="1" t="s">
        <v>320</v>
      </c>
    </row>
    <row r="2732" spans="1:7">
      <c r="A2732" s="1" t="s">
        <v>13</v>
      </c>
      <c r="B2732">
        <v>35115</v>
      </c>
      <c r="C2732">
        <v>11</v>
      </c>
      <c r="D2732">
        <v>1446</v>
      </c>
      <c r="G2732" s="1" t="s">
        <v>321</v>
      </c>
    </row>
    <row r="2733" spans="1:7">
      <c r="A2733" s="1" t="s">
        <v>13</v>
      </c>
      <c r="B2733">
        <v>35116</v>
      </c>
      <c r="C2733">
        <v>11</v>
      </c>
      <c r="D2733">
        <v>1447</v>
      </c>
      <c r="G2733" s="1" t="s">
        <v>441</v>
      </c>
    </row>
    <row r="2734" spans="1:7">
      <c r="A2734" s="1" t="s">
        <v>13</v>
      </c>
      <c r="B2734">
        <v>35129</v>
      </c>
      <c r="C2734">
        <v>11</v>
      </c>
      <c r="D2734">
        <v>1460</v>
      </c>
      <c r="G2734" s="1" t="s">
        <v>323</v>
      </c>
    </row>
    <row r="2735" spans="1:7">
      <c r="A2735" s="1" t="s">
        <v>13</v>
      </c>
      <c r="B2735">
        <v>35130</v>
      </c>
      <c r="C2735">
        <v>11</v>
      </c>
      <c r="D2735">
        <v>1461</v>
      </c>
      <c r="G2735" s="1" t="s">
        <v>448</v>
      </c>
    </row>
    <row r="2736" spans="1:7">
      <c r="A2736" s="1" t="s">
        <v>13</v>
      </c>
      <c r="B2736">
        <v>35133</v>
      </c>
      <c r="C2736">
        <v>11</v>
      </c>
      <c r="D2736">
        <v>1464</v>
      </c>
      <c r="G2736" s="1" t="s">
        <v>632</v>
      </c>
    </row>
    <row r="2737" spans="1:7">
      <c r="A2737" s="1" t="s">
        <v>13</v>
      </c>
      <c r="B2737">
        <v>35136</v>
      </c>
      <c r="C2737">
        <v>11</v>
      </c>
      <c r="D2737">
        <v>1467</v>
      </c>
      <c r="G2737" s="1" t="s">
        <v>441</v>
      </c>
    </row>
    <row r="2738" spans="1:7">
      <c r="A2738" s="1" t="s">
        <v>13</v>
      </c>
      <c r="B2738">
        <v>35138</v>
      </c>
      <c r="C2738">
        <v>11</v>
      </c>
      <c r="D2738">
        <v>1469</v>
      </c>
      <c r="G2738" s="1" t="s">
        <v>319</v>
      </c>
    </row>
    <row r="2739" spans="1:7">
      <c r="A2739" s="1" t="s">
        <v>13</v>
      </c>
      <c r="B2739">
        <v>35142</v>
      </c>
      <c r="C2739">
        <v>11</v>
      </c>
      <c r="D2739">
        <v>1473</v>
      </c>
      <c r="G2739" s="1" t="s">
        <v>444</v>
      </c>
    </row>
    <row r="2740" spans="1:7">
      <c r="A2740" s="1" t="s">
        <v>13</v>
      </c>
      <c r="B2740">
        <v>35145</v>
      </c>
      <c r="C2740">
        <v>11</v>
      </c>
      <c r="D2740">
        <v>1476</v>
      </c>
      <c r="G2740" s="1" t="s">
        <v>320</v>
      </c>
    </row>
    <row r="2741" spans="1:7">
      <c r="A2741" s="1" t="s">
        <v>13</v>
      </c>
      <c r="B2741">
        <v>35148</v>
      </c>
      <c r="C2741">
        <v>11</v>
      </c>
      <c r="D2741">
        <v>1479</v>
      </c>
      <c r="G2741" s="1" t="s">
        <v>325</v>
      </c>
    </row>
    <row r="2742" spans="1:7">
      <c r="A2742" s="1" t="s">
        <v>13</v>
      </c>
      <c r="B2742">
        <v>35149</v>
      </c>
      <c r="C2742">
        <v>11</v>
      </c>
      <c r="D2742">
        <v>1480</v>
      </c>
      <c r="G2742" s="1" t="s">
        <v>326</v>
      </c>
    </row>
    <row r="2743" spans="1:7">
      <c r="A2743" s="1" t="s">
        <v>13</v>
      </c>
      <c r="B2743">
        <v>35184</v>
      </c>
      <c r="C2743">
        <v>11</v>
      </c>
      <c r="D2743">
        <v>1515</v>
      </c>
      <c r="G2743" s="1" t="s">
        <v>327</v>
      </c>
    </row>
    <row r="2744" spans="1:7">
      <c r="A2744" s="1" t="s">
        <v>13</v>
      </c>
      <c r="B2744">
        <v>35216</v>
      </c>
      <c r="C2744">
        <v>11</v>
      </c>
      <c r="D2744">
        <v>1547</v>
      </c>
      <c r="G2744" s="1" t="s">
        <v>328</v>
      </c>
    </row>
    <row r="2745" spans="1:7">
      <c r="A2745" s="1" t="s">
        <v>13</v>
      </c>
      <c r="B2745">
        <v>35261</v>
      </c>
      <c r="C2745">
        <v>11</v>
      </c>
      <c r="D2745">
        <v>1592</v>
      </c>
      <c r="G2745" s="1" t="s">
        <v>305</v>
      </c>
    </row>
    <row r="2746" spans="1:7">
      <c r="A2746" s="1" t="s">
        <v>13</v>
      </c>
      <c r="B2746">
        <v>35266</v>
      </c>
      <c r="C2746">
        <v>11</v>
      </c>
      <c r="D2746">
        <v>1597</v>
      </c>
      <c r="G2746" s="1" t="s">
        <v>332</v>
      </c>
    </row>
    <row r="2747" spans="1:7">
      <c r="A2747" s="1" t="s">
        <v>13</v>
      </c>
      <c r="B2747">
        <v>35267</v>
      </c>
      <c r="C2747">
        <v>11</v>
      </c>
      <c r="D2747">
        <v>1598</v>
      </c>
      <c r="G2747" s="1" t="s">
        <v>180</v>
      </c>
    </row>
    <row r="2748" spans="1:7">
      <c r="A2748" s="1" t="s">
        <v>13</v>
      </c>
      <c r="B2748">
        <v>35291</v>
      </c>
      <c r="C2748">
        <v>11</v>
      </c>
      <c r="D2748">
        <v>1622</v>
      </c>
      <c r="G2748" s="1" t="s">
        <v>299</v>
      </c>
    </row>
    <row r="2749" spans="1:7">
      <c r="A2749" s="1" t="s">
        <v>13</v>
      </c>
      <c r="B2749">
        <v>35298</v>
      </c>
      <c r="C2749">
        <v>11</v>
      </c>
      <c r="D2749">
        <v>1629</v>
      </c>
      <c r="G2749" s="1" t="s">
        <v>537</v>
      </c>
    </row>
    <row r="2750" spans="1:7">
      <c r="A2750" s="1" t="s">
        <v>13</v>
      </c>
      <c r="B2750">
        <v>35300</v>
      </c>
      <c r="C2750">
        <v>11</v>
      </c>
      <c r="D2750">
        <v>1631</v>
      </c>
      <c r="G2750" s="1" t="s">
        <v>333</v>
      </c>
    </row>
    <row r="2751" spans="1:7">
      <c r="A2751" s="1" t="s">
        <v>13</v>
      </c>
      <c r="B2751">
        <v>35302</v>
      </c>
      <c r="C2751">
        <v>11</v>
      </c>
      <c r="D2751">
        <v>1633</v>
      </c>
      <c r="G2751" s="1" t="s">
        <v>329</v>
      </c>
    </row>
    <row r="2752" spans="1:7">
      <c r="A2752" s="1" t="s">
        <v>13</v>
      </c>
      <c r="B2752">
        <v>35312</v>
      </c>
      <c r="C2752">
        <v>11</v>
      </c>
      <c r="D2752">
        <v>1643</v>
      </c>
      <c r="G2752" s="1" t="s">
        <v>351</v>
      </c>
    </row>
    <row r="2753" spans="1:7">
      <c r="A2753" s="1" t="s">
        <v>13</v>
      </c>
      <c r="B2753">
        <v>35323</v>
      </c>
      <c r="C2753">
        <v>11</v>
      </c>
      <c r="D2753">
        <v>1654</v>
      </c>
      <c r="G2753" s="1" t="s">
        <v>345</v>
      </c>
    </row>
    <row r="2754" spans="1:7">
      <c r="A2754" s="1" t="s">
        <v>13</v>
      </c>
      <c r="B2754">
        <v>35326</v>
      </c>
      <c r="C2754">
        <v>11</v>
      </c>
      <c r="D2754">
        <v>1657</v>
      </c>
      <c r="G2754" s="1" t="s">
        <v>335</v>
      </c>
    </row>
    <row r="2755" spans="1:7">
      <c r="A2755" s="1" t="s">
        <v>13</v>
      </c>
      <c r="B2755">
        <v>35330</v>
      </c>
      <c r="C2755">
        <v>11</v>
      </c>
      <c r="D2755">
        <v>1661</v>
      </c>
      <c r="G2755" s="1" t="s">
        <v>172</v>
      </c>
    </row>
    <row r="2756" spans="1:7">
      <c r="A2756" s="1" t="s">
        <v>13</v>
      </c>
      <c r="B2756">
        <v>35337</v>
      </c>
      <c r="C2756">
        <v>11</v>
      </c>
      <c r="D2756">
        <v>1668</v>
      </c>
      <c r="G2756" s="1" t="s">
        <v>305</v>
      </c>
    </row>
    <row r="2757" spans="1:7">
      <c r="A2757" s="1" t="s">
        <v>13</v>
      </c>
      <c r="B2757">
        <v>35341</v>
      </c>
      <c r="C2757">
        <v>11</v>
      </c>
      <c r="D2757">
        <v>1672</v>
      </c>
      <c r="G2757" s="1" t="s">
        <v>720</v>
      </c>
    </row>
    <row r="2758" spans="1:7">
      <c r="A2758" s="1" t="s">
        <v>13</v>
      </c>
      <c r="B2758">
        <v>35344</v>
      </c>
      <c r="C2758">
        <v>11</v>
      </c>
      <c r="D2758">
        <v>1675</v>
      </c>
      <c r="G2758" s="1" t="s">
        <v>338</v>
      </c>
    </row>
    <row r="2759" spans="1:7">
      <c r="A2759" s="1" t="s">
        <v>13</v>
      </c>
      <c r="B2759">
        <v>35361</v>
      </c>
      <c r="C2759">
        <v>11</v>
      </c>
      <c r="D2759">
        <v>1692</v>
      </c>
      <c r="G2759" s="1" t="s">
        <v>307</v>
      </c>
    </row>
    <row r="2760" spans="1:7">
      <c r="A2760" s="1" t="s">
        <v>13</v>
      </c>
      <c r="B2760">
        <v>35369</v>
      </c>
      <c r="C2760">
        <v>11</v>
      </c>
      <c r="D2760">
        <v>1700</v>
      </c>
      <c r="G2760" s="1" t="s">
        <v>339</v>
      </c>
    </row>
    <row r="2761" spans="1:7">
      <c r="A2761" s="1" t="s">
        <v>13</v>
      </c>
      <c r="B2761">
        <v>35372</v>
      </c>
      <c r="C2761">
        <v>11</v>
      </c>
      <c r="D2761">
        <v>1703</v>
      </c>
      <c r="G2761" s="1" t="s">
        <v>340</v>
      </c>
    </row>
    <row r="2762" spans="1:7">
      <c r="A2762" s="1" t="s">
        <v>13</v>
      </c>
      <c r="B2762">
        <v>35379</v>
      </c>
      <c r="C2762">
        <v>11</v>
      </c>
      <c r="D2762">
        <v>1710</v>
      </c>
      <c r="G2762" s="1" t="s">
        <v>342</v>
      </c>
    </row>
    <row r="2763" spans="1:7">
      <c r="A2763" s="1" t="s">
        <v>13</v>
      </c>
      <c r="B2763">
        <v>35382</v>
      </c>
      <c r="C2763">
        <v>11</v>
      </c>
      <c r="D2763">
        <v>1713</v>
      </c>
      <c r="G2763" s="1" t="s">
        <v>343</v>
      </c>
    </row>
    <row r="2764" spans="1:7">
      <c r="A2764" s="1" t="s">
        <v>13</v>
      </c>
      <c r="B2764">
        <v>35383</v>
      </c>
      <c r="C2764">
        <v>11</v>
      </c>
      <c r="D2764">
        <v>1714</v>
      </c>
      <c r="G2764" s="1" t="s">
        <v>334</v>
      </c>
    </row>
    <row r="2765" spans="1:7">
      <c r="A2765" s="1" t="s">
        <v>13</v>
      </c>
      <c r="B2765">
        <v>35387</v>
      </c>
      <c r="C2765">
        <v>11</v>
      </c>
      <c r="D2765">
        <v>1718</v>
      </c>
      <c r="G2765" s="1" t="s">
        <v>345</v>
      </c>
    </row>
    <row r="2766" spans="1:7">
      <c r="A2766" s="1" t="s">
        <v>13</v>
      </c>
      <c r="B2766">
        <v>35393</v>
      </c>
      <c r="C2766">
        <v>11</v>
      </c>
      <c r="D2766">
        <v>1724</v>
      </c>
      <c r="G2766" s="1" t="s">
        <v>346</v>
      </c>
    </row>
    <row r="2767" spans="1:7">
      <c r="A2767" s="1" t="s">
        <v>13</v>
      </c>
      <c r="B2767">
        <v>35399</v>
      </c>
      <c r="C2767">
        <v>11</v>
      </c>
      <c r="D2767">
        <v>1730</v>
      </c>
      <c r="G2767" s="1" t="s">
        <v>458</v>
      </c>
    </row>
    <row r="2768" spans="1:7">
      <c r="A2768" s="1" t="s">
        <v>13</v>
      </c>
      <c r="B2768">
        <v>35401</v>
      </c>
      <c r="C2768">
        <v>11</v>
      </c>
      <c r="D2768">
        <v>1732</v>
      </c>
      <c r="G2768" s="1" t="s">
        <v>335</v>
      </c>
    </row>
    <row r="2769" spans="1:7">
      <c r="A2769" s="1" t="s">
        <v>13</v>
      </c>
      <c r="B2769">
        <v>35406</v>
      </c>
      <c r="C2769">
        <v>11</v>
      </c>
      <c r="D2769">
        <v>1737</v>
      </c>
      <c r="G2769" s="1" t="s">
        <v>172</v>
      </c>
    </row>
    <row r="2770" spans="1:7">
      <c r="A2770" s="1" t="s">
        <v>13</v>
      </c>
      <c r="B2770">
        <v>35416</v>
      </c>
      <c r="C2770">
        <v>11</v>
      </c>
      <c r="D2770">
        <v>1747</v>
      </c>
      <c r="G2770" s="1" t="s">
        <v>305</v>
      </c>
    </row>
    <row r="2771" spans="1:7">
      <c r="A2771" s="1" t="s">
        <v>13</v>
      </c>
      <c r="B2771">
        <v>35422</v>
      </c>
      <c r="C2771">
        <v>11</v>
      </c>
      <c r="D2771">
        <v>1753</v>
      </c>
      <c r="G2771" s="1" t="s">
        <v>307</v>
      </c>
    </row>
    <row r="2772" spans="1:7">
      <c r="A2772" s="1" t="s">
        <v>13</v>
      </c>
      <c r="B2772">
        <v>35429</v>
      </c>
      <c r="C2772">
        <v>11</v>
      </c>
      <c r="D2772">
        <v>1760</v>
      </c>
      <c r="G2772" s="1" t="s">
        <v>352</v>
      </c>
    </row>
    <row r="2773" spans="1:7">
      <c r="A2773" s="1" t="s">
        <v>13</v>
      </c>
      <c r="B2773">
        <v>35430</v>
      </c>
      <c r="C2773">
        <v>11</v>
      </c>
      <c r="D2773">
        <v>1761</v>
      </c>
      <c r="G2773" s="1" t="s">
        <v>353</v>
      </c>
    </row>
    <row r="2774" spans="1:7">
      <c r="A2774" s="1" t="s">
        <v>13</v>
      </c>
      <c r="B2774">
        <v>35445</v>
      </c>
      <c r="C2774">
        <v>11</v>
      </c>
      <c r="D2774">
        <v>1776</v>
      </c>
      <c r="G2774" s="1" t="s">
        <v>354</v>
      </c>
    </row>
    <row r="2775" spans="1:7">
      <c r="A2775" s="1" t="s">
        <v>13</v>
      </c>
      <c r="B2775">
        <v>35446</v>
      </c>
      <c r="C2775">
        <v>11</v>
      </c>
      <c r="D2775">
        <v>1777</v>
      </c>
      <c r="G2775" s="1" t="s">
        <v>721</v>
      </c>
    </row>
    <row r="2776" spans="1:7">
      <c r="A2776" s="1" t="s">
        <v>13</v>
      </c>
      <c r="B2776">
        <v>35449</v>
      </c>
      <c r="C2776">
        <v>11</v>
      </c>
      <c r="D2776">
        <v>1780</v>
      </c>
      <c r="G2776" s="1" t="s">
        <v>330</v>
      </c>
    </row>
    <row r="2777" spans="1:7">
      <c r="A2777" s="1" t="s">
        <v>13</v>
      </c>
      <c r="B2777">
        <v>35456</v>
      </c>
      <c r="C2777">
        <v>11</v>
      </c>
      <c r="D2777">
        <v>1787</v>
      </c>
      <c r="G2777" s="1" t="s">
        <v>461</v>
      </c>
    </row>
    <row r="2778" spans="1:7">
      <c r="A2778" s="1" t="s">
        <v>13</v>
      </c>
      <c r="B2778">
        <v>35458</v>
      </c>
      <c r="C2778">
        <v>11</v>
      </c>
      <c r="D2778">
        <v>1789</v>
      </c>
      <c r="G2778" s="1" t="s">
        <v>345</v>
      </c>
    </row>
    <row r="2779" spans="1:7">
      <c r="A2779" s="1" t="s">
        <v>13</v>
      </c>
      <c r="B2779">
        <v>35463</v>
      </c>
      <c r="C2779">
        <v>11</v>
      </c>
      <c r="D2779">
        <v>1794</v>
      </c>
      <c r="G2779" s="1" t="s">
        <v>355</v>
      </c>
    </row>
    <row r="2780" spans="1:7">
      <c r="A2780" s="1" t="s">
        <v>13</v>
      </c>
      <c r="B2780">
        <v>35467</v>
      </c>
      <c r="C2780">
        <v>11</v>
      </c>
      <c r="D2780">
        <v>1798</v>
      </c>
      <c r="G2780" s="1" t="s">
        <v>722</v>
      </c>
    </row>
    <row r="2781" spans="1:7">
      <c r="A2781" s="1" t="s">
        <v>13</v>
      </c>
      <c r="B2781">
        <v>35470</v>
      </c>
      <c r="C2781">
        <v>11</v>
      </c>
      <c r="D2781">
        <v>1801</v>
      </c>
      <c r="G2781" s="1" t="s">
        <v>707</v>
      </c>
    </row>
    <row r="2782" spans="1:7">
      <c r="A2782" s="1" t="s">
        <v>13</v>
      </c>
      <c r="B2782">
        <v>35473</v>
      </c>
      <c r="C2782">
        <v>11</v>
      </c>
      <c r="D2782">
        <v>1804</v>
      </c>
      <c r="G2782" s="1" t="s">
        <v>633</v>
      </c>
    </row>
    <row r="2783" spans="1:7">
      <c r="A2783" s="1" t="s">
        <v>13</v>
      </c>
      <c r="B2783">
        <v>35476</v>
      </c>
      <c r="C2783">
        <v>11</v>
      </c>
      <c r="D2783">
        <v>1807</v>
      </c>
      <c r="G2783" s="1" t="s">
        <v>457</v>
      </c>
    </row>
    <row r="2784" spans="1:7">
      <c r="A2784" s="1" t="s">
        <v>13</v>
      </c>
      <c r="B2784">
        <v>35478</v>
      </c>
      <c r="C2784">
        <v>11</v>
      </c>
      <c r="D2784">
        <v>1809</v>
      </c>
      <c r="G2784" s="1" t="s">
        <v>708</v>
      </c>
    </row>
    <row r="2785" spans="1:7">
      <c r="A2785" s="1" t="s">
        <v>13</v>
      </c>
      <c r="B2785">
        <v>35483</v>
      </c>
      <c r="C2785">
        <v>11</v>
      </c>
      <c r="D2785">
        <v>1814</v>
      </c>
      <c r="G2785" s="1" t="s">
        <v>539</v>
      </c>
    </row>
    <row r="2786" spans="1:7">
      <c r="A2786" s="1" t="s">
        <v>13</v>
      </c>
      <c r="B2786">
        <v>35485</v>
      </c>
      <c r="C2786">
        <v>11</v>
      </c>
      <c r="D2786">
        <v>1816</v>
      </c>
      <c r="G2786" s="1" t="s">
        <v>723</v>
      </c>
    </row>
    <row r="2787" spans="1:7">
      <c r="A2787" s="1" t="s">
        <v>13</v>
      </c>
      <c r="B2787">
        <v>35489</v>
      </c>
      <c r="C2787">
        <v>11</v>
      </c>
      <c r="D2787">
        <v>1820</v>
      </c>
      <c r="G2787" s="1" t="s">
        <v>305</v>
      </c>
    </row>
    <row r="2788" spans="1:7">
      <c r="A2788" s="1" t="s">
        <v>13</v>
      </c>
      <c r="B2788">
        <v>35495</v>
      </c>
      <c r="C2788">
        <v>11</v>
      </c>
      <c r="D2788">
        <v>1826</v>
      </c>
      <c r="G2788" s="1" t="s">
        <v>358</v>
      </c>
    </row>
    <row r="2789" spans="1:7">
      <c r="A2789" s="1" t="s">
        <v>13</v>
      </c>
      <c r="B2789">
        <v>35498</v>
      </c>
      <c r="C2789">
        <v>11</v>
      </c>
      <c r="D2789">
        <v>1829</v>
      </c>
      <c r="G2789" s="1" t="s">
        <v>342</v>
      </c>
    </row>
    <row r="2790" spans="1:7">
      <c r="A2790" s="1" t="s">
        <v>13</v>
      </c>
      <c r="B2790">
        <v>35504</v>
      </c>
      <c r="C2790">
        <v>11</v>
      </c>
      <c r="D2790">
        <v>1835</v>
      </c>
      <c r="G2790" s="1" t="s">
        <v>368</v>
      </c>
    </row>
    <row r="2791" spans="1:7">
      <c r="A2791" s="1" t="s">
        <v>13</v>
      </c>
      <c r="B2791">
        <v>35508</v>
      </c>
      <c r="C2791">
        <v>11</v>
      </c>
      <c r="D2791">
        <v>1839</v>
      </c>
      <c r="G2791" s="1" t="s">
        <v>359</v>
      </c>
    </row>
    <row r="2792" spans="1:7">
      <c r="A2792" s="1" t="s">
        <v>13</v>
      </c>
      <c r="B2792">
        <v>35509</v>
      </c>
      <c r="C2792">
        <v>11</v>
      </c>
      <c r="D2792">
        <v>1840</v>
      </c>
      <c r="G2792" s="1" t="s">
        <v>360</v>
      </c>
    </row>
    <row r="2793" spans="1:7">
      <c r="A2793" s="1" t="s">
        <v>13</v>
      </c>
      <c r="B2793">
        <v>35521</v>
      </c>
      <c r="C2793">
        <v>11</v>
      </c>
      <c r="D2793">
        <v>1852</v>
      </c>
      <c r="G2793" s="1" t="s">
        <v>351</v>
      </c>
    </row>
    <row r="2794" spans="1:7">
      <c r="A2794" s="1" t="s">
        <v>13</v>
      </c>
      <c r="B2794">
        <v>35527</v>
      </c>
      <c r="C2794">
        <v>11</v>
      </c>
      <c r="D2794">
        <v>1858</v>
      </c>
      <c r="G2794" s="1" t="s">
        <v>306</v>
      </c>
    </row>
    <row r="2795" spans="1:7">
      <c r="A2795" s="1" t="s">
        <v>13</v>
      </c>
      <c r="B2795">
        <v>35531</v>
      </c>
      <c r="C2795">
        <v>11</v>
      </c>
      <c r="D2795">
        <v>1862</v>
      </c>
      <c r="G2795" s="1" t="s">
        <v>307</v>
      </c>
    </row>
    <row r="2796" spans="1:7">
      <c r="A2796" s="1" t="s">
        <v>13</v>
      </c>
      <c r="B2796">
        <v>35536</v>
      </c>
      <c r="C2796">
        <v>11</v>
      </c>
      <c r="D2796">
        <v>1867</v>
      </c>
      <c r="G2796" s="1" t="s">
        <v>338</v>
      </c>
    </row>
    <row r="2797" spans="1:7">
      <c r="A2797" s="1" t="s">
        <v>13</v>
      </c>
      <c r="B2797">
        <v>35540</v>
      </c>
      <c r="C2797">
        <v>11</v>
      </c>
      <c r="D2797">
        <v>1871</v>
      </c>
      <c r="G2797" s="1" t="s">
        <v>361</v>
      </c>
    </row>
    <row r="2798" spans="1:7">
      <c r="A2798" s="1" t="s">
        <v>13</v>
      </c>
      <c r="B2798">
        <v>35545</v>
      </c>
      <c r="C2798">
        <v>11</v>
      </c>
      <c r="D2798">
        <v>1876</v>
      </c>
      <c r="G2798" s="1" t="s">
        <v>342</v>
      </c>
    </row>
    <row r="2799" spans="1:7">
      <c r="A2799" s="1" t="s">
        <v>13</v>
      </c>
      <c r="B2799">
        <v>35550</v>
      </c>
      <c r="C2799">
        <v>11</v>
      </c>
      <c r="D2799">
        <v>1881</v>
      </c>
      <c r="G2799" s="1" t="s">
        <v>724</v>
      </c>
    </row>
    <row r="2800" spans="1:7">
      <c r="A2800" s="1" t="s">
        <v>13</v>
      </c>
      <c r="B2800">
        <v>35554</v>
      </c>
      <c r="C2800">
        <v>11</v>
      </c>
      <c r="D2800">
        <v>1885</v>
      </c>
      <c r="G2800" s="1" t="s">
        <v>369</v>
      </c>
    </row>
    <row r="2801" spans="1:7">
      <c r="A2801" s="1" t="s">
        <v>13</v>
      </c>
      <c r="B2801">
        <v>35563</v>
      </c>
      <c r="C2801">
        <v>11</v>
      </c>
      <c r="D2801">
        <v>1894</v>
      </c>
      <c r="G2801" s="1" t="s">
        <v>370</v>
      </c>
    </row>
    <row r="2802" spans="1:7">
      <c r="A2802" s="1" t="s">
        <v>13</v>
      </c>
      <c r="B2802">
        <v>35564</v>
      </c>
      <c r="C2802">
        <v>11</v>
      </c>
      <c r="D2802">
        <v>1895</v>
      </c>
      <c r="G2802" s="1" t="s">
        <v>371</v>
      </c>
    </row>
    <row r="2803" spans="1:7">
      <c r="A2803" s="1" t="s">
        <v>13</v>
      </c>
      <c r="B2803">
        <v>35566</v>
      </c>
      <c r="C2803">
        <v>11</v>
      </c>
      <c r="D2803">
        <v>1897</v>
      </c>
      <c r="G2803" s="1" t="s">
        <v>516</v>
      </c>
    </row>
    <row r="2804" spans="1:7">
      <c r="A2804" s="1" t="s">
        <v>13</v>
      </c>
      <c r="B2804">
        <v>35568</v>
      </c>
      <c r="C2804">
        <v>11</v>
      </c>
      <c r="D2804">
        <v>1899</v>
      </c>
      <c r="G2804" s="1" t="s">
        <v>542</v>
      </c>
    </row>
    <row r="2805" spans="1:7">
      <c r="A2805" s="1" t="s">
        <v>13</v>
      </c>
      <c r="B2805">
        <v>35570</v>
      </c>
      <c r="C2805">
        <v>11</v>
      </c>
      <c r="D2805">
        <v>1901</v>
      </c>
      <c r="G2805" s="1" t="s">
        <v>373</v>
      </c>
    </row>
    <row r="2806" spans="1:7">
      <c r="A2806" s="1" t="s">
        <v>13</v>
      </c>
      <c r="B2806">
        <v>35575</v>
      </c>
      <c r="C2806">
        <v>11</v>
      </c>
      <c r="D2806">
        <v>1906</v>
      </c>
      <c r="G2806" s="1" t="s">
        <v>509</v>
      </c>
    </row>
    <row r="2807" spans="1:7">
      <c r="A2807" s="1" t="s">
        <v>13</v>
      </c>
      <c r="B2807">
        <v>35578</v>
      </c>
      <c r="C2807">
        <v>11</v>
      </c>
      <c r="D2807">
        <v>1909</v>
      </c>
      <c r="G2807" s="1" t="s">
        <v>583</v>
      </c>
    </row>
    <row r="2808" spans="1:7">
      <c r="A2808" s="1" t="s">
        <v>13</v>
      </c>
      <c r="B2808">
        <v>35584</v>
      </c>
      <c r="C2808">
        <v>11</v>
      </c>
      <c r="D2808">
        <v>1915</v>
      </c>
      <c r="G2808" s="1" t="s">
        <v>375</v>
      </c>
    </row>
    <row r="2809" spans="1:7">
      <c r="A2809" s="1" t="s">
        <v>13</v>
      </c>
      <c r="B2809">
        <v>35587</v>
      </c>
      <c r="C2809">
        <v>11</v>
      </c>
      <c r="D2809">
        <v>1918</v>
      </c>
      <c r="G2809" s="1" t="s">
        <v>377</v>
      </c>
    </row>
    <row r="2810" spans="1:7">
      <c r="A2810" s="1" t="s">
        <v>13</v>
      </c>
      <c r="B2810">
        <v>35593</v>
      </c>
      <c r="C2810">
        <v>11</v>
      </c>
      <c r="D2810">
        <v>1924</v>
      </c>
      <c r="G2810" s="1" t="s">
        <v>474</v>
      </c>
    </row>
    <row r="2811" spans="1:7">
      <c r="A2811" s="1" t="s">
        <v>13</v>
      </c>
      <c r="B2811">
        <v>35595</v>
      </c>
      <c r="C2811">
        <v>11</v>
      </c>
      <c r="D2811">
        <v>1926</v>
      </c>
      <c r="G2811" s="1" t="s">
        <v>380</v>
      </c>
    </row>
    <row r="2812" spans="1:7">
      <c r="A2812" s="1" t="s">
        <v>13</v>
      </c>
      <c r="B2812">
        <v>35598</v>
      </c>
      <c r="C2812">
        <v>11</v>
      </c>
      <c r="D2812">
        <v>1929</v>
      </c>
      <c r="G2812" s="1" t="s">
        <v>640</v>
      </c>
    </row>
    <row r="2813" spans="1:7">
      <c r="A2813" s="1" t="s">
        <v>13</v>
      </c>
      <c r="B2813">
        <v>35602</v>
      </c>
      <c r="C2813">
        <v>11</v>
      </c>
      <c r="D2813">
        <v>1933</v>
      </c>
      <c r="G2813" s="1" t="s">
        <v>383</v>
      </c>
    </row>
    <row r="2814" spans="1:7">
      <c r="A2814" s="1" t="s">
        <v>13</v>
      </c>
      <c r="B2814">
        <v>35610</v>
      </c>
      <c r="C2814">
        <v>11</v>
      </c>
      <c r="D2814">
        <v>1941</v>
      </c>
      <c r="G2814" s="1" t="s">
        <v>385</v>
      </c>
    </row>
    <row r="2815" spans="1:7">
      <c r="A2815" s="1" t="s">
        <v>13</v>
      </c>
      <c r="B2815">
        <v>35617</v>
      </c>
      <c r="C2815">
        <v>11</v>
      </c>
      <c r="D2815">
        <v>1948</v>
      </c>
      <c r="G2815" s="1" t="s">
        <v>394</v>
      </c>
    </row>
    <row r="2816" spans="1:7">
      <c r="A2816" s="1" t="s">
        <v>13</v>
      </c>
      <c r="B2816">
        <v>35619</v>
      </c>
      <c r="C2816">
        <v>11</v>
      </c>
      <c r="D2816">
        <v>1950</v>
      </c>
      <c r="G2816" s="1" t="s">
        <v>388</v>
      </c>
    </row>
    <row r="2817" spans="1:7">
      <c r="A2817" s="1" t="s">
        <v>13</v>
      </c>
      <c r="B2817">
        <v>35622</v>
      </c>
      <c r="C2817">
        <v>11</v>
      </c>
      <c r="D2817">
        <v>1953</v>
      </c>
      <c r="G2817" s="1" t="s">
        <v>399</v>
      </c>
    </row>
    <row r="2818" spans="1:7">
      <c r="A2818" s="1" t="s">
        <v>13</v>
      </c>
      <c r="B2818">
        <v>35626</v>
      </c>
      <c r="C2818">
        <v>11</v>
      </c>
      <c r="D2818">
        <v>1957</v>
      </c>
      <c r="G2818" s="1" t="s">
        <v>401</v>
      </c>
    </row>
    <row r="2819" spans="1:7">
      <c r="A2819" s="1" t="s">
        <v>13</v>
      </c>
      <c r="B2819">
        <v>35628</v>
      </c>
      <c r="C2819">
        <v>11</v>
      </c>
      <c r="D2819">
        <v>1959</v>
      </c>
      <c r="G2819" s="1" t="s">
        <v>403</v>
      </c>
    </row>
    <row r="2820" spans="1:7">
      <c r="A2820" s="1" t="s">
        <v>13</v>
      </c>
      <c r="B2820">
        <v>35638</v>
      </c>
      <c r="C2820">
        <v>11</v>
      </c>
      <c r="D2820">
        <v>1969</v>
      </c>
      <c r="G2820" s="1" t="s">
        <v>713</v>
      </c>
    </row>
    <row r="2821" spans="1:7">
      <c r="A2821" s="1" t="s">
        <v>13</v>
      </c>
      <c r="B2821">
        <v>35642</v>
      </c>
      <c r="C2821">
        <v>11</v>
      </c>
      <c r="D2821">
        <v>1973</v>
      </c>
      <c r="G2821" s="1" t="s">
        <v>406</v>
      </c>
    </row>
    <row r="2822" spans="1:7">
      <c r="A2822" s="1" t="s">
        <v>13</v>
      </c>
      <c r="B2822">
        <v>35643</v>
      </c>
      <c r="C2822">
        <v>11</v>
      </c>
      <c r="D2822">
        <v>1974</v>
      </c>
      <c r="G2822" s="1" t="s">
        <v>330</v>
      </c>
    </row>
    <row r="2823" spans="1:7">
      <c r="A2823" s="1" t="s">
        <v>13</v>
      </c>
      <c r="B2823">
        <v>35660</v>
      </c>
      <c r="C2823">
        <v>11</v>
      </c>
      <c r="D2823">
        <v>1991</v>
      </c>
      <c r="G2823" s="1" t="s">
        <v>407</v>
      </c>
    </row>
    <row r="2824" spans="1:7">
      <c r="A2824" s="1" t="s">
        <v>13</v>
      </c>
      <c r="B2824">
        <v>35662</v>
      </c>
      <c r="C2824">
        <v>11</v>
      </c>
      <c r="D2824">
        <v>1993</v>
      </c>
      <c r="G2824" s="1" t="s">
        <v>299</v>
      </c>
    </row>
    <row r="2825" spans="1:7">
      <c r="A2825" s="1" t="s">
        <v>13</v>
      </c>
      <c r="B2825">
        <v>35665</v>
      </c>
      <c r="C2825">
        <v>11</v>
      </c>
      <c r="D2825">
        <v>1996</v>
      </c>
      <c r="G2825" s="1" t="s">
        <v>337</v>
      </c>
    </row>
    <row r="2826" spans="1:7">
      <c r="A2826" s="1" t="s">
        <v>13</v>
      </c>
      <c r="B2826">
        <v>35668</v>
      </c>
      <c r="C2826">
        <v>11</v>
      </c>
      <c r="D2826">
        <v>1999</v>
      </c>
      <c r="G2826" s="1" t="s">
        <v>305</v>
      </c>
    </row>
    <row r="2827" spans="1:7">
      <c r="A2827" s="1" t="s">
        <v>13</v>
      </c>
      <c r="B2827">
        <v>35695</v>
      </c>
      <c r="C2827">
        <v>11</v>
      </c>
      <c r="D2827">
        <v>2026</v>
      </c>
      <c r="G2827" s="1" t="s">
        <v>725</v>
      </c>
    </row>
    <row r="2828" spans="1:7">
      <c r="A2828" s="1" t="s">
        <v>14</v>
      </c>
      <c r="B2828">
        <v>35705</v>
      </c>
      <c r="C2828">
        <v>12</v>
      </c>
      <c r="D2828">
        <v>4</v>
      </c>
      <c r="G2828" s="1" t="s">
        <v>139</v>
      </c>
    </row>
    <row r="2829" spans="1:7">
      <c r="A2829" s="1" t="s">
        <v>14</v>
      </c>
      <c r="B2829">
        <v>35710</v>
      </c>
      <c r="C2829">
        <v>12</v>
      </c>
      <c r="D2829">
        <v>9</v>
      </c>
      <c r="G2829" s="1" t="s">
        <v>141</v>
      </c>
    </row>
    <row r="2830" spans="1:7">
      <c r="A2830" s="1" t="s">
        <v>14</v>
      </c>
      <c r="B2830">
        <v>35711</v>
      </c>
      <c r="C2830">
        <v>12</v>
      </c>
      <c r="D2830">
        <v>10</v>
      </c>
      <c r="G2830" s="1" t="s">
        <v>142</v>
      </c>
    </row>
    <row r="2831" spans="1:7">
      <c r="A2831" s="1" t="s">
        <v>14</v>
      </c>
      <c r="B2831">
        <v>35843</v>
      </c>
      <c r="C2831">
        <v>12</v>
      </c>
      <c r="D2831">
        <v>142</v>
      </c>
      <c r="G2831" s="1" t="s">
        <v>143</v>
      </c>
    </row>
    <row r="2832" spans="1:7">
      <c r="A2832" s="1" t="s">
        <v>14</v>
      </c>
      <c r="B2832">
        <v>35844</v>
      </c>
      <c r="C2832">
        <v>12</v>
      </c>
      <c r="D2832">
        <v>143</v>
      </c>
      <c r="G2832" s="1" t="s">
        <v>144</v>
      </c>
    </row>
    <row r="2833" spans="1:7">
      <c r="A2833" s="1" t="s">
        <v>14</v>
      </c>
      <c r="B2833">
        <v>35863</v>
      </c>
      <c r="C2833">
        <v>12</v>
      </c>
      <c r="D2833">
        <v>162</v>
      </c>
      <c r="G2833" s="1" t="s">
        <v>145</v>
      </c>
    </row>
    <row r="2834" spans="1:7">
      <c r="A2834" s="1" t="s">
        <v>14</v>
      </c>
      <c r="B2834">
        <v>35881</v>
      </c>
      <c r="C2834">
        <v>12</v>
      </c>
      <c r="D2834">
        <v>180</v>
      </c>
      <c r="G2834" s="1" t="s">
        <v>146</v>
      </c>
    </row>
    <row r="2835" spans="1:7">
      <c r="A2835" s="1" t="s">
        <v>14</v>
      </c>
      <c r="B2835">
        <v>35890</v>
      </c>
      <c r="C2835">
        <v>12</v>
      </c>
      <c r="D2835">
        <v>189</v>
      </c>
      <c r="G2835" s="1" t="s">
        <v>147</v>
      </c>
    </row>
    <row r="2836" spans="1:7">
      <c r="A2836" s="1" t="s">
        <v>14</v>
      </c>
      <c r="B2836">
        <v>35961</v>
      </c>
      <c r="C2836">
        <v>12</v>
      </c>
      <c r="D2836">
        <v>260</v>
      </c>
      <c r="G2836" s="1" t="s">
        <v>148</v>
      </c>
    </row>
    <row r="2837" spans="1:7">
      <c r="A2837" s="1" t="s">
        <v>14</v>
      </c>
      <c r="B2837">
        <v>35971</v>
      </c>
      <c r="C2837">
        <v>12</v>
      </c>
      <c r="D2837">
        <v>270</v>
      </c>
      <c r="G2837" s="1" t="s">
        <v>149</v>
      </c>
    </row>
    <row r="2838" spans="1:7">
      <c r="A2838" s="1" t="s">
        <v>14</v>
      </c>
      <c r="B2838">
        <v>36004</v>
      </c>
      <c r="C2838">
        <v>12</v>
      </c>
      <c r="D2838">
        <v>303</v>
      </c>
      <c r="G2838" s="1" t="s">
        <v>150</v>
      </c>
    </row>
    <row r="2839" spans="1:7">
      <c r="A2839" s="1" t="s">
        <v>14</v>
      </c>
      <c r="B2839">
        <v>36043</v>
      </c>
      <c r="C2839">
        <v>12</v>
      </c>
      <c r="D2839">
        <v>342</v>
      </c>
      <c r="G2839" s="1" t="s">
        <v>151</v>
      </c>
    </row>
    <row r="2840" spans="1:7">
      <c r="A2840" s="1" t="s">
        <v>14</v>
      </c>
      <c r="B2840">
        <v>36058</v>
      </c>
      <c r="C2840">
        <v>12</v>
      </c>
      <c r="D2840">
        <v>357</v>
      </c>
      <c r="G2840" s="1" t="s">
        <v>152</v>
      </c>
    </row>
    <row r="2841" spans="1:7">
      <c r="A2841" s="1" t="s">
        <v>14</v>
      </c>
      <c r="B2841">
        <v>36095</v>
      </c>
      <c r="C2841">
        <v>12</v>
      </c>
      <c r="D2841">
        <v>394</v>
      </c>
      <c r="G2841" s="1" t="s">
        <v>163</v>
      </c>
    </row>
    <row r="2842" spans="1:7">
      <c r="A2842" s="1" t="s">
        <v>14</v>
      </c>
      <c r="B2842">
        <v>36182</v>
      </c>
      <c r="C2842">
        <v>12</v>
      </c>
      <c r="D2842">
        <v>481</v>
      </c>
      <c r="G2842" s="1" t="s">
        <v>166</v>
      </c>
    </row>
    <row r="2843" spans="1:7">
      <c r="A2843" s="1" t="s">
        <v>14</v>
      </c>
      <c r="B2843">
        <v>36203</v>
      </c>
      <c r="C2843">
        <v>12</v>
      </c>
      <c r="D2843">
        <v>502</v>
      </c>
      <c r="G2843" s="1" t="s">
        <v>167</v>
      </c>
    </row>
    <row r="2844" spans="1:7">
      <c r="A2844" s="1" t="s">
        <v>14</v>
      </c>
      <c r="B2844">
        <v>36466</v>
      </c>
      <c r="C2844">
        <v>12</v>
      </c>
      <c r="D2844">
        <v>765</v>
      </c>
      <c r="G2844" s="1" t="s">
        <v>181</v>
      </c>
    </row>
    <row r="2845" spans="1:7">
      <c r="A2845" s="1" t="s">
        <v>14</v>
      </c>
      <c r="B2845">
        <v>36473</v>
      </c>
      <c r="C2845">
        <v>12</v>
      </c>
      <c r="D2845">
        <v>772</v>
      </c>
      <c r="G2845" s="1" t="s">
        <v>182</v>
      </c>
    </row>
    <row r="2846" spans="1:7">
      <c r="A2846" s="1" t="s">
        <v>14</v>
      </c>
      <c r="B2846">
        <v>36474</v>
      </c>
      <c r="C2846">
        <v>12</v>
      </c>
      <c r="D2846">
        <v>773</v>
      </c>
      <c r="G2846" s="1" t="s">
        <v>726</v>
      </c>
    </row>
    <row r="2847" spans="1:7">
      <c r="A2847" s="1" t="s">
        <v>14</v>
      </c>
      <c r="B2847">
        <v>36476</v>
      </c>
      <c r="C2847">
        <v>12</v>
      </c>
      <c r="D2847">
        <v>775</v>
      </c>
      <c r="G2847" s="1" t="s">
        <v>185</v>
      </c>
    </row>
    <row r="2848" spans="1:7">
      <c r="A2848" s="1" t="s">
        <v>14</v>
      </c>
      <c r="B2848">
        <v>36478</v>
      </c>
      <c r="C2848">
        <v>12</v>
      </c>
      <c r="D2848">
        <v>777</v>
      </c>
      <c r="G2848" s="1" t="s">
        <v>186</v>
      </c>
    </row>
    <row r="2849" spans="1:7">
      <c r="A2849" s="1" t="s">
        <v>14</v>
      </c>
      <c r="B2849">
        <v>36480</v>
      </c>
      <c r="C2849">
        <v>12</v>
      </c>
      <c r="D2849">
        <v>779</v>
      </c>
      <c r="G2849" s="1" t="s">
        <v>487</v>
      </c>
    </row>
    <row r="2850" spans="1:7">
      <c r="A2850" s="1" t="s">
        <v>14</v>
      </c>
      <c r="B2850">
        <v>36484</v>
      </c>
      <c r="C2850">
        <v>12</v>
      </c>
      <c r="D2850">
        <v>783</v>
      </c>
      <c r="G2850" s="1" t="s">
        <v>188</v>
      </c>
    </row>
    <row r="2851" spans="1:7">
      <c r="A2851" s="1" t="s">
        <v>14</v>
      </c>
      <c r="B2851">
        <v>36487</v>
      </c>
      <c r="C2851">
        <v>12</v>
      </c>
      <c r="D2851">
        <v>786</v>
      </c>
      <c r="G2851" s="1" t="s">
        <v>691</v>
      </c>
    </row>
    <row r="2852" spans="1:7">
      <c r="A2852" s="1" t="s">
        <v>14</v>
      </c>
      <c r="B2852">
        <v>36490</v>
      </c>
      <c r="C2852">
        <v>12</v>
      </c>
      <c r="D2852">
        <v>789</v>
      </c>
      <c r="G2852" s="1" t="s">
        <v>189</v>
      </c>
    </row>
    <row r="2853" spans="1:7">
      <c r="A2853" s="1" t="s">
        <v>14</v>
      </c>
      <c r="B2853">
        <v>36492</v>
      </c>
      <c r="C2853">
        <v>12</v>
      </c>
      <c r="D2853">
        <v>791</v>
      </c>
      <c r="G2853" s="1" t="s">
        <v>190</v>
      </c>
    </row>
    <row r="2854" spans="1:7">
      <c r="A2854" s="1" t="s">
        <v>14</v>
      </c>
      <c r="B2854">
        <v>36497</v>
      </c>
      <c r="C2854">
        <v>12</v>
      </c>
      <c r="D2854">
        <v>796</v>
      </c>
      <c r="G2854" s="1" t="s">
        <v>193</v>
      </c>
    </row>
    <row r="2855" spans="1:7">
      <c r="A2855" s="1" t="s">
        <v>14</v>
      </c>
      <c r="B2855">
        <v>36511</v>
      </c>
      <c r="C2855">
        <v>12</v>
      </c>
      <c r="D2855">
        <v>810</v>
      </c>
      <c r="G2855" s="1" t="s">
        <v>194</v>
      </c>
    </row>
    <row r="2856" spans="1:7">
      <c r="A2856" s="1" t="s">
        <v>14</v>
      </c>
      <c r="B2856">
        <v>36514</v>
      </c>
      <c r="C2856">
        <v>12</v>
      </c>
      <c r="D2856">
        <v>813</v>
      </c>
      <c r="G2856" s="1" t="s">
        <v>195</v>
      </c>
    </row>
    <row r="2857" spans="1:7">
      <c r="A2857" s="1" t="s">
        <v>14</v>
      </c>
      <c r="B2857">
        <v>36516</v>
      </c>
      <c r="C2857">
        <v>12</v>
      </c>
      <c r="D2857">
        <v>815</v>
      </c>
      <c r="G2857" s="1" t="s">
        <v>692</v>
      </c>
    </row>
    <row r="2858" spans="1:7">
      <c r="A2858" s="1" t="s">
        <v>14</v>
      </c>
      <c r="B2858">
        <v>36518</v>
      </c>
      <c r="C2858">
        <v>12</v>
      </c>
      <c r="D2858">
        <v>817</v>
      </c>
      <c r="G2858" s="1" t="s">
        <v>196</v>
      </c>
    </row>
    <row r="2859" spans="1:7">
      <c r="A2859" s="1" t="s">
        <v>14</v>
      </c>
      <c r="B2859">
        <v>36535</v>
      </c>
      <c r="C2859">
        <v>12</v>
      </c>
      <c r="D2859">
        <v>834</v>
      </c>
      <c r="G2859" s="1" t="s">
        <v>199</v>
      </c>
    </row>
    <row r="2860" spans="1:7">
      <c r="A2860" s="1" t="s">
        <v>14</v>
      </c>
      <c r="B2860">
        <v>36545</v>
      </c>
      <c r="C2860">
        <v>12</v>
      </c>
      <c r="D2860">
        <v>844</v>
      </c>
      <c r="G2860" s="1" t="s">
        <v>201</v>
      </c>
    </row>
    <row r="2861" spans="1:7">
      <c r="A2861" s="1" t="s">
        <v>14</v>
      </c>
      <c r="B2861">
        <v>36572</v>
      </c>
      <c r="C2861">
        <v>12</v>
      </c>
      <c r="D2861">
        <v>871</v>
      </c>
      <c r="G2861" s="1" t="s">
        <v>203</v>
      </c>
    </row>
    <row r="2862" spans="1:7">
      <c r="A2862" s="1" t="s">
        <v>14</v>
      </c>
      <c r="B2862">
        <v>36575</v>
      </c>
      <c r="C2862">
        <v>12</v>
      </c>
      <c r="D2862">
        <v>874</v>
      </c>
      <c r="G2862" s="1" t="s">
        <v>553</v>
      </c>
    </row>
    <row r="2863" spans="1:7">
      <c r="A2863" s="1" t="s">
        <v>14</v>
      </c>
      <c r="B2863">
        <v>36577</v>
      </c>
      <c r="C2863">
        <v>12</v>
      </c>
      <c r="D2863">
        <v>876</v>
      </c>
      <c r="G2863" s="1" t="s">
        <v>417</v>
      </c>
    </row>
    <row r="2864" spans="1:7">
      <c r="A2864" s="1" t="s">
        <v>14</v>
      </c>
      <c r="B2864">
        <v>36579</v>
      </c>
      <c r="C2864">
        <v>12</v>
      </c>
      <c r="D2864">
        <v>878</v>
      </c>
      <c r="G2864" s="1" t="s">
        <v>205</v>
      </c>
    </row>
    <row r="2865" spans="1:7">
      <c r="A2865" s="1" t="s">
        <v>14</v>
      </c>
      <c r="B2865">
        <v>36592</v>
      </c>
      <c r="C2865">
        <v>12</v>
      </c>
      <c r="D2865">
        <v>891</v>
      </c>
      <c r="G2865" s="1" t="s">
        <v>206</v>
      </c>
    </row>
    <row r="2866" spans="1:7">
      <c r="A2866" s="1" t="s">
        <v>14</v>
      </c>
      <c r="B2866">
        <v>36596</v>
      </c>
      <c r="C2866">
        <v>12</v>
      </c>
      <c r="D2866">
        <v>895</v>
      </c>
      <c r="G2866" s="1" t="s">
        <v>207</v>
      </c>
    </row>
    <row r="2867" spans="1:7">
      <c r="A2867" s="1" t="s">
        <v>14</v>
      </c>
      <c r="B2867">
        <v>36614</v>
      </c>
      <c r="C2867">
        <v>12</v>
      </c>
      <c r="D2867">
        <v>913</v>
      </c>
      <c r="G2867" s="1" t="s">
        <v>717</v>
      </c>
    </row>
    <row r="2868" spans="1:7">
      <c r="A2868" s="1" t="s">
        <v>14</v>
      </c>
      <c r="B2868">
        <v>36635</v>
      </c>
      <c r="C2868">
        <v>12</v>
      </c>
      <c r="D2868">
        <v>934</v>
      </c>
      <c r="G2868" s="1" t="s">
        <v>209</v>
      </c>
    </row>
    <row r="2869" spans="1:7">
      <c r="A2869" s="1" t="s">
        <v>14</v>
      </c>
      <c r="B2869">
        <v>36640</v>
      </c>
      <c r="C2869">
        <v>12</v>
      </c>
      <c r="D2869">
        <v>939</v>
      </c>
      <c r="G2869" s="1" t="s">
        <v>695</v>
      </c>
    </row>
    <row r="2870" spans="1:7">
      <c r="A2870" s="1" t="s">
        <v>14</v>
      </c>
      <c r="B2870">
        <v>36644</v>
      </c>
      <c r="C2870">
        <v>12</v>
      </c>
      <c r="D2870">
        <v>943</v>
      </c>
      <c r="G2870" s="1" t="s">
        <v>211</v>
      </c>
    </row>
    <row r="2871" spans="1:7">
      <c r="A2871" s="1" t="s">
        <v>14</v>
      </c>
      <c r="B2871">
        <v>36649</v>
      </c>
      <c r="C2871">
        <v>12</v>
      </c>
      <c r="D2871">
        <v>948</v>
      </c>
      <c r="G2871" s="1" t="s">
        <v>217</v>
      </c>
    </row>
    <row r="2872" spans="1:7">
      <c r="A2872" s="1" t="s">
        <v>14</v>
      </c>
      <c r="B2872">
        <v>36662</v>
      </c>
      <c r="C2872">
        <v>12</v>
      </c>
      <c r="D2872">
        <v>961</v>
      </c>
      <c r="G2872" s="1" t="s">
        <v>218</v>
      </c>
    </row>
    <row r="2873" spans="1:7">
      <c r="A2873" s="1" t="s">
        <v>14</v>
      </c>
      <c r="B2873">
        <v>36701</v>
      </c>
      <c r="C2873">
        <v>12</v>
      </c>
      <c r="D2873">
        <v>1000</v>
      </c>
      <c r="G2873" s="1" t="s">
        <v>219</v>
      </c>
    </row>
    <row r="2874" spans="1:7">
      <c r="A2874" s="1" t="s">
        <v>14</v>
      </c>
      <c r="B2874">
        <v>36705</v>
      </c>
      <c r="C2874">
        <v>12</v>
      </c>
      <c r="D2874">
        <v>1004</v>
      </c>
      <c r="G2874" s="1" t="s">
        <v>646</v>
      </c>
    </row>
    <row r="2875" spans="1:7">
      <c r="A2875" s="1" t="s">
        <v>14</v>
      </c>
      <c r="B2875">
        <v>36707</v>
      </c>
      <c r="C2875">
        <v>12</v>
      </c>
      <c r="D2875">
        <v>1006</v>
      </c>
      <c r="G2875" s="1" t="s">
        <v>220</v>
      </c>
    </row>
    <row r="2876" spans="1:7">
      <c r="A2876" s="1" t="s">
        <v>14</v>
      </c>
      <c r="B2876">
        <v>36715</v>
      </c>
      <c r="C2876">
        <v>12</v>
      </c>
      <c r="D2876">
        <v>1014</v>
      </c>
      <c r="G2876" s="1" t="s">
        <v>222</v>
      </c>
    </row>
    <row r="2877" spans="1:7">
      <c r="A2877" s="1" t="s">
        <v>14</v>
      </c>
      <c r="B2877">
        <v>36728</v>
      </c>
      <c r="C2877">
        <v>12</v>
      </c>
      <c r="D2877">
        <v>1027</v>
      </c>
      <c r="G2877" s="1" t="s">
        <v>727</v>
      </c>
    </row>
    <row r="2878" spans="1:7">
      <c r="A2878" s="1" t="s">
        <v>14</v>
      </c>
      <c r="B2878">
        <v>36730</v>
      </c>
      <c r="C2878">
        <v>12</v>
      </c>
      <c r="D2878">
        <v>1029</v>
      </c>
      <c r="G2878" s="1" t="s">
        <v>225</v>
      </c>
    </row>
    <row r="2879" spans="1:7">
      <c r="A2879" s="1" t="s">
        <v>14</v>
      </c>
      <c r="B2879">
        <v>36732</v>
      </c>
      <c r="C2879">
        <v>12</v>
      </c>
      <c r="D2879">
        <v>1031</v>
      </c>
      <c r="G2879" s="1" t="s">
        <v>226</v>
      </c>
    </row>
    <row r="2880" spans="1:7">
      <c r="A2880" s="1" t="s">
        <v>14</v>
      </c>
      <c r="B2880">
        <v>36739</v>
      </c>
      <c r="C2880">
        <v>12</v>
      </c>
      <c r="D2880">
        <v>1038</v>
      </c>
      <c r="G2880" s="1" t="s">
        <v>227</v>
      </c>
    </row>
    <row r="2881" spans="1:7">
      <c r="A2881" s="1" t="s">
        <v>14</v>
      </c>
      <c r="B2881">
        <v>36750</v>
      </c>
      <c r="C2881">
        <v>12</v>
      </c>
      <c r="D2881">
        <v>1049</v>
      </c>
      <c r="G2881" s="1" t="s">
        <v>228</v>
      </c>
    </row>
    <row r="2882" spans="1:7">
      <c r="A2882" s="1" t="s">
        <v>14</v>
      </c>
      <c r="B2882">
        <v>36752</v>
      </c>
      <c r="C2882">
        <v>12</v>
      </c>
      <c r="D2882">
        <v>1051</v>
      </c>
      <c r="G2882" s="1" t="s">
        <v>230</v>
      </c>
    </row>
    <row r="2883" spans="1:7">
      <c r="A2883" s="1" t="s">
        <v>14</v>
      </c>
      <c r="B2883">
        <v>36756</v>
      </c>
      <c r="C2883">
        <v>12</v>
      </c>
      <c r="D2883">
        <v>1055</v>
      </c>
      <c r="G2883" s="1" t="s">
        <v>698</v>
      </c>
    </row>
    <row r="2884" spans="1:7">
      <c r="A2884" s="1" t="s">
        <v>14</v>
      </c>
      <c r="B2884">
        <v>36758</v>
      </c>
      <c r="C2884">
        <v>12</v>
      </c>
      <c r="D2884">
        <v>1057</v>
      </c>
      <c r="G2884" s="1" t="s">
        <v>236</v>
      </c>
    </row>
    <row r="2885" spans="1:7">
      <c r="A2885" s="1" t="s">
        <v>14</v>
      </c>
      <c r="B2885">
        <v>36762</v>
      </c>
      <c r="C2885">
        <v>12</v>
      </c>
      <c r="D2885">
        <v>1061</v>
      </c>
      <c r="G2885" s="1" t="s">
        <v>235</v>
      </c>
    </row>
    <row r="2886" spans="1:7">
      <c r="A2886" s="1" t="s">
        <v>14</v>
      </c>
      <c r="B2886">
        <v>36777</v>
      </c>
      <c r="C2886">
        <v>12</v>
      </c>
      <c r="D2886">
        <v>1076</v>
      </c>
      <c r="G2886" s="1" t="s">
        <v>561</v>
      </c>
    </row>
    <row r="2887" spans="1:7">
      <c r="A2887" s="1" t="s">
        <v>14</v>
      </c>
      <c r="B2887">
        <v>36779</v>
      </c>
      <c r="C2887">
        <v>12</v>
      </c>
      <c r="D2887">
        <v>1078</v>
      </c>
      <c r="G2887" s="1" t="s">
        <v>598</v>
      </c>
    </row>
    <row r="2888" spans="1:7">
      <c r="A2888" s="1" t="s">
        <v>14</v>
      </c>
      <c r="B2888">
        <v>36782</v>
      </c>
      <c r="C2888">
        <v>12</v>
      </c>
      <c r="D2888">
        <v>1081</v>
      </c>
      <c r="G2888" s="1" t="s">
        <v>728</v>
      </c>
    </row>
    <row r="2889" spans="1:7">
      <c r="A2889" s="1" t="s">
        <v>14</v>
      </c>
      <c r="B2889">
        <v>36784</v>
      </c>
      <c r="C2889">
        <v>12</v>
      </c>
      <c r="D2889">
        <v>1083</v>
      </c>
      <c r="G2889" s="1" t="s">
        <v>242</v>
      </c>
    </row>
    <row r="2890" spans="1:7">
      <c r="A2890" s="1" t="s">
        <v>14</v>
      </c>
      <c r="B2890">
        <v>36788</v>
      </c>
      <c r="C2890">
        <v>12</v>
      </c>
      <c r="D2890">
        <v>1087</v>
      </c>
      <c r="G2890" s="1" t="s">
        <v>243</v>
      </c>
    </row>
    <row r="2891" spans="1:7">
      <c r="A2891" s="1" t="s">
        <v>14</v>
      </c>
      <c r="B2891">
        <v>36792</v>
      </c>
      <c r="C2891">
        <v>12</v>
      </c>
      <c r="D2891">
        <v>1091</v>
      </c>
      <c r="G2891" s="1" t="s">
        <v>246</v>
      </c>
    </row>
    <row r="2892" spans="1:7">
      <c r="A2892" s="1" t="s">
        <v>14</v>
      </c>
      <c r="B2892">
        <v>36794</v>
      </c>
      <c r="C2892">
        <v>12</v>
      </c>
      <c r="D2892">
        <v>1093</v>
      </c>
      <c r="G2892" s="1" t="s">
        <v>249</v>
      </c>
    </row>
    <row r="2893" spans="1:7">
      <c r="A2893" s="1" t="s">
        <v>14</v>
      </c>
      <c r="B2893">
        <v>36796</v>
      </c>
      <c r="C2893">
        <v>12</v>
      </c>
      <c r="D2893">
        <v>1095</v>
      </c>
      <c r="G2893" s="1" t="s">
        <v>652</v>
      </c>
    </row>
    <row r="2894" spans="1:7">
      <c r="A2894" s="1" t="s">
        <v>14</v>
      </c>
      <c r="B2894">
        <v>36798</v>
      </c>
      <c r="C2894">
        <v>12</v>
      </c>
      <c r="D2894">
        <v>1097</v>
      </c>
      <c r="G2894" s="1" t="s">
        <v>494</v>
      </c>
    </row>
    <row r="2895" spans="1:7">
      <c r="A2895" s="1" t="s">
        <v>14</v>
      </c>
      <c r="B2895">
        <v>36802</v>
      </c>
      <c r="C2895">
        <v>12</v>
      </c>
      <c r="D2895">
        <v>1101</v>
      </c>
      <c r="G2895" s="1" t="s">
        <v>248</v>
      </c>
    </row>
    <row r="2896" spans="1:7">
      <c r="A2896" s="1" t="s">
        <v>14</v>
      </c>
      <c r="B2896">
        <v>36858</v>
      </c>
      <c r="C2896">
        <v>12</v>
      </c>
      <c r="D2896">
        <v>1157</v>
      </c>
      <c r="G2896" s="1" t="s">
        <v>255</v>
      </c>
    </row>
    <row r="2897" spans="1:7">
      <c r="A2897" s="1" t="s">
        <v>14</v>
      </c>
      <c r="B2897">
        <v>36860</v>
      </c>
      <c r="C2897">
        <v>12</v>
      </c>
      <c r="D2897">
        <v>1159</v>
      </c>
      <c r="G2897" s="1" t="s">
        <v>256</v>
      </c>
    </row>
    <row r="2898" spans="1:7">
      <c r="A2898" s="1" t="s">
        <v>14</v>
      </c>
      <c r="B2898">
        <v>36872</v>
      </c>
      <c r="C2898">
        <v>12</v>
      </c>
      <c r="D2898">
        <v>1171</v>
      </c>
      <c r="G2898" s="1" t="s">
        <v>257</v>
      </c>
    </row>
    <row r="2899" spans="1:7">
      <c r="A2899" s="1" t="s">
        <v>14</v>
      </c>
      <c r="B2899">
        <v>36875</v>
      </c>
      <c r="C2899">
        <v>12</v>
      </c>
      <c r="D2899">
        <v>1174</v>
      </c>
      <c r="G2899" s="1" t="s">
        <v>263</v>
      </c>
    </row>
    <row r="2900" spans="1:7">
      <c r="A2900" s="1" t="s">
        <v>14</v>
      </c>
      <c r="B2900">
        <v>36879</v>
      </c>
      <c r="C2900">
        <v>12</v>
      </c>
      <c r="D2900">
        <v>1178</v>
      </c>
      <c r="G2900" s="1" t="s">
        <v>231</v>
      </c>
    </row>
    <row r="2901" spans="1:7">
      <c r="A2901" s="1" t="s">
        <v>14</v>
      </c>
      <c r="B2901">
        <v>36882</v>
      </c>
      <c r="C2901">
        <v>12</v>
      </c>
      <c r="D2901">
        <v>1181</v>
      </c>
      <c r="G2901" s="1" t="s">
        <v>258</v>
      </c>
    </row>
    <row r="2902" spans="1:7">
      <c r="A2902" s="1" t="s">
        <v>14</v>
      </c>
      <c r="B2902">
        <v>36885</v>
      </c>
      <c r="C2902">
        <v>12</v>
      </c>
      <c r="D2902">
        <v>1184</v>
      </c>
      <c r="G2902" s="1" t="s">
        <v>261</v>
      </c>
    </row>
    <row r="2903" spans="1:7">
      <c r="A2903" s="1" t="s">
        <v>14</v>
      </c>
      <c r="B2903">
        <v>36893</v>
      </c>
      <c r="C2903">
        <v>12</v>
      </c>
      <c r="D2903">
        <v>1192</v>
      </c>
      <c r="G2903" s="1" t="s">
        <v>259</v>
      </c>
    </row>
    <row r="2904" spans="1:7">
      <c r="A2904" s="1" t="s">
        <v>14</v>
      </c>
      <c r="B2904">
        <v>36895</v>
      </c>
      <c r="C2904">
        <v>12</v>
      </c>
      <c r="D2904">
        <v>1194</v>
      </c>
      <c r="G2904" s="1" t="s">
        <v>268</v>
      </c>
    </row>
    <row r="2905" spans="1:7">
      <c r="A2905" s="1" t="s">
        <v>14</v>
      </c>
      <c r="B2905">
        <v>36900</v>
      </c>
      <c r="C2905">
        <v>12</v>
      </c>
      <c r="D2905">
        <v>1199</v>
      </c>
      <c r="G2905" s="1" t="s">
        <v>269</v>
      </c>
    </row>
    <row r="2906" spans="1:7">
      <c r="A2906" s="1" t="s">
        <v>14</v>
      </c>
      <c r="B2906">
        <v>36904</v>
      </c>
      <c r="C2906">
        <v>12</v>
      </c>
      <c r="D2906">
        <v>1203</v>
      </c>
      <c r="G2906" s="1" t="s">
        <v>265</v>
      </c>
    </row>
    <row r="2907" spans="1:7">
      <c r="A2907" s="1" t="s">
        <v>14</v>
      </c>
      <c r="B2907">
        <v>36913</v>
      </c>
      <c r="C2907">
        <v>12</v>
      </c>
      <c r="D2907">
        <v>1212</v>
      </c>
      <c r="G2907" s="1" t="s">
        <v>271</v>
      </c>
    </row>
    <row r="2908" spans="1:7">
      <c r="A2908" s="1" t="s">
        <v>14</v>
      </c>
      <c r="B2908">
        <v>36915</v>
      </c>
      <c r="C2908">
        <v>12</v>
      </c>
      <c r="D2908">
        <v>1214</v>
      </c>
      <c r="G2908" s="1" t="s">
        <v>435</v>
      </c>
    </row>
    <row r="2909" spans="1:7">
      <c r="A2909" s="1" t="s">
        <v>14</v>
      </c>
      <c r="B2909">
        <v>36917</v>
      </c>
      <c r="C2909">
        <v>12</v>
      </c>
      <c r="D2909">
        <v>1216</v>
      </c>
      <c r="G2909" s="1" t="s">
        <v>701</v>
      </c>
    </row>
    <row r="2910" spans="1:7">
      <c r="A2910" s="1" t="s">
        <v>14</v>
      </c>
      <c r="B2910">
        <v>36919</v>
      </c>
      <c r="C2910">
        <v>12</v>
      </c>
      <c r="D2910">
        <v>1218</v>
      </c>
      <c r="G2910" s="1" t="s">
        <v>500</v>
      </c>
    </row>
    <row r="2911" spans="1:7">
      <c r="A2911" s="1" t="s">
        <v>14</v>
      </c>
      <c r="B2911">
        <v>36921</v>
      </c>
      <c r="C2911">
        <v>12</v>
      </c>
      <c r="D2911">
        <v>1220</v>
      </c>
      <c r="G2911" s="1" t="s">
        <v>501</v>
      </c>
    </row>
    <row r="2912" spans="1:7">
      <c r="A2912" s="1" t="s">
        <v>14</v>
      </c>
      <c r="B2912">
        <v>36923</v>
      </c>
      <c r="C2912">
        <v>12</v>
      </c>
      <c r="D2912">
        <v>1222</v>
      </c>
      <c r="G2912" s="1" t="s">
        <v>278</v>
      </c>
    </row>
    <row r="2913" spans="1:7">
      <c r="A2913" s="1" t="s">
        <v>14</v>
      </c>
      <c r="B2913">
        <v>36928</v>
      </c>
      <c r="C2913">
        <v>12</v>
      </c>
      <c r="D2913">
        <v>1227</v>
      </c>
      <c r="G2913" s="1" t="s">
        <v>279</v>
      </c>
    </row>
    <row r="2914" spans="1:7">
      <c r="A2914" s="1" t="s">
        <v>14</v>
      </c>
      <c r="B2914">
        <v>36951</v>
      </c>
      <c r="C2914">
        <v>12</v>
      </c>
      <c r="D2914">
        <v>1250</v>
      </c>
      <c r="G2914" s="1" t="s">
        <v>280</v>
      </c>
    </row>
    <row r="2915" spans="1:7">
      <c r="A2915" s="1" t="s">
        <v>14</v>
      </c>
      <c r="B2915">
        <v>36955</v>
      </c>
      <c r="C2915">
        <v>12</v>
      </c>
      <c r="D2915">
        <v>1254</v>
      </c>
      <c r="G2915" s="1" t="s">
        <v>282</v>
      </c>
    </row>
    <row r="2916" spans="1:7">
      <c r="A2916" s="1" t="s">
        <v>14</v>
      </c>
      <c r="B2916">
        <v>36957</v>
      </c>
      <c r="C2916">
        <v>12</v>
      </c>
      <c r="D2916">
        <v>1256</v>
      </c>
      <c r="G2916" s="1" t="s">
        <v>681</v>
      </c>
    </row>
    <row r="2917" spans="1:7">
      <c r="A2917" s="1" t="s">
        <v>14</v>
      </c>
      <c r="B2917">
        <v>36959</v>
      </c>
      <c r="C2917">
        <v>12</v>
      </c>
      <c r="D2917">
        <v>1258</v>
      </c>
      <c r="G2917" s="1" t="s">
        <v>283</v>
      </c>
    </row>
    <row r="2918" spans="1:7">
      <c r="A2918" s="1" t="s">
        <v>14</v>
      </c>
      <c r="B2918">
        <v>36962</v>
      </c>
      <c r="C2918">
        <v>12</v>
      </c>
      <c r="D2918">
        <v>1261</v>
      </c>
      <c r="G2918" s="1" t="s">
        <v>286</v>
      </c>
    </row>
    <row r="2919" spans="1:7">
      <c r="A2919" s="1" t="s">
        <v>14</v>
      </c>
      <c r="B2919">
        <v>36965</v>
      </c>
      <c r="C2919">
        <v>12</v>
      </c>
      <c r="D2919">
        <v>1264</v>
      </c>
      <c r="G2919" s="1" t="s">
        <v>284</v>
      </c>
    </row>
    <row r="2920" spans="1:7">
      <c r="A2920" s="1" t="s">
        <v>14</v>
      </c>
      <c r="B2920">
        <v>36973</v>
      </c>
      <c r="C2920">
        <v>12</v>
      </c>
      <c r="D2920">
        <v>1272</v>
      </c>
      <c r="G2920" s="1" t="s">
        <v>285</v>
      </c>
    </row>
    <row r="2921" spans="1:7">
      <c r="A2921" s="1" t="s">
        <v>14</v>
      </c>
      <c r="B2921">
        <v>37019</v>
      </c>
      <c r="C2921">
        <v>12</v>
      </c>
      <c r="D2921">
        <v>1318</v>
      </c>
      <c r="G2921" s="1" t="s">
        <v>568</v>
      </c>
    </row>
    <row r="2922" spans="1:7">
      <c r="A2922" s="1" t="s">
        <v>14</v>
      </c>
      <c r="B2922">
        <v>37021</v>
      </c>
      <c r="C2922">
        <v>12</v>
      </c>
      <c r="D2922">
        <v>1320</v>
      </c>
      <c r="G2922" s="1" t="s">
        <v>288</v>
      </c>
    </row>
    <row r="2923" spans="1:7">
      <c r="A2923" s="1" t="s">
        <v>14</v>
      </c>
      <c r="B2923">
        <v>37032</v>
      </c>
      <c r="C2923">
        <v>12</v>
      </c>
      <c r="D2923">
        <v>1331</v>
      </c>
      <c r="G2923" s="1" t="s">
        <v>289</v>
      </c>
    </row>
    <row r="2924" spans="1:7">
      <c r="A2924" s="1" t="s">
        <v>14</v>
      </c>
      <c r="B2924">
        <v>37052</v>
      </c>
      <c r="C2924">
        <v>12</v>
      </c>
      <c r="D2924">
        <v>1351</v>
      </c>
      <c r="G2924" s="1" t="s">
        <v>661</v>
      </c>
    </row>
    <row r="2925" spans="1:7">
      <c r="A2925" s="1" t="s">
        <v>14</v>
      </c>
      <c r="B2925">
        <v>37053</v>
      </c>
      <c r="C2925">
        <v>12</v>
      </c>
      <c r="D2925">
        <v>1352</v>
      </c>
      <c r="G2925" s="1" t="s">
        <v>330</v>
      </c>
    </row>
    <row r="2926" spans="1:7">
      <c r="A2926" s="1" t="s">
        <v>14</v>
      </c>
      <c r="B2926">
        <v>37055</v>
      </c>
      <c r="C2926">
        <v>12</v>
      </c>
      <c r="D2926">
        <v>1354</v>
      </c>
      <c r="G2926" s="1" t="s">
        <v>300</v>
      </c>
    </row>
    <row r="2927" spans="1:7">
      <c r="A2927" s="1" t="s">
        <v>14</v>
      </c>
      <c r="B2927">
        <v>37065</v>
      </c>
      <c r="C2927">
        <v>12</v>
      </c>
      <c r="D2927">
        <v>1364</v>
      </c>
      <c r="G2927" s="1" t="s">
        <v>729</v>
      </c>
    </row>
    <row r="2928" spans="1:7">
      <c r="A2928" s="1" t="s">
        <v>14</v>
      </c>
      <c r="B2928">
        <v>37067</v>
      </c>
      <c r="C2928">
        <v>12</v>
      </c>
      <c r="D2928">
        <v>1366</v>
      </c>
      <c r="G2928" s="1" t="s">
        <v>438</v>
      </c>
    </row>
    <row r="2929" spans="1:7">
      <c r="A2929" s="1" t="s">
        <v>14</v>
      </c>
      <c r="B2929">
        <v>37070</v>
      </c>
      <c r="C2929">
        <v>12</v>
      </c>
      <c r="D2929">
        <v>1369</v>
      </c>
      <c r="G2929" s="1" t="s">
        <v>182</v>
      </c>
    </row>
    <row r="2930" spans="1:7">
      <c r="A2930" s="1" t="s">
        <v>14</v>
      </c>
      <c r="B2930">
        <v>37088</v>
      </c>
      <c r="C2930">
        <v>12</v>
      </c>
      <c r="D2930">
        <v>1387</v>
      </c>
      <c r="G2930" s="1" t="s">
        <v>301</v>
      </c>
    </row>
    <row r="2931" spans="1:7">
      <c r="A2931" s="1" t="s">
        <v>14</v>
      </c>
      <c r="B2931">
        <v>37092</v>
      </c>
      <c r="C2931">
        <v>12</v>
      </c>
      <c r="D2931">
        <v>1391</v>
      </c>
      <c r="G2931" s="1" t="s">
        <v>302</v>
      </c>
    </row>
    <row r="2932" spans="1:7">
      <c r="A2932" s="1" t="s">
        <v>14</v>
      </c>
      <c r="B2932">
        <v>37098</v>
      </c>
      <c r="C2932">
        <v>12</v>
      </c>
      <c r="D2932">
        <v>1397</v>
      </c>
      <c r="G2932" s="1" t="s">
        <v>335</v>
      </c>
    </row>
    <row r="2933" spans="1:7">
      <c r="A2933" s="1" t="s">
        <v>14</v>
      </c>
      <c r="B2933">
        <v>37104</v>
      </c>
      <c r="C2933">
        <v>12</v>
      </c>
      <c r="D2933">
        <v>1403</v>
      </c>
      <c r="G2933" s="1" t="s">
        <v>304</v>
      </c>
    </row>
    <row r="2934" spans="1:7">
      <c r="A2934" s="1" t="s">
        <v>14</v>
      </c>
      <c r="B2934">
        <v>37110</v>
      </c>
      <c r="C2934">
        <v>12</v>
      </c>
      <c r="D2934">
        <v>1409</v>
      </c>
      <c r="G2934" s="1" t="s">
        <v>309</v>
      </c>
    </row>
    <row r="2935" spans="1:7">
      <c r="A2935" s="1" t="s">
        <v>14</v>
      </c>
      <c r="B2935">
        <v>37114</v>
      </c>
      <c r="C2935">
        <v>12</v>
      </c>
      <c r="D2935">
        <v>1413</v>
      </c>
      <c r="G2935" s="1" t="s">
        <v>305</v>
      </c>
    </row>
    <row r="2936" spans="1:7">
      <c r="A2936" s="1" t="s">
        <v>14</v>
      </c>
      <c r="B2936">
        <v>37124</v>
      </c>
      <c r="C2936">
        <v>12</v>
      </c>
      <c r="D2936">
        <v>1423</v>
      </c>
      <c r="G2936" s="1" t="s">
        <v>663</v>
      </c>
    </row>
    <row r="2937" spans="1:7">
      <c r="A2937" s="1" t="s">
        <v>14</v>
      </c>
      <c r="B2937">
        <v>37127</v>
      </c>
      <c r="C2937">
        <v>12</v>
      </c>
      <c r="D2937">
        <v>1426</v>
      </c>
      <c r="G2937" s="1" t="s">
        <v>602</v>
      </c>
    </row>
    <row r="2938" spans="1:7">
      <c r="A2938" s="1" t="s">
        <v>14</v>
      </c>
      <c r="B2938">
        <v>37131</v>
      </c>
      <c r="C2938">
        <v>12</v>
      </c>
      <c r="D2938">
        <v>1430</v>
      </c>
      <c r="G2938" s="1" t="s">
        <v>306</v>
      </c>
    </row>
    <row r="2939" spans="1:7">
      <c r="A2939" s="1" t="s">
        <v>14</v>
      </c>
      <c r="B2939">
        <v>37134</v>
      </c>
      <c r="C2939">
        <v>12</v>
      </c>
      <c r="D2939">
        <v>1433</v>
      </c>
      <c r="G2939" s="1" t="s">
        <v>307</v>
      </c>
    </row>
    <row r="2940" spans="1:7">
      <c r="A2940" s="1" t="s">
        <v>14</v>
      </c>
      <c r="B2940">
        <v>37143</v>
      </c>
      <c r="C2940">
        <v>12</v>
      </c>
      <c r="D2940">
        <v>1442</v>
      </c>
      <c r="G2940" s="1" t="s">
        <v>315</v>
      </c>
    </row>
    <row r="2941" spans="1:7">
      <c r="A2941" s="1" t="s">
        <v>14</v>
      </c>
      <c r="B2941">
        <v>37144</v>
      </c>
      <c r="C2941">
        <v>12</v>
      </c>
      <c r="D2941">
        <v>1443</v>
      </c>
      <c r="G2941" s="1" t="s">
        <v>316</v>
      </c>
    </row>
    <row r="2942" spans="1:7">
      <c r="A2942" s="1" t="s">
        <v>14</v>
      </c>
      <c r="B2942">
        <v>37145</v>
      </c>
      <c r="C2942">
        <v>12</v>
      </c>
      <c r="D2942">
        <v>1444</v>
      </c>
      <c r="G2942" s="1" t="s">
        <v>570</v>
      </c>
    </row>
    <row r="2943" spans="1:7">
      <c r="A2943" s="1" t="s">
        <v>14</v>
      </c>
      <c r="B2943">
        <v>37148</v>
      </c>
      <c r="C2943">
        <v>12</v>
      </c>
      <c r="D2943">
        <v>1447</v>
      </c>
      <c r="G2943" s="1" t="s">
        <v>441</v>
      </c>
    </row>
    <row r="2944" spans="1:7">
      <c r="A2944" s="1" t="s">
        <v>14</v>
      </c>
      <c r="B2944">
        <v>37150</v>
      </c>
      <c r="C2944">
        <v>12</v>
      </c>
      <c r="D2944">
        <v>1449</v>
      </c>
      <c r="G2944" s="1" t="s">
        <v>444</v>
      </c>
    </row>
    <row r="2945" spans="1:7">
      <c r="A2945" s="1" t="s">
        <v>14</v>
      </c>
      <c r="B2945">
        <v>37154</v>
      </c>
      <c r="C2945">
        <v>12</v>
      </c>
      <c r="D2945">
        <v>1453</v>
      </c>
      <c r="G2945" s="1" t="s">
        <v>320</v>
      </c>
    </row>
    <row r="2946" spans="1:7">
      <c r="A2946" s="1" t="s">
        <v>14</v>
      </c>
      <c r="B2946">
        <v>37164</v>
      </c>
      <c r="C2946">
        <v>12</v>
      </c>
      <c r="D2946">
        <v>1463</v>
      </c>
      <c r="G2946" s="1" t="s">
        <v>323</v>
      </c>
    </row>
    <row r="2947" spans="1:7">
      <c r="A2947" s="1" t="s">
        <v>14</v>
      </c>
      <c r="B2947">
        <v>37165</v>
      </c>
      <c r="C2947">
        <v>12</v>
      </c>
      <c r="D2947">
        <v>1464</v>
      </c>
      <c r="G2947" s="1" t="s">
        <v>447</v>
      </c>
    </row>
    <row r="2948" spans="1:7">
      <c r="A2948" s="1" t="s">
        <v>14</v>
      </c>
      <c r="B2948">
        <v>37167</v>
      </c>
      <c r="C2948">
        <v>12</v>
      </c>
      <c r="D2948">
        <v>1466</v>
      </c>
      <c r="G2948" s="1" t="s">
        <v>324</v>
      </c>
    </row>
    <row r="2949" spans="1:7">
      <c r="A2949" s="1" t="s">
        <v>14</v>
      </c>
      <c r="B2949">
        <v>37169</v>
      </c>
      <c r="C2949">
        <v>12</v>
      </c>
      <c r="D2949">
        <v>1468</v>
      </c>
      <c r="G2949" s="1" t="s">
        <v>606</v>
      </c>
    </row>
    <row r="2950" spans="1:7">
      <c r="A2950" s="1" t="s">
        <v>14</v>
      </c>
      <c r="B2950">
        <v>37171</v>
      </c>
      <c r="C2950">
        <v>12</v>
      </c>
      <c r="D2950">
        <v>1470</v>
      </c>
      <c r="G2950" s="1" t="s">
        <v>319</v>
      </c>
    </row>
    <row r="2951" spans="1:7">
      <c r="A2951" s="1" t="s">
        <v>14</v>
      </c>
      <c r="B2951">
        <v>37175</v>
      </c>
      <c r="C2951">
        <v>12</v>
      </c>
      <c r="D2951">
        <v>1474</v>
      </c>
      <c r="G2951" s="1" t="s">
        <v>325</v>
      </c>
    </row>
    <row r="2952" spans="1:7">
      <c r="A2952" s="1" t="s">
        <v>14</v>
      </c>
      <c r="B2952">
        <v>37176</v>
      </c>
      <c r="C2952">
        <v>12</v>
      </c>
      <c r="D2952">
        <v>1475</v>
      </c>
      <c r="G2952" s="1" t="s">
        <v>326</v>
      </c>
    </row>
    <row r="2953" spans="1:7">
      <c r="A2953" s="1" t="s">
        <v>14</v>
      </c>
      <c r="B2953">
        <v>37211</v>
      </c>
      <c r="C2953">
        <v>12</v>
      </c>
      <c r="D2953">
        <v>1510</v>
      </c>
      <c r="G2953" s="1" t="s">
        <v>327</v>
      </c>
    </row>
    <row r="2954" spans="1:7">
      <c r="A2954" s="1" t="s">
        <v>14</v>
      </c>
      <c r="B2954">
        <v>37245</v>
      </c>
      <c r="C2954">
        <v>12</v>
      </c>
      <c r="D2954">
        <v>1544</v>
      </c>
      <c r="G2954" s="1" t="s">
        <v>328</v>
      </c>
    </row>
    <row r="2955" spans="1:7">
      <c r="A2955" s="1" t="s">
        <v>14</v>
      </c>
      <c r="B2955">
        <v>37308</v>
      </c>
      <c r="C2955">
        <v>12</v>
      </c>
      <c r="D2955">
        <v>1607</v>
      </c>
      <c r="G2955" s="1" t="s">
        <v>332</v>
      </c>
    </row>
    <row r="2956" spans="1:7">
      <c r="A2956" s="1" t="s">
        <v>14</v>
      </c>
      <c r="B2956">
        <v>37309</v>
      </c>
      <c r="C2956">
        <v>12</v>
      </c>
      <c r="D2956">
        <v>1608</v>
      </c>
      <c r="G2956" s="1" t="s">
        <v>730</v>
      </c>
    </row>
    <row r="2957" spans="1:7">
      <c r="A2957" s="1" t="s">
        <v>14</v>
      </c>
      <c r="B2957">
        <v>37329</v>
      </c>
      <c r="C2957">
        <v>12</v>
      </c>
      <c r="D2957">
        <v>1628</v>
      </c>
      <c r="G2957" s="1" t="s">
        <v>299</v>
      </c>
    </row>
    <row r="2958" spans="1:7">
      <c r="A2958" s="1" t="s">
        <v>14</v>
      </c>
      <c r="B2958">
        <v>37332</v>
      </c>
      <c r="C2958">
        <v>12</v>
      </c>
      <c r="D2958">
        <v>1631</v>
      </c>
      <c r="G2958" s="1" t="s">
        <v>537</v>
      </c>
    </row>
    <row r="2959" spans="1:7">
      <c r="A2959" s="1" t="s">
        <v>14</v>
      </c>
      <c r="B2959">
        <v>37336</v>
      </c>
      <c r="C2959">
        <v>12</v>
      </c>
      <c r="D2959">
        <v>1635</v>
      </c>
      <c r="G2959" s="1" t="s">
        <v>573</v>
      </c>
    </row>
    <row r="2960" spans="1:7">
      <c r="A2960" s="1" t="s">
        <v>14</v>
      </c>
      <c r="B2960">
        <v>37338</v>
      </c>
      <c r="C2960">
        <v>12</v>
      </c>
      <c r="D2960">
        <v>1637</v>
      </c>
      <c r="G2960" s="1" t="s">
        <v>329</v>
      </c>
    </row>
    <row r="2961" spans="1:7">
      <c r="A2961" s="1" t="s">
        <v>14</v>
      </c>
      <c r="B2961">
        <v>37340</v>
      </c>
      <c r="C2961">
        <v>12</v>
      </c>
      <c r="D2961">
        <v>1639</v>
      </c>
      <c r="G2961" s="1" t="s">
        <v>351</v>
      </c>
    </row>
    <row r="2962" spans="1:7">
      <c r="A2962" s="1" t="s">
        <v>14</v>
      </c>
      <c r="B2962">
        <v>37353</v>
      </c>
      <c r="C2962">
        <v>12</v>
      </c>
      <c r="D2962">
        <v>1652</v>
      </c>
      <c r="G2962" s="1" t="s">
        <v>345</v>
      </c>
    </row>
    <row r="2963" spans="1:7">
      <c r="A2963" s="1" t="s">
        <v>14</v>
      </c>
      <c r="B2963">
        <v>37356</v>
      </c>
      <c r="C2963">
        <v>12</v>
      </c>
      <c r="D2963">
        <v>1655</v>
      </c>
      <c r="G2963" s="1" t="s">
        <v>633</v>
      </c>
    </row>
    <row r="2964" spans="1:7">
      <c r="A2964" s="1" t="s">
        <v>14</v>
      </c>
      <c r="B2964">
        <v>37359</v>
      </c>
      <c r="C2964">
        <v>12</v>
      </c>
      <c r="D2964">
        <v>1658</v>
      </c>
      <c r="G2964" s="1" t="s">
        <v>335</v>
      </c>
    </row>
    <row r="2965" spans="1:7">
      <c r="A2965" s="1" t="s">
        <v>14</v>
      </c>
      <c r="B2965">
        <v>37364</v>
      </c>
      <c r="C2965">
        <v>12</v>
      </c>
      <c r="D2965">
        <v>1663</v>
      </c>
      <c r="G2965" s="1" t="s">
        <v>731</v>
      </c>
    </row>
    <row r="2966" spans="1:7">
      <c r="A2966" s="1" t="s">
        <v>14</v>
      </c>
      <c r="B2966">
        <v>37375</v>
      </c>
      <c r="C2966">
        <v>12</v>
      </c>
      <c r="D2966">
        <v>1674</v>
      </c>
      <c r="G2966" s="1" t="s">
        <v>172</v>
      </c>
    </row>
    <row r="2967" spans="1:7">
      <c r="A2967" s="1" t="s">
        <v>14</v>
      </c>
      <c r="B2967">
        <v>37382</v>
      </c>
      <c r="C2967">
        <v>12</v>
      </c>
      <c r="D2967">
        <v>1681</v>
      </c>
      <c r="G2967" s="1" t="s">
        <v>305</v>
      </c>
    </row>
    <row r="2968" spans="1:7">
      <c r="A2968" s="1" t="s">
        <v>14</v>
      </c>
      <c r="B2968">
        <v>37386</v>
      </c>
      <c r="C2968">
        <v>12</v>
      </c>
      <c r="D2968">
        <v>1685</v>
      </c>
      <c r="G2968" s="1" t="s">
        <v>576</v>
      </c>
    </row>
    <row r="2969" spans="1:7">
      <c r="A2969" s="1" t="s">
        <v>14</v>
      </c>
      <c r="B2969">
        <v>37389</v>
      </c>
      <c r="C2969">
        <v>12</v>
      </c>
      <c r="D2969">
        <v>1688</v>
      </c>
      <c r="G2969" s="1" t="s">
        <v>339</v>
      </c>
    </row>
    <row r="2970" spans="1:7">
      <c r="A2970" s="1" t="s">
        <v>14</v>
      </c>
      <c r="B2970">
        <v>37393</v>
      </c>
      <c r="C2970">
        <v>12</v>
      </c>
      <c r="D2970">
        <v>1692</v>
      </c>
      <c r="G2970" s="1" t="s">
        <v>340</v>
      </c>
    </row>
    <row r="2971" spans="1:7">
      <c r="A2971" s="1" t="s">
        <v>14</v>
      </c>
      <c r="B2971">
        <v>37398</v>
      </c>
      <c r="C2971">
        <v>12</v>
      </c>
      <c r="D2971">
        <v>1697</v>
      </c>
      <c r="G2971" s="1" t="s">
        <v>342</v>
      </c>
    </row>
    <row r="2972" spans="1:7">
      <c r="A2972" s="1" t="s">
        <v>14</v>
      </c>
      <c r="B2972">
        <v>37403</v>
      </c>
      <c r="C2972">
        <v>12</v>
      </c>
      <c r="D2972">
        <v>1702</v>
      </c>
      <c r="G2972" s="1" t="s">
        <v>603</v>
      </c>
    </row>
    <row r="2973" spans="1:7">
      <c r="A2973" s="1" t="s">
        <v>14</v>
      </c>
      <c r="B2973">
        <v>37411</v>
      </c>
      <c r="C2973">
        <v>12</v>
      </c>
      <c r="D2973">
        <v>1710</v>
      </c>
      <c r="G2973" s="1" t="s">
        <v>343</v>
      </c>
    </row>
    <row r="2974" spans="1:7">
      <c r="A2974" s="1" t="s">
        <v>14</v>
      </c>
      <c r="B2974">
        <v>37412</v>
      </c>
      <c r="C2974">
        <v>12</v>
      </c>
      <c r="D2974">
        <v>1711</v>
      </c>
      <c r="G2974" s="1" t="s">
        <v>455</v>
      </c>
    </row>
    <row r="2975" spans="1:7">
      <c r="A2975" s="1" t="s">
        <v>14</v>
      </c>
      <c r="B2975">
        <v>37414</v>
      </c>
      <c r="C2975">
        <v>12</v>
      </c>
      <c r="D2975">
        <v>1713</v>
      </c>
      <c r="G2975" s="1" t="s">
        <v>347</v>
      </c>
    </row>
    <row r="2976" spans="1:7">
      <c r="A2976" s="1" t="s">
        <v>14</v>
      </c>
      <c r="B2976">
        <v>37416</v>
      </c>
      <c r="C2976">
        <v>12</v>
      </c>
      <c r="D2976">
        <v>1715</v>
      </c>
      <c r="G2976" s="1" t="s">
        <v>457</v>
      </c>
    </row>
    <row r="2977" spans="1:7">
      <c r="A2977" s="1" t="s">
        <v>14</v>
      </c>
      <c r="B2977">
        <v>37418</v>
      </c>
      <c r="C2977">
        <v>12</v>
      </c>
      <c r="D2977">
        <v>1717</v>
      </c>
      <c r="G2977" s="1" t="s">
        <v>458</v>
      </c>
    </row>
    <row r="2978" spans="1:7">
      <c r="A2978" s="1" t="s">
        <v>14</v>
      </c>
      <c r="B2978">
        <v>37420</v>
      </c>
      <c r="C2978">
        <v>12</v>
      </c>
      <c r="D2978">
        <v>1719</v>
      </c>
      <c r="G2978" s="1" t="s">
        <v>459</v>
      </c>
    </row>
    <row r="2979" spans="1:7">
      <c r="A2979" s="1" t="s">
        <v>14</v>
      </c>
      <c r="B2979">
        <v>37423</v>
      </c>
      <c r="C2979">
        <v>12</v>
      </c>
      <c r="D2979">
        <v>1722</v>
      </c>
      <c r="G2979" s="1" t="s">
        <v>172</v>
      </c>
    </row>
    <row r="2980" spans="1:7">
      <c r="A2980" s="1" t="s">
        <v>14</v>
      </c>
      <c r="B2980">
        <v>37426</v>
      </c>
      <c r="C2980">
        <v>12</v>
      </c>
      <c r="D2980">
        <v>1725</v>
      </c>
      <c r="G2980" s="1" t="s">
        <v>305</v>
      </c>
    </row>
    <row r="2981" spans="1:7">
      <c r="A2981" s="1" t="s">
        <v>14</v>
      </c>
      <c r="B2981">
        <v>37435</v>
      </c>
      <c r="C2981">
        <v>12</v>
      </c>
      <c r="D2981">
        <v>1734</v>
      </c>
      <c r="G2981" s="1" t="s">
        <v>307</v>
      </c>
    </row>
    <row r="2982" spans="1:7">
      <c r="A2982" s="1" t="s">
        <v>14</v>
      </c>
      <c r="B2982">
        <v>37439</v>
      </c>
      <c r="C2982">
        <v>12</v>
      </c>
      <c r="D2982">
        <v>1738</v>
      </c>
      <c r="G2982" s="1" t="s">
        <v>610</v>
      </c>
    </row>
    <row r="2983" spans="1:7">
      <c r="A2983" s="1" t="s">
        <v>14</v>
      </c>
      <c r="B2983">
        <v>37442</v>
      </c>
      <c r="C2983">
        <v>12</v>
      </c>
      <c r="D2983">
        <v>1741</v>
      </c>
      <c r="G2983" s="1" t="s">
        <v>341</v>
      </c>
    </row>
    <row r="2984" spans="1:7">
      <c r="A2984" s="1" t="s">
        <v>14</v>
      </c>
      <c r="B2984">
        <v>37447</v>
      </c>
      <c r="C2984">
        <v>12</v>
      </c>
      <c r="D2984">
        <v>1746</v>
      </c>
      <c r="G2984" s="1" t="s">
        <v>732</v>
      </c>
    </row>
    <row r="2985" spans="1:7">
      <c r="A2985" s="1" t="s">
        <v>14</v>
      </c>
      <c r="B2985">
        <v>37454</v>
      </c>
      <c r="C2985">
        <v>12</v>
      </c>
      <c r="D2985">
        <v>1753</v>
      </c>
      <c r="G2985" s="1" t="s">
        <v>352</v>
      </c>
    </row>
    <row r="2986" spans="1:7">
      <c r="A2986" s="1" t="s">
        <v>14</v>
      </c>
      <c r="B2986">
        <v>37455</v>
      </c>
      <c r="C2986">
        <v>12</v>
      </c>
      <c r="D2986">
        <v>1754</v>
      </c>
      <c r="G2986" s="1" t="s">
        <v>353</v>
      </c>
    </row>
    <row r="2987" spans="1:7">
      <c r="A2987" s="1" t="s">
        <v>14</v>
      </c>
      <c r="B2987">
        <v>37470</v>
      </c>
      <c r="C2987">
        <v>12</v>
      </c>
      <c r="D2987">
        <v>1769</v>
      </c>
      <c r="G2987" s="1" t="s">
        <v>354</v>
      </c>
    </row>
    <row r="2988" spans="1:7">
      <c r="A2988" s="1" t="s">
        <v>14</v>
      </c>
      <c r="B2988">
        <v>37471</v>
      </c>
      <c r="C2988">
        <v>12</v>
      </c>
      <c r="D2988">
        <v>1770</v>
      </c>
      <c r="G2988" s="1" t="s">
        <v>330</v>
      </c>
    </row>
    <row r="2989" spans="1:7">
      <c r="A2989" s="1" t="s">
        <v>14</v>
      </c>
      <c r="B2989">
        <v>37483</v>
      </c>
      <c r="C2989">
        <v>12</v>
      </c>
      <c r="D2989">
        <v>1782</v>
      </c>
      <c r="G2989" s="1" t="s">
        <v>345</v>
      </c>
    </row>
    <row r="2990" spans="1:7">
      <c r="A2990" s="1" t="s">
        <v>14</v>
      </c>
      <c r="B2990">
        <v>37488</v>
      </c>
      <c r="C2990">
        <v>12</v>
      </c>
      <c r="D2990">
        <v>1787</v>
      </c>
      <c r="G2990" s="1" t="s">
        <v>356</v>
      </c>
    </row>
    <row r="2991" spans="1:7">
      <c r="A2991" s="1" t="s">
        <v>14</v>
      </c>
      <c r="B2991">
        <v>37494</v>
      </c>
      <c r="C2991">
        <v>12</v>
      </c>
      <c r="D2991">
        <v>1793</v>
      </c>
      <c r="G2991" s="1" t="s">
        <v>708</v>
      </c>
    </row>
    <row r="2992" spans="1:7">
      <c r="A2992" s="1" t="s">
        <v>14</v>
      </c>
      <c r="B2992">
        <v>37497</v>
      </c>
      <c r="C2992">
        <v>12</v>
      </c>
      <c r="D2992">
        <v>1796</v>
      </c>
      <c r="G2992" s="1" t="s">
        <v>733</v>
      </c>
    </row>
    <row r="2993" spans="1:7">
      <c r="A2993" s="1" t="s">
        <v>14</v>
      </c>
      <c r="B2993">
        <v>37500</v>
      </c>
      <c r="C2993">
        <v>12</v>
      </c>
      <c r="D2993">
        <v>1799</v>
      </c>
      <c r="G2993" s="1" t="s">
        <v>539</v>
      </c>
    </row>
    <row r="2994" spans="1:7">
      <c r="A2994" s="1" t="s">
        <v>14</v>
      </c>
      <c r="B2994">
        <v>37505</v>
      </c>
      <c r="C2994">
        <v>12</v>
      </c>
      <c r="D2994">
        <v>1804</v>
      </c>
      <c r="G2994" s="1" t="s">
        <v>734</v>
      </c>
    </row>
    <row r="2995" spans="1:7">
      <c r="A2995" s="1" t="s">
        <v>14</v>
      </c>
      <c r="B2995">
        <v>37507</v>
      </c>
      <c r="C2995">
        <v>12</v>
      </c>
      <c r="D2995">
        <v>1806</v>
      </c>
      <c r="G2995" s="1" t="s">
        <v>305</v>
      </c>
    </row>
    <row r="2996" spans="1:7">
      <c r="A2996" s="1" t="s">
        <v>14</v>
      </c>
      <c r="B2996">
        <v>37511</v>
      </c>
      <c r="C2996">
        <v>12</v>
      </c>
      <c r="D2996">
        <v>1810</v>
      </c>
      <c r="G2996" s="1" t="s">
        <v>463</v>
      </c>
    </row>
    <row r="2997" spans="1:7">
      <c r="A2997" s="1" t="s">
        <v>14</v>
      </c>
      <c r="B2997">
        <v>37515</v>
      </c>
      <c r="C2997">
        <v>12</v>
      </c>
      <c r="D2997">
        <v>1814</v>
      </c>
      <c r="G2997" s="1" t="s">
        <v>358</v>
      </c>
    </row>
    <row r="2998" spans="1:7">
      <c r="A2998" s="1" t="s">
        <v>14</v>
      </c>
      <c r="B2998">
        <v>37520</v>
      </c>
      <c r="C2998">
        <v>12</v>
      </c>
      <c r="D2998">
        <v>1819</v>
      </c>
      <c r="G2998" s="1" t="s">
        <v>342</v>
      </c>
    </row>
    <row r="2999" spans="1:7">
      <c r="A2999" s="1" t="s">
        <v>14</v>
      </c>
      <c r="B2999">
        <v>37528</v>
      </c>
      <c r="C2999">
        <v>12</v>
      </c>
      <c r="D2999">
        <v>1827</v>
      </c>
      <c r="G2999" s="1" t="s">
        <v>368</v>
      </c>
    </row>
    <row r="3000" spans="1:7">
      <c r="A3000" s="1" t="s">
        <v>14</v>
      </c>
      <c r="B3000">
        <v>37531</v>
      </c>
      <c r="C3000">
        <v>12</v>
      </c>
      <c r="D3000">
        <v>1830</v>
      </c>
      <c r="G3000" s="1" t="s">
        <v>359</v>
      </c>
    </row>
    <row r="3001" spans="1:7">
      <c r="A3001" s="1" t="s">
        <v>14</v>
      </c>
      <c r="B3001">
        <v>37532</v>
      </c>
      <c r="C3001">
        <v>12</v>
      </c>
      <c r="D3001">
        <v>1831</v>
      </c>
      <c r="G3001" s="1" t="s">
        <v>360</v>
      </c>
    </row>
    <row r="3002" spans="1:7">
      <c r="A3002" s="1" t="s">
        <v>14</v>
      </c>
      <c r="B3002">
        <v>37538</v>
      </c>
      <c r="C3002">
        <v>12</v>
      </c>
      <c r="D3002">
        <v>1837</v>
      </c>
      <c r="G3002" s="1" t="s">
        <v>361</v>
      </c>
    </row>
    <row r="3003" spans="1:7">
      <c r="A3003" s="1" t="s">
        <v>14</v>
      </c>
      <c r="B3003">
        <v>37542</v>
      </c>
      <c r="C3003">
        <v>12</v>
      </c>
      <c r="D3003">
        <v>1841</v>
      </c>
      <c r="G3003" s="1" t="s">
        <v>329</v>
      </c>
    </row>
    <row r="3004" spans="1:7">
      <c r="A3004" s="1" t="s">
        <v>14</v>
      </c>
      <c r="B3004">
        <v>37550</v>
      </c>
      <c r="C3004">
        <v>12</v>
      </c>
      <c r="D3004">
        <v>1849</v>
      </c>
      <c r="G3004" s="1" t="s">
        <v>335</v>
      </c>
    </row>
    <row r="3005" spans="1:7">
      <c r="A3005" s="1" t="s">
        <v>14</v>
      </c>
      <c r="B3005">
        <v>37556</v>
      </c>
      <c r="C3005">
        <v>12</v>
      </c>
      <c r="D3005">
        <v>1855</v>
      </c>
      <c r="G3005" s="1" t="s">
        <v>304</v>
      </c>
    </row>
    <row r="3006" spans="1:7">
      <c r="A3006" s="1" t="s">
        <v>14</v>
      </c>
      <c r="B3006">
        <v>37559</v>
      </c>
      <c r="C3006">
        <v>12</v>
      </c>
      <c r="D3006">
        <v>1858</v>
      </c>
      <c r="G3006" s="1" t="s">
        <v>370</v>
      </c>
    </row>
    <row r="3007" spans="1:7">
      <c r="A3007" s="1" t="s">
        <v>14</v>
      </c>
      <c r="B3007">
        <v>37561</v>
      </c>
      <c r="C3007">
        <v>12</v>
      </c>
      <c r="D3007">
        <v>1860</v>
      </c>
      <c r="G3007" s="1" t="s">
        <v>172</v>
      </c>
    </row>
    <row r="3008" spans="1:7">
      <c r="A3008" s="1" t="s">
        <v>14</v>
      </c>
      <c r="B3008">
        <v>37563</v>
      </c>
      <c r="C3008">
        <v>12</v>
      </c>
      <c r="D3008">
        <v>1862</v>
      </c>
      <c r="G3008" s="1" t="s">
        <v>305</v>
      </c>
    </row>
    <row r="3009" spans="1:7">
      <c r="A3009" s="1" t="s">
        <v>14</v>
      </c>
      <c r="B3009">
        <v>37566</v>
      </c>
      <c r="C3009">
        <v>12</v>
      </c>
      <c r="D3009">
        <v>1865</v>
      </c>
      <c r="G3009" s="1" t="s">
        <v>306</v>
      </c>
    </row>
    <row r="3010" spans="1:7">
      <c r="A3010" s="1" t="s">
        <v>14</v>
      </c>
      <c r="B3010">
        <v>37569</v>
      </c>
      <c r="C3010">
        <v>12</v>
      </c>
      <c r="D3010">
        <v>1868</v>
      </c>
      <c r="G3010" s="1" t="s">
        <v>369</v>
      </c>
    </row>
    <row r="3011" spans="1:7">
      <c r="A3011" s="1" t="s">
        <v>14</v>
      </c>
      <c r="B3011">
        <v>37576</v>
      </c>
      <c r="C3011">
        <v>12</v>
      </c>
      <c r="D3011">
        <v>1875</v>
      </c>
      <c r="G3011" s="1" t="s">
        <v>370</v>
      </c>
    </row>
    <row r="3012" spans="1:7">
      <c r="A3012" s="1" t="s">
        <v>14</v>
      </c>
      <c r="B3012">
        <v>37577</v>
      </c>
      <c r="C3012">
        <v>12</v>
      </c>
      <c r="D3012">
        <v>1876</v>
      </c>
      <c r="G3012" s="1" t="s">
        <v>371</v>
      </c>
    </row>
    <row r="3013" spans="1:7">
      <c r="A3013" s="1" t="s">
        <v>14</v>
      </c>
      <c r="B3013">
        <v>37579</v>
      </c>
      <c r="C3013">
        <v>12</v>
      </c>
      <c r="D3013">
        <v>1878</v>
      </c>
      <c r="G3013" s="1" t="s">
        <v>469</v>
      </c>
    </row>
    <row r="3014" spans="1:7">
      <c r="A3014" s="1" t="s">
        <v>14</v>
      </c>
      <c r="B3014">
        <v>37582</v>
      </c>
      <c r="C3014">
        <v>12</v>
      </c>
      <c r="D3014">
        <v>1881</v>
      </c>
      <c r="G3014" s="1" t="s">
        <v>373</v>
      </c>
    </row>
    <row r="3015" spans="1:7">
      <c r="A3015" s="1" t="s">
        <v>14</v>
      </c>
      <c r="B3015">
        <v>37586</v>
      </c>
      <c r="C3015">
        <v>12</v>
      </c>
      <c r="D3015">
        <v>1885</v>
      </c>
      <c r="G3015" s="1" t="s">
        <v>509</v>
      </c>
    </row>
    <row r="3016" spans="1:7">
      <c r="A3016" s="1" t="s">
        <v>14</v>
      </c>
      <c r="B3016">
        <v>37588</v>
      </c>
      <c r="C3016">
        <v>12</v>
      </c>
      <c r="D3016">
        <v>1887</v>
      </c>
      <c r="G3016" s="1" t="s">
        <v>582</v>
      </c>
    </row>
    <row r="3017" spans="1:7">
      <c r="A3017" s="1" t="s">
        <v>14</v>
      </c>
      <c r="B3017">
        <v>37591</v>
      </c>
      <c r="C3017">
        <v>12</v>
      </c>
      <c r="D3017">
        <v>1890</v>
      </c>
      <c r="G3017" s="1" t="s">
        <v>583</v>
      </c>
    </row>
    <row r="3018" spans="1:7">
      <c r="A3018" s="1" t="s">
        <v>14</v>
      </c>
      <c r="B3018">
        <v>37597</v>
      </c>
      <c r="C3018">
        <v>12</v>
      </c>
      <c r="D3018">
        <v>1896</v>
      </c>
      <c r="G3018" s="1" t="s">
        <v>375</v>
      </c>
    </row>
    <row r="3019" spans="1:7">
      <c r="A3019" s="1" t="s">
        <v>14</v>
      </c>
      <c r="B3019">
        <v>37599</v>
      </c>
      <c r="C3019">
        <v>12</v>
      </c>
      <c r="D3019">
        <v>1898</v>
      </c>
      <c r="G3019" s="1" t="s">
        <v>377</v>
      </c>
    </row>
    <row r="3020" spans="1:7">
      <c r="A3020" s="1" t="s">
        <v>14</v>
      </c>
      <c r="B3020">
        <v>37609</v>
      </c>
      <c r="C3020">
        <v>12</v>
      </c>
      <c r="D3020">
        <v>1908</v>
      </c>
      <c r="G3020" s="1" t="s">
        <v>472</v>
      </c>
    </row>
    <row r="3021" spans="1:7">
      <c r="A3021" s="1" t="s">
        <v>14</v>
      </c>
      <c r="B3021">
        <v>37612</v>
      </c>
      <c r="C3021">
        <v>12</v>
      </c>
      <c r="D3021">
        <v>1911</v>
      </c>
      <c r="G3021" s="1" t="s">
        <v>473</v>
      </c>
    </row>
    <row r="3022" spans="1:7">
      <c r="A3022" s="1" t="s">
        <v>14</v>
      </c>
      <c r="B3022">
        <v>37615</v>
      </c>
      <c r="C3022">
        <v>12</v>
      </c>
      <c r="D3022">
        <v>1914</v>
      </c>
      <c r="G3022" s="1" t="s">
        <v>380</v>
      </c>
    </row>
    <row r="3023" spans="1:7">
      <c r="A3023" s="1" t="s">
        <v>14</v>
      </c>
      <c r="B3023">
        <v>37618</v>
      </c>
      <c r="C3023">
        <v>12</v>
      </c>
      <c r="D3023">
        <v>1917</v>
      </c>
      <c r="G3023" s="1" t="s">
        <v>381</v>
      </c>
    </row>
    <row r="3024" spans="1:7">
      <c r="A3024" s="1" t="s">
        <v>14</v>
      </c>
      <c r="B3024">
        <v>37621</v>
      </c>
      <c r="C3024">
        <v>12</v>
      </c>
      <c r="D3024">
        <v>1920</v>
      </c>
      <c r="G3024" s="1" t="s">
        <v>382</v>
      </c>
    </row>
    <row r="3025" spans="1:7">
      <c r="A3025" s="1" t="s">
        <v>14</v>
      </c>
      <c r="B3025">
        <v>37627</v>
      </c>
      <c r="C3025">
        <v>12</v>
      </c>
      <c r="D3025">
        <v>1926</v>
      </c>
      <c r="G3025" s="1" t="s">
        <v>383</v>
      </c>
    </row>
    <row r="3026" spans="1:7">
      <c r="A3026" s="1" t="s">
        <v>14</v>
      </c>
      <c r="B3026">
        <v>37636</v>
      </c>
      <c r="C3026">
        <v>12</v>
      </c>
      <c r="D3026">
        <v>1935</v>
      </c>
      <c r="G3026" s="1" t="s">
        <v>385</v>
      </c>
    </row>
    <row r="3027" spans="1:7">
      <c r="A3027" s="1" t="s">
        <v>14</v>
      </c>
      <c r="B3027">
        <v>37652</v>
      </c>
      <c r="C3027">
        <v>12</v>
      </c>
      <c r="D3027">
        <v>1951</v>
      </c>
      <c r="G3027" s="1" t="s">
        <v>512</v>
      </c>
    </row>
    <row r="3028" spans="1:7">
      <c r="A3028" s="1" t="s">
        <v>14</v>
      </c>
      <c r="B3028">
        <v>37654</v>
      </c>
      <c r="C3028">
        <v>12</v>
      </c>
      <c r="D3028">
        <v>1953</v>
      </c>
      <c r="G3028" s="1" t="s">
        <v>475</v>
      </c>
    </row>
    <row r="3029" spans="1:7">
      <c r="A3029" s="1" t="s">
        <v>14</v>
      </c>
      <c r="B3029">
        <v>37656</v>
      </c>
      <c r="C3029">
        <v>12</v>
      </c>
      <c r="D3029">
        <v>1955</v>
      </c>
      <c r="G3029" s="1" t="s">
        <v>392</v>
      </c>
    </row>
    <row r="3030" spans="1:7">
      <c r="A3030" s="1" t="s">
        <v>14</v>
      </c>
      <c r="B3030">
        <v>37660</v>
      </c>
      <c r="C3030">
        <v>12</v>
      </c>
      <c r="D3030">
        <v>1959</v>
      </c>
      <c r="G3030" s="1" t="s">
        <v>514</v>
      </c>
    </row>
    <row r="3031" spans="1:7">
      <c r="A3031" s="1" t="s">
        <v>14</v>
      </c>
      <c r="B3031">
        <v>37662</v>
      </c>
      <c r="C3031">
        <v>12</v>
      </c>
      <c r="D3031">
        <v>1961</v>
      </c>
      <c r="G3031" s="1" t="s">
        <v>403</v>
      </c>
    </row>
    <row r="3032" spans="1:7">
      <c r="A3032" s="1" t="s">
        <v>14</v>
      </c>
      <c r="B3032">
        <v>37671</v>
      </c>
      <c r="C3032">
        <v>12</v>
      </c>
      <c r="D3032">
        <v>1970</v>
      </c>
      <c r="G3032" s="1" t="s">
        <v>393</v>
      </c>
    </row>
    <row r="3033" spans="1:7">
      <c r="A3033" s="1" t="s">
        <v>14</v>
      </c>
      <c r="B3033">
        <v>37689</v>
      </c>
      <c r="C3033">
        <v>12</v>
      </c>
      <c r="D3033">
        <v>1988</v>
      </c>
      <c r="G3033" s="1" t="s">
        <v>403</v>
      </c>
    </row>
    <row r="3034" spans="1:7">
      <c r="A3034" s="1" t="s">
        <v>14</v>
      </c>
      <c r="B3034">
        <v>37695</v>
      </c>
      <c r="C3034">
        <v>12</v>
      </c>
      <c r="D3034">
        <v>1994</v>
      </c>
      <c r="G3034" s="1" t="s">
        <v>478</v>
      </c>
    </row>
    <row r="3035" spans="1:7">
      <c r="A3035" s="1" t="s">
        <v>14</v>
      </c>
      <c r="B3035">
        <v>37698</v>
      </c>
      <c r="C3035">
        <v>12</v>
      </c>
      <c r="D3035">
        <v>1997</v>
      </c>
      <c r="G3035" s="1" t="s">
        <v>406</v>
      </c>
    </row>
    <row r="3036" spans="1:7">
      <c r="A3036" s="1" t="s">
        <v>14</v>
      </c>
      <c r="B3036">
        <v>37699</v>
      </c>
      <c r="C3036">
        <v>12</v>
      </c>
      <c r="D3036">
        <v>1998</v>
      </c>
      <c r="G3036" s="1" t="s">
        <v>330</v>
      </c>
    </row>
    <row r="3037" spans="1:7">
      <c r="A3037" s="1" t="s">
        <v>14</v>
      </c>
      <c r="B3037">
        <v>37709</v>
      </c>
      <c r="C3037">
        <v>12</v>
      </c>
      <c r="D3037">
        <v>2008</v>
      </c>
      <c r="G3037" s="1" t="s">
        <v>299</v>
      </c>
    </row>
    <row r="3038" spans="1:7">
      <c r="A3038" s="1" t="s">
        <v>14</v>
      </c>
      <c r="B3038">
        <v>37717</v>
      </c>
      <c r="C3038">
        <v>12</v>
      </c>
      <c r="D3038">
        <v>2016</v>
      </c>
      <c r="G3038" s="1" t="s">
        <v>688</v>
      </c>
    </row>
    <row r="3039" spans="1:7">
      <c r="A3039" s="1" t="s">
        <v>14</v>
      </c>
      <c r="B3039">
        <v>37719</v>
      </c>
      <c r="C3039">
        <v>12</v>
      </c>
      <c r="D3039">
        <v>2018</v>
      </c>
      <c r="G3039" s="1" t="s">
        <v>479</v>
      </c>
    </row>
    <row r="3040" spans="1:7">
      <c r="A3040" s="1" t="s">
        <v>14</v>
      </c>
      <c r="B3040">
        <v>37724</v>
      </c>
      <c r="C3040">
        <v>12</v>
      </c>
      <c r="D3040">
        <v>2023</v>
      </c>
      <c r="G3040" s="1" t="s">
        <v>337</v>
      </c>
    </row>
    <row r="3041" spans="1:7">
      <c r="A3041" s="1" t="s">
        <v>14</v>
      </c>
      <c r="B3041">
        <v>37726</v>
      </c>
      <c r="C3041">
        <v>12</v>
      </c>
      <c r="D3041">
        <v>2025</v>
      </c>
      <c r="G3041" s="1" t="s">
        <v>305</v>
      </c>
    </row>
    <row r="3042" spans="1:7">
      <c r="A3042" s="1" t="s">
        <v>14</v>
      </c>
      <c r="B3042">
        <v>37736</v>
      </c>
      <c r="C3042">
        <v>12</v>
      </c>
      <c r="D3042">
        <v>2035</v>
      </c>
      <c r="G3042" s="1" t="s">
        <v>408</v>
      </c>
    </row>
    <row r="3043" spans="1:7">
      <c r="A3043" s="1" t="s">
        <v>14</v>
      </c>
      <c r="B3043">
        <v>37747</v>
      </c>
      <c r="C3043">
        <v>12</v>
      </c>
      <c r="D3043">
        <v>2046</v>
      </c>
      <c r="G3043" s="1" t="s">
        <v>735</v>
      </c>
    </row>
    <row r="3044" spans="1:7">
      <c r="A3044" s="1" t="s">
        <v>15</v>
      </c>
      <c r="B3044">
        <v>37757</v>
      </c>
      <c r="C3044">
        <v>13</v>
      </c>
      <c r="D3044">
        <v>4</v>
      </c>
      <c r="G3044" s="1" t="s">
        <v>139</v>
      </c>
    </row>
    <row r="3045" spans="1:7">
      <c r="A3045" s="1" t="s">
        <v>15</v>
      </c>
      <c r="B3045">
        <v>37758</v>
      </c>
      <c r="C3045">
        <v>13</v>
      </c>
      <c r="D3045">
        <v>5</v>
      </c>
      <c r="G3045" s="1" t="s">
        <v>140</v>
      </c>
    </row>
    <row r="3046" spans="1:7">
      <c r="A3046" s="1" t="s">
        <v>15</v>
      </c>
      <c r="B3046">
        <v>37784</v>
      </c>
      <c r="C3046">
        <v>13</v>
      </c>
      <c r="D3046">
        <v>31</v>
      </c>
      <c r="G3046" s="1" t="s">
        <v>141</v>
      </c>
    </row>
    <row r="3047" spans="1:7">
      <c r="A3047" s="1" t="s">
        <v>15</v>
      </c>
      <c r="B3047">
        <v>37785</v>
      </c>
      <c r="C3047">
        <v>13</v>
      </c>
      <c r="D3047">
        <v>32</v>
      </c>
      <c r="G3047" s="1" t="s">
        <v>142</v>
      </c>
    </row>
    <row r="3048" spans="1:7">
      <c r="A3048" s="1" t="s">
        <v>15</v>
      </c>
      <c r="B3048">
        <v>37972</v>
      </c>
      <c r="C3048">
        <v>13</v>
      </c>
      <c r="D3048">
        <v>219</v>
      </c>
      <c r="G3048" s="1" t="s">
        <v>143</v>
      </c>
    </row>
    <row r="3049" spans="1:7">
      <c r="A3049" s="1" t="s">
        <v>15</v>
      </c>
      <c r="B3049">
        <v>37973</v>
      </c>
      <c r="C3049">
        <v>13</v>
      </c>
      <c r="D3049">
        <v>220</v>
      </c>
      <c r="G3049" s="1" t="s">
        <v>144</v>
      </c>
    </row>
    <row r="3050" spans="1:7">
      <c r="A3050" s="1" t="s">
        <v>15</v>
      </c>
      <c r="B3050">
        <v>37980</v>
      </c>
      <c r="C3050">
        <v>13</v>
      </c>
      <c r="D3050">
        <v>227</v>
      </c>
      <c r="G3050" s="1" t="s">
        <v>145</v>
      </c>
    </row>
    <row r="3051" spans="1:7">
      <c r="A3051" s="1" t="s">
        <v>15</v>
      </c>
      <c r="B3051">
        <v>37996</v>
      </c>
      <c r="C3051">
        <v>13</v>
      </c>
      <c r="D3051">
        <v>243</v>
      </c>
      <c r="G3051" s="1" t="s">
        <v>146</v>
      </c>
    </row>
    <row r="3052" spans="1:7">
      <c r="A3052" s="1" t="s">
        <v>15</v>
      </c>
      <c r="B3052">
        <v>38011</v>
      </c>
      <c r="C3052">
        <v>13</v>
      </c>
      <c r="D3052">
        <v>258</v>
      </c>
      <c r="G3052" s="1" t="s">
        <v>147</v>
      </c>
    </row>
    <row r="3053" spans="1:7">
      <c r="A3053" s="1" t="s">
        <v>15</v>
      </c>
      <c r="B3053">
        <v>38086</v>
      </c>
      <c r="C3053">
        <v>13</v>
      </c>
      <c r="D3053">
        <v>333</v>
      </c>
      <c r="G3053" s="1" t="s">
        <v>148</v>
      </c>
    </row>
    <row r="3054" spans="1:7">
      <c r="A3054" s="1" t="s">
        <v>15</v>
      </c>
      <c r="B3054">
        <v>38097</v>
      </c>
      <c r="C3054">
        <v>13</v>
      </c>
      <c r="D3054">
        <v>344</v>
      </c>
      <c r="G3054" s="1" t="s">
        <v>149</v>
      </c>
    </row>
    <row r="3055" spans="1:7">
      <c r="A3055" s="1" t="s">
        <v>15</v>
      </c>
      <c r="B3055">
        <v>38124</v>
      </c>
      <c r="C3055">
        <v>13</v>
      </c>
      <c r="D3055">
        <v>371</v>
      </c>
      <c r="G3055" s="1" t="s">
        <v>150</v>
      </c>
    </row>
    <row r="3056" spans="1:7">
      <c r="A3056" s="1" t="s">
        <v>15</v>
      </c>
      <c r="B3056">
        <v>38159</v>
      </c>
      <c r="C3056">
        <v>13</v>
      </c>
      <c r="D3056">
        <v>406</v>
      </c>
      <c r="G3056" s="1" t="s">
        <v>151</v>
      </c>
    </row>
    <row r="3057" spans="1:7">
      <c r="A3057" s="1" t="s">
        <v>15</v>
      </c>
      <c r="B3057">
        <v>38169</v>
      </c>
      <c r="C3057">
        <v>13</v>
      </c>
      <c r="D3057">
        <v>416</v>
      </c>
      <c r="G3057" s="1" t="s">
        <v>150</v>
      </c>
    </row>
    <row r="3058" spans="1:7">
      <c r="A3058" s="1" t="s">
        <v>15</v>
      </c>
      <c r="B3058">
        <v>38199</v>
      </c>
      <c r="C3058">
        <v>13</v>
      </c>
      <c r="D3058">
        <v>446</v>
      </c>
      <c r="G3058" s="1" t="s">
        <v>163</v>
      </c>
    </row>
    <row r="3059" spans="1:7">
      <c r="A3059" s="1" t="s">
        <v>15</v>
      </c>
      <c r="B3059">
        <v>38284</v>
      </c>
      <c r="C3059">
        <v>13</v>
      </c>
      <c r="D3059">
        <v>531</v>
      </c>
      <c r="G3059" s="1" t="s">
        <v>164</v>
      </c>
    </row>
    <row r="3060" spans="1:7">
      <c r="A3060" s="1" t="s">
        <v>15</v>
      </c>
      <c r="B3060">
        <v>38291</v>
      </c>
      <c r="C3060">
        <v>13</v>
      </c>
      <c r="D3060">
        <v>538</v>
      </c>
      <c r="G3060" s="1" t="s">
        <v>166</v>
      </c>
    </row>
    <row r="3061" spans="1:7">
      <c r="A3061" s="1" t="s">
        <v>15</v>
      </c>
      <c r="B3061">
        <v>38312</v>
      </c>
      <c r="C3061">
        <v>13</v>
      </c>
      <c r="D3061">
        <v>559</v>
      </c>
      <c r="G3061" s="1" t="s">
        <v>167</v>
      </c>
    </row>
    <row r="3062" spans="1:7">
      <c r="A3062" s="1" t="s">
        <v>15</v>
      </c>
      <c r="B3062">
        <v>38601</v>
      </c>
      <c r="C3062">
        <v>13</v>
      </c>
      <c r="D3062">
        <v>848</v>
      </c>
      <c r="G3062" s="1" t="s">
        <v>181</v>
      </c>
    </row>
    <row r="3063" spans="1:7">
      <c r="A3063" s="1" t="s">
        <v>15</v>
      </c>
      <c r="B3063">
        <v>38608</v>
      </c>
      <c r="C3063">
        <v>13</v>
      </c>
      <c r="D3063">
        <v>855</v>
      </c>
      <c r="G3063" s="1" t="s">
        <v>182</v>
      </c>
    </row>
    <row r="3064" spans="1:7">
      <c r="A3064" s="1" t="s">
        <v>15</v>
      </c>
      <c r="B3064">
        <v>38609</v>
      </c>
      <c r="C3064">
        <v>13</v>
      </c>
      <c r="D3064">
        <v>856</v>
      </c>
      <c r="G3064" s="1" t="s">
        <v>485</v>
      </c>
    </row>
    <row r="3065" spans="1:7">
      <c r="A3065" s="1" t="s">
        <v>15</v>
      </c>
      <c r="B3065">
        <v>38612</v>
      </c>
      <c r="C3065">
        <v>13</v>
      </c>
      <c r="D3065">
        <v>859</v>
      </c>
      <c r="G3065" s="1" t="s">
        <v>183</v>
      </c>
    </row>
    <row r="3066" spans="1:7">
      <c r="A3066" s="1" t="s">
        <v>15</v>
      </c>
      <c r="B3066">
        <v>38614</v>
      </c>
      <c r="C3066">
        <v>13</v>
      </c>
      <c r="D3066">
        <v>861</v>
      </c>
      <c r="G3066" s="1" t="s">
        <v>185</v>
      </c>
    </row>
    <row r="3067" spans="1:7">
      <c r="A3067" s="1" t="s">
        <v>15</v>
      </c>
      <c r="B3067">
        <v>38618</v>
      </c>
      <c r="C3067">
        <v>13</v>
      </c>
      <c r="D3067">
        <v>865</v>
      </c>
      <c r="G3067" s="1" t="s">
        <v>186</v>
      </c>
    </row>
    <row r="3068" spans="1:7">
      <c r="A3068" s="1" t="s">
        <v>15</v>
      </c>
      <c r="B3068">
        <v>38620</v>
      </c>
      <c r="C3068">
        <v>13</v>
      </c>
      <c r="D3068">
        <v>867</v>
      </c>
      <c r="G3068" s="1" t="s">
        <v>190</v>
      </c>
    </row>
    <row r="3069" spans="1:7">
      <c r="A3069" s="1" t="s">
        <v>15</v>
      </c>
      <c r="B3069">
        <v>38625</v>
      </c>
      <c r="C3069">
        <v>13</v>
      </c>
      <c r="D3069">
        <v>872</v>
      </c>
      <c r="G3069" s="1" t="s">
        <v>193</v>
      </c>
    </row>
    <row r="3070" spans="1:7">
      <c r="A3070" s="1" t="s">
        <v>15</v>
      </c>
      <c r="B3070">
        <v>38635</v>
      </c>
      <c r="C3070">
        <v>13</v>
      </c>
      <c r="D3070">
        <v>882</v>
      </c>
      <c r="G3070" s="1" t="s">
        <v>194</v>
      </c>
    </row>
    <row r="3071" spans="1:7">
      <c r="A3071" s="1" t="s">
        <v>15</v>
      </c>
      <c r="B3071">
        <v>38638</v>
      </c>
      <c r="C3071">
        <v>13</v>
      </c>
      <c r="D3071">
        <v>885</v>
      </c>
      <c r="G3071" s="1" t="s">
        <v>195</v>
      </c>
    </row>
    <row r="3072" spans="1:7">
      <c r="A3072" s="1" t="s">
        <v>15</v>
      </c>
      <c r="B3072">
        <v>38644</v>
      </c>
      <c r="C3072">
        <v>13</v>
      </c>
      <c r="D3072">
        <v>891</v>
      </c>
      <c r="G3072" s="1" t="s">
        <v>692</v>
      </c>
    </row>
    <row r="3073" spans="1:7">
      <c r="A3073" s="1" t="s">
        <v>15</v>
      </c>
      <c r="B3073">
        <v>38650</v>
      </c>
      <c r="C3073">
        <v>13</v>
      </c>
      <c r="D3073">
        <v>897</v>
      </c>
      <c r="G3073" s="1" t="s">
        <v>196</v>
      </c>
    </row>
    <row r="3074" spans="1:7">
      <c r="A3074" s="1" t="s">
        <v>15</v>
      </c>
      <c r="B3074">
        <v>38673</v>
      </c>
      <c r="C3074">
        <v>13</v>
      </c>
      <c r="D3074">
        <v>920</v>
      </c>
      <c r="G3074" s="1" t="s">
        <v>414</v>
      </c>
    </row>
    <row r="3075" spans="1:7">
      <c r="A3075" s="1" t="s">
        <v>15</v>
      </c>
      <c r="B3075">
        <v>38676</v>
      </c>
      <c r="C3075">
        <v>13</v>
      </c>
      <c r="D3075">
        <v>923</v>
      </c>
      <c r="G3075" s="1" t="s">
        <v>199</v>
      </c>
    </row>
    <row r="3076" spans="1:7">
      <c r="A3076" s="1" t="s">
        <v>15</v>
      </c>
      <c r="B3076">
        <v>38683</v>
      </c>
      <c r="C3076">
        <v>13</v>
      </c>
      <c r="D3076">
        <v>930</v>
      </c>
      <c r="G3076" s="1" t="s">
        <v>201</v>
      </c>
    </row>
    <row r="3077" spans="1:7">
      <c r="A3077" s="1" t="s">
        <v>15</v>
      </c>
      <c r="B3077">
        <v>38711</v>
      </c>
      <c r="C3077">
        <v>13</v>
      </c>
      <c r="D3077">
        <v>958</v>
      </c>
      <c r="G3077" s="1" t="s">
        <v>203</v>
      </c>
    </row>
    <row r="3078" spans="1:7">
      <c r="A3078" s="1" t="s">
        <v>15</v>
      </c>
      <c r="B3078">
        <v>38715</v>
      </c>
      <c r="C3078">
        <v>13</v>
      </c>
      <c r="D3078">
        <v>962</v>
      </c>
      <c r="G3078" s="1" t="s">
        <v>553</v>
      </c>
    </row>
    <row r="3079" spans="1:7">
      <c r="A3079" s="1" t="s">
        <v>15</v>
      </c>
      <c r="B3079">
        <v>38718</v>
      </c>
      <c r="C3079">
        <v>13</v>
      </c>
      <c r="D3079">
        <v>965</v>
      </c>
      <c r="G3079" s="1" t="s">
        <v>417</v>
      </c>
    </row>
    <row r="3080" spans="1:7">
      <c r="A3080" s="1" t="s">
        <v>15</v>
      </c>
      <c r="B3080">
        <v>38721</v>
      </c>
      <c r="C3080">
        <v>13</v>
      </c>
      <c r="D3080">
        <v>968</v>
      </c>
      <c r="G3080" s="1" t="s">
        <v>205</v>
      </c>
    </row>
    <row r="3081" spans="1:7">
      <c r="A3081" s="1" t="s">
        <v>15</v>
      </c>
      <c r="B3081">
        <v>38735</v>
      </c>
      <c r="C3081">
        <v>13</v>
      </c>
      <c r="D3081">
        <v>982</v>
      </c>
      <c r="G3081" s="1" t="s">
        <v>206</v>
      </c>
    </row>
    <row r="3082" spans="1:7">
      <c r="A3082" s="1" t="s">
        <v>15</v>
      </c>
      <c r="B3082">
        <v>38740</v>
      </c>
      <c r="C3082">
        <v>13</v>
      </c>
      <c r="D3082">
        <v>987</v>
      </c>
      <c r="G3082" s="1" t="s">
        <v>207</v>
      </c>
    </row>
    <row r="3083" spans="1:7">
      <c r="A3083" s="1" t="s">
        <v>15</v>
      </c>
      <c r="B3083">
        <v>38764</v>
      </c>
      <c r="C3083">
        <v>13</v>
      </c>
      <c r="D3083">
        <v>1011</v>
      </c>
      <c r="G3083" s="1" t="s">
        <v>736</v>
      </c>
    </row>
    <row r="3084" spans="1:7">
      <c r="A3084" s="1" t="s">
        <v>15</v>
      </c>
      <c r="B3084">
        <v>38767</v>
      </c>
      <c r="C3084">
        <v>13</v>
      </c>
      <c r="D3084">
        <v>1014</v>
      </c>
      <c r="G3084" s="1" t="s">
        <v>717</v>
      </c>
    </row>
    <row r="3085" spans="1:7">
      <c r="A3085" s="1" t="s">
        <v>15</v>
      </c>
      <c r="B3085">
        <v>38795</v>
      </c>
      <c r="C3085">
        <v>13</v>
      </c>
      <c r="D3085">
        <v>1042</v>
      </c>
      <c r="G3085" s="1" t="s">
        <v>209</v>
      </c>
    </row>
    <row r="3086" spans="1:7">
      <c r="A3086" s="1" t="s">
        <v>15</v>
      </c>
      <c r="B3086">
        <v>38799</v>
      </c>
      <c r="C3086">
        <v>13</v>
      </c>
      <c r="D3086">
        <v>1046</v>
      </c>
      <c r="G3086" s="1" t="s">
        <v>211</v>
      </c>
    </row>
    <row r="3087" spans="1:7">
      <c r="A3087" s="1" t="s">
        <v>15</v>
      </c>
      <c r="B3087">
        <v>38802</v>
      </c>
      <c r="C3087">
        <v>13</v>
      </c>
      <c r="D3087">
        <v>1049</v>
      </c>
      <c r="G3087" s="1" t="s">
        <v>217</v>
      </c>
    </row>
    <row r="3088" spans="1:7">
      <c r="A3088" s="1" t="s">
        <v>15</v>
      </c>
      <c r="B3088">
        <v>38816</v>
      </c>
      <c r="C3088">
        <v>13</v>
      </c>
      <c r="D3088">
        <v>1063</v>
      </c>
      <c r="G3088" s="1" t="s">
        <v>218</v>
      </c>
    </row>
    <row r="3089" spans="1:7">
      <c r="A3089" s="1" t="s">
        <v>15</v>
      </c>
      <c r="B3089">
        <v>38849</v>
      </c>
      <c r="C3089">
        <v>13</v>
      </c>
      <c r="D3089">
        <v>1096</v>
      </c>
      <c r="G3089" s="1" t="s">
        <v>646</v>
      </c>
    </row>
    <row r="3090" spans="1:7">
      <c r="A3090" s="1" t="s">
        <v>15</v>
      </c>
      <c r="B3090">
        <v>38851</v>
      </c>
      <c r="C3090">
        <v>13</v>
      </c>
      <c r="D3090">
        <v>1098</v>
      </c>
      <c r="G3090" s="1" t="s">
        <v>220</v>
      </c>
    </row>
    <row r="3091" spans="1:7">
      <c r="A3091" s="1" t="s">
        <v>15</v>
      </c>
      <c r="B3091">
        <v>38857</v>
      </c>
      <c r="C3091">
        <v>13</v>
      </c>
      <c r="D3091">
        <v>1104</v>
      </c>
      <c r="G3091" s="1" t="s">
        <v>221</v>
      </c>
    </row>
    <row r="3092" spans="1:7">
      <c r="A3092" s="1" t="s">
        <v>15</v>
      </c>
      <c r="B3092">
        <v>38861</v>
      </c>
      <c r="C3092">
        <v>13</v>
      </c>
      <c r="D3092">
        <v>1108</v>
      </c>
      <c r="G3092" s="1" t="s">
        <v>222</v>
      </c>
    </row>
    <row r="3093" spans="1:7">
      <c r="A3093" s="1" t="s">
        <v>15</v>
      </c>
      <c r="B3093">
        <v>38874</v>
      </c>
      <c r="C3093">
        <v>13</v>
      </c>
      <c r="D3093">
        <v>1121</v>
      </c>
      <c r="G3093" s="1" t="s">
        <v>737</v>
      </c>
    </row>
    <row r="3094" spans="1:7">
      <c r="A3094" s="1" t="s">
        <v>15</v>
      </c>
      <c r="B3094">
        <v>38877</v>
      </c>
      <c r="C3094">
        <v>13</v>
      </c>
      <c r="D3094">
        <v>1124</v>
      </c>
      <c r="G3094" s="1" t="s">
        <v>226</v>
      </c>
    </row>
    <row r="3095" spans="1:7">
      <c r="A3095" s="1" t="s">
        <v>15</v>
      </c>
      <c r="B3095">
        <v>38886</v>
      </c>
      <c r="C3095">
        <v>13</v>
      </c>
      <c r="D3095">
        <v>1133</v>
      </c>
      <c r="G3095" s="1" t="s">
        <v>227</v>
      </c>
    </row>
    <row r="3096" spans="1:7">
      <c r="A3096" s="1" t="s">
        <v>15</v>
      </c>
      <c r="B3096">
        <v>38903</v>
      </c>
      <c r="C3096">
        <v>13</v>
      </c>
      <c r="D3096">
        <v>1150</v>
      </c>
      <c r="G3096" s="1" t="s">
        <v>234</v>
      </c>
    </row>
    <row r="3097" spans="1:7">
      <c r="A3097" s="1" t="s">
        <v>15</v>
      </c>
      <c r="B3097">
        <v>38905</v>
      </c>
      <c r="C3097">
        <v>13</v>
      </c>
      <c r="D3097">
        <v>1152</v>
      </c>
      <c r="G3097" s="1" t="s">
        <v>236</v>
      </c>
    </row>
    <row r="3098" spans="1:7">
      <c r="A3098" s="1" t="s">
        <v>15</v>
      </c>
      <c r="B3098">
        <v>38908</v>
      </c>
      <c r="C3098">
        <v>13</v>
      </c>
      <c r="D3098">
        <v>1155</v>
      </c>
      <c r="G3098" s="1" t="s">
        <v>558</v>
      </c>
    </row>
    <row r="3099" spans="1:7">
      <c r="A3099" s="1" t="s">
        <v>15</v>
      </c>
      <c r="B3099">
        <v>38912</v>
      </c>
      <c r="C3099">
        <v>13</v>
      </c>
      <c r="D3099">
        <v>1159</v>
      </c>
      <c r="G3099" s="1" t="s">
        <v>235</v>
      </c>
    </row>
    <row r="3100" spans="1:7">
      <c r="A3100" s="1" t="s">
        <v>15</v>
      </c>
      <c r="B3100">
        <v>38930</v>
      </c>
      <c r="C3100">
        <v>13</v>
      </c>
      <c r="D3100">
        <v>1177</v>
      </c>
      <c r="G3100" s="1" t="s">
        <v>239</v>
      </c>
    </row>
    <row r="3101" spans="1:7">
      <c r="A3101" s="1" t="s">
        <v>15</v>
      </c>
      <c r="B3101">
        <v>38932</v>
      </c>
      <c r="C3101">
        <v>13</v>
      </c>
      <c r="D3101">
        <v>1179</v>
      </c>
      <c r="G3101" s="1" t="s">
        <v>492</v>
      </c>
    </row>
    <row r="3102" spans="1:7">
      <c r="A3102" s="1" t="s">
        <v>15</v>
      </c>
      <c r="B3102">
        <v>38934</v>
      </c>
      <c r="C3102">
        <v>13</v>
      </c>
      <c r="D3102">
        <v>1181</v>
      </c>
      <c r="G3102" s="1" t="s">
        <v>242</v>
      </c>
    </row>
    <row r="3103" spans="1:7">
      <c r="A3103" s="1" t="s">
        <v>15</v>
      </c>
      <c r="B3103">
        <v>38936</v>
      </c>
      <c r="C3103">
        <v>13</v>
      </c>
      <c r="D3103">
        <v>1183</v>
      </c>
      <c r="G3103" s="1" t="s">
        <v>424</v>
      </c>
    </row>
    <row r="3104" spans="1:7">
      <c r="A3104" s="1" t="s">
        <v>15</v>
      </c>
      <c r="B3104">
        <v>38938</v>
      </c>
      <c r="C3104">
        <v>13</v>
      </c>
      <c r="D3104">
        <v>1185</v>
      </c>
      <c r="G3104" s="1" t="s">
        <v>738</v>
      </c>
    </row>
    <row r="3105" spans="1:7">
      <c r="A3105" s="1" t="s">
        <v>15</v>
      </c>
      <c r="B3105">
        <v>38941</v>
      </c>
      <c r="C3105">
        <v>13</v>
      </c>
      <c r="D3105">
        <v>1188</v>
      </c>
      <c r="G3105" s="1" t="s">
        <v>248</v>
      </c>
    </row>
    <row r="3106" spans="1:7">
      <c r="A3106" s="1" t="s">
        <v>15</v>
      </c>
      <c r="B3106">
        <v>39011</v>
      </c>
      <c r="C3106">
        <v>13</v>
      </c>
      <c r="D3106">
        <v>1258</v>
      </c>
      <c r="G3106" s="1" t="s">
        <v>249</v>
      </c>
    </row>
    <row r="3107" spans="1:7">
      <c r="A3107" s="1" t="s">
        <v>15</v>
      </c>
      <c r="B3107">
        <v>39013</v>
      </c>
      <c r="C3107">
        <v>13</v>
      </c>
      <c r="D3107">
        <v>1260</v>
      </c>
      <c r="G3107" s="1" t="s">
        <v>494</v>
      </c>
    </row>
    <row r="3108" spans="1:7">
      <c r="A3108" s="1" t="s">
        <v>15</v>
      </c>
      <c r="B3108">
        <v>39016</v>
      </c>
      <c r="C3108">
        <v>13</v>
      </c>
      <c r="D3108">
        <v>1263</v>
      </c>
      <c r="G3108" s="1" t="s">
        <v>652</v>
      </c>
    </row>
    <row r="3109" spans="1:7">
      <c r="A3109" s="1" t="s">
        <v>15</v>
      </c>
      <c r="B3109">
        <v>39019</v>
      </c>
      <c r="C3109">
        <v>13</v>
      </c>
      <c r="D3109">
        <v>1266</v>
      </c>
      <c r="G3109" s="1" t="s">
        <v>251</v>
      </c>
    </row>
    <row r="3110" spans="1:7">
      <c r="A3110" s="1" t="s">
        <v>15</v>
      </c>
      <c r="B3110">
        <v>39024</v>
      </c>
      <c r="C3110">
        <v>13</v>
      </c>
      <c r="D3110">
        <v>1271</v>
      </c>
      <c r="G3110" s="1" t="s">
        <v>426</v>
      </c>
    </row>
    <row r="3111" spans="1:7">
      <c r="A3111" s="1" t="s">
        <v>15</v>
      </c>
      <c r="B3111">
        <v>39028</v>
      </c>
      <c r="C3111">
        <v>13</v>
      </c>
      <c r="D3111">
        <v>1275</v>
      </c>
      <c r="G3111" s="1" t="s">
        <v>739</v>
      </c>
    </row>
    <row r="3112" spans="1:7">
      <c r="A3112" s="1" t="s">
        <v>15</v>
      </c>
      <c r="B3112">
        <v>39031</v>
      </c>
      <c r="C3112">
        <v>13</v>
      </c>
      <c r="D3112">
        <v>1278</v>
      </c>
      <c r="G3112" s="1" t="s">
        <v>255</v>
      </c>
    </row>
    <row r="3113" spans="1:7">
      <c r="A3113" s="1" t="s">
        <v>15</v>
      </c>
      <c r="B3113">
        <v>39034</v>
      </c>
      <c r="C3113">
        <v>13</v>
      </c>
      <c r="D3113">
        <v>1281</v>
      </c>
      <c r="G3113" s="1" t="s">
        <v>256</v>
      </c>
    </row>
    <row r="3114" spans="1:7">
      <c r="A3114" s="1" t="s">
        <v>15</v>
      </c>
      <c r="B3114">
        <v>39045</v>
      </c>
      <c r="C3114">
        <v>13</v>
      </c>
      <c r="D3114">
        <v>1292</v>
      </c>
      <c r="G3114" s="1" t="s">
        <v>257</v>
      </c>
    </row>
    <row r="3115" spans="1:7">
      <c r="A3115" s="1" t="s">
        <v>15</v>
      </c>
      <c r="B3115">
        <v>39049</v>
      </c>
      <c r="C3115">
        <v>13</v>
      </c>
      <c r="D3115">
        <v>1296</v>
      </c>
      <c r="G3115" s="1" t="s">
        <v>263</v>
      </c>
    </row>
    <row r="3116" spans="1:7">
      <c r="A3116" s="1" t="s">
        <v>15</v>
      </c>
      <c r="B3116">
        <v>39052</v>
      </c>
      <c r="C3116">
        <v>13</v>
      </c>
      <c r="D3116">
        <v>1299</v>
      </c>
      <c r="G3116" s="1" t="s">
        <v>231</v>
      </c>
    </row>
    <row r="3117" spans="1:7">
      <c r="A3117" s="1" t="s">
        <v>15</v>
      </c>
      <c r="B3117">
        <v>39057</v>
      </c>
      <c r="C3117">
        <v>13</v>
      </c>
      <c r="D3117">
        <v>1304</v>
      </c>
      <c r="G3117" s="1" t="s">
        <v>259</v>
      </c>
    </row>
    <row r="3118" spans="1:7">
      <c r="A3118" s="1" t="s">
        <v>15</v>
      </c>
      <c r="B3118">
        <v>39059</v>
      </c>
      <c r="C3118">
        <v>13</v>
      </c>
      <c r="D3118">
        <v>1306</v>
      </c>
      <c r="G3118" s="1" t="s">
        <v>564</v>
      </c>
    </row>
    <row r="3119" spans="1:7">
      <c r="A3119" s="1" t="s">
        <v>15</v>
      </c>
      <c r="B3119">
        <v>39063</v>
      </c>
      <c r="C3119">
        <v>13</v>
      </c>
      <c r="D3119">
        <v>1310</v>
      </c>
      <c r="G3119" s="1" t="s">
        <v>261</v>
      </c>
    </row>
    <row r="3120" spans="1:7">
      <c r="A3120" s="1" t="s">
        <v>15</v>
      </c>
      <c r="B3120">
        <v>39068</v>
      </c>
      <c r="C3120">
        <v>13</v>
      </c>
      <c r="D3120">
        <v>1315</v>
      </c>
      <c r="G3120" s="1" t="s">
        <v>267</v>
      </c>
    </row>
    <row r="3121" spans="1:7">
      <c r="A3121" s="1" t="s">
        <v>15</v>
      </c>
      <c r="B3121">
        <v>39070</v>
      </c>
      <c r="C3121">
        <v>13</v>
      </c>
      <c r="D3121">
        <v>1317</v>
      </c>
      <c r="G3121" s="1" t="s">
        <v>268</v>
      </c>
    </row>
    <row r="3122" spans="1:7">
      <c r="A3122" s="1" t="s">
        <v>15</v>
      </c>
      <c r="B3122">
        <v>39075</v>
      </c>
      <c r="C3122">
        <v>13</v>
      </c>
      <c r="D3122">
        <v>1322</v>
      </c>
      <c r="G3122" s="1" t="s">
        <v>269</v>
      </c>
    </row>
    <row r="3123" spans="1:7">
      <c r="A3123" s="1" t="s">
        <v>15</v>
      </c>
      <c r="B3123">
        <v>39078</v>
      </c>
      <c r="C3123">
        <v>13</v>
      </c>
      <c r="D3123">
        <v>1325</v>
      </c>
      <c r="G3123" s="1" t="s">
        <v>265</v>
      </c>
    </row>
    <row r="3124" spans="1:7">
      <c r="A3124" s="1" t="s">
        <v>15</v>
      </c>
      <c r="B3124">
        <v>39086</v>
      </c>
      <c r="C3124">
        <v>13</v>
      </c>
      <c r="D3124">
        <v>1333</v>
      </c>
      <c r="G3124" s="1" t="s">
        <v>271</v>
      </c>
    </row>
    <row r="3125" spans="1:7">
      <c r="A3125" s="1" t="s">
        <v>15</v>
      </c>
      <c r="B3125">
        <v>39088</v>
      </c>
      <c r="C3125">
        <v>13</v>
      </c>
      <c r="D3125">
        <v>1335</v>
      </c>
      <c r="G3125" s="1" t="s">
        <v>273</v>
      </c>
    </row>
    <row r="3126" spans="1:7">
      <c r="A3126" s="1" t="s">
        <v>15</v>
      </c>
      <c r="B3126">
        <v>39091</v>
      </c>
      <c r="C3126">
        <v>13</v>
      </c>
      <c r="D3126">
        <v>1338</v>
      </c>
      <c r="G3126" s="1" t="s">
        <v>278</v>
      </c>
    </row>
    <row r="3127" spans="1:7">
      <c r="A3127" s="1" t="s">
        <v>15</v>
      </c>
      <c r="B3127">
        <v>39095</v>
      </c>
      <c r="C3127">
        <v>13</v>
      </c>
      <c r="D3127">
        <v>1342</v>
      </c>
      <c r="G3127" s="1" t="s">
        <v>277</v>
      </c>
    </row>
    <row r="3128" spans="1:7">
      <c r="A3128" s="1" t="s">
        <v>15</v>
      </c>
      <c r="B3128">
        <v>39098</v>
      </c>
      <c r="C3128">
        <v>13</v>
      </c>
      <c r="D3128">
        <v>1345</v>
      </c>
      <c r="G3128" s="1" t="s">
        <v>279</v>
      </c>
    </row>
    <row r="3129" spans="1:7">
      <c r="A3129" s="1" t="s">
        <v>15</v>
      </c>
      <c r="B3129">
        <v>39117</v>
      </c>
      <c r="C3129">
        <v>13</v>
      </c>
      <c r="D3129">
        <v>1364</v>
      </c>
      <c r="G3129" s="1" t="s">
        <v>280</v>
      </c>
    </row>
    <row r="3130" spans="1:7">
      <c r="A3130" s="1" t="s">
        <v>15</v>
      </c>
      <c r="B3130">
        <v>39120</v>
      </c>
      <c r="C3130">
        <v>13</v>
      </c>
      <c r="D3130">
        <v>1367</v>
      </c>
      <c r="G3130" s="1" t="s">
        <v>282</v>
      </c>
    </row>
    <row r="3131" spans="1:7">
      <c r="A3131" s="1" t="s">
        <v>15</v>
      </c>
      <c r="B3131">
        <v>39123</v>
      </c>
      <c r="C3131">
        <v>13</v>
      </c>
      <c r="D3131">
        <v>1370</v>
      </c>
      <c r="G3131" s="1" t="s">
        <v>283</v>
      </c>
    </row>
    <row r="3132" spans="1:7">
      <c r="A3132" s="1" t="s">
        <v>15</v>
      </c>
      <c r="B3132">
        <v>39129</v>
      </c>
      <c r="C3132">
        <v>13</v>
      </c>
      <c r="D3132">
        <v>1376</v>
      </c>
      <c r="G3132" s="1" t="s">
        <v>284</v>
      </c>
    </row>
    <row r="3133" spans="1:7">
      <c r="A3133" s="1" t="s">
        <v>15</v>
      </c>
      <c r="B3133">
        <v>39144</v>
      </c>
      <c r="C3133">
        <v>13</v>
      </c>
      <c r="D3133">
        <v>1391</v>
      </c>
      <c r="G3133" s="1" t="s">
        <v>285</v>
      </c>
    </row>
    <row r="3134" spans="1:7">
      <c r="A3134" s="1" t="s">
        <v>15</v>
      </c>
      <c r="B3134">
        <v>39190</v>
      </c>
      <c r="C3134">
        <v>13</v>
      </c>
      <c r="D3134">
        <v>1437</v>
      </c>
      <c r="G3134" s="1" t="s">
        <v>286</v>
      </c>
    </row>
    <row r="3135" spans="1:7">
      <c r="A3135" s="1" t="s">
        <v>15</v>
      </c>
      <c r="B3135">
        <v>39192</v>
      </c>
      <c r="C3135">
        <v>13</v>
      </c>
      <c r="D3135">
        <v>1439</v>
      </c>
      <c r="G3135" s="1" t="s">
        <v>181</v>
      </c>
    </row>
    <row r="3136" spans="1:7">
      <c r="A3136" s="1" t="s">
        <v>15</v>
      </c>
      <c r="B3136">
        <v>39194</v>
      </c>
      <c r="C3136">
        <v>13</v>
      </c>
      <c r="D3136">
        <v>1441</v>
      </c>
      <c r="G3136" s="1" t="s">
        <v>629</v>
      </c>
    </row>
    <row r="3137" spans="1:7">
      <c r="A3137" s="1" t="s">
        <v>15</v>
      </c>
      <c r="B3137">
        <v>39196</v>
      </c>
      <c r="C3137">
        <v>13</v>
      </c>
      <c r="D3137">
        <v>1443</v>
      </c>
      <c r="G3137" s="1" t="s">
        <v>288</v>
      </c>
    </row>
    <row r="3138" spans="1:7">
      <c r="A3138" s="1" t="s">
        <v>15</v>
      </c>
      <c r="B3138">
        <v>39207</v>
      </c>
      <c r="C3138">
        <v>13</v>
      </c>
      <c r="D3138">
        <v>1454</v>
      </c>
      <c r="G3138" s="1" t="s">
        <v>289</v>
      </c>
    </row>
    <row r="3139" spans="1:7">
      <c r="A3139" s="1" t="s">
        <v>15</v>
      </c>
      <c r="B3139">
        <v>39217</v>
      </c>
      <c r="C3139">
        <v>13</v>
      </c>
      <c r="D3139">
        <v>1464</v>
      </c>
      <c r="G3139" s="1" t="s">
        <v>661</v>
      </c>
    </row>
    <row r="3140" spans="1:7">
      <c r="A3140" s="1" t="s">
        <v>15</v>
      </c>
      <c r="B3140">
        <v>39218</v>
      </c>
      <c r="C3140">
        <v>13</v>
      </c>
      <c r="D3140">
        <v>1465</v>
      </c>
      <c r="G3140" s="1" t="s">
        <v>300</v>
      </c>
    </row>
    <row r="3141" spans="1:7">
      <c r="A3141" s="1" t="s">
        <v>15</v>
      </c>
      <c r="B3141">
        <v>39223</v>
      </c>
      <c r="C3141">
        <v>13</v>
      </c>
      <c r="D3141">
        <v>1470</v>
      </c>
      <c r="G3141" s="1" t="s">
        <v>438</v>
      </c>
    </row>
    <row r="3142" spans="1:7">
      <c r="A3142" s="1" t="s">
        <v>15</v>
      </c>
      <c r="B3142">
        <v>39230</v>
      </c>
      <c r="C3142">
        <v>13</v>
      </c>
      <c r="D3142">
        <v>1477</v>
      </c>
      <c r="G3142" s="1" t="s">
        <v>182</v>
      </c>
    </row>
    <row r="3143" spans="1:7">
      <c r="A3143" s="1" t="s">
        <v>15</v>
      </c>
      <c r="B3143">
        <v>39255</v>
      </c>
      <c r="C3143">
        <v>13</v>
      </c>
      <c r="D3143">
        <v>1502</v>
      </c>
      <c r="G3143" s="1" t="s">
        <v>301</v>
      </c>
    </row>
    <row r="3144" spans="1:7">
      <c r="A3144" s="1" t="s">
        <v>15</v>
      </c>
      <c r="B3144">
        <v>39257</v>
      </c>
      <c r="C3144">
        <v>13</v>
      </c>
      <c r="D3144">
        <v>1504</v>
      </c>
      <c r="G3144" s="1" t="s">
        <v>302</v>
      </c>
    </row>
    <row r="3145" spans="1:7">
      <c r="A3145" s="1" t="s">
        <v>15</v>
      </c>
      <c r="B3145">
        <v>39260</v>
      </c>
      <c r="C3145">
        <v>13</v>
      </c>
      <c r="D3145">
        <v>1507</v>
      </c>
      <c r="G3145" s="1" t="s">
        <v>370</v>
      </c>
    </row>
    <row r="3146" spans="1:7">
      <c r="A3146" s="1" t="s">
        <v>15</v>
      </c>
      <c r="B3146">
        <v>39262</v>
      </c>
      <c r="C3146">
        <v>13</v>
      </c>
      <c r="D3146">
        <v>1509</v>
      </c>
      <c r="G3146" s="1" t="s">
        <v>335</v>
      </c>
    </row>
    <row r="3147" spans="1:7">
      <c r="A3147" s="1" t="s">
        <v>15</v>
      </c>
      <c r="B3147">
        <v>39265</v>
      </c>
      <c r="C3147">
        <v>13</v>
      </c>
      <c r="D3147">
        <v>1512</v>
      </c>
      <c r="G3147" s="1" t="s">
        <v>303</v>
      </c>
    </row>
    <row r="3148" spans="1:7">
      <c r="A3148" s="1" t="s">
        <v>15</v>
      </c>
      <c r="B3148">
        <v>39269</v>
      </c>
      <c r="C3148">
        <v>13</v>
      </c>
      <c r="D3148">
        <v>1516</v>
      </c>
      <c r="G3148" s="1" t="s">
        <v>304</v>
      </c>
    </row>
    <row r="3149" spans="1:7">
      <c r="A3149" s="1" t="s">
        <v>15</v>
      </c>
      <c r="B3149">
        <v>39280</v>
      </c>
      <c r="C3149">
        <v>13</v>
      </c>
      <c r="D3149">
        <v>1527</v>
      </c>
      <c r="G3149" s="1" t="s">
        <v>309</v>
      </c>
    </row>
    <row r="3150" spans="1:7">
      <c r="A3150" s="1" t="s">
        <v>15</v>
      </c>
      <c r="B3150">
        <v>39287</v>
      </c>
      <c r="C3150">
        <v>13</v>
      </c>
      <c r="D3150">
        <v>1534</v>
      </c>
      <c r="G3150" s="1" t="s">
        <v>305</v>
      </c>
    </row>
    <row r="3151" spans="1:7">
      <c r="A3151" s="1" t="s">
        <v>15</v>
      </c>
      <c r="B3151">
        <v>39307</v>
      </c>
      <c r="C3151">
        <v>13</v>
      </c>
      <c r="D3151">
        <v>1554</v>
      </c>
      <c r="G3151" s="1" t="s">
        <v>663</v>
      </c>
    </row>
    <row r="3152" spans="1:7">
      <c r="A3152" s="1" t="s">
        <v>15</v>
      </c>
      <c r="B3152">
        <v>39313</v>
      </c>
      <c r="C3152">
        <v>13</v>
      </c>
      <c r="D3152">
        <v>1560</v>
      </c>
      <c r="G3152" s="1" t="s">
        <v>602</v>
      </c>
    </row>
    <row r="3153" spans="1:7">
      <c r="A3153" s="1" t="s">
        <v>15</v>
      </c>
      <c r="B3153">
        <v>39316</v>
      </c>
      <c r="C3153">
        <v>13</v>
      </c>
      <c r="D3153">
        <v>1563</v>
      </c>
      <c r="G3153" s="1" t="s">
        <v>306</v>
      </c>
    </row>
    <row r="3154" spans="1:7">
      <c r="A3154" s="1" t="s">
        <v>15</v>
      </c>
      <c r="B3154">
        <v>39319</v>
      </c>
      <c r="C3154">
        <v>13</v>
      </c>
      <c r="D3154">
        <v>1566</v>
      </c>
      <c r="G3154" s="1" t="s">
        <v>307</v>
      </c>
    </row>
    <row r="3155" spans="1:7">
      <c r="A3155" s="1" t="s">
        <v>15</v>
      </c>
      <c r="B3155">
        <v>39330</v>
      </c>
      <c r="C3155">
        <v>13</v>
      </c>
      <c r="D3155">
        <v>1577</v>
      </c>
      <c r="G3155" s="1" t="s">
        <v>342</v>
      </c>
    </row>
    <row r="3156" spans="1:7">
      <c r="A3156" s="1" t="s">
        <v>15</v>
      </c>
      <c r="B3156">
        <v>39333</v>
      </c>
      <c r="C3156">
        <v>13</v>
      </c>
      <c r="D3156">
        <v>1580</v>
      </c>
      <c r="G3156" s="1" t="s">
        <v>315</v>
      </c>
    </row>
    <row r="3157" spans="1:7">
      <c r="A3157" s="1" t="s">
        <v>15</v>
      </c>
      <c r="B3157">
        <v>39334</v>
      </c>
      <c r="C3157">
        <v>13</v>
      </c>
      <c r="D3157">
        <v>1581</v>
      </c>
      <c r="G3157" s="1" t="s">
        <v>316</v>
      </c>
    </row>
    <row r="3158" spans="1:7">
      <c r="A3158" s="1" t="s">
        <v>15</v>
      </c>
      <c r="B3158">
        <v>39335</v>
      </c>
      <c r="C3158">
        <v>13</v>
      </c>
      <c r="D3158">
        <v>1582</v>
      </c>
      <c r="G3158" s="1" t="s">
        <v>570</v>
      </c>
    </row>
    <row r="3159" spans="1:7">
      <c r="A3159" s="1" t="s">
        <v>15</v>
      </c>
      <c r="B3159">
        <v>39337</v>
      </c>
      <c r="C3159">
        <v>13</v>
      </c>
      <c r="D3159">
        <v>1584</v>
      </c>
      <c r="G3159" s="1" t="s">
        <v>444</v>
      </c>
    </row>
    <row r="3160" spans="1:7">
      <c r="A3160" s="1" t="s">
        <v>15</v>
      </c>
      <c r="B3160">
        <v>39339</v>
      </c>
      <c r="C3160">
        <v>13</v>
      </c>
      <c r="D3160">
        <v>1586</v>
      </c>
      <c r="G3160" s="1" t="s">
        <v>320</v>
      </c>
    </row>
    <row r="3161" spans="1:7">
      <c r="A3161" s="1" t="s">
        <v>15</v>
      </c>
      <c r="B3161">
        <v>39347</v>
      </c>
      <c r="C3161">
        <v>13</v>
      </c>
      <c r="D3161">
        <v>1594</v>
      </c>
      <c r="G3161" s="1" t="s">
        <v>323</v>
      </c>
    </row>
    <row r="3162" spans="1:7">
      <c r="A3162" s="1" t="s">
        <v>15</v>
      </c>
      <c r="B3162">
        <v>39348</v>
      </c>
      <c r="C3162">
        <v>13</v>
      </c>
      <c r="D3162">
        <v>1595</v>
      </c>
      <c r="G3162" s="1" t="s">
        <v>319</v>
      </c>
    </row>
    <row r="3163" spans="1:7">
      <c r="A3163" s="1" t="s">
        <v>15</v>
      </c>
      <c r="B3163">
        <v>39352</v>
      </c>
      <c r="C3163">
        <v>13</v>
      </c>
      <c r="D3163">
        <v>1599</v>
      </c>
      <c r="G3163" s="1" t="s">
        <v>325</v>
      </c>
    </row>
    <row r="3164" spans="1:7">
      <c r="A3164" s="1" t="s">
        <v>15</v>
      </c>
      <c r="B3164">
        <v>39353</v>
      </c>
      <c r="C3164">
        <v>13</v>
      </c>
      <c r="D3164">
        <v>1600</v>
      </c>
      <c r="G3164" s="1" t="s">
        <v>326</v>
      </c>
    </row>
    <row r="3165" spans="1:7">
      <c r="A3165" s="1" t="s">
        <v>15</v>
      </c>
      <c r="B3165">
        <v>39388</v>
      </c>
      <c r="C3165">
        <v>13</v>
      </c>
      <c r="D3165">
        <v>1635</v>
      </c>
      <c r="G3165" s="1" t="s">
        <v>327</v>
      </c>
    </row>
    <row r="3166" spans="1:7">
      <c r="A3166" s="1" t="s">
        <v>15</v>
      </c>
      <c r="B3166">
        <v>39425</v>
      </c>
      <c r="C3166">
        <v>13</v>
      </c>
      <c r="D3166">
        <v>1672</v>
      </c>
      <c r="G3166" s="1" t="s">
        <v>328</v>
      </c>
    </row>
    <row r="3167" spans="1:7">
      <c r="A3167" s="1" t="s">
        <v>15</v>
      </c>
      <c r="B3167">
        <v>39490</v>
      </c>
      <c r="C3167">
        <v>13</v>
      </c>
      <c r="D3167">
        <v>1737</v>
      </c>
      <c r="G3167" s="1" t="s">
        <v>332</v>
      </c>
    </row>
    <row r="3168" spans="1:7">
      <c r="A3168" s="1" t="s">
        <v>15</v>
      </c>
      <c r="B3168">
        <v>39491</v>
      </c>
      <c r="C3168">
        <v>13</v>
      </c>
      <c r="D3168">
        <v>1738</v>
      </c>
      <c r="G3168" s="1" t="s">
        <v>730</v>
      </c>
    </row>
    <row r="3169" spans="1:7">
      <c r="A3169" s="1" t="s">
        <v>15</v>
      </c>
      <c r="B3169">
        <v>39515</v>
      </c>
      <c r="C3169">
        <v>13</v>
      </c>
      <c r="D3169">
        <v>1762</v>
      </c>
      <c r="G3169" s="1" t="s">
        <v>740</v>
      </c>
    </row>
    <row r="3170" spans="1:7">
      <c r="A3170" s="1" t="s">
        <v>15</v>
      </c>
      <c r="B3170">
        <v>39518</v>
      </c>
      <c r="C3170">
        <v>13</v>
      </c>
      <c r="D3170">
        <v>1765</v>
      </c>
      <c r="G3170" s="1" t="s">
        <v>299</v>
      </c>
    </row>
    <row r="3171" spans="1:7">
      <c r="A3171" s="1" t="s">
        <v>15</v>
      </c>
      <c r="B3171">
        <v>39525</v>
      </c>
      <c r="C3171">
        <v>13</v>
      </c>
      <c r="D3171">
        <v>1772</v>
      </c>
      <c r="G3171" s="1" t="s">
        <v>537</v>
      </c>
    </row>
    <row r="3172" spans="1:7">
      <c r="A3172" s="1" t="s">
        <v>15</v>
      </c>
      <c r="B3172">
        <v>39530</v>
      </c>
      <c r="C3172">
        <v>13</v>
      </c>
      <c r="D3172">
        <v>1777</v>
      </c>
      <c r="G3172" s="1" t="s">
        <v>333</v>
      </c>
    </row>
    <row r="3173" spans="1:7">
      <c r="A3173" s="1" t="s">
        <v>15</v>
      </c>
      <c r="B3173">
        <v>39532</v>
      </c>
      <c r="C3173">
        <v>13</v>
      </c>
      <c r="D3173">
        <v>1779</v>
      </c>
      <c r="G3173" s="1" t="s">
        <v>329</v>
      </c>
    </row>
    <row r="3174" spans="1:7">
      <c r="A3174" s="1" t="s">
        <v>15</v>
      </c>
      <c r="B3174">
        <v>39540</v>
      </c>
      <c r="C3174">
        <v>13</v>
      </c>
      <c r="D3174">
        <v>1787</v>
      </c>
      <c r="G3174" s="1" t="s">
        <v>351</v>
      </c>
    </row>
    <row r="3175" spans="1:7">
      <c r="A3175" s="1" t="s">
        <v>15</v>
      </c>
      <c r="B3175">
        <v>39550</v>
      </c>
      <c r="C3175">
        <v>13</v>
      </c>
      <c r="D3175">
        <v>1797</v>
      </c>
      <c r="G3175" s="1" t="s">
        <v>345</v>
      </c>
    </row>
    <row r="3176" spans="1:7">
      <c r="A3176" s="1" t="s">
        <v>15</v>
      </c>
      <c r="B3176">
        <v>39552</v>
      </c>
      <c r="C3176">
        <v>13</v>
      </c>
      <c r="D3176">
        <v>1799</v>
      </c>
      <c r="G3176" s="1" t="s">
        <v>365</v>
      </c>
    </row>
    <row r="3177" spans="1:7">
      <c r="A3177" s="1" t="s">
        <v>15</v>
      </c>
      <c r="B3177">
        <v>39557</v>
      </c>
      <c r="C3177">
        <v>13</v>
      </c>
      <c r="D3177">
        <v>1804</v>
      </c>
      <c r="G3177" s="1" t="s">
        <v>335</v>
      </c>
    </row>
    <row r="3178" spans="1:7">
      <c r="A3178" s="1" t="s">
        <v>15</v>
      </c>
      <c r="B3178">
        <v>39559</v>
      </c>
      <c r="C3178">
        <v>13</v>
      </c>
      <c r="D3178">
        <v>1806</v>
      </c>
      <c r="G3178" s="1" t="s">
        <v>731</v>
      </c>
    </row>
    <row r="3179" spans="1:7">
      <c r="A3179" s="1" t="s">
        <v>15</v>
      </c>
      <c r="B3179">
        <v>39564</v>
      </c>
      <c r="C3179">
        <v>13</v>
      </c>
      <c r="D3179">
        <v>1811</v>
      </c>
      <c r="G3179" s="1" t="s">
        <v>741</v>
      </c>
    </row>
    <row r="3180" spans="1:7">
      <c r="A3180" s="1" t="s">
        <v>15</v>
      </c>
      <c r="B3180">
        <v>39566</v>
      </c>
      <c r="C3180">
        <v>13</v>
      </c>
      <c r="D3180">
        <v>1813</v>
      </c>
      <c r="G3180" s="1" t="s">
        <v>172</v>
      </c>
    </row>
    <row r="3181" spans="1:7">
      <c r="A3181" s="1" t="s">
        <v>15</v>
      </c>
      <c r="B3181">
        <v>39570</v>
      </c>
      <c r="C3181">
        <v>13</v>
      </c>
      <c r="D3181">
        <v>1817</v>
      </c>
      <c r="G3181" s="1" t="s">
        <v>305</v>
      </c>
    </row>
    <row r="3182" spans="1:7">
      <c r="A3182" s="1" t="s">
        <v>15</v>
      </c>
      <c r="B3182">
        <v>39576</v>
      </c>
      <c r="C3182">
        <v>13</v>
      </c>
      <c r="D3182">
        <v>1823</v>
      </c>
      <c r="G3182" s="1" t="s">
        <v>451</v>
      </c>
    </row>
    <row r="3183" spans="1:7">
      <c r="A3183" s="1" t="s">
        <v>15</v>
      </c>
      <c r="B3183">
        <v>39582</v>
      </c>
      <c r="C3183">
        <v>13</v>
      </c>
      <c r="D3183">
        <v>1829</v>
      </c>
      <c r="G3183" s="1" t="s">
        <v>338</v>
      </c>
    </row>
    <row r="3184" spans="1:7">
      <c r="A3184" s="1" t="s">
        <v>15</v>
      </c>
      <c r="B3184">
        <v>39588</v>
      </c>
      <c r="C3184">
        <v>13</v>
      </c>
      <c r="D3184">
        <v>1835</v>
      </c>
      <c r="G3184" s="1" t="s">
        <v>452</v>
      </c>
    </row>
    <row r="3185" spans="1:7">
      <c r="A3185" s="1" t="s">
        <v>15</v>
      </c>
      <c r="B3185">
        <v>39594</v>
      </c>
      <c r="C3185">
        <v>13</v>
      </c>
      <c r="D3185">
        <v>1841</v>
      </c>
      <c r="G3185" s="1" t="s">
        <v>453</v>
      </c>
    </row>
    <row r="3186" spans="1:7">
      <c r="A3186" s="1" t="s">
        <v>15</v>
      </c>
      <c r="B3186">
        <v>39596</v>
      </c>
      <c r="C3186">
        <v>13</v>
      </c>
      <c r="D3186">
        <v>1843</v>
      </c>
      <c r="G3186" s="1" t="s">
        <v>307</v>
      </c>
    </row>
    <row r="3187" spans="1:7">
      <c r="A3187" s="1" t="s">
        <v>15</v>
      </c>
      <c r="B3187">
        <v>39600</v>
      </c>
      <c r="C3187">
        <v>13</v>
      </c>
      <c r="D3187">
        <v>1847</v>
      </c>
      <c r="G3187" s="1" t="s">
        <v>339</v>
      </c>
    </row>
    <row r="3188" spans="1:7">
      <c r="A3188" s="1" t="s">
        <v>15</v>
      </c>
      <c r="B3188">
        <v>39603</v>
      </c>
      <c r="C3188">
        <v>13</v>
      </c>
      <c r="D3188">
        <v>1850</v>
      </c>
      <c r="G3188" s="1" t="s">
        <v>340</v>
      </c>
    </row>
    <row r="3189" spans="1:7">
      <c r="A3189" s="1" t="s">
        <v>15</v>
      </c>
      <c r="B3189">
        <v>39606</v>
      </c>
      <c r="C3189">
        <v>13</v>
      </c>
      <c r="D3189">
        <v>1853</v>
      </c>
      <c r="G3189" s="1" t="s">
        <v>742</v>
      </c>
    </row>
    <row r="3190" spans="1:7">
      <c r="A3190" s="1" t="s">
        <v>15</v>
      </c>
      <c r="B3190">
        <v>39615</v>
      </c>
      <c r="C3190">
        <v>13</v>
      </c>
      <c r="D3190">
        <v>1862</v>
      </c>
      <c r="G3190" s="1" t="s">
        <v>342</v>
      </c>
    </row>
    <row r="3191" spans="1:7">
      <c r="A3191" s="1" t="s">
        <v>15</v>
      </c>
      <c r="B3191">
        <v>39621</v>
      </c>
      <c r="C3191">
        <v>13</v>
      </c>
      <c r="D3191">
        <v>1868</v>
      </c>
      <c r="G3191" s="1" t="s">
        <v>343</v>
      </c>
    </row>
    <row r="3192" spans="1:7">
      <c r="A3192" s="1" t="s">
        <v>15</v>
      </c>
      <c r="B3192">
        <v>39622</v>
      </c>
      <c r="C3192">
        <v>13</v>
      </c>
      <c r="D3192">
        <v>1869</v>
      </c>
      <c r="G3192" s="1" t="s">
        <v>580</v>
      </c>
    </row>
    <row r="3193" spans="1:7">
      <c r="A3193" s="1" t="s">
        <v>15</v>
      </c>
      <c r="B3193">
        <v>39624</v>
      </c>
      <c r="C3193">
        <v>13</v>
      </c>
      <c r="D3193">
        <v>1871</v>
      </c>
      <c r="G3193" s="1" t="s">
        <v>345</v>
      </c>
    </row>
    <row r="3194" spans="1:7">
      <c r="A3194" s="1" t="s">
        <v>15</v>
      </c>
      <c r="B3194">
        <v>39626</v>
      </c>
      <c r="C3194">
        <v>13</v>
      </c>
      <c r="D3194">
        <v>1873</v>
      </c>
      <c r="G3194" s="1" t="s">
        <v>458</v>
      </c>
    </row>
    <row r="3195" spans="1:7">
      <c r="A3195" s="1" t="s">
        <v>15</v>
      </c>
      <c r="B3195">
        <v>39628</v>
      </c>
      <c r="C3195">
        <v>13</v>
      </c>
      <c r="D3195">
        <v>1875</v>
      </c>
      <c r="G3195" s="1" t="s">
        <v>305</v>
      </c>
    </row>
    <row r="3196" spans="1:7">
      <c r="A3196" s="1" t="s">
        <v>15</v>
      </c>
      <c r="B3196">
        <v>39631</v>
      </c>
      <c r="C3196">
        <v>13</v>
      </c>
      <c r="D3196">
        <v>1878</v>
      </c>
      <c r="G3196" s="1" t="s">
        <v>172</v>
      </c>
    </row>
    <row r="3197" spans="1:7">
      <c r="A3197" s="1" t="s">
        <v>15</v>
      </c>
      <c r="B3197">
        <v>39635</v>
      </c>
      <c r="C3197">
        <v>13</v>
      </c>
      <c r="D3197">
        <v>1882</v>
      </c>
      <c r="G3197" s="1" t="s">
        <v>609</v>
      </c>
    </row>
    <row r="3198" spans="1:7">
      <c r="A3198" s="1" t="s">
        <v>15</v>
      </c>
      <c r="B3198">
        <v>39639</v>
      </c>
      <c r="C3198">
        <v>13</v>
      </c>
      <c r="D3198">
        <v>1886</v>
      </c>
      <c r="G3198" s="1" t="s">
        <v>305</v>
      </c>
    </row>
    <row r="3199" spans="1:7">
      <c r="A3199" s="1" t="s">
        <v>15</v>
      </c>
      <c r="B3199">
        <v>39643</v>
      </c>
      <c r="C3199">
        <v>13</v>
      </c>
      <c r="D3199">
        <v>1890</v>
      </c>
      <c r="G3199" s="1" t="s">
        <v>453</v>
      </c>
    </row>
    <row r="3200" spans="1:7">
      <c r="A3200" s="1" t="s">
        <v>15</v>
      </c>
      <c r="B3200">
        <v>39645</v>
      </c>
      <c r="C3200">
        <v>13</v>
      </c>
      <c r="D3200">
        <v>1892</v>
      </c>
      <c r="G3200" s="1" t="s">
        <v>743</v>
      </c>
    </row>
    <row r="3201" spans="1:7">
      <c r="A3201" s="1" t="s">
        <v>15</v>
      </c>
      <c r="B3201">
        <v>39648</v>
      </c>
      <c r="C3201">
        <v>13</v>
      </c>
      <c r="D3201">
        <v>1895</v>
      </c>
      <c r="G3201" s="1" t="s">
        <v>306</v>
      </c>
    </row>
    <row r="3202" spans="1:7">
      <c r="A3202" s="1" t="s">
        <v>15</v>
      </c>
      <c r="B3202">
        <v>39652</v>
      </c>
      <c r="C3202">
        <v>13</v>
      </c>
      <c r="D3202">
        <v>1899</v>
      </c>
      <c r="G3202" s="1" t="s">
        <v>307</v>
      </c>
    </row>
    <row r="3203" spans="1:7">
      <c r="A3203" s="1" t="s">
        <v>15</v>
      </c>
      <c r="B3203">
        <v>39662</v>
      </c>
      <c r="C3203">
        <v>13</v>
      </c>
      <c r="D3203">
        <v>1909</v>
      </c>
      <c r="G3203" s="1" t="s">
        <v>744</v>
      </c>
    </row>
    <row r="3204" spans="1:7">
      <c r="A3204" s="1" t="s">
        <v>15</v>
      </c>
      <c r="B3204">
        <v>39669</v>
      </c>
      <c r="C3204">
        <v>13</v>
      </c>
      <c r="D3204">
        <v>1916</v>
      </c>
      <c r="G3204" s="1" t="s">
        <v>352</v>
      </c>
    </row>
    <row r="3205" spans="1:7">
      <c r="A3205" s="1" t="s">
        <v>15</v>
      </c>
      <c r="B3205">
        <v>39670</v>
      </c>
      <c r="C3205">
        <v>13</v>
      </c>
      <c r="D3205">
        <v>1917</v>
      </c>
      <c r="G3205" s="1" t="s">
        <v>353</v>
      </c>
    </row>
    <row r="3206" spans="1:7">
      <c r="A3206" s="1" t="s">
        <v>15</v>
      </c>
      <c r="B3206">
        <v>39683</v>
      </c>
      <c r="C3206">
        <v>13</v>
      </c>
      <c r="D3206">
        <v>1930</v>
      </c>
      <c r="G3206" s="1" t="s">
        <v>354</v>
      </c>
    </row>
    <row r="3207" spans="1:7">
      <c r="A3207" s="1" t="s">
        <v>15</v>
      </c>
      <c r="B3207">
        <v>39684</v>
      </c>
      <c r="C3207">
        <v>13</v>
      </c>
      <c r="D3207">
        <v>1931</v>
      </c>
      <c r="G3207" s="1" t="s">
        <v>330</v>
      </c>
    </row>
    <row r="3208" spans="1:7">
      <c r="A3208" s="1" t="s">
        <v>15</v>
      </c>
      <c r="B3208">
        <v>39694</v>
      </c>
      <c r="C3208">
        <v>13</v>
      </c>
      <c r="D3208">
        <v>1941</v>
      </c>
      <c r="G3208" s="1" t="s">
        <v>708</v>
      </c>
    </row>
    <row r="3209" spans="1:7">
      <c r="A3209" s="1" t="s">
        <v>15</v>
      </c>
      <c r="B3209">
        <v>39698</v>
      </c>
      <c r="C3209">
        <v>13</v>
      </c>
      <c r="D3209">
        <v>1945</v>
      </c>
      <c r="G3209" s="1" t="s">
        <v>539</v>
      </c>
    </row>
    <row r="3210" spans="1:7">
      <c r="A3210" s="1" t="s">
        <v>15</v>
      </c>
      <c r="B3210">
        <v>39700</v>
      </c>
      <c r="C3210">
        <v>13</v>
      </c>
      <c r="D3210">
        <v>1947</v>
      </c>
      <c r="G3210" s="1" t="s">
        <v>462</v>
      </c>
    </row>
    <row r="3211" spans="1:7">
      <c r="A3211" s="1" t="s">
        <v>15</v>
      </c>
      <c r="B3211">
        <v>39702</v>
      </c>
      <c r="C3211">
        <v>13</v>
      </c>
      <c r="D3211">
        <v>1949</v>
      </c>
      <c r="G3211" s="1" t="s">
        <v>305</v>
      </c>
    </row>
    <row r="3212" spans="1:7">
      <c r="A3212" s="1" t="s">
        <v>15</v>
      </c>
      <c r="B3212">
        <v>39707</v>
      </c>
      <c r="C3212">
        <v>13</v>
      </c>
      <c r="D3212">
        <v>1954</v>
      </c>
      <c r="G3212" s="1" t="s">
        <v>307</v>
      </c>
    </row>
    <row r="3213" spans="1:7">
      <c r="A3213" s="1" t="s">
        <v>15</v>
      </c>
      <c r="B3213">
        <v>39710</v>
      </c>
      <c r="C3213">
        <v>13</v>
      </c>
      <c r="D3213">
        <v>1957</v>
      </c>
      <c r="G3213" s="1" t="s">
        <v>745</v>
      </c>
    </row>
    <row r="3214" spans="1:7">
      <c r="A3214" s="1" t="s">
        <v>15</v>
      </c>
      <c r="B3214">
        <v>39716</v>
      </c>
      <c r="C3214">
        <v>13</v>
      </c>
      <c r="D3214">
        <v>1963</v>
      </c>
      <c r="G3214" s="1" t="s">
        <v>342</v>
      </c>
    </row>
    <row r="3215" spans="1:7">
      <c r="A3215" s="1" t="s">
        <v>15</v>
      </c>
      <c r="B3215">
        <v>39722</v>
      </c>
      <c r="C3215">
        <v>13</v>
      </c>
      <c r="D3215">
        <v>1969</v>
      </c>
      <c r="G3215" s="1" t="s">
        <v>359</v>
      </c>
    </row>
    <row r="3216" spans="1:7">
      <c r="A3216" s="1" t="s">
        <v>15</v>
      </c>
      <c r="B3216">
        <v>39723</v>
      </c>
      <c r="C3216">
        <v>13</v>
      </c>
      <c r="D3216">
        <v>1970</v>
      </c>
      <c r="G3216" s="1" t="s">
        <v>360</v>
      </c>
    </row>
    <row r="3217" spans="1:7">
      <c r="A3217" s="1" t="s">
        <v>15</v>
      </c>
      <c r="B3217">
        <v>39737</v>
      </c>
      <c r="C3217">
        <v>13</v>
      </c>
      <c r="D3217">
        <v>1984</v>
      </c>
      <c r="G3217" s="1" t="s">
        <v>351</v>
      </c>
    </row>
    <row r="3218" spans="1:7">
      <c r="A3218" s="1" t="s">
        <v>15</v>
      </c>
      <c r="B3218">
        <v>39740</v>
      </c>
      <c r="C3218">
        <v>13</v>
      </c>
      <c r="D3218">
        <v>1987</v>
      </c>
      <c r="G3218" s="1" t="s">
        <v>329</v>
      </c>
    </row>
    <row r="3219" spans="1:7">
      <c r="A3219" s="1" t="s">
        <v>15</v>
      </c>
      <c r="B3219">
        <v>39743</v>
      </c>
      <c r="C3219">
        <v>13</v>
      </c>
      <c r="D3219">
        <v>1990</v>
      </c>
      <c r="G3219" s="1" t="s">
        <v>365</v>
      </c>
    </row>
    <row r="3220" spans="1:7">
      <c r="A3220" s="1" t="s">
        <v>15</v>
      </c>
      <c r="B3220">
        <v>39748</v>
      </c>
      <c r="C3220">
        <v>13</v>
      </c>
      <c r="D3220">
        <v>1995</v>
      </c>
      <c r="G3220" s="1" t="s">
        <v>172</v>
      </c>
    </row>
    <row r="3221" spans="1:7">
      <c r="A3221" s="1" t="s">
        <v>15</v>
      </c>
      <c r="B3221">
        <v>39757</v>
      </c>
      <c r="C3221">
        <v>13</v>
      </c>
      <c r="D3221">
        <v>2004</v>
      </c>
      <c r="G3221" s="1" t="s">
        <v>305</v>
      </c>
    </row>
    <row r="3222" spans="1:7">
      <c r="A3222" s="1" t="s">
        <v>15</v>
      </c>
      <c r="B3222">
        <v>39767</v>
      </c>
      <c r="C3222">
        <v>13</v>
      </c>
      <c r="D3222">
        <v>2014</v>
      </c>
      <c r="G3222" s="1" t="s">
        <v>338</v>
      </c>
    </row>
    <row r="3223" spans="1:7">
      <c r="A3223" s="1" t="s">
        <v>15</v>
      </c>
      <c r="B3223">
        <v>39770</v>
      </c>
      <c r="C3223">
        <v>13</v>
      </c>
      <c r="D3223">
        <v>2017</v>
      </c>
      <c r="G3223" s="1" t="s">
        <v>367</v>
      </c>
    </row>
    <row r="3224" spans="1:7">
      <c r="A3224" s="1" t="s">
        <v>15</v>
      </c>
      <c r="B3224">
        <v>39772</v>
      </c>
      <c r="C3224">
        <v>13</v>
      </c>
      <c r="D3224">
        <v>2019</v>
      </c>
      <c r="G3224" s="1" t="s">
        <v>307</v>
      </c>
    </row>
    <row r="3225" spans="1:7">
      <c r="A3225" s="1" t="s">
        <v>15</v>
      </c>
      <c r="B3225">
        <v>39776</v>
      </c>
      <c r="C3225">
        <v>13</v>
      </c>
      <c r="D3225">
        <v>2023</v>
      </c>
      <c r="G3225" s="1" t="s">
        <v>342</v>
      </c>
    </row>
    <row r="3226" spans="1:7">
      <c r="A3226" s="1" t="s">
        <v>15</v>
      </c>
      <c r="B3226">
        <v>39779</v>
      </c>
      <c r="C3226">
        <v>13</v>
      </c>
      <c r="D3226">
        <v>2026</v>
      </c>
      <c r="G3226" s="1" t="s">
        <v>369</v>
      </c>
    </row>
    <row r="3227" spans="1:7">
      <c r="A3227" s="1" t="s">
        <v>15</v>
      </c>
      <c r="B3227">
        <v>39784</v>
      </c>
      <c r="C3227">
        <v>13</v>
      </c>
      <c r="D3227">
        <v>2031</v>
      </c>
      <c r="G3227" s="1" t="s">
        <v>370</v>
      </c>
    </row>
    <row r="3228" spans="1:7">
      <c r="A3228" s="1" t="s">
        <v>15</v>
      </c>
      <c r="B3228">
        <v>39785</v>
      </c>
      <c r="C3228">
        <v>13</v>
      </c>
      <c r="D3228">
        <v>2032</v>
      </c>
      <c r="G3228" s="1" t="s">
        <v>371</v>
      </c>
    </row>
    <row r="3229" spans="1:7">
      <c r="A3229" s="1" t="s">
        <v>15</v>
      </c>
      <c r="B3229">
        <v>39787</v>
      </c>
      <c r="C3229">
        <v>13</v>
      </c>
      <c r="D3229">
        <v>2034</v>
      </c>
      <c r="G3229" s="1" t="s">
        <v>372</v>
      </c>
    </row>
    <row r="3230" spans="1:7">
      <c r="A3230" s="1" t="s">
        <v>15</v>
      </c>
      <c r="B3230">
        <v>39791</v>
      </c>
      <c r="C3230">
        <v>13</v>
      </c>
      <c r="D3230">
        <v>2038</v>
      </c>
      <c r="G3230" s="1" t="s">
        <v>542</v>
      </c>
    </row>
    <row r="3231" spans="1:7">
      <c r="A3231" s="1" t="s">
        <v>15</v>
      </c>
      <c r="B3231">
        <v>39793</v>
      </c>
      <c r="C3231">
        <v>13</v>
      </c>
      <c r="D3231">
        <v>2040</v>
      </c>
      <c r="G3231" s="1" t="s">
        <v>373</v>
      </c>
    </row>
    <row r="3232" spans="1:7">
      <c r="A3232" s="1" t="s">
        <v>15</v>
      </c>
      <c r="B3232">
        <v>39801</v>
      </c>
      <c r="C3232">
        <v>13</v>
      </c>
      <c r="D3232">
        <v>2048</v>
      </c>
      <c r="G3232" s="1" t="s">
        <v>509</v>
      </c>
    </row>
    <row r="3233" spans="1:7">
      <c r="A3233" s="1" t="s">
        <v>15</v>
      </c>
      <c r="B3233">
        <v>39803</v>
      </c>
      <c r="C3233">
        <v>13</v>
      </c>
      <c r="D3233">
        <v>2050</v>
      </c>
      <c r="G3233" s="1" t="s">
        <v>746</v>
      </c>
    </row>
    <row r="3234" spans="1:7">
      <c r="A3234" s="1" t="s">
        <v>15</v>
      </c>
      <c r="B3234">
        <v>39805</v>
      </c>
      <c r="C3234">
        <v>13</v>
      </c>
      <c r="D3234">
        <v>2052</v>
      </c>
      <c r="G3234" s="1" t="s">
        <v>685</v>
      </c>
    </row>
    <row r="3235" spans="1:7">
      <c r="A3235" s="1" t="s">
        <v>15</v>
      </c>
      <c r="B3235">
        <v>39815</v>
      </c>
      <c r="C3235">
        <v>13</v>
      </c>
      <c r="D3235">
        <v>2062</v>
      </c>
      <c r="G3235" s="1" t="s">
        <v>583</v>
      </c>
    </row>
    <row r="3236" spans="1:7">
      <c r="A3236" s="1" t="s">
        <v>15</v>
      </c>
      <c r="B3236">
        <v>39823</v>
      </c>
      <c r="C3236">
        <v>13</v>
      </c>
      <c r="D3236">
        <v>2070</v>
      </c>
      <c r="G3236" s="1" t="s">
        <v>375</v>
      </c>
    </row>
    <row r="3237" spans="1:7">
      <c r="A3237" s="1" t="s">
        <v>15</v>
      </c>
      <c r="B3237">
        <v>39827</v>
      </c>
      <c r="C3237">
        <v>13</v>
      </c>
      <c r="D3237">
        <v>2074</v>
      </c>
      <c r="G3237" s="1" t="s">
        <v>377</v>
      </c>
    </row>
    <row r="3238" spans="1:7">
      <c r="A3238" s="1" t="s">
        <v>15</v>
      </c>
      <c r="B3238">
        <v>39834</v>
      </c>
      <c r="C3238">
        <v>13</v>
      </c>
      <c r="D3238">
        <v>2081</v>
      </c>
      <c r="G3238" s="1" t="s">
        <v>470</v>
      </c>
    </row>
    <row r="3239" spans="1:7">
      <c r="A3239" s="1" t="s">
        <v>15</v>
      </c>
      <c r="B3239">
        <v>39839</v>
      </c>
      <c r="C3239">
        <v>13</v>
      </c>
      <c r="D3239">
        <v>2086</v>
      </c>
      <c r="G3239" s="1" t="s">
        <v>747</v>
      </c>
    </row>
    <row r="3240" spans="1:7">
      <c r="A3240" s="1" t="s">
        <v>15</v>
      </c>
      <c r="B3240">
        <v>39842</v>
      </c>
      <c r="C3240">
        <v>13</v>
      </c>
      <c r="D3240">
        <v>2089</v>
      </c>
      <c r="G3240" s="1" t="s">
        <v>471</v>
      </c>
    </row>
    <row r="3241" spans="1:7">
      <c r="A3241" s="1" t="s">
        <v>15</v>
      </c>
      <c r="B3241">
        <v>39844</v>
      </c>
      <c r="C3241">
        <v>13</v>
      </c>
      <c r="D3241">
        <v>2091</v>
      </c>
      <c r="G3241" s="1" t="s">
        <v>380</v>
      </c>
    </row>
    <row r="3242" spans="1:7">
      <c r="A3242" s="1" t="s">
        <v>15</v>
      </c>
      <c r="B3242">
        <v>39850</v>
      </c>
      <c r="C3242">
        <v>13</v>
      </c>
      <c r="D3242">
        <v>2097</v>
      </c>
      <c r="G3242" s="1" t="s">
        <v>510</v>
      </c>
    </row>
    <row r="3243" spans="1:7">
      <c r="A3243" s="1" t="s">
        <v>15</v>
      </c>
      <c r="B3243">
        <v>39852</v>
      </c>
      <c r="C3243">
        <v>13</v>
      </c>
      <c r="D3243">
        <v>2099</v>
      </c>
      <c r="G3243" s="1" t="s">
        <v>383</v>
      </c>
    </row>
    <row r="3244" spans="1:7">
      <c r="A3244" s="1" t="s">
        <v>15</v>
      </c>
      <c r="B3244">
        <v>39861</v>
      </c>
      <c r="C3244">
        <v>13</v>
      </c>
      <c r="D3244">
        <v>2108</v>
      </c>
      <c r="G3244" s="1" t="s">
        <v>385</v>
      </c>
    </row>
    <row r="3245" spans="1:7">
      <c r="A3245" s="1" t="s">
        <v>15</v>
      </c>
      <c r="B3245">
        <v>39867</v>
      </c>
      <c r="C3245">
        <v>13</v>
      </c>
      <c r="D3245">
        <v>2114</v>
      </c>
      <c r="G3245" s="1" t="s">
        <v>475</v>
      </c>
    </row>
    <row r="3246" spans="1:7">
      <c r="A3246" s="1" t="s">
        <v>15</v>
      </c>
      <c r="B3246">
        <v>39872</v>
      </c>
      <c r="C3246">
        <v>13</v>
      </c>
      <c r="D3246">
        <v>2119</v>
      </c>
      <c r="G3246" s="1" t="s">
        <v>615</v>
      </c>
    </row>
    <row r="3247" spans="1:7">
      <c r="A3247" s="1" t="s">
        <v>15</v>
      </c>
      <c r="B3247">
        <v>39874</v>
      </c>
      <c r="C3247">
        <v>13</v>
      </c>
      <c r="D3247">
        <v>2121</v>
      </c>
      <c r="G3247" s="1" t="s">
        <v>393</v>
      </c>
    </row>
    <row r="3248" spans="1:7">
      <c r="A3248" s="1" t="s">
        <v>15</v>
      </c>
      <c r="B3248">
        <v>39883</v>
      </c>
      <c r="C3248">
        <v>13</v>
      </c>
      <c r="D3248">
        <v>2130</v>
      </c>
      <c r="G3248" s="1" t="s">
        <v>394</v>
      </c>
    </row>
    <row r="3249" spans="1:7">
      <c r="A3249" s="1" t="s">
        <v>15</v>
      </c>
      <c r="B3249">
        <v>39889</v>
      </c>
      <c r="C3249">
        <v>13</v>
      </c>
      <c r="D3249">
        <v>2136</v>
      </c>
      <c r="G3249" s="1" t="s">
        <v>748</v>
      </c>
    </row>
    <row r="3250" spans="1:7">
      <c r="A3250" s="1" t="s">
        <v>15</v>
      </c>
      <c r="B3250">
        <v>39892</v>
      </c>
      <c r="C3250">
        <v>13</v>
      </c>
      <c r="D3250">
        <v>2139</v>
      </c>
      <c r="G3250" s="1" t="s">
        <v>320</v>
      </c>
    </row>
    <row r="3251" spans="1:7">
      <c r="A3251" s="1" t="s">
        <v>15</v>
      </c>
      <c r="B3251">
        <v>39897</v>
      </c>
      <c r="C3251">
        <v>13</v>
      </c>
      <c r="D3251">
        <v>2144</v>
      </c>
      <c r="G3251" s="1" t="s">
        <v>401</v>
      </c>
    </row>
    <row r="3252" spans="1:7">
      <c r="A3252" s="1" t="s">
        <v>15</v>
      </c>
      <c r="B3252">
        <v>39899</v>
      </c>
      <c r="C3252">
        <v>13</v>
      </c>
      <c r="D3252">
        <v>2146</v>
      </c>
      <c r="G3252" s="1" t="s">
        <v>403</v>
      </c>
    </row>
    <row r="3253" spans="1:7">
      <c r="A3253" s="1" t="s">
        <v>15</v>
      </c>
      <c r="B3253">
        <v>39904</v>
      </c>
      <c r="C3253">
        <v>13</v>
      </c>
      <c r="D3253">
        <v>2151</v>
      </c>
      <c r="G3253" s="1" t="s">
        <v>713</v>
      </c>
    </row>
    <row r="3254" spans="1:7">
      <c r="A3254" s="1" t="s">
        <v>15</v>
      </c>
      <c r="B3254">
        <v>39908</v>
      </c>
      <c r="C3254">
        <v>13</v>
      </c>
      <c r="D3254">
        <v>2155</v>
      </c>
      <c r="G3254" s="1" t="s">
        <v>406</v>
      </c>
    </row>
    <row r="3255" spans="1:7">
      <c r="A3255" s="1" t="s">
        <v>15</v>
      </c>
      <c r="B3255">
        <v>39909</v>
      </c>
      <c r="C3255">
        <v>13</v>
      </c>
      <c r="D3255">
        <v>2156</v>
      </c>
      <c r="G3255" s="1" t="s">
        <v>330</v>
      </c>
    </row>
    <row r="3256" spans="1:7">
      <c r="A3256" s="1" t="s">
        <v>15</v>
      </c>
      <c r="B3256">
        <v>39922</v>
      </c>
      <c r="C3256">
        <v>13</v>
      </c>
      <c r="D3256">
        <v>2169</v>
      </c>
      <c r="G3256" s="1" t="s">
        <v>299</v>
      </c>
    </row>
    <row r="3257" spans="1:7">
      <c r="A3257" s="1" t="s">
        <v>15</v>
      </c>
      <c r="B3257">
        <v>39931</v>
      </c>
      <c r="C3257">
        <v>13</v>
      </c>
      <c r="D3257">
        <v>2178</v>
      </c>
      <c r="G3257" s="1" t="s">
        <v>351</v>
      </c>
    </row>
    <row r="3258" spans="1:7">
      <c r="A3258" s="1" t="s">
        <v>15</v>
      </c>
      <c r="B3258">
        <v>39933</v>
      </c>
      <c r="C3258">
        <v>13</v>
      </c>
      <c r="D3258">
        <v>2180</v>
      </c>
      <c r="G3258" s="1" t="s">
        <v>688</v>
      </c>
    </row>
    <row r="3259" spans="1:7">
      <c r="A3259" s="1" t="s">
        <v>15</v>
      </c>
      <c r="B3259">
        <v>39935</v>
      </c>
      <c r="C3259">
        <v>13</v>
      </c>
      <c r="D3259">
        <v>2182</v>
      </c>
      <c r="G3259" s="1" t="s">
        <v>305</v>
      </c>
    </row>
    <row r="3260" spans="1:7">
      <c r="A3260" s="1" t="s">
        <v>15</v>
      </c>
      <c r="B3260">
        <v>39947</v>
      </c>
      <c r="C3260">
        <v>13</v>
      </c>
      <c r="D3260">
        <v>2194</v>
      </c>
      <c r="G3260" s="1" t="s">
        <v>408</v>
      </c>
    </row>
    <row r="3261" spans="1:7">
      <c r="A3261" s="1" t="s">
        <v>15</v>
      </c>
      <c r="B3261">
        <v>39958</v>
      </c>
      <c r="C3261">
        <v>13</v>
      </c>
      <c r="D3261">
        <v>2205</v>
      </c>
      <c r="G3261" s="1" t="s">
        <v>749</v>
      </c>
    </row>
    <row r="3262" spans="1:7">
      <c r="A3262" s="1" t="s">
        <v>16</v>
      </c>
      <c r="B3262">
        <v>39968</v>
      </c>
      <c r="C3262">
        <v>14</v>
      </c>
      <c r="D3262">
        <v>4</v>
      </c>
      <c r="G3262" s="1" t="s">
        <v>139</v>
      </c>
    </row>
    <row r="3263" spans="1:7">
      <c r="A3263" s="1" t="s">
        <v>16</v>
      </c>
      <c r="B3263">
        <v>39973</v>
      </c>
      <c r="C3263">
        <v>14</v>
      </c>
      <c r="D3263">
        <v>9</v>
      </c>
      <c r="G3263" s="1" t="s">
        <v>141</v>
      </c>
    </row>
    <row r="3264" spans="1:7">
      <c r="A3264" s="1" t="s">
        <v>16</v>
      </c>
      <c r="B3264">
        <v>39974</v>
      </c>
      <c r="C3264">
        <v>14</v>
      </c>
      <c r="D3264">
        <v>10</v>
      </c>
      <c r="G3264" s="1" t="s">
        <v>142</v>
      </c>
    </row>
    <row r="3265" spans="1:7">
      <c r="A3265" s="1" t="s">
        <v>16</v>
      </c>
      <c r="B3265">
        <v>40098</v>
      </c>
      <c r="C3265">
        <v>14</v>
      </c>
      <c r="D3265">
        <v>134</v>
      </c>
      <c r="G3265" s="1" t="s">
        <v>143</v>
      </c>
    </row>
    <row r="3266" spans="1:7">
      <c r="A3266" s="1" t="s">
        <v>16</v>
      </c>
      <c r="B3266">
        <v>40099</v>
      </c>
      <c r="C3266">
        <v>14</v>
      </c>
      <c r="D3266">
        <v>135</v>
      </c>
      <c r="G3266" s="1" t="s">
        <v>144</v>
      </c>
    </row>
    <row r="3267" spans="1:7">
      <c r="A3267" s="1" t="s">
        <v>16</v>
      </c>
      <c r="B3267">
        <v>40112</v>
      </c>
      <c r="C3267">
        <v>14</v>
      </c>
      <c r="D3267">
        <v>148</v>
      </c>
      <c r="G3267" s="1" t="s">
        <v>145</v>
      </c>
    </row>
    <row r="3268" spans="1:7">
      <c r="A3268" s="1" t="s">
        <v>16</v>
      </c>
      <c r="B3268">
        <v>40131</v>
      </c>
      <c r="C3268">
        <v>14</v>
      </c>
      <c r="D3268">
        <v>167</v>
      </c>
      <c r="G3268" s="1" t="s">
        <v>146</v>
      </c>
    </row>
    <row r="3269" spans="1:7">
      <c r="A3269" s="1" t="s">
        <v>16</v>
      </c>
      <c r="B3269">
        <v>40143</v>
      </c>
      <c r="C3269">
        <v>14</v>
      </c>
      <c r="D3269">
        <v>179</v>
      </c>
      <c r="G3269" s="1" t="s">
        <v>147</v>
      </c>
    </row>
    <row r="3270" spans="1:7">
      <c r="A3270" s="1" t="s">
        <v>16</v>
      </c>
      <c r="B3270">
        <v>40222</v>
      </c>
      <c r="C3270">
        <v>14</v>
      </c>
      <c r="D3270">
        <v>258</v>
      </c>
      <c r="G3270" s="1" t="s">
        <v>148</v>
      </c>
    </row>
    <row r="3271" spans="1:7">
      <c r="A3271" s="1" t="s">
        <v>16</v>
      </c>
      <c r="B3271">
        <v>40233</v>
      </c>
      <c r="C3271">
        <v>14</v>
      </c>
      <c r="D3271">
        <v>269</v>
      </c>
      <c r="G3271" s="1" t="s">
        <v>149</v>
      </c>
    </row>
    <row r="3272" spans="1:7">
      <c r="A3272" s="1" t="s">
        <v>16</v>
      </c>
      <c r="B3272">
        <v>40262</v>
      </c>
      <c r="C3272">
        <v>14</v>
      </c>
      <c r="D3272">
        <v>298</v>
      </c>
      <c r="G3272" s="1" t="s">
        <v>150</v>
      </c>
    </row>
    <row r="3273" spans="1:7">
      <c r="A3273" s="1" t="s">
        <v>16</v>
      </c>
      <c r="B3273">
        <v>40304</v>
      </c>
      <c r="C3273">
        <v>14</v>
      </c>
      <c r="D3273">
        <v>340</v>
      </c>
      <c r="G3273" s="1" t="s">
        <v>151</v>
      </c>
    </row>
    <row r="3274" spans="1:7">
      <c r="A3274" s="1" t="s">
        <v>16</v>
      </c>
      <c r="B3274">
        <v>40320</v>
      </c>
      <c r="C3274">
        <v>14</v>
      </c>
      <c r="D3274">
        <v>356</v>
      </c>
      <c r="G3274" s="1" t="s">
        <v>152</v>
      </c>
    </row>
    <row r="3275" spans="1:7">
      <c r="A3275" s="1" t="s">
        <v>16</v>
      </c>
      <c r="B3275">
        <v>40354</v>
      </c>
      <c r="C3275">
        <v>14</v>
      </c>
      <c r="D3275">
        <v>390</v>
      </c>
      <c r="G3275" s="1" t="s">
        <v>163</v>
      </c>
    </row>
    <row r="3276" spans="1:7">
      <c r="A3276" s="1" t="s">
        <v>16</v>
      </c>
      <c r="B3276">
        <v>40459</v>
      </c>
      <c r="C3276">
        <v>14</v>
      </c>
      <c r="D3276">
        <v>495</v>
      </c>
      <c r="G3276" s="1" t="s">
        <v>166</v>
      </c>
    </row>
    <row r="3277" spans="1:7">
      <c r="A3277" s="1" t="s">
        <v>16</v>
      </c>
      <c r="B3277">
        <v>40479</v>
      </c>
      <c r="C3277">
        <v>14</v>
      </c>
      <c r="D3277">
        <v>515</v>
      </c>
      <c r="G3277" s="1" t="s">
        <v>167</v>
      </c>
    </row>
    <row r="3278" spans="1:7">
      <c r="A3278" s="1" t="s">
        <v>16</v>
      </c>
      <c r="B3278">
        <v>40746</v>
      </c>
      <c r="C3278">
        <v>14</v>
      </c>
      <c r="D3278">
        <v>782</v>
      </c>
      <c r="G3278" s="1" t="s">
        <v>181</v>
      </c>
    </row>
    <row r="3279" spans="1:7">
      <c r="A3279" s="1" t="s">
        <v>16</v>
      </c>
      <c r="B3279">
        <v>40753</v>
      </c>
      <c r="C3279">
        <v>14</v>
      </c>
      <c r="D3279">
        <v>789</v>
      </c>
      <c r="G3279" s="1" t="s">
        <v>182</v>
      </c>
    </row>
    <row r="3280" spans="1:7">
      <c r="A3280" s="1" t="s">
        <v>16</v>
      </c>
      <c r="B3280">
        <v>40754</v>
      </c>
      <c r="C3280">
        <v>14</v>
      </c>
      <c r="D3280">
        <v>790</v>
      </c>
      <c r="G3280" s="1" t="s">
        <v>485</v>
      </c>
    </row>
    <row r="3281" spans="1:7">
      <c r="A3281" s="1" t="s">
        <v>16</v>
      </c>
      <c r="B3281">
        <v>40756</v>
      </c>
      <c r="C3281">
        <v>14</v>
      </c>
      <c r="D3281">
        <v>792</v>
      </c>
      <c r="G3281" s="1" t="s">
        <v>750</v>
      </c>
    </row>
    <row r="3282" spans="1:7">
      <c r="A3282" s="1" t="s">
        <v>16</v>
      </c>
      <c r="B3282">
        <v>40758</v>
      </c>
      <c r="C3282">
        <v>14</v>
      </c>
      <c r="D3282">
        <v>794</v>
      </c>
      <c r="G3282" s="1" t="s">
        <v>185</v>
      </c>
    </row>
    <row r="3283" spans="1:7">
      <c r="A3283" s="1" t="s">
        <v>16</v>
      </c>
      <c r="B3283">
        <v>40761</v>
      </c>
      <c r="C3283">
        <v>14</v>
      </c>
      <c r="D3283">
        <v>797</v>
      </c>
      <c r="G3283" s="1" t="s">
        <v>186</v>
      </c>
    </row>
    <row r="3284" spans="1:7">
      <c r="A3284" s="1" t="s">
        <v>16</v>
      </c>
      <c r="B3284">
        <v>40763</v>
      </c>
      <c r="C3284">
        <v>14</v>
      </c>
      <c r="D3284">
        <v>799</v>
      </c>
      <c r="G3284" s="1" t="s">
        <v>487</v>
      </c>
    </row>
    <row r="3285" spans="1:7">
      <c r="A3285" s="1" t="s">
        <v>16</v>
      </c>
      <c r="B3285">
        <v>40767</v>
      </c>
      <c r="C3285">
        <v>14</v>
      </c>
      <c r="D3285">
        <v>803</v>
      </c>
      <c r="G3285" s="1" t="s">
        <v>190</v>
      </c>
    </row>
    <row r="3286" spans="1:7">
      <c r="A3286" s="1" t="s">
        <v>16</v>
      </c>
      <c r="B3286">
        <v>40774</v>
      </c>
      <c r="C3286">
        <v>14</v>
      </c>
      <c r="D3286">
        <v>810</v>
      </c>
      <c r="G3286" s="1" t="s">
        <v>194</v>
      </c>
    </row>
    <row r="3287" spans="1:7">
      <c r="A3287" s="1" t="s">
        <v>16</v>
      </c>
      <c r="B3287">
        <v>40779</v>
      </c>
      <c r="C3287">
        <v>14</v>
      </c>
      <c r="D3287">
        <v>815</v>
      </c>
      <c r="G3287" s="1" t="s">
        <v>195</v>
      </c>
    </row>
    <row r="3288" spans="1:7">
      <c r="A3288" s="1" t="s">
        <v>16</v>
      </c>
      <c r="B3288">
        <v>40784</v>
      </c>
      <c r="C3288">
        <v>14</v>
      </c>
      <c r="D3288">
        <v>820</v>
      </c>
      <c r="G3288" s="1" t="s">
        <v>193</v>
      </c>
    </row>
    <row r="3289" spans="1:7">
      <c r="A3289" s="1" t="s">
        <v>16</v>
      </c>
      <c r="B3289">
        <v>40796</v>
      </c>
      <c r="C3289">
        <v>14</v>
      </c>
      <c r="D3289">
        <v>832</v>
      </c>
      <c r="G3289" s="1" t="s">
        <v>692</v>
      </c>
    </row>
    <row r="3290" spans="1:7">
      <c r="A3290" s="1" t="s">
        <v>16</v>
      </c>
      <c r="B3290">
        <v>40803</v>
      </c>
      <c r="C3290">
        <v>14</v>
      </c>
      <c r="D3290">
        <v>839</v>
      </c>
      <c r="G3290" s="1" t="s">
        <v>196</v>
      </c>
    </row>
    <row r="3291" spans="1:7">
      <c r="A3291" s="1" t="s">
        <v>16</v>
      </c>
      <c r="B3291">
        <v>40818</v>
      </c>
      <c r="C3291">
        <v>14</v>
      </c>
      <c r="D3291">
        <v>854</v>
      </c>
      <c r="G3291" s="1" t="s">
        <v>751</v>
      </c>
    </row>
    <row r="3292" spans="1:7">
      <c r="A3292" s="1" t="s">
        <v>16</v>
      </c>
      <c r="B3292">
        <v>40821</v>
      </c>
      <c r="C3292">
        <v>14</v>
      </c>
      <c r="D3292">
        <v>857</v>
      </c>
      <c r="G3292" s="1" t="s">
        <v>199</v>
      </c>
    </row>
    <row r="3293" spans="1:7">
      <c r="A3293" s="1" t="s">
        <v>16</v>
      </c>
      <c r="B3293">
        <v>40828</v>
      </c>
      <c r="C3293">
        <v>14</v>
      </c>
      <c r="D3293">
        <v>864</v>
      </c>
      <c r="G3293" s="1" t="s">
        <v>201</v>
      </c>
    </row>
    <row r="3294" spans="1:7">
      <c r="A3294" s="1" t="s">
        <v>16</v>
      </c>
      <c r="B3294">
        <v>40855</v>
      </c>
      <c r="C3294">
        <v>14</v>
      </c>
      <c r="D3294">
        <v>891</v>
      </c>
      <c r="G3294" s="1" t="s">
        <v>203</v>
      </c>
    </row>
    <row r="3295" spans="1:7">
      <c r="A3295" s="1" t="s">
        <v>16</v>
      </c>
      <c r="B3295">
        <v>40860</v>
      </c>
      <c r="C3295">
        <v>14</v>
      </c>
      <c r="D3295">
        <v>896</v>
      </c>
      <c r="G3295" s="1" t="s">
        <v>553</v>
      </c>
    </row>
    <row r="3296" spans="1:7">
      <c r="A3296" s="1" t="s">
        <v>16</v>
      </c>
      <c r="B3296">
        <v>40863</v>
      </c>
      <c r="C3296">
        <v>14</v>
      </c>
      <c r="D3296">
        <v>899</v>
      </c>
      <c r="G3296" s="1" t="s">
        <v>417</v>
      </c>
    </row>
    <row r="3297" spans="1:7">
      <c r="A3297" s="1" t="s">
        <v>16</v>
      </c>
      <c r="B3297">
        <v>40866</v>
      </c>
      <c r="C3297">
        <v>14</v>
      </c>
      <c r="D3297">
        <v>902</v>
      </c>
      <c r="G3297" s="1" t="s">
        <v>205</v>
      </c>
    </row>
    <row r="3298" spans="1:7">
      <c r="A3298" s="1" t="s">
        <v>16</v>
      </c>
      <c r="B3298">
        <v>40879</v>
      </c>
      <c r="C3298">
        <v>14</v>
      </c>
      <c r="D3298">
        <v>915</v>
      </c>
      <c r="G3298" s="1" t="s">
        <v>206</v>
      </c>
    </row>
    <row r="3299" spans="1:7">
      <c r="A3299" s="1" t="s">
        <v>16</v>
      </c>
      <c r="B3299">
        <v>40883</v>
      </c>
      <c r="C3299">
        <v>14</v>
      </c>
      <c r="D3299">
        <v>919</v>
      </c>
      <c r="G3299" s="1" t="s">
        <v>207</v>
      </c>
    </row>
    <row r="3300" spans="1:7">
      <c r="A3300" s="1" t="s">
        <v>16</v>
      </c>
      <c r="B3300">
        <v>40905</v>
      </c>
      <c r="C3300">
        <v>14</v>
      </c>
      <c r="D3300">
        <v>941</v>
      </c>
      <c r="G3300" s="1" t="s">
        <v>736</v>
      </c>
    </row>
    <row r="3301" spans="1:7">
      <c r="A3301" s="1" t="s">
        <v>16</v>
      </c>
      <c r="B3301">
        <v>40908</v>
      </c>
      <c r="C3301">
        <v>14</v>
      </c>
      <c r="D3301">
        <v>944</v>
      </c>
      <c r="G3301" s="1" t="s">
        <v>717</v>
      </c>
    </row>
    <row r="3302" spans="1:7">
      <c r="A3302" s="1" t="s">
        <v>16</v>
      </c>
      <c r="B3302">
        <v>40930</v>
      </c>
      <c r="C3302">
        <v>14</v>
      </c>
      <c r="D3302">
        <v>966</v>
      </c>
      <c r="G3302" s="1" t="s">
        <v>209</v>
      </c>
    </row>
    <row r="3303" spans="1:7">
      <c r="A3303" s="1" t="s">
        <v>16</v>
      </c>
      <c r="B3303">
        <v>40934</v>
      </c>
      <c r="C3303">
        <v>14</v>
      </c>
      <c r="D3303">
        <v>970</v>
      </c>
      <c r="G3303" s="1" t="s">
        <v>419</v>
      </c>
    </row>
    <row r="3304" spans="1:7">
      <c r="A3304" s="1" t="s">
        <v>16</v>
      </c>
      <c r="B3304">
        <v>40936</v>
      </c>
      <c r="C3304">
        <v>14</v>
      </c>
      <c r="D3304">
        <v>972</v>
      </c>
      <c r="G3304" s="1" t="s">
        <v>211</v>
      </c>
    </row>
    <row r="3305" spans="1:7">
      <c r="A3305" s="1" t="s">
        <v>16</v>
      </c>
      <c r="B3305">
        <v>40940</v>
      </c>
      <c r="C3305">
        <v>14</v>
      </c>
      <c r="D3305">
        <v>976</v>
      </c>
      <c r="G3305" s="1" t="s">
        <v>556</v>
      </c>
    </row>
    <row r="3306" spans="1:7">
      <c r="A3306" s="1" t="s">
        <v>16</v>
      </c>
      <c r="B3306">
        <v>40943</v>
      </c>
      <c r="C3306">
        <v>14</v>
      </c>
      <c r="D3306">
        <v>979</v>
      </c>
      <c r="G3306" s="1" t="s">
        <v>696</v>
      </c>
    </row>
    <row r="3307" spans="1:7">
      <c r="A3307" s="1" t="s">
        <v>16</v>
      </c>
      <c r="B3307">
        <v>40945</v>
      </c>
      <c r="C3307">
        <v>14</v>
      </c>
      <c r="D3307">
        <v>981</v>
      </c>
      <c r="G3307" s="1" t="s">
        <v>519</v>
      </c>
    </row>
    <row r="3308" spans="1:7">
      <c r="A3308" s="1" t="s">
        <v>16</v>
      </c>
      <c r="B3308">
        <v>40948</v>
      </c>
      <c r="C3308">
        <v>14</v>
      </c>
      <c r="D3308">
        <v>984</v>
      </c>
      <c r="G3308" s="1" t="s">
        <v>220</v>
      </c>
    </row>
    <row r="3309" spans="1:7">
      <c r="A3309" s="1" t="s">
        <v>16</v>
      </c>
      <c r="B3309">
        <v>40954</v>
      </c>
      <c r="C3309">
        <v>14</v>
      </c>
      <c r="D3309">
        <v>990</v>
      </c>
      <c r="G3309" s="1" t="s">
        <v>217</v>
      </c>
    </row>
    <row r="3310" spans="1:7">
      <c r="A3310" s="1" t="s">
        <v>16</v>
      </c>
      <c r="B3310">
        <v>40964</v>
      </c>
      <c r="C3310">
        <v>14</v>
      </c>
      <c r="D3310">
        <v>1000</v>
      </c>
      <c r="G3310" s="1" t="s">
        <v>218</v>
      </c>
    </row>
    <row r="3311" spans="1:7">
      <c r="A3311" s="1" t="s">
        <v>16</v>
      </c>
      <c r="B3311">
        <v>41005</v>
      </c>
      <c r="C3311">
        <v>14</v>
      </c>
      <c r="D3311">
        <v>1041</v>
      </c>
      <c r="G3311" s="1" t="s">
        <v>222</v>
      </c>
    </row>
    <row r="3312" spans="1:7">
      <c r="A3312" s="1" t="s">
        <v>16</v>
      </c>
      <c r="B3312">
        <v>41018</v>
      </c>
      <c r="C3312">
        <v>14</v>
      </c>
      <c r="D3312">
        <v>1054</v>
      </c>
      <c r="G3312" s="1" t="s">
        <v>224</v>
      </c>
    </row>
    <row r="3313" spans="1:7">
      <c r="A3313" s="1" t="s">
        <v>16</v>
      </c>
      <c r="B3313">
        <v>41020</v>
      </c>
      <c r="C3313">
        <v>14</v>
      </c>
      <c r="D3313">
        <v>1056</v>
      </c>
      <c r="G3313" s="1" t="s">
        <v>226</v>
      </c>
    </row>
    <row r="3314" spans="1:7">
      <c r="A3314" s="1" t="s">
        <v>16</v>
      </c>
      <c r="B3314">
        <v>41028</v>
      </c>
      <c r="C3314">
        <v>14</v>
      </c>
      <c r="D3314">
        <v>1064</v>
      </c>
      <c r="G3314" s="1" t="s">
        <v>227</v>
      </c>
    </row>
    <row r="3315" spans="1:7">
      <c r="A3315" s="1" t="s">
        <v>16</v>
      </c>
      <c r="B3315">
        <v>41055</v>
      </c>
      <c r="C3315">
        <v>14</v>
      </c>
      <c r="D3315">
        <v>1091</v>
      </c>
      <c r="G3315" s="1" t="s">
        <v>230</v>
      </c>
    </row>
    <row r="3316" spans="1:7">
      <c r="A3316" s="1" t="s">
        <v>16</v>
      </c>
      <c r="B3316">
        <v>41059</v>
      </c>
      <c r="C3316">
        <v>14</v>
      </c>
      <c r="D3316">
        <v>1095</v>
      </c>
      <c r="G3316" s="1" t="s">
        <v>234</v>
      </c>
    </row>
    <row r="3317" spans="1:7">
      <c r="A3317" s="1" t="s">
        <v>16</v>
      </c>
      <c r="B3317">
        <v>41067</v>
      </c>
      <c r="C3317">
        <v>14</v>
      </c>
      <c r="D3317">
        <v>1103</v>
      </c>
      <c r="G3317" s="1" t="s">
        <v>236</v>
      </c>
    </row>
    <row r="3318" spans="1:7">
      <c r="A3318" s="1" t="s">
        <v>16</v>
      </c>
      <c r="B3318">
        <v>41071</v>
      </c>
      <c r="C3318">
        <v>14</v>
      </c>
      <c r="D3318">
        <v>1107</v>
      </c>
      <c r="G3318" s="1" t="s">
        <v>235</v>
      </c>
    </row>
    <row r="3319" spans="1:7">
      <c r="A3319" s="1" t="s">
        <v>16</v>
      </c>
      <c r="B3319">
        <v>41090</v>
      </c>
      <c r="C3319">
        <v>14</v>
      </c>
      <c r="D3319">
        <v>1126</v>
      </c>
      <c r="G3319" s="1" t="s">
        <v>490</v>
      </c>
    </row>
    <row r="3320" spans="1:7">
      <c r="A3320" s="1" t="s">
        <v>16</v>
      </c>
      <c r="B3320">
        <v>41092</v>
      </c>
      <c r="C3320">
        <v>14</v>
      </c>
      <c r="D3320">
        <v>1128</v>
      </c>
      <c r="G3320" s="1" t="s">
        <v>240</v>
      </c>
    </row>
    <row r="3321" spans="1:7">
      <c r="A3321" s="1" t="s">
        <v>16</v>
      </c>
      <c r="B3321">
        <v>41094</v>
      </c>
      <c r="C3321">
        <v>14</v>
      </c>
      <c r="D3321">
        <v>1130</v>
      </c>
      <c r="G3321" s="1" t="s">
        <v>242</v>
      </c>
    </row>
    <row r="3322" spans="1:7">
      <c r="A3322" s="1" t="s">
        <v>16</v>
      </c>
      <c r="B3322">
        <v>41099</v>
      </c>
      <c r="C3322">
        <v>14</v>
      </c>
      <c r="D3322">
        <v>1135</v>
      </c>
      <c r="G3322" s="1" t="s">
        <v>424</v>
      </c>
    </row>
    <row r="3323" spans="1:7">
      <c r="A3323" s="1" t="s">
        <v>16</v>
      </c>
      <c r="B3323">
        <v>41101</v>
      </c>
      <c r="C3323">
        <v>14</v>
      </c>
      <c r="D3323">
        <v>1137</v>
      </c>
      <c r="G3323" s="1" t="s">
        <v>244</v>
      </c>
    </row>
    <row r="3324" spans="1:7">
      <c r="A3324" s="1" t="s">
        <v>16</v>
      </c>
      <c r="B3324">
        <v>41104</v>
      </c>
      <c r="C3324">
        <v>14</v>
      </c>
      <c r="D3324">
        <v>1140</v>
      </c>
      <c r="G3324" s="1" t="s">
        <v>248</v>
      </c>
    </row>
    <row r="3325" spans="1:7">
      <c r="A3325" s="1" t="s">
        <v>16</v>
      </c>
      <c r="B3325">
        <v>41178</v>
      </c>
      <c r="C3325">
        <v>14</v>
      </c>
      <c r="D3325">
        <v>1214</v>
      </c>
      <c r="G3325" s="1" t="s">
        <v>752</v>
      </c>
    </row>
    <row r="3326" spans="1:7">
      <c r="A3326" s="1" t="s">
        <v>16</v>
      </c>
      <c r="B3326">
        <v>41182</v>
      </c>
      <c r="C3326">
        <v>14</v>
      </c>
      <c r="D3326">
        <v>1218</v>
      </c>
      <c r="G3326" s="1" t="s">
        <v>249</v>
      </c>
    </row>
    <row r="3327" spans="1:7">
      <c r="A3327" s="1" t="s">
        <v>16</v>
      </c>
      <c r="B3327">
        <v>41184</v>
      </c>
      <c r="C3327">
        <v>14</v>
      </c>
      <c r="D3327">
        <v>1220</v>
      </c>
      <c r="G3327" s="1" t="s">
        <v>652</v>
      </c>
    </row>
    <row r="3328" spans="1:7">
      <c r="A3328" s="1" t="s">
        <v>16</v>
      </c>
      <c r="B3328">
        <v>41186</v>
      </c>
      <c r="C3328">
        <v>14</v>
      </c>
      <c r="D3328">
        <v>1222</v>
      </c>
      <c r="G3328" s="1" t="s">
        <v>255</v>
      </c>
    </row>
    <row r="3329" spans="1:7">
      <c r="A3329" s="1" t="s">
        <v>16</v>
      </c>
      <c r="B3329">
        <v>41188</v>
      </c>
      <c r="C3329">
        <v>14</v>
      </c>
      <c r="D3329">
        <v>1224</v>
      </c>
      <c r="G3329" s="1" t="s">
        <v>256</v>
      </c>
    </row>
    <row r="3330" spans="1:7">
      <c r="A3330" s="1" t="s">
        <v>16</v>
      </c>
      <c r="B3330">
        <v>41202</v>
      </c>
      <c r="C3330">
        <v>14</v>
      </c>
      <c r="D3330">
        <v>1238</v>
      </c>
      <c r="G3330" s="1" t="s">
        <v>257</v>
      </c>
    </row>
    <row r="3331" spans="1:7">
      <c r="A3331" s="1" t="s">
        <v>16</v>
      </c>
      <c r="B3331">
        <v>41205</v>
      </c>
      <c r="C3331">
        <v>14</v>
      </c>
      <c r="D3331">
        <v>1241</v>
      </c>
      <c r="G3331" s="1" t="s">
        <v>263</v>
      </c>
    </row>
    <row r="3332" spans="1:7">
      <c r="A3332" s="1" t="s">
        <v>16</v>
      </c>
      <c r="B3332">
        <v>41210</v>
      </c>
      <c r="C3332">
        <v>14</v>
      </c>
      <c r="D3332">
        <v>1246</v>
      </c>
      <c r="G3332" s="1" t="s">
        <v>231</v>
      </c>
    </row>
    <row r="3333" spans="1:7">
      <c r="A3333" s="1" t="s">
        <v>16</v>
      </c>
      <c r="B3333">
        <v>41214</v>
      </c>
      <c r="C3333">
        <v>14</v>
      </c>
      <c r="D3333">
        <v>1250</v>
      </c>
      <c r="G3333" s="1" t="s">
        <v>258</v>
      </c>
    </row>
    <row r="3334" spans="1:7">
      <c r="A3334" s="1" t="s">
        <v>16</v>
      </c>
      <c r="B3334">
        <v>41217</v>
      </c>
      <c r="C3334">
        <v>14</v>
      </c>
      <c r="D3334">
        <v>1253</v>
      </c>
      <c r="G3334" s="1" t="s">
        <v>261</v>
      </c>
    </row>
    <row r="3335" spans="1:7">
      <c r="A3335" s="1" t="s">
        <v>16</v>
      </c>
      <c r="B3335">
        <v>41231</v>
      </c>
      <c r="C3335">
        <v>14</v>
      </c>
      <c r="D3335">
        <v>1267</v>
      </c>
      <c r="G3335" s="1" t="s">
        <v>564</v>
      </c>
    </row>
    <row r="3336" spans="1:7">
      <c r="A3336" s="1" t="s">
        <v>16</v>
      </c>
      <c r="B3336">
        <v>41234</v>
      </c>
      <c r="C3336">
        <v>14</v>
      </c>
      <c r="D3336">
        <v>1270</v>
      </c>
      <c r="G3336" s="1" t="s">
        <v>262</v>
      </c>
    </row>
    <row r="3337" spans="1:7">
      <c r="A3337" s="1" t="s">
        <v>16</v>
      </c>
      <c r="B3337">
        <v>41236</v>
      </c>
      <c r="C3337">
        <v>14</v>
      </c>
      <c r="D3337">
        <v>1272</v>
      </c>
      <c r="G3337" s="1" t="s">
        <v>496</v>
      </c>
    </row>
    <row r="3338" spans="1:7">
      <c r="A3338" s="1" t="s">
        <v>16</v>
      </c>
      <c r="B3338">
        <v>41238</v>
      </c>
      <c r="C3338">
        <v>14</v>
      </c>
      <c r="D3338">
        <v>1274</v>
      </c>
      <c r="G3338" s="1" t="s">
        <v>264</v>
      </c>
    </row>
    <row r="3339" spans="1:7">
      <c r="A3339" s="1" t="s">
        <v>16</v>
      </c>
      <c r="B3339">
        <v>41241</v>
      </c>
      <c r="C3339">
        <v>14</v>
      </c>
      <c r="D3339">
        <v>1277</v>
      </c>
      <c r="G3339" s="1" t="s">
        <v>267</v>
      </c>
    </row>
    <row r="3340" spans="1:7">
      <c r="A3340" s="1" t="s">
        <v>16</v>
      </c>
      <c r="B3340">
        <v>41244</v>
      </c>
      <c r="C3340">
        <v>14</v>
      </c>
      <c r="D3340">
        <v>1280</v>
      </c>
      <c r="G3340" s="1" t="s">
        <v>265</v>
      </c>
    </row>
    <row r="3341" spans="1:7">
      <c r="A3341" s="1" t="s">
        <v>16</v>
      </c>
      <c r="B3341">
        <v>41253</v>
      </c>
      <c r="C3341">
        <v>14</v>
      </c>
      <c r="D3341">
        <v>1289</v>
      </c>
      <c r="G3341" s="1" t="s">
        <v>268</v>
      </c>
    </row>
    <row r="3342" spans="1:7">
      <c r="A3342" s="1" t="s">
        <v>16</v>
      </c>
      <c r="B3342">
        <v>41257</v>
      </c>
      <c r="C3342">
        <v>14</v>
      </c>
      <c r="D3342">
        <v>1293</v>
      </c>
      <c r="G3342" s="1" t="s">
        <v>269</v>
      </c>
    </row>
    <row r="3343" spans="1:7">
      <c r="A3343" s="1" t="s">
        <v>16</v>
      </c>
      <c r="B3343">
        <v>41260</v>
      </c>
      <c r="C3343">
        <v>14</v>
      </c>
      <c r="D3343">
        <v>1296</v>
      </c>
      <c r="G3343" s="1" t="s">
        <v>273</v>
      </c>
    </row>
    <row r="3344" spans="1:7">
      <c r="A3344" s="1" t="s">
        <v>16</v>
      </c>
      <c r="B3344">
        <v>41262</v>
      </c>
      <c r="C3344">
        <v>14</v>
      </c>
      <c r="D3344">
        <v>1298</v>
      </c>
      <c r="G3344" s="1" t="s">
        <v>529</v>
      </c>
    </row>
    <row r="3345" spans="1:7">
      <c r="A3345" s="1" t="s">
        <v>16</v>
      </c>
      <c r="B3345">
        <v>41264</v>
      </c>
      <c r="C3345">
        <v>14</v>
      </c>
      <c r="D3345">
        <v>1300</v>
      </c>
      <c r="G3345" s="1" t="s">
        <v>277</v>
      </c>
    </row>
    <row r="3346" spans="1:7">
      <c r="A3346" s="1" t="s">
        <v>16</v>
      </c>
      <c r="B3346">
        <v>41266</v>
      </c>
      <c r="C3346">
        <v>14</v>
      </c>
      <c r="D3346">
        <v>1302</v>
      </c>
      <c r="G3346" s="1" t="s">
        <v>278</v>
      </c>
    </row>
    <row r="3347" spans="1:7">
      <c r="A3347" s="1" t="s">
        <v>16</v>
      </c>
      <c r="B3347">
        <v>41270</v>
      </c>
      <c r="C3347">
        <v>14</v>
      </c>
      <c r="D3347">
        <v>1306</v>
      </c>
      <c r="G3347" s="1" t="s">
        <v>279</v>
      </c>
    </row>
    <row r="3348" spans="1:7">
      <c r="A3348" s="1" t="s">
        <v>16</v>
      </c>
      <c r="B3348">
        <v>41290</v>
      </c>
      <c r="C3348">
        <v>14</v>
      </c>
      <c r="D3348">
        <v>1326</v>
      </c>
      <c r="G3348" s="1" t="s">
        <v>280</v>
      </c>
    </row>
    <row r="3349" spans="1:7">
      <c r="A3349" s="1" t="s">
        <v>16</v>
      </c>
      <c r="B3349">
        <v>41298</v>
      </c>
      <c r="C3349">
        <v>14</v>
      </c>
      <c r="D3349">
        <v>1334</v>
      </c>
      <c r="G3349" s="1" t="s">
        <v>283</v>
      </c>
    </row>
    <row r="3350" spans="1:7">
      <c r="A3350" s="1" t="s">
        <v>16</v>
      </c>
      <c r="B3350">
        <v>41302</v>
      </c>
      <c r="C3350">
        <v>14</v>
      </c>
      <c r="D3350">
        <v>1338</v>
      </c>
      <c r="G3350" s="1" t="s">
        <v>284</v>
      </c>
    </row>
    <row r="3351" spans="1:7">
      <c r="A3351" s="1" t="s">
        <v>16</v>
      </c>
      <c r="B3351">
        <v>41312</v>
      </c>
      <c r="C3351">
        <v>14</v>
      </c>
      <c r="D3351">
        <v>1348</v>
      </c>
      <c r="G3351" s="1" t="s">
        <v>285</v>
      </c>
    </row>
    <row r="3352" spans="1:7">
      <c r="A3352" s="1" t="s">
        <v>16</v>
      </c>
      <c r="B3352">
        <v>41355</v>
      </c>
      <c r="C3352">
        <v>14</v>
      </c>
      <c r="D3352">
        <v>1391</v>
      </c>
      <c r="G3352" s="1" t="s">
        <v>502</v>
      </c>
    </row>
    <row r="3353" spans="1:7">
      <c r="A3353" s="1" t="s">
        <v>16</v>
      </c>
      <c r="B3353">
        <v>41358</v>
      </c>
      <c r="C3353">
        <v>14</v>
      </c>
      <c r="D3353">
        <v>1394</v>
      </c>
      <c r="G3353" s="1" t="s">
        <v>286</v>
      </c>
    </row>
    <row r="3354" spans="1:7">
      <c r="A3354" s="1" t="s">
        <v>16</v>
      </c>
      <c r="B3354">
        <v>41362</v>
      </c>
      <c r="C3354">
        <v>14</v>
      </c>
      <c r="D3354">
        <v>1398</v>
      </c>
      <c r="G3354" s="1" t="s">
        <v>288</v>
      </c>
    </row>
    <row r="3355" spans="1:7">
      <c r="A3355" s="1" t="s">
        <v>16</v>
      </c>
      <c r="B3355">
        <v>41371</v>
      </c>
      <c r="C3355">
        <v>14</v>
      </c>
      <c r="D3355">
        <v>1407</v>
      </c>
      <c r="G3355" s="1" t="s">
        <v>289</v>
      </c>
    </row>
    <row r="3356" spans="1:7">
      <c r="A3356" s="1" t="s">
        <v>16</v>
      </c>
      <c r="B3356">
        <v>41386</v>
      </c>
      <c r="C3356">
        <v>14</v>
      </c>
      <c r="D3356">
        <v>1422</v>
      </c>
      <c r="G3356" s="1" t="s">
        <v>661</v>
      </c>
    </row>
    <row r="3357" spans="1:7">
      <c r="A3357" s="1" t="s">
        <v>16</v>
      </c>
      <c r="B3357">
        <v>41387</v>
      </c>
      <c r="C3357">
        <v>14</v>
      </c>
      <c r="D3357">
        <v>1423</v>
      </c>
      <c r="G3357" s="1" t="s">
        <v>300</v>
      </c>
    </row>
    <row r="3358" spans="1:7">
      <c r="A3358" s="1" t="s">
        <v>16</v>
      </c>
      <c r="B3358">
        <v>41393</v>
      </c>
      <c r="C3358">
        <v>14</v>
      </c>
      <c r="D3358">
        <v>1429</v>
      </c>
      <c r="G3358" s="1" t="s">
        <v>438</v>
      </c>
    </row>
    <row r="3359" spans="1:7">
      <c r="A3359" s="1" t="s">
        <v>16</v>
      </c>
      <c r="B3359">
        <v>41397</v>
      </c>
      <c r="C3359">
        <v>14</v>
      </c>
      <c r="D3359">
        <v>1433</v>
      </c>
      <c r="G3359" s="1" t="s">
        <v>182</v>
      </c>
    </row>
    <row r="3360" spans="1:7">
      <c r="A3360" s="1" t="s">
        <v>16</v>
      </c>
      <c r="B3360">
        <v>41420</v>
      </c>
      <c r="C3360">
        <v>14</v>
      </c>
      <c r="D3360">
        <v>1456</v>
      </c>
      <c r="G3360" s="1" t="s">
        <v>301</v>
      </c>
    </row>
    <row r="3361" spans="1:7">
      <c r="A3361" s="1" t="s">
        <v>16</v>
      </c>
      <c r="B3361">
        <v>41430</v>
      </c>
      <c r="C3361">
        <v>14</v>
      </c>
      <c r="D3361">
        <v>1466</v>
      </c>
      <c r="G3361" s="1" t="s">
        <v>370</v>
      </c>
    </row>
    <row r="3362" spans="1:7">
      <c r="A3362" s="1" t="s">
        <v>16</v>
      </c>
      <c r="B3362">
        <v>41432</v>
      </c>
      <c r="C3362">
        <v>14</v>
      </c>
      <c r="D3362">
        <v>1468</v>
      </c>
      <c r="G3362" s="1" t="s">
        <v>335</v>
      </c>
    </row>
    <row r="3363" spans="1:7">
      <c r="A3363" s="1" t="s">
        <v>16</v>
      </c>
      <c r="B3363">
        <v>41440</v>
      </c>
      <c r="C3363">
        <v>14</v>
      </c>
      <c r="D3363">
        <v>1476</v>
      </c>
      <c r="G3363" s="1" t="s">
        <v>303</v>
      </c>
    </row>
    <row r="3364" spans="1:7">
      <c r="A3364" s="1" t="s">
        <v>16</v>
      </c>
      <c r="B3364">
        <v>41446</v>
      </c>
      <c r="C3364">
        <v>14</v>
      </c>
      <c r="D3364">
        <v>1482</v>
      </c>
      <c r="G3364" s="1" t="s">
        <v>304</v>
      </c>
    </row>
    <row r="3365" spans="1:7">
      <c r="A3365" s="1" t="s">
        <v>16</v>
      </c>
      <c r="B3365">
        <v>41448</v>
      </c>
      <c r="C3365">
        <v>14</v>
      </c>
      <c r="D3365">
        <v>1484</v>
      </c>
      <c r="G3365" s="1" t="s">
        <v>309</v>
      </c>
    </row>
    <row r="3366" spans="1:7">
      <c r="A3366" s="1" t="s">
        <v>16</v>
      </c>
      <c r="B3366">
        <v>41452</v>
      </c>
      <c r="C3366">
        <v>14</v>
      </c>
      <c r="D3366">
        <v>1488</v>
      </c>
      <c r="G3366" s="1" t="s">
        <v>305</v>
      </c>
    </row>
    <row r="3367" spans="1:7">
      <c r="A3367" s="1" t="s">
        <v>16</v>
      </c>
      <c r="B3367">
        <v>41463</v>
      </c>
      <c r="C3367">
        <v>14</v>
      </c>
      <c r="D3367">
        <v>1499</v>
      </c>
      <c r="G3367" s="1" t="s">
        <v>531</v>
      </c>
    </row>
    <row r="3368" spans="1:7">
      <c r="A3368" s="1" t="s">
        <v>16</v>
      </c>
      <c r="B3368">
        <v>41465</v>
      </c>
      <c r="C3368">
        <v>14</v>
      </c>
      <c r="D3368">
        <v>1501</v>
      </c>
      <c r="G3368" s="1" t="s">
        <v>451</v>
      </c>
    </row>
    <row r="3369" spans="1:7">
      <c r="A3369" s="1" t="s">
        <v>16</v>
      </c>
      <c r="B3369">
        <v>41469</v>
      </c>
      <c r="C3369">
        <v>14</v>
      </c>
      <c r="D3369">
        <v>1505</v>
      </c>
      <c r="G3369" s="1" t="s">
        <v>663</v>
      </c>
    </row>
    <row r="3370" spans="1:7">
      <c r="A3370" s="1" t="s">
        <v>16</v>
      </c>
      <c r="B3370">
        <v>41471</v>
      </c>
      <c r="C3370">
        <v>14</v>
      </c>
      <c r="D3370">
        <v>1507</v>
      </c>
      <c r="G3370" s="1" t="s">
        <v>602</v>
      </c>
    </row>
    <row r="3371" spans="1:7">
      <c r="A3371" s="1" t="s">
        <v>16</v>
      </c>
      <c r="B3371">
        <v>41475</v>
      </c>
      <c r="C3371">
        <v>14</v>
      </c>
      <c r="D3371">
        <v>1511</v>
      </c>
      <c r="G3371" s="1" t="s">
        <v>307</v>
      </c>
    </row>
    <row r="3372" spans="1:7">
      <c r="A3372" s="1" t="s">
        <v>16</v>
      </c>
      <c r="B3372">
        <v>41491</v>
      </c>
      <c r="C3372">
        <v>14</v>
      </c>
      <c r="D3372">
        <v>1527</v>
      </c>
      <c r="G3372" s="1" t="s">
        <v>315</v>
      </c>
    </row>
    <row r="3373" spans="1:7">
      <c r="A3373" s="1" t="s">
        <v>16</v>
      </c>
      <c r="B3373">
        <v>41492</v>
      </c>
      <c r="C3373">
        <v>14</v>
      </c>
      <c r="D3373">
        <v>1528</v>
      </c>
      <c r="G3373" s="1" t="s">
        <v>316</v>
      </c>
    </row>
    <row r="3374" spans="1:7">
      <c r="A3374" s="1" t="s">
        <v>16</v>
      </c>
      <c r="B3374">
        <v>41493</v>
      </c>
      <c r="C3374">
        <v>14</v>
      </c>
      <c r="D3374">
        <v>1529</v>
      </c>
      <c r="G3374" s="1" t="s">
        <v>444</v>
      </c>
    </row>
    <row r="3375" spans="1:7">
      <c r="A3375" s="1" t="s">
        <v>16</v>
      </c>
      <c r="B3375">
        <v>41498</v>
      </c>
      <c r="C3375">
        <v>14</v>
      </c>
      <c r="D3375">
        <v>1534</v>
      </c>
      <c r="G3375" s="1" t="s">
        <v>570</v>
      </c>
    </row>
    <row r="3376" spans="1:7">
      <c r="A3376" s="1" t="s">
        <v>16</v>
      </c>
      <c r="B3376">
        <v>41500</v>
      </c>
      <c r="C3376">
        <v>14</v>
      </c>
      <c r="D3376">
        <v>1536</v>
      </c>
      <c r="G3376" s="1" t="s">
        <v>444</v>
      </c>
    </row>
    <row r="3377" spans="1:7">
      <c r="A3377" s="1" t="s">
        <v>16</v>
      </c>
      <c r="B3377">
        <v>41502</v>
      </c>
      <c r="C3377">
        <v>14</v>
      </c>
      <c r="D3377">
        <v>1538</v>
      </c>
      <c r="G3377" s="1" t="s">
        <v>441</v>
      </c>
    </row>
    <row r="3378" spans="1:7">
      <c r="A3378" s="1" t="s">
        <v>16</v>
      </c>
      <c r="B3378">
        <v>41506</v>
      </c>
      <c r="C3378">
        <v>14</v>
      </c>
      <c r="D3378">
        <v>1542</v>
      </c>
      <c r="G3378" s="1" t="s">
        <v>323</v>
      </c>
    </row>
    <row r="3379" spans="1:7">
      <c r="A3379" s="1" t="s">
        <v>16</v>
      </c>
      <c r="B3379">
        <v>41507</v>
      </c>
      <c r="C3379">
        <v>14</v>
      </c>
      <c r="D3379">
        <v>1543</v>
      </c>
      <c r="G3379" s="1" t="s">
        <v>444</v>
      </c>
    </row>
    <row r="3380" spans="1:7">
      <c r="A3380" s="1" t="s">
        <v>16</v>
      </c>
      <c r="B3380">
        <v>41509</v>
      </c>
      <c r="C3380">
        <v>14</v>
      </c>
      <c r="D3380">
        <v>1545</v>
      </c>
      <c r="G3380" s="1" t="s">
        <v>319</v>
      </c>
    </row>
    <row r="3381" spans="1:7">
      <c r="A3381" s="1" t="s">
        <v>16</v>
      </c>
      <c r="B3381">
        <v>41512</v>
      </c>
      <c r="C3381">
        <v>14</v>
      </c>
      <c r="D3381">
        <v>1548</v>
      </c>
      <c r="G3381" s="1" t="s">
        <v>444</v>
      </c>
    </row>
    <row r="3382" spans="1:7">
      <c r="A3382" s="1" t="s">
        <v>16</v>
      </c>
      <c r="B3382">
        <v>41516</v>
      </c>
      <c r="C3382">
        <v>14</v>
      </c>
      <c r="D3382">
        <v>1552</v>
      </c>
      <c r="G3382" s="1" t="s">
        <v>325</v>
      </c>
    </row>
    <row r="3383" spans="1:7">
      <c r="A3383" s="1" t="s">
        <v>16</v>
      </c>
      <c r="B3383">
        <v>41517</v>
      </c>
      <c r="C3383">
        <v>14</v>
      </c>
      <c r="D3383">
        <v>1553</v>
      </c>
      <c r="G3383" s="1" t="s">
        <v>326</v>
      </c>
    </row>
    <row r="3384" spans="1:7">
      <c r="A3384" s="1" t="s">
        <v>16</v>
      </c>
      <c r="B3384">
        <v>41552</v>
      </c>
      <c r="C3384">
        <v>14</v>
      </c>
      <c r="D3384">
        <v>1588</v>
      </c>
      <c r="G3384" s="1" t="s">
        <v>327</v>
      </c>
    </row>
    <row r="3385" spans="1:7">
      <c r="A3385" s="1" t="s">
        <v>16</v>
      </c>
      <c r="B3385">
        <v>41587</v>
      </c>
      <c r="C3385">
        <v>14</v>
      </c>
      <c r="D3385">
        <v>1623</v>
      </c>
      <c r="G3385" s="1" t="s">
        <v>328</v>
      </c>
    </row>
    <row r="3386" spans="1:7">
      <c r="A3386" s="1" t="s">
        <v>16</v>
      </c>
      <c r="B3386">
        <v>41649</v>
      </c>
      <c r="C3386">
        <v>14</v>
      </c>
      <c r="D3386">
        <v>1685</v>
      </c>
      <c r="G3386" s="1" t="s">
        <v>332</v>
      </c>
    </row>
    <row r="3387" spans="1:7">
      <c r="A3387" s="1" t="s">
        <v>16</v>
      </c>
      <c r="B3387">
        <v>41650</v>
      </c>
      <c r="C3387">
        <v>14</v>
      </c>
      <c r="D3387">
        <v>1686</v>
      </c>
      <c r="G3387" s="1" t="s">
        <v>180</v>
      </c>
    </row>
    <row r="3388" spans="1:7">
      <c r="A3388" s="1" t="s">
        <v>16</v>
      </c>
      <c r="B3388">
        <v>41684</v>
      </c>
      <c r="C3388">
        <v>14</v>
      </c>
      <c r="D3388">
        <v>1720</v>
      </c>
      <c r="G3388" s="1" t="s">
        <v>330</v>
      </c>
    </row>
    <row r="3389" spans="1:7">
      <c r="A3389" s="1" t="s">
        <v>16</v>
      </c>
      <c r="B3389">
        <v>41692</v>
      </c>
      <c r="C3389">
        <v>14</v>
      </c>
      <c r="D3389">
        <v>1728</v>
      </c>
      <c r="G3389" s="1" t="s">
        <v>573</v>
      </c>
    </row>
    <row r="3390" spans="1:7">
      <c r="A3390" s="1" t="s">
        <v>16</v>
      </c>
      <c r="B3390">
        <v>41695</v>
      </c>
      <c r="C3390">
        <v>14</v>
      </c>
      <c r="D3390">
        <v>1731</v>
      </c>
      <c r="G3390" s="1" t="s">
        <v>351</v>
      </c>
    </row>
    <row r="3391" spans="1:7">
      <c r="A3391" s="1" t="s">
        <v>16</v>
      </c>
      <c r="B3391">
        <v>41712</v>
      </c>
      <c r="C3391">
        <v>14</v>
      </c>
      <c r="D3391">
        <v>1748</v>
      </c>
      <c r="G3391" s="1" t="s">
        <v>608</v>
      </c>
    </row>
    <row r="3392" spans="1:7">
      <c r="A3392" s="1" t="s">
        <v>16</v>
      </c>
      <c r="B3392">
        <v>41714</v>
      </c>
      <c r="C3392">
        <v>14</v>
      </c>
      <c r="D3392">
        <v>1750</v>
      </c>
      <c r="G3392" s="1" t="s">
        <v>449</v>
      </c>
    </row>
    <row r="3393" spans="1:7">
      <c r="A3393" s="1" t="s">
        <v>16</v>
      </c>
      <c r="B3393">
        <v>41716</v>
      </c>
      <c r="C3393">
        <v>14</v>
      </c>
      <c r="D3393">
        <v>1752</v>
      </c>
      <c r="G3393" s="1" t="s">
        <v>335</v>
      </c>
    </row>
    <row r="3394" spans="1:7">
      <c r="A3394" s="1" t="s">
        <v>16</v>
      </c>
      <c r="B3394">
        <v>41720</v>
      </c>
      <c r="C3394">
        <v>14</v>
      </c>
      <c r="D3394">
        <v>1756</v>
      </c>
      <c r="G3394" s="1" t="s">
        <v>172</v>
      </c>
    </row>
    <row r="3395" spans="1:7">
      <c r="A3395" s="1" t="s">
        <v>16</v>
      </c>
      <c r="B3395">
        <v>41728</v>
      </c>
      <c r="C3395">
        <v>14</v>
      </c>
      <c r="D3395">
        <v>1764</v>
      </c>
      <c r="G3395" s="1" t="s">
        <v>305</v>
      </c>
    </row>
    <row r="3396" spans="1:7">
      <c r="A3396" s="1" t="s">
        <v>16</v>
      </c>
      <c r="B3396">
        <v>41732</v>
      </c>
      <c r="C3396">
        <v>14</v>
      </c>
      <c r="D3396">
        <v>1768</v>
      </c>
      <c r="G3396" s="1" t="s">
        <v>337</v>
      </c>
    </row>
    <row r="3397" spans="1:7">
      <c r="A3397" s="1" t="s">
        <v>16</v>
      </c>
      <c r="B3397">
        <v>41735</v>
      </c>
      <c r="C3397">
        <v>14</v>
      </c>
      <c r="D3397">
        <v>1771</v>
      </c>
      <c r="G3397" s="1" t="s">
        <v>451</v>
      </c>
    </row>
    <row r="3398" spans="1:7">
      <c r="A3398" s="1" t="s">
        <v>16</v>
      </c>
      <c r="B3398">
        <v>41737</v>
      </c>
      <c r="C3398">
        <v>14</v>
      </c>
      <c r="D3398">
        <v>1773</v>
      </c>
      <c r="G3398" s="1" t="s">
        <v>338</v>
      </c>
    </row>
    <row r="3399" spans="1:7">
      <c r="A3399" s="1" t="s">
        <v>16</v>
      </c>
      <c r="B3399">
        <v>41739</v>
      </c>
      <c r="C3399">
        <v>14</v>
      </c>
      <c r="D3399">
        <v>1775</v>
      </c>
      <c r="G3399" s="1" t="s">
        <v>452</v>
      </c>
    </row>
    <row r="3400" spans="1:7">
      <c r="A3400" s="1" t="s">
        <v>16</v>
      </c>
      <c r="B3400">
        <v>41745</v>
      </c>
      <c r="C3400">
        <v>14</v>
      </c>
      <c r="D3400">
        <v>1781</v>
      </c>
      <c r="G3400" s="1" t="s">
        <v>453</v>
      </c>
    </row>
    <row r="3401" spans="1:7">
      <c r="A3401" s="1" t="s">
        <v>16</v>
      </c>
      <c r="B3401">
        <v>41755</v>
      </c>
      <c r="C3401">
        <v>14</v>
      </c>
      <c r="D3401">
        <v>1791</v>
      </c>
      <c r="G3401" s="1" t="s">
        <v>609</v>
      </c>
    </row>
    <row r="3402" spans="1:7">
      <c r="A3402" s="1" t="s">
        <v>16</v>
      </c>
      <c r="B3402">
        <v>41757</v>
      </c>
      <c r="C3402">
        <v>14</v>
      </c>
      <c r="D3402">
        <v>1793</v>
      </c>
      <c r="G3402" s="1" t="s">
        <v>307</v>
      </c>
    </row>
    <row r="3403" spans="1:7">
      <c r="A3403" s="1" t="s">
        <v>16</v>
      </c>
      <c r="B3403">
        <v>41763</v>
      </c>
      <c r="C3403">
        <v>14</v>
      </c>
      <c r="D3403">
        <v>1799</v>
      </c>
      <c r="G3403" s="1" t="s">
        <v>753</v>
      </c>
    </row>
    <row r="3404" spans="1:7">
      <c r="A3404" s="1" t="s">
        <v>16</v>
      </c>
      <c r="B3404">
        <v>41772</v>
      </c>
      <c r="C3404">
        <v>14</v>
      </c>
      <c r="D3404">
        <v>1808</v>
      </c>
      <c r="G3404" s="1" t="s">
        <v>742</v>
      </c>
    </row>
    <row r="3405" spans="1:7">
      <c r="A3405" s="1" t="s">
        <v>16</v>
      </c>
      <c r="B3405">
        <v>41778</v>
      </c>
      <c r="C3405">
        <v>14</v>
      </c>
      <c r="D3405">
        <v>1814</v>
      </c>
      <c r="G3405" s="1" t="s">
        <v>342</v>
      </c>
    </row>
    <row r="3406" spans="1:7">
      <c r="A3406" s="1" t="s">
        <v>16</v>
      </c>
      <c r="B3406">
        <v>41787</v>
      </c>
      <c r="C3406">
        <v>14</v>
      </c>
      <c r="D3406">
        <v>1823</v>
      </c>
      <c r="G3406" s="1" t="s">
        <v>343</v>
      </c>
    </row>
    <row r="3407" spans="1:7">
      <c r="A3407" s="1" t="s">
        <v>16</v>
      </c>
      <c r="B3407">
        <v>41788</v>
      </c>
      <c r="C3407">
        <v>14</v>
      </c>
      <c r="D3407">
        <v>1824</v>
      </c>
      <c r="G3407" s="1" t="s">
        <v>344</v>
      </c>
    </row>
    <row r="3408" spans="1:7">
      <c r="A3408" s="1" t="s">
        <v>16</v>
      </c>
      <c r="B3408">
        <v>41790</v>
      </c>
      <c r="C3408">
        <v>14</v>
      </c>
      <c r="D3408">
        <v>1826</v>
      </c>
      <c r="G3408" s="1" t="s">
        <v>143</v>
      </c>
    </row>
    <row r="3409" spans="1:7">
      <c r="A3409" s="1" t="s">
        <v>16</v>
      </c>
      <c r="B3409">
        <v>41792</v>
      </c>
      <c r="C3409">
        <v>14</v>
      </c>
      <c r="D3409">
        <v>1828</v>
      </c>
      <c r="G3409" s="1" t="s">
        <v>345</v>
      </c>
    </row>
    <row r="3410" spans="1:7">
      <c r="A3410" s="1" t="s">
        <v>16</v>
      </c>
      <c r="B3410">
        <v>41794</v>
      </c>
      <c r="C3410">
        <v>14</v>
      </c>
      <c r="D3410">
        <v>1830</v>
      </c>
      <c r="G3410" s="1" t="s">
        <v>754</v>
      </c>
    </row>
    <row r="3411" spans="1:7">
      <c r="A3411" s="1" t="s">
        <v>16</v>
      </c>
      <c r="B3411">
        <v>41797</v>
      </c>
      <c r="C3411">
        <v>14</v>
      </c>
      <c r="D3411">
        <v>1833</v>
      </c>
      <c r="G3411" s="1" t="s">
        <v>346</v>
      </c>
    </row>
    <row r="3412" spans="1:7">
      <c r="A3412" s="1" t="s">
        <v>16</v>
      </c>
      <c r="B3412">
        <v>41800</v>
      </c>
      <c r="C3412">
        <v>14</v>
      </c>
      <c r="D3412">
        <v>1836</v>
      </c>
      <c r="G3412" s="1" t="s">
        <v>335</v>
      </c>
    </row>
    <row r="3413" spans="1:7">
      <c r="A3413" s="1" t="s">
        <v>16</v>
      </c>
      <c r="B3413">
        <v>41804</v>
      </c>
      <c r="C3413">
        <v>14</v>
      </c>
      <c r="D3413">
        <v>1840</v>
      </c>
      <c r="G3413" s="1" t="s">
        <v>172</v>
      </c>
    </row>
    <row r="3414" spans="1:7">
      <c r="A3414" s="1" t="s">
        <v>16</v>
      </c>
      <c r="B3414">
        <v>41810</v>
      </c>
      <c r="C3414">
        <v>14</v>
      </c>
      <c r="D3414">
        <v>1846</v>
      </c>
      <c r="G3414" s="1" t="s">
        <v>705</v>
      </c>
    </row>
    <row r="3415" spans="1:7">
      <c r="A3415" s="1" t="s">
        <v>16</v>
      </c>
      <c r="B3415">
        <v>41813</v>
      </c>
      <c r="C3415">
        <v>14</v>
      </c>
      <c r="D3415">
        <v>1849</v>
      </c>
      <c r="G3415" s="1" t="s">
        <v>453</v>
      </c>
    </row>
    <row r="3416" spans="1:7">
      <c r="A3416" s="1" t="s">
        <v>16</v>
      </c>
      <c r="B3416">
        <v>41816</v>
      </c>
      <c r="C3416">
        <v>14</v>
      </c>
      <c r="D3416">
        <v>1852</v>
      </c>
      <c r="G3416" s="1" t="s">
        <v>305</v>
      </c>
    </row>
    <row r="3417" spans="1:7">
      <c r="A3417" s="1" t="s">
        <v>16</v>
      </c>
      <c r="B3417">
        <v>41821</v>
      </c>
      <c r="C3417">
        <v>14</v>
      </c>
      <c r="D3417">
        <v>1857</v>
      </c>
      <c r="G3417" s="1" t="s">
        <v>306</v>
      </c>
    </row>
    <row r="3418" spans="1:7">
      <c r="A3418" s="1" t="s">
        <v>16</v>
      </c>
      <c r="B3418">
        <v>41825</v>
      </c>
      <c r="C3418">
        <v>14</v>
      </c>
      <c r="D3418">
        <v>1861</v>
      </c>
      <c r="G3418" s="1" t="s">
        <v>307</v>
      </c>
    </row>
    <row r="3419" spans="1:7">
      <c r="A3419" s="1" t="s">
        <v>16</v>
      </c>
      <c r="B3419">
        <v>41833</v>
      </c>
      <c r="C3419">
        <v>14</v>
      </c>
      <c r="D3419">
        <v>1869</v>
      </c>
      <c r="G3419" s="1" t="s">
        <v>342</v>
      </c>
    </row>
    <row r="3420" spans="1:7">
      <c r="A3420" s="1" t="s">
        <v>16</v>
      </c>
      <c r="B3420">
        <v>41836</v>
      </c>
      <c r="C3420">
        <v>14</v>
      </c>
      <c r="D3420">
        <v>1872</v>
      </c>
      <c r="G3420" s="1" t="s">
        <v>352</v>
      </c>
    </row>
    <row r="3421" spans="1:7">
      <c r="A3421" s="1" t="s">
        <v>16</v>
      </c>
      <c r="B3421">
        <v>41837</v>
      </c>
      <c r="C3421">
        <v>14</v>
      </c>
      <c r="D3421">
        <v>1873</v>
      </c>
      <c r="G3421" s="1" t="s">
        <v>353</v>
      </c>
    </row>
    <row r="3422" spans="1:7">
      <c r="A3422" s="1" t="s">
        <v>16</v>
      </c>
      <c r="B3422">
        <v>41852</v>
      </c>
      <c r="C3422">
        <v>14</v>
      </c>
      <c r="D3422">
        <v>1888</v>
      </c>
      <c r="G3422" s="1" t="s">
        <v>354</v>
      </c>
    </row>
    <row r="3423" spans="1:7">
      <c r="A3423" s="1" t="s">
        <v>16</v>
      </c>
      <c r="B3423">
        <v>41853</v>
      </c>
      <c r="C3423">
        <v>14</v>
      </c>
      <c r="D3423">
        <v>1889</v>
      </c>
      <c r="G3423" s="1" t="s">
        <v>721</v>
      </c>
    </row>
    <row r="3424" spans="1:7">
      <c r="A3424" s="1" t="s">
        <v>16</v>
      </c>
      <c r="B3424">
        <v>41857</v>
      </c>
      <c r="C3424">
        <v>14</v>
      </c>
      <c r="D3424">
        <v>1893</v>
      </c>
      <c r="G3424" s="1" t="s">
        <v>330</v>
      </c>
    </row>
    <row r="3425" spans="1:7">
      <c r="A3425" s="1" t="s">
        <v>16</v>
      </c>
      <c r="B3425">
        <v>41860</v>
      </c>
      <c r="C3425">
        <v>14</v>
      </c>
      <c r="D3425">
        <v>1896</v>
      </c>
      <c r="G3425" s="1" t="s">
        <v>461</v>
      </c>
    </row>
    <row r="3426" spans="1:7">
      <c r="A3426" s="1" t="s">
        <v>16</v>
      </c>
      <c r="B3426">
        <v>41864</v>
      </c>
      <c r="C3426">
        <v>14</v>
      </c>
      <c r="D3426">
        <v>1900</v>
      </c>
      <c r="G3426" s="1" t="s">
        <v>345</v>
      </c>
    </row>
    <row r="3427" spans="1:7">
      <c r="A3427" s="1" t="s">
        <v>16</v>
      </c>
      <c r="B3427">
        <v>41871</v>
      </c>
      <c r="C3427">
        <v>14</v>
      </c>
      <c r="D3427">
        <v>1907</v>
      </c>
      <c r="G3427" s="1" t="s">
        <v>355</v>
      </c>
    </row>
    <row r="3428" spans="1:7">
      <c r="A3428" s="1" t="s">
        <v>16</v>
      </c>
      <c r="B3428">
        <v>41873</v>
      </c>
      <c r="C3428">
        <v>14</v>
      </c>
      <c r="D3428">
        <v>1909</v>
      </c>
      <c r="G3428" s="1" t="s">
        <v>755</v>
      </c>
    </row>
    <row r="3429" spans="1:7">
      <c r="A3429" s="1" t="s">
        <v>16</v>
      </c>
      <c r="B3429">
        <v>41879</v>
      </c>
      <c r="C3429">
        <v>14</v>
      </c>
      <c r="D3429">
        <v>1915</v>
      </c>
      <c r="G3429" s="1" t="s">
        <v>756</v>
      </c>
    </row>
    <row r="3430" spans="1:7">
      <c r="A3430" s="1" t="s">
        <v>16</v>
      </c>
      <c r="B3430">
        <v>41881</v>
      </c>
      <c r="C3430">
        <v>14</v>
      </c>
      <c r="D3430">
        <v>1917</v>
      </c>
      <c r="G3430" s="1" t="s">
        <v>757</v>
      </c>
    </row>
    <row r="3431" spans="1:7">
      <c r="A3431" s="1" t="s">
        <v>16</v>
      </c>
      <c r="B3431">
        <v>41885</v>
      </c>
      <c r="C3431">
        <v>14</v>
      </c>
      <c r="D3431">
        <v>1921</v>
      </c>
      <c r="G3431" s="1" t="s">
        <v>539</v>
      </c>
    </row>
    <row r="3432" spans="1:7">
      <c r="A3432" s="1" t="s">
        <v>16</v>
      </c>
      <c r="B3432">
        <v>41890</v>
      </c>
      <c r="C3432">
        <v>14</v>
      </c>
      <c r="D3432">
        <v>1926</v>
      </c>
      <c r="G3432" s="1" t="s">
        <v>682</v>
      </c>
    </row>
    <row r="3433" spans="1:7">
      <c r="A3433" s="1" t="s">
        <v>16</v>
      </c>
      <c r="B3433">
        <v>41898</v>
      </c>
      <c r="C3433">
        <v>14</v>
      </c>
      <c r="D3433">
        <v>1934</v>
      </c>
      <c r="G3433" s="1" t="s">
        <v>709</v>
      </c>
    </row>
    <row r="3434" spans="1:7">
      <c r="A3434" s="1" t="s">
        <v>16</v>
      </c>
      <c r="B3434">
        <v>41901</v>
      </c>
      <c r="C3434">
        <v>14</v>
      </c>
      <c r="D3434">
        <v>1937</v>
      </c>
      <c r="G3434" s="1" t="s">
        <v>745</v>
      </c>
    </row>
    <row r="3435" spans="1:7">
      <c r="A3435" s="1" t="s">
        <v>16</v>
      </c>
      <c r="B3435">
        <v>41904</v>
      </c>
      <c r="C3435">
        <v>14</v>
      </c>
      <c r="D3435">
        <v>1940</v>
      </c>
      <c r="G3435" s="1" t="s">
        <v>342</v>
      </c>
    </row>
    <row r="3436" spans="1:7">
      <c r="A3436" s="1" t="s">
        <v>16</v>
      </c>
      <c r="B3436">
        <v>41920</v>
      </c>
      <c r="C3436">
        <v>14</v>
      </c>
      <c r="D3436">
        <v>1956</v>
      </c>
      <c r="G3436" s="1" t="s">
        <v>359</v>
      </c>
    </row>
    <row r="3437" spans="1:7">
      <c r="A3437" s="1" t="s">
        <v>16</v>
      </c>
      <c r="B3437">
        <v>41921</v>
      </c>
      <c r="C3437">
        <v>14</v>
      </c>
      <c r="D3437">
        <v>1957</v>
      </c>
      <c r="G3437" s="1" t="s">
        <v>360</v>
      </c>
    </row>
    <row r="3438" spans="1:7">
      <c r="A3438" s="1" t="s">
        <v>16</v>
      </c>
      <c r="B3438">
        <v>41938</v>
      </c>
      <c r="C3438">
        <v>14</v>
      </c>
      <c r="D3438">
        <v>1974</v>
      </c>
      <c r="G3438" s="1" t="s">
        <v>758</v>
      </c>
    </row>
    <row r="3439" spans="1:7">
      <c r="A3439" s="1" t="s">
        <v>16</v>
      </c>
      <c r="B3439">
        <v>41941</v>
      </c>
      <c r="C3439">
        <v>14</v>
      </c>
      <c r="D3439">
        <v>1977</v>
      </c>
      <c r="G3439" s="1" t="s">
        <v>329</v>
      </c>
    </row>
    <row r="3440" spans="1:7">
      <c r="A3440" s="1" t="s">
        <v>16</v>
      </c>
      <c r="B3440">
        <v>41951</v>
      </c>
      <c r="C3440">
        <v>14</v>
      </c>
      <c r="D3440">
        <v>1987</v>
      </c>
      <c r="G3440" s="1" t="s">
        <v>172</v>
      </c>
    </row>
    <row r="3441" spans="1:7">
      <c r="A3441" s="1" t="s">
        <v>16</v>
      </c>
      <c r="B3441">
        <v>41953</v>
      </c>
      <c r="C3441">
        <v>14</v>
      </c>
      <c r="D3441">
        <v>1989</v>
      </c>
      <c r="G3441" s="1" t="s">
        <v>305</v>
      </c>
    </row>
    <row r="3442" spans="1:7">
      <c r="A3442" s="1" t="s">
        <v>16</v>
      </c>
      <c r="B3442">
        <v>41961</v>
      </c>
      <c r="C3442">
        <v>14</v>
      </c>
      <c r="D3442">
        <v>1997</v>
      </c>
      <c r="G3442" s="1" t="s">
        <v>338</v>
      </c>
    </row>
    <row r="3443" spans="1:7">
      <c r="A3443" s="1" t="s">
        <v>16</v>
      </c>
      <c r="B3443">
        <v>41964</v>
      </c>
      <c r="C3443">
        <v>14</v>
      </c>
      <c r="D3443">
        <v>2000</v>
      </c>
      <c r="G3443" s="1" t="s">
        <v>367</v>
      </c>
    </row>
    <row r="3444" spans="1:7">
      <c r="A3444" s="1" t="s">
        <v>16</v>
      </c>
      <c r="B3444">
        <v>41968</v>
      </c>
      <c r="C3444">
        <v>14</v>
      </c>
      <c r="D3444">
        <v>2004</v>
      </c>
      <c r="G3444" s="1" t="s">
        <v>369</v>
      </c>
    </row>
    <row r="3445" spans="1:7">
      <c r="A3445" s="1" t="s">
        <v>16</v>
      </c>
      <c r="B3445">
        <v>41974</v>
      </c>
      <c r="C3445">
        <v>14</v>
      </c>
      <c r="D3445">
        <v>2010</v>
      </c>
      <c r="G3445" s="1" t="s">
        <v>370</v>
      </c>
    </row>
    <row r="3446" spans="1:7">
      <c r="A3446" s="1" t="s">
        <v>16</v>
      </c>
      <c r="B3446">
        <v>41975</v>
      </c>
      <c r="C3446">
        <v>14</v>
      </c>
      <c r="D3446">
        <v>2011</v>
      </c>
      <c r="G3446" s="1" t="s">
        <v>371</v>
      </c>
    </row>
    <row r="3447" spans="1:7">
      <c r="A3447" s="1" t="s">
        <v>16</v>
      </c>
      <c r="B3447">
        <v>41977</v>
      </c>
      <c r="C3447">
        <v>14</v>
      </c>
      <c r="D3447">
        <v>2013</v>
      </c>
      <c r="G3447" s="1" t="s">
        <v>373</v>
      </c>
    </row>
    <row r="3448" spans="1:7">
      <c r="A3448" s="1" t="s">
        <v>16</v>
      </c>
      <c r="B3448">
        <v>41982</v>
      </c>
      <c r="C3448">
        <v>14</v>
      </c>
      <c r="D3448">
        <v>2018</v>
      </c>
      <c r="G3448" s="1" t="s">
        <v>509</v>
      </c>
    </row>
    <row r="3449" spans="1:7">
      <c r="A3449" s="1" t="s">
        <v>16</v>
      </c>
      <c r="B3449">
        <v>41984</v>
      </c>
      <c r="C3449">
        <v>14</v>
      </c>
      <c r="D3449">
        <v>2020</v>
      </c>
      <c r="G3449" s="1" t="s">
        <v>685</v>
      </c>
    </row>
    <row r="3450" spans="1:7">
      <c r="A3450" s="1" t="s">
        <v>16</v>
      </c>
      <c r="B3450">
        <v>41992</v>
      </c>
      <c r="C3450">
        <v>14</v>
      </c>
      <c r="D3450">
        <v>2028</v>
      </c>
      <c r="G3450" s="1" t="s">
        <v>583</v>
      </c>
    </row>
    <row r="3451" spans="1:7">
      <c r="A3451" s="1" t="s">
        <v>16</v>
      </c>
      <c r="B3451">
        <v>42006</v>
      </c>
      <c r="C3451">
        <v>14</v>
      </c>
      <c r="D3451">
        <v>2042</v>
      </c>
      <c r="G3451" s="1" t="s">
        <v>375</v>
      </c>
    </row>
    <row r="3452" spans="1:7">
      <c r="A3452" s="1" t="s">
        <v>16</v>
      </c>
      <c r="B3452">
        <v>42009</v>
      </c>
      <c r="C3452">
        <v>14</v>
      </c>
      <c r="D3452">
        <v>2045</v>
      </c>
      <c r="G3452" s="1" t="s">
        <v>377</v>
      </c>
    </row>
    <row r="3453" spans="1:7">
      <c r="A3453" s="1" t="s">
        <v>16</v>
      </c>
      <c r="B3453">
        <v>42018</v>
      </c>
      <c r="C3453">
        <v>14</v>
      </c>
      <c r="D3453">
        <v>2054</v>
      </c>
      <c r="G3453" s="1" t="s">
        <v>747</v>
      </c>
    </row>
    <row r="3454" spans="1:7">
      <c r="A3454" s="1" t="s">
        <v>16</v>
      </c>
      <c r="B3454">
        <v>42021</v>
      </c>
      <c r="C3454">
        <v>14</v>
      </c>
      <c r="D3454">
        <v>2057</v>
      </c>
      <c r="G3454" s="1" t="s">
        <v>759</v>
      </c>
    </row>
    <row r="3455" spans="1:7">
      <c r="A3455" s="1" t="s">
        <v>16</v>
      </c>
      <c r="B3455">
        <v>42023</v>
      </c>
      <c r="C3455">
        <v>14</v>
      </c>
      <c r="D3455">
        <v>2059</v>
      </c>
      <c r="G3455" s="1" t="s">
        <v>471</v>
      </c>
    </row>
    <row r="3456" spans="1:7">
      <c r="A3456" s="1" t="s">
        <v>16</v>
      </c>
      <c r="B3456">
        <v>42030</v>
      </c>
      <c r="C3456">
        <v>14</v>
      </c>
      <c r="D3456">
        <v>2066</v>
      </c>
      <c r="G3456" s="1" t="s">
        <v>474</v>
      </c>
    </row>
    <row r="3457" spans="1:7">
      <c r="A3457" s="1" t="s">
        <v>16</v>
      </c>
      <c r="B3457">
        <v>42032</v>
      </c>
      <c r="C3457">
        <v>14</v>
      </c>
      <c r="D3457">
        <v>2068</v>
      </c>
      <c r="G3457" s="1" t="s">
        <v>760</v>
      </c>
    </row>
    <row r="3458" spans="1:7">
      <c r="A3458" s="1" t="s">
        <v>16</v>
      </c>
      <c r="B3458">
        <v>42034</v>
      </c>
      <c r="C3458">
        <v>14</v>
      </c>
      <c r="D3458">
        <v>2070</v>
      </c>
      <c r="G3458" s="1" t="s">
        <v>382</v>
      </c>
    </row>
    <row r="3459" spans="1:7">
      <c r="A3459" s="1" t="s">
        <v>16</v>
      </c>
      <c r="B3459">
        <v>42037</v>
      </c>
      <c r="C3459">
        <v>14</v>
      </c>
      <c r="D3459">
        <v>2073</v>
      </c>
      <c r="G3459" s="1" t="s">
        <v>383</v>
      </c>
    </row>
    <row r="3460" spans="1:7">
      <c r="A3460" s="1" t="s">
        <v>16</v>
      </c>
      <c r="B3460">
        <v>42045</v>
      </c>
      <c r="C3460">
        <v>14</v>
      </c>
      <c r="D3460">
        <v>2081</v>
      </c>
      <c r="G3460" s="1" t="s">
        <v>385</v>
      </c>
    </row>
    <row r="3461" spans="1:7">
      <c r="A3461" s="1" t="s">
        <v>16</v>
      </c>
      <c r="B3461">
        <v>42053</v>
      </c>
      <c r="C3461">
        <v>14</v>
      </c>
      <c r="D3461">
        <v>2089</v>
      </c>
      <c r="G3461" s="1" t="s">
        <v>586</v>
      </c>
    </row>
    <row r="3462" spans="1:7">
      <c r="A3462" s="1" t="s">
        <v>16</v>
      </c>
      <c r="B3462">
        <v>42055</v>
      </c>
      <c r="C3462">
        <v>14</v>
      </c>
      <c r="D3462">
        <v>2091</v>
      </c>
      <c r="G3462" s="1" t="s">
        <v>615</v>
      </c>
    </row>
    <row r="3463" spans="1:7">
      <c r="A3463" s="1" t="s">
        <v>16</v>
      </c>
      <c r="B3463">
        <v>42060</v>
      </c>
      <c r="C3463">
        <v>14</v>
      </c>
      <c r="D3463">
        <v>2096</v>
      </c>
      <c r="G3463" s="1" t="s">
        <v>392</v>
      </c>
    </row>
    <row r="3464" spans="1:7">
      <c r="A3464" s="1" t="s">
        <v>16</v>
      </c>
      <c r="B3464">
        <v>42064</v>
      </c>
      <c r="C3464">
        <v>14</v>
      </c>
      <c r="D3464">
        <v>2100</v>
      </c>
      <c r="G3464" s="1" t="s">
        <v>761</v>
      </c>
    </row>
    <row r="3465" spans="1:7">
      <c r="A3465" s="1" t="s">
        <v>16</v>
      </c>
      <c r="B3465">
        <v>42067</v>
      </c>
      <c r="C3465">
        <v>14</v>
      </c>
      <c r="D3465">
        <v>2103</v>
      </c>
      <c r="G3465" s="1" t="s">
        <v>320</v>
      </c>
    </row>
    <row r="3466" spans="1:7">
      <c r="A3466" s="1" t="s">
        <v>16</v>
      </c>
      <c r="B3466">
        <v>42071</v>
      </c>
      <c r="C3466">
        <v>14</v>
      </c>
      <c r="D3466">
        <v>2107</v>
      </c>
      <c r="G3466" s="1" t="s">
        <v>401</v>
      </c>
    </row>
    <row r="3467" spans="1:7">
      <c r="A3467" s="1" t="s">
        <v>16</v>
      </c>
      <c r="B3467">
        <v>42073</v>
      </c>
      <c r="C3467">
        <v>14</v>
      </c>
      <c r="D3467">
        <v>2109</v>
      </c>
      <c r="G3467" s="1" t="s">
        <v>403</v>
      </c>
    </row>
    <row r="3468" spans="1:7">
      <c r="A3468" s="1" t="s">
        <v>16</v>
      </c>
      <c r="B3468">
        <v>42089</v>
      </c>
      <c r="C3468">
        <v>14</v>
      </c>
      <c r="D3468">
        <v>2125</v>
      </c>
      <c r="G3468" s="1" t="s">
        <v>406</v>
      </c>
    </row>
    <row r="3469" spans="1:7">
      <c r="A3469" s="1" t="s">
        <v>16</v>
      </c>
      <c r="B3469">
        <v>42090</v>
      </c>
      <c r="C3469">
        <v>14</v>
      </c>
      <c r="D3469">
        <v>2126</v>
      </c>
      <c r="G3469" s="1" t="s">
        <v>330</v>
      </c>
    </row>
    <row r="3470" spans="1:7">
      <c r="A3470" s="1" t="s">
        <v>16</v>
      </c>
      <c r="B3470">
        <v>42103</v>
      </c>
      <c r="C3470">
        <v>14</v>
      </c>
      <c r="D3470">
        <v>2139</v>
      </c>
      <c r="G3470" s="1" t="s">
        <v>299</v>
      </c>
    </row>
    <row r="3471" spans="1:7">
      <c r="A3471" s="1" t="s">
        <v>16</v>
      </c>
      <c r="B3471">
        <v>42108</v>
      </c>
      <c r="C3471">
        <v>14</v>
      </c>
      <c r="D3471">
        <v>2144</v>
      </c>
      <c r="G3471" s="1" t="s">
        <v>407</v>
      </c>
    </row>
    <row r="3472" spans="1:7">
      <c r="A3472" s="1" t="s">
        <v>16</v>
      </c>
      <c r="B3472">
        <v>42114</v>
      </c>
      <c r="C3472">
        <v>14</v>
      </c>
      <c r="D3472">
        <v>2150</v>
      </c>
      <c r="G3472" s="1" t="s">
        <v>688</v>
      </c>
    </row>
    <row r="3473" spans="1:7">
      <c r="A3473" s="1" t="s">
        <v>16</v>
      </c>
      <c r="B3473">
        <v>42116</v>
      </c>
      <c r="C3473">
        <v>14</v>
      </c>
      <c r="D3473">
        <v>2152</v>
      </c>
      <c r="G3473" s="1" t="s">
        <v>335</v>
      </c>
    </row>
    <row r="3474" spans="1:7">
      <c r="A3474" s="1" t="s">
        <v>16</v>
      </c>
      <c r="B3474">
        <v>42118</v>
      </c>
      <c r="C3474">
        <v>14</v>
      </c>
      <c r="D3474">
        <v>2154</v>
      </c>
      <c r="G3474" s="1" t="s">
        <v>305</v>
      </c>
    </row>
    <row r="3475" spans="1:7">
      <c r="A3475" s="1" t="s">
        <v>16</v>
      </c>
      <c r="B3475">
        <v>42130</v>
      </c>
      <c r="C3475">
        <v>14</v>
      </c>
      <c r="D3475">
        <v>2166</v>
      </c>
      <c r="G3475" s="1" t="s">
        <v>408</v>
      </c>
    </row>
    <row r="3476" spans="1:7">
      <c r="A3476" s="1" t="s">
        <v>16</v>
      </c>
      <c r="B3476">
        <v>42142</v>
      </c>
      <c r="C3476">
        <v>14</v>
      </c>
      <c r="D3476">
        <v>2178</v>
      </c>
      <c r="G3476" s="1" t="s">
        <v>749</v>
      </c>
    </row>
    <row r="3477" spans="1:7">
      <c r="A3477" s="1" t="s">
        <v>17</v>
      </c>
      <c r="B3477">
        <v>42153</v>
      </c>
      <c r="C3477">
        <v>15</v>
      </c>
      <c r="D3477">
        <v>5</v>
      </c>
      <c r="G3477" s="1" t="s">
        <v>139</v>
      </c>
    </row>
    <row r="3478" spans="1:7">
      <c r="A3478" s="1" t="s">
        <v>17</v>
      </c>
      <c r="B3478">
        <v>42160</v>
      </c>
      <c r="C3478">
        <v>15</v>
      </c>
      <c r="D3478">
        <v>12</v>
      </c>
      <c r="G3478" s="1" t="s">
        <v>141</v>
      </c>
    </row>
    <row r="3479" spans="1:7">
      <c r="A3479" s="1" t="s">
        <v>17</v>
      </c>
      <c r="B3479">
        <v>42161</v>
      </c>
      <c r="C3479">
        <v>15</v>
      </c>
      <c r="D3479">
        <v>13</v>
      </c>
      <c r="G3479" s="1" t="s">
        <v>142</v>
      </c>
    </row>
    <row r="3480" spans="1:7">
      <c r="A3480" s="1" t="s">
        <v>17</v>
      </c>
      <c r="B3480">
        <v>42330</v>
      </c>
      <c r="C3480">
        <v>15</v>
      </c>
      <c r="D3480">
        <v>182</v>
      </c>
      <c r="G3480" s="1" t="s">
        <v>143</v>
      </c>
    </row>
    <row r="3481" spans="1:7">
      <c r="A3481" s="1" t="s">
        <v>17</v>
      </c>
      <c r="B3481">
        <v>42331</v>
      </c>
      <c r="C3481">
        <v>15</v>
      </c>
      <c r="D3481">
        <v>183</v>
      </c>
      <c r="G3481" s="1" t="s">
        <v>144</v>
      </c>
    </row>
    <row r="3482" spans="1:7">
      <c r="A3482" s="1" t="s">
        <v>17</v>
      </c>
      <c r="B3482">
        <v>42352</v>
      </c>
      <c r="C3482">
        <v>15</v>
      </c>
      <c r="D3482">
        <v>204</v>
      </c>
      <c r="G3482" s="1" t="s">
        <v>145</v>
      </c>
    </row>
    <row r="3483" spans="1:7">
      <c r="A3483" s="1" t="s">
        <v>17</v>
      </c>
      <c r="B3483">
        <v>42370</v>
      </c>
      <c r="C3483">
        <v>15</v>
      </c>
      <c r="D3483">
        <v>222</v>
      </c>
      <c r="G3483" s="1" t="s">
        <v>146</v>
      </c>
    </row>
    <row r="3484" spans="1:7">
      <c r="A3484" s="1" t="s">
        <v>17</v>
      </c>
      <c r="B3484">
        <v>42381</v>
      </c>
      <c r="C3484">
        <v>15</v>
      </c>
      <c r="D3484">
        <v>233</v>
      </c>
      <c r="G3484" s="1" t="s">
        <v>147</v>
      </c>
    </row>
    <row r="3485" spans="1:7">
      <c r="A3485" s="1" t="s">
        <v>17</v>
      </c>
      <c r="B3485">
        <v>42458</v>
      </c>
      <c r="C3485">
        <v>15</v>
      </c>
      <c r="D3485">
        <v>310</v>
      </c>
      <c r="G3485" s="1" t="s">
        <v>148</v>
      </c>
    </row>
    <row r="3486" spans="1:7">
      <c r="A3486" s="1" t="s">
        <v>17</v>
      </c>
      <c r="B3486">
        <v>42469</v>
      </c>
      <c r="C3486">
        <v>15</v>
      </c>
      <c r="D3486">
        <v>321</v>
      </c>
      <c r="G3486" s="1" t="s">
        <v>149</v>
      </c>
    </row>
    <row r="3487" spans="1:7">
      <c r="A3487" s="1" t="s">
        <v>17</v>
      </c>
      <c r="B3487">
        <v>42494</v>
      </c>
      <c r="C3487">
        <v>15</v>
      </c>
      <c r="D3487">
        <v>346</v>
      </c>
      <c r="G3487" s="1" t="s">
        <v>150</v>
      </c>
    </row>
    <row r="3488" spans="1:7">
      <c r="A3488" s="1" t="s">
        <v>17</v>
      </c>
      <c r="B3488">
        <v>42529</v>
      </c>
      <c r="C3488">
        <v>15</v>
      </c>
      <c r="D3488">
        <v>381</v>
      </c>
      <c r="G3488" s="1" t="s">
        <v>151</v>
      </c>
    </row>
    <row r="3489" spans="1:7">
      <c r="A3489" s="1" t="s">
        <v>17</v>
      </c>
      <c r="B3489">
        <v>42540</v>
      </c>
      <c r="C3489">
        <v>15</v>
      </c>
      <c r="D3489">
        <v>392</v>
      </c>
      <c r="G3489" s="1" t="s">
        <v>152</v>
      </c>
    </row>
    <row r="3490" spans="1:7">
      <c r="A3490" s="1" t="s">
        <v>17</v>
      </c>
      <c r="B3490">
        <v>42576</v>
      </c>
      <c r="C3490">
        <v>15</v>
      </c>
      <c r="D3490">
        <v>428</v>
      </c>
      <c r="G3490" s="1" t="s">
        <v>163</v>
      </c>
    </row>
    <row r="3491" spans="1:7">
      <c r="A3491" s="1" t="s">
        <v>17</v>
      </c>
      <c r="B3491">
        <v>42663</v>
      </c>
      <c r="C3491">
        <v>15</v>
      </c>
      <c r="D3491">
        <v>515</v>
      </c>
      <c r="G3491" s="1" t="s">
        <v>164</v>
      </c>
    </row>
    <row r="3492" spans="1:7">
      <c r="A3492" s="1" t="s">
        <v>17</v>
      </c>
      <c r="B3492">
        <v>42673</v>
      </c>
      <c r="C3492">
        <v>15</v>
      </c>
      <c r="D3492">
        <v>525</v>
      </c>
      <c r="G3492" s="1" t="s">
        <v>166</v>
      </c>
    </row>
    <row r="3493" spans="1:7">
      <c r="A3493" s="1" t="s">
        <v>17</v>
      </c>
      <c r="B3493">
        <v>42696</v>
      </c>
      <c r="C3493">
        <v>15</v>
      </c>
      <c r="D3493">
        <v>548</v>
      </c>
      <c r="G3493" s="1" t="s">
        <v>167</v>
      </c>
    </row>
    <row r="3494" spans="1:7">
      <c r="A3494" s="1" t="s">
        <v>17</v>
      </c>
      <c r="B3494">
        <v>42956</v>
      </c>
      <c r="C3494">
        <v>15</v>
      </c>
      <c r="D3494">
        <v>808</v>
      </c>
      <c r="G3494" s="1" t="s">
        <v>181</v>
      </c>
    </row>
    <row r="3495" spans="1:7">
      <c r="A3495" s="1" t="s">
        <v>17</v>
      </c>
      <c r="B3495">
        <v>42963</v>
      </c>
      <c r="C3495">
        <v>15</v>
      </c>
      <c r="D3495">
        <v>815</v>
      </c>
      <c r="G3495" s="1" t="s">
        <v>182</v>
      </c>
    </row>
    <row r="3496" spans="1:7">
      <c r="A3496" s="1" t="s">
        <v>17</v>
      </c>
      <c r="B3496">
        <v>42964</v>
      </c>
      <c r="C3496">
        <v>15</v>
      </c>
      <c r="D3496">
        <v>816</v>
      </c>
      <c r="G3496" s="1" t="s">
        <v>183</v>
      </c>
    </row>
    <row r="3497" spans="1:7">
      <c r="A3497" s="1" t="s">
        <v>17</v>
      </c>
      <c r="B3497">
        <v>42966</v>
      </c>
      <c r="C3497">
        <v>15</v>
      </c>
      <c r="D3497">
        <v>818</v>
      </c>
      <c r="G3497" s="1" t="s">
        <v>184</v>
      </c>
    </row>
    <row r="3498" spans="1:7">
      <c r="A3498" s="1" t="s">
        <v>17</v>
      </c>
      <c r="B3498">
        <v>42968</v>
      </c>
      <c r="C3498">
        <v>15</v>
      </c>
      <c r="D3498">
        <v>820</v>
      </c>
      <c r="G3498" s="1" t="s">
        <v>185</v>
      </c>
    </row>
    <row r="3499" spans="1:7">
      <c r="A3499" s="1" t="s">
        <v>17</v>
      </c>
      <c r="B3499">
        <v>42970</v>
      </c>
      <c r="C3499">
        <v>15</v>
      </c>
      <c r="D3499">
        <v>822</v>
      </c>
      <c r="G3499" s="1" t="s">
        <v>186</v>
      </c>
    </row>
    <row r="3500" spans="1:7">
      <c r="A3500" s="1" t="s">
        <v>17</v>
      </c>
      <c r="B3500">
        <v>42972</v>
      </c>
      <c r="C3500">
        <v>15</v>
      </c>
      <c r="D3500">
        <v>824</v>
      </c>
      <c r="G3500" s="1" t="s">
        <v>187</v>
      </c>
    </row>
    <row r="3501" spans="1:7">
      <c r="A3501" s="1" t="s">
        <v>17</v>
      </c>
      <c r="B3501">
        <v>42974</v>
      </c>
      <c r="C3501">
        <v>15</v>
      </c>
      <c r="D3501">
        <v>826</v>
      </c>
      <c r="G3501" s="1" t="s">
        <v>189</v>
      </c>
    </row>
    <row r="3502" spans="1:7">
      <c r="A3502" s="1" t="s">
        <v>17</v>
      </c>
      <c r="B3502">
        <v>42976</v>
      </c>
      <c r="C3502">
        <v>15</v>
      </c>
      <c r="D3502">
        <v>828</v>
      </c>
      <c r="G3502" s="1" t="s">
        <v>190</v>
      </c>
    </row>
    <row r="3503" spans="1:7">
      <c r="A3503" s="1" t="s">
        <v>17</v>
      </c>
      <c r="B3503">
        <v>42980</v>
      </c>
      <c r="C3503">
        <v>15</v>
      </c>
      <c r="D3503">
        <v>832</v>
      </c>
      <c r="G3503" s="1" t="s">
        <v>193</v>
      </c>
    </row>
    <row r="3504" spans="1:7">
      <c r="A3504" s="1" t="s">
        <v>17</v>
      </c>
      <c r="B3504">
        <v>42995</v>
      </c>
      <c r="C3504">
        <v>15</v>
      </c>
      <c r="D3504">
        <v>847</v>
      </c>
      <c r="G3504" s="1" t="s">
        <v>194</v>
      </c>
    </row>
    <row r="3505" spans="1:7">
      <c r="A3505" s="1" t="s">
        <v>17</v>
      </c>
      <c r="B3505">
        <v>42998</v>
      </c>
      <c r="C3505">
        <v>15</v>
      </c>
      <c r="D3505">
        <v>850</v>
      </c>
      <c r="G3505" s="1" t="s">
        <v>195</v>
      </c>
    </row>
    <row r="3506" spans="1:7">
      <c r="A3506" s="1" t="s">
        <v>17</v>
      </c>
      <c r="B3506">
        <v>43001</v>
      </c>
      <c r="C3506">
        <v>15</v>
      </c>
      <c r="D3506">
        <v>853</v>
      </c>
      <c r="G3506" s="1" t="s">
        <v>692</v>
      </c>
    </row>
    <row r="3507" spans="1:7">
      <c r="A3507" s="1" t="s">
        <v>17</v>
      </c>
      <c r="B3507">
        <v>43010</v>
      </c>
      <c r="C3507">
        <v>15</v>
      </c>
      <c r="D3507">
        <v>862</v>
      </c>
      <c r="G3507" s="1" t="s">
        <v>196</v>
      </c>
    </row>
    <row r="3508" spans="1:7">
      <c r="A3508" s="1" t="s">
        <v>17</v>
      </c>
      <c r="B3508">
        <v>43023</v>
      </c>
      <c r="C3508">
        <v>15</v>
      </c>
      <c r="D3508">
        <v>875</v>
      </c>
      <c r="G3508" s="1" t="s">
        <v>197</v>
      </c>
    </row>
    <row r="3509" spans="1:7">
      <c r="A3509" s="1" t="s">
        <v>17</v>
      </c>
      <c r="B3509">
        <v>43025</v>
      </c>
      <c r="C3509">
        <v>15</v>
      </c>
      <c r="D3509">
        <v>877</v>
      </c>
      <c r="G3509" s="1" t="s">
        <v>200</v>
      </c>
    </row>
    <row r="3510" spans="1:7">
      <c r="A3510" s="1" t="s">
        <v>17</v>
      </c>
      <c r="B3510">
        <v>43030</v>
      </c>
      <c r="C3510">
        <v>15</v>
      </c>
      <c r="D3510">
        <v>882</v>
      </c>
      <c r="G3510" s="1" t="s">
        <v>199</v>
      </c>
    </row>
    <row r="3511" spans="1:7">
      <c r="A3511" s="1" t="s">
        <v>17</v>
      </c>
      <c r="B3511">
        <v>43036</v>
      </c>
      <c r="C3511">
        <v>15</v>
      </c>
      <c r="D3511">
        <v>888</v>
      </c>
      <c r="G3511" s="1" t="s">
        <v>201</v>
      </c>
    </row>
    <row r="3512" spans="1:7">
      <c r="A3512" s="1" t="s">
        <v>17</v>
      </c>
      <c r="B3512">
        <v>43065</v>
      </c>
      <c r="C3512">
        <v>15</v>
      </c>
      <c r="D3512">
        <v>917</v>
      </c>
      <c r="G3512" s="1" t="s">
        <v>203</v>
      </c>
    </row>
    <row r="3513" spans="1:7">
      <c r="A3513" s="1" t="s">
        <v>17</v>
      </c>
      <c r="B3513">
        <v>43069</v>
      </c>
      <c r="C3513">
        <v>15</v>
      </c>
      <c r="D3513">
        <v>921</v>
      </c>
      <c r="G3513" s="1" t="s">
        <v>553</v>
      </c>
    </row>
    <row r="3514" spans="1:7">
      <c r="A3514" s="1" t="s">
        <v>17</v>
      </c>
      <c r="B3514">
        <v>43073</v>
      </c>
      <c r="C3514">
        <v>15</v>
      </c>
      <c r="D3514">
        <v>925</v>
      </c>
      <c r="G3514" s="1" t="s">
        <v>762</v>
      </c>
    </row>
    <row r="3515" spans="1:7">
      <c r="A3515" s="1" t="s">
        <v>17</v>
      </c>
      <c r="B3515">
        <v>43075</v>
      </c>
      <c r="C3515">
        <v>15</v>
      </c>
      <c r="D3515">
        <v>927</v>
      </c>
      <c r="G3515" s="1" t="s">
        <v>418</v>
      </c>
    </row>
    <row r="3516" spans="1:7">
      <c r="A3516" s="1" t="s">
        <v>17</v>
      </c>
      <c r="B3516">
        <v>43077</v>
      </c>
      <c r="C3516">
        <v>15</v>
      </c>
      <c r="D3516">
        <v>929</v>
      </c>
      <c r="G3516" s="1" t="s">
        <v>205</v>
      </c>
    </row>
    <row r="3517" spans="1:7">
      <c r="A3517" s="1" t="s">
        <v>17</v>
      </c>
      <c r="B3517">
        <v>43096</v>
      </c>
      <c r="C3517">
        <v>15</v>
      </c>
      <c r="D3517">
        <v>948</v>
      </c>
      <c r="G3517" s="1" t="s">
        <v>206</v>
      </c>
    </row>
    <row r="3518" spans="1:7">
      <c r="A3518" s="1" t="s">
        <v>17</v>
      </c>
      <c r="B3518">
        <v>43102</v>
      </c>
      <c r="C3518">
        <v>15</v>
      </c>
      <c r="D3518">
        <v>954</v>
      </c>
      <c r="G3518" s="1" t="s">
        <v>207</v>
      </c>
    </row>
    <row r="3519" spans="1:7">
      <c r="A3519" s="1" t="s">
        <v>17</v>
      </c>
      <c r="B3519">
        <v>43156</v>
      </c>
      <c r="C3519">
        <v>15</v>
      </c>
      <c r="D3519">
        <v>1008</v>
      </c>
      <c r="G3519" s="1" t="s">
        <v>209</v>
      </c>
    </row>
    <row r="3520" spans="1:7">
      <c r="A3520" s="1" t="s">
        <v>17</v>
      </c>
      <c r="B3520">
        <v>43160</v>
      </c>
      <c r="C3520">
        <v>15</v>
      </c>
      <c r="D3520">
        <v>1012</v>
      </c>
      <c r="G3520" s="1" t="s">
        <v>211</v>
      </c>
    </row>
    <row r="3521" spans="1:7">
      <c r="A3521" s="1" t="s">
        <v>17</v>
      </c>
      <c r="B3521">
        <v>43163</v>
      </c>
      <c r="C3521">
        <v>15</v>
      </c>
      <c r="D3521">
        <v>1015</v>
      </c>
      <c r="G3521" s="1" t="s">
        <v>616</v>
      </c>
    </row>
    <row r="3522" spans="1:7">
      <c r="A3522" s="1" t="s">
        <v>17</v>
      </c>
      <c r="B3522">
        <v>43166</v>
      </c>
      <c r="C3522">
        <v>15</v>
      </c>
      <c r="D3522">
        <v>1018</v>
      </c>
      <c r="G3522" s="1" t="s">
        <v>217</v>
      </c>
    </row>
    <row r="3523" spans="1:7">
      <c r="A3523" s="1" t="s">
        <v>17</v>
      </c>
      <c r="B3523">
        <v>43171</v>
      </c>
      <c r="C3523">
        <v>15</v>
      </c>
      <c r="D3523">
        <v>1023</v>
      </c>
      <c r="G3523" s="1" t="s">
        <v>218</v>
      </c>
    </row>
    <row r="3524" spans="1:7">
      <c r="A3524" s="1" t="s">
        <v>17</v>
      </c>
      <c r="B3524">
        <v>43226</v>
      </c>
      <c r="C3524">
        <v>15</v>
      </c>
      <c r="D3524">
        <v>1078</v>
      </c>
      <c r="G3524" s="1" t="s">
        <v>519</v>
      </c>
    </row>
    <row r="3525" spans="1:7">
      <c r="A3525" s="1" t="s">
        <v>17</v>
      </c>
      <c r="B3525">
        <v>43228</v>
      </c>
      <c r="C3525">
        <v>15</v>
      </c>
      <c r="D3525">
        <v>1080</v>
      </c>
      <c r="G3525" s="1" t="s">
        <v>646</v>
      </c>
    </row>
    <row r="3526" spans="1:7">
      <c r="A3526" s="1" t="s">
        <v>17</v>
      </c>
      <c r="B3526">
        <v>43230</v>
      </c>
      <c r="C3526">
        <v>15</v>
      </c>
      <c r="D3526">
        <v>1082</v>
      </c>
      <c r="G3526" s="1" t="s">
        <v>220</v>
      </c>
    </row>
    <row r="3527" spans="1:7">
      <c r="A3527" s="1" t="s">
        <v>17</v>
      </c>
      <c r="B3527">
        <v>43237</v>
      </c>
      <c r="C3527">
        <v>15</v>
      </c>
      <c r="D3527">
        <v>1089</v>
      </c>
      <c r="G3527" s="1" t="s">
        <v>222</v>
      </c>
    </row>
    <row r="3528" spans="1:7">
      <c r="A3528" s="1" t="s">
        <v>17</v>
      </c>
      <c r="B3528">
        <v>43251</v>
      </c>
      <c r="C3528">
        <v>15</v>
      </c>
      <c r="D3528">
        <v>1103</v>
      </c>
      <c r="G3528" s="1" t="s">
        <v>224</v>
      </c>
    </row>
    <row r="3529" spans="1:7">
      <c r="A3529" s="1" t="s">
        <v>17</v>
      </c>
      <c r="B3529">
        <v>43253</v>
      </c>
      <c r="C3529">
        <v>15</v>
      </c>
      <c r="D3529">
        <v>1105</v>
      </c>
      <c r="G3529" s="1" t="s">
        <v>763</v>
      </c>
    </row>
    <row r="3530" spans="1:7">
      <c r="A3530" s="1" t="s">
        <v>17</v>
      </c>
      <c r="B3530">
        <v>43255</v>
      </c>
      <c r="C3530">
        <v>15</v>
      </c>
      <c r="D3530">
        <v>1107</v>
      </c>
      <c r="G3530" s="1" t="s">
        <v>226</v>
      </c>
    </row>
    <row r="3531" spans="1:7">
      <c r="A3531" s="1" t="s">
        <v>17</v>
      </c>
      <c r="B3531">
        <v>43263</v>
      </c>
      <c r="C3531">
        <v>15</v>
      </c>
      <c r="D3531">
        <v>1115</v>
      </c>
      <c r="G3531" s="1" t="s">
        <v>227</v>
      </c>
    </row>
    <row r="3532" spans="1:7">
      <c r="A3532" s="1" t="s">
        <v>17</v>
      </c>
      <c r="B3532">
        <v>43281</v>
      </c>
      <c r="C3532">
        <v>15</v>
      </c>
      <c r="D3532">
        <v>1133</v>
      </c>
      <c r="G3532" s="1" t="s">
        <v>228</v>
      </c>
    </row>
    <row r="3533" spans="1:7">
      <c r="A3533" s="1" t="s">
        <v>17</v>
      </c>
      <c r="B3533">
        <v>43284</v>
      </c>
      <c r="C3533">
        <v>15</v>
      </c>
      <c r="D3533">
        <v>1136</v>
      </c>
      <c r="G3533" s="1" t="s">
        <v>230</v>
      </c>
    </row>
    <row r="3534" spans="1:7">
      <c r="A3534" s="1" t="s">
        <v>17</v>
      </c>
      <c r="B3534">
        <v>43291</v>
      </c>
      <c r="C3534">
        <v>15</v>
      </c>
      <c r="D3534">
        <v>1143</v>
      </c>
      <c r="G3534" s="1" t="s">
        <v>233</v>
      </c>
    </row>
    <row r="3535" spans="1:7">
      <c r="A3535" s="1" t="s">
        <v>17</v>
      </c>
      <c r="B3535">
        <v>43294</v>
      </c>
      <c r="C3535">
        <v>15</v>
      </c>
      <c r="D3535">
        <v>1146</v>
      </c>
      <c r="G3535" s="1" t="s">
        <v>234</v>
      </c>
    </row>
    <row r="3536" spans="1:7">
      <c r="A3536" s="1" t="s">
        <v>17</v>
      </c>
      <c r="B3536">
        <v>43298</v>
      </c>
      <c r="C3536">
        <v>15</v>
      </c>
      <c r="D3536">
        <v>1150</v>
      </c>
      <c r="G3536" s="1" t="s">
        <v>235</v>
      </c>
    </row>
    <row r="3537" spans="1:7">
      <c r="A3537" s="1" t="s">
        <v>17</v>
      </c>
      <c r="B3537">
        <v>43323</v>
      </c>
      <c r="C3537">
        <v>15</v>
      </c>
      <c r="D3537">
        <v>1175</v>
      </c>
      <c r="G3537" s="1" t="s">
        <v>764</v>
      </c>
    </row>
    <row r="3538" spans="1:7">
      <c r="A3538" s="1" t="s">
        <v>17</v>
      </c>
      <c r="B3538">
        <v>43326</v>
      </c>
      <c r="C3538">
        <v>15</v>
      </c>
      <c r="D3538">
        <v>1178</v>
      </c>
      <c r="G3538" s="1" t="s">
        <v>236</v>
      </c>
    </row>
    <row r="3539" spans="1:7">
      <c r="A3539" s="1" t="s">
        <v>17</v>
      </c>
      <c r="B3539">
        <v>43334</v>
      </c>
      <c r="C3539">
        <v>15</v>
      </c>
      <c r="D3539">
        <v>1186</v>
      </c>
      <c r="G3539" s="1" t="s">
        <v>246</v>
      </c>
    </row>
    <row r="3540" spans="1:7">
      <c r="A3540" s="1" t="s">
        <v>17</v>
      </c>
      <c r="B3540">
        <v>43337</v>
      </c>
      <c r="C3540">
        <v>15</v>
      </c>
      <c r="D3540">
        <v>1189</v>
      </c>
      <c r="G3540" s="1" t="s">
        <v>242</v>
      </c>
    </row>
    <row r="3541" spans="1:7">
      <c r="A3541" s="1" t="s">
        <v>17</v>
      </c>
      <c r="B3541">
        <v>43340</v>
      </c>
      <c r="C3541">
        <v>15</v>
      </c>
      <c r="D3541">
        <v>1192</v>
      </c>
      <c r="G3541" s="1" t="s">
        <v>244</v>
      </c>
    </row>
    <row r="3542" spans="1:7">
      <c r="A3542" s="1" t="s">
        <v>17</v>
      </c>
      <c r="B3542">
        <v>43342</v>
      </c>
      <c r="C3542">
        <v>15</v>
      </c>
      <c r="D3542">
        <v>1194</v>
      </c>
      <c r="G3542" s="1" t="s">
        <v>247</v>
      </c>
    </row>
    <row r="3543" spans="1:7">
      <c r="A3543" s="1" t="s">
        <v>17</v>
      </c>
      <c r="B3543">
        <v>43346</v>
      </c>
      <c r="C3543">
        <v>15</v>
      </c>
      <c r="D3543">
        <v>1198</v>
      </c>
      <c r="G3543" s="1" t="s">
        <v>248</v>
      </c>
    </row>
    <row r="3544" spans="1:7">
      <c r="A3544" s="1" t="s">
        <v>17</v>
      </c>
      <c r="B3544">
        <v>43415</v>
      </c>
      <c r="C3544">
        <v>15</v>
      </c>
      <c r="D3544">
        <v>1267</v>
      </c>
      <c r="G3544" s="1" t="s">
        <v>249</v>
      </c>
    </row>
    <row r="3545" spans="1:7">
      <c r="A3545" s="1" t="s">
        <v>17</v>
      </c>
      <c r="B3545">
        <v>43417</v>
      </c>
      <c r="C3545">
        <v>15</v>
      </c>
      <c r="D3545">
        <v>1269</v>
      </c>
      <c r="G3545" s="1" t="s">
        <v>251</v>
      </c>
    </row>
    <row r="3546" spans="1:7">
      <c r="A3546" s="1" t="s">
        <v>17</v>
      </c>
      <c r="B3546">
        <v>43419</v>
      </c>
      <c r="C3546">
        <v>15</v>
      </c>
      <c r="D3546">
        <v>1271</v>
      </c>
      <c r="G3546" s="1" t="s">
        <v>255</v>
      </c>
    </row>
    <row r="3547" spans="1:7">
      <c r="A3547" s="1" t="s">
        <v>17</v>
      </c>
      <c r="B3547">
        <v>43421</v>
      </c>
      <c r="C3547">
        <v>15</v>
      </c>
      <c r="D3547">
        <v>1273</v>
      </c>
      <c r="G3547" s="1" t="s">
        <v>256</v>
      </c>
    </row>
    <row r="3548" spans="1:7">
      <c r="A3548" s="1" t="s">
        <v>17</v>
      </c>
      <c r="B3548">
        <v>43432</v>
      </c>
      <c r="C3548">
        <v>15</v>
      </c>
      <c r="D3548">
        <v>1284</v>
      </c>
      <c r="G3548" s="1" t="s">
        <v>257</v>
      </c>
    </row>
    <row r="3549" spans="1:7">
      <c r="A3549" s="1" t="s">
        <v>17</v>
      </c>
      <c r="B3549">
        <v>43438</v>
      </c>
      <c r="C3549">
        <v>15</v>
      </c>
      <c r="D3549">
        <v>1290</v>
      </c>
      <c r="G3549" s="1" t="s">
        <v>263</v>
      </c>
    </row>
    <row r="3550" spans="1:7">
      <c r="A3550" s="1" t="s">
        <v>17</v>
      </c>
      <c r="B3550">
        <v>43443</v>
      </c>
      <c r="C3550">
        <v>15</v>
      </c>
      <c r="D3550">
        <v>1295</v>
      </c>
      <c r="G3550" s="1" t="s">
        <v>231</v>
      </c>
    </row>
    <row r="3551" spans="1:7">
      <c r="A3551" s="1" t="s">
        <v>17</v>
      </c>
      <c r="B3551">
        <v>43446</v>
      </c>
      <c r="C3551">
        <v>15</v>
      </c>
      <c r="D3551">
        <v>1298</v>
      </c>
      <c r="G3551" s="1" t="s">
        <v>525</v>
      </c>
    </row>
    <row r="3552" spans="1:7">
      <c r="A3552" s="1" t="s">
        <v>17</v>
      </c>
      <c r="B3552">
        <v>43456</v>
      </c>
      <c r="C3552">
        <v>15</v>
      </c>
      <c r="D3552">
        <v>1308</v>
      </c>
      <c r="G3552" s="1" t="s">
        <v>259</v>
      </c>
    </row>
    <row r="3553" spans="1:7">
      <c r="A3553" s="1" t="s">
        <v>17</v>
      </c>
      <c r="B3553">
        <v>43462</v>
      </c>
      <c r="C3553">
        <v>15</v>
      </c>
      <c r="D3553">
        <v>1314</v>
      </c>
      <c r="G3553" s="1" t="s">
        <v>261</v>
      </c>
    </row>
    <row r="3554" spans="1:7">
      <c r="A3554" s="1" t="s">
        <v>17</v>
      </c>
      <c r="B3554">
        <v>43473</v>
      </c>
      <c r="C3554">
        <v>15</v>
      </c>
      <c r="D3554">
        <v>1325</v>
      </c>
      <c r="G3554" s="1" t="s">
        <v>765</v>
      </c>
    </row>
    <row r="3555" spans="1:7">
      <c r="A3555" s="1" t="s">
        <v>17</v>
      </c>
      <c r="B3555">
        <v>43475</v>
      </c>
      <c r="C3555">
        <v>15</v>
      </c>
      <c r="D3555">
        <v>1327</v>
      </c>
      <c r="G3555" s="1" t="s">
        <v>264</v>
      </c>
    </row>
    <row r="3556" spans="1:7">
      <c r="A3556" s="1" t="s">
        <v>17</v>
      </c>
      <c r="B3556">
        <v>43477</v>
      </c>
      <c r="C3556">
        <v>15</v>
      </c>
      <c r="D3556">
        <v>1329</v>
      </c>
      <c r="G3556" s="1" t="s">
        <v>766</v>
      </c>
    </row>
    <row r="3557" spans="1:7">
      <c r="A3557" s="1" t="s">
        <v>17</v>
      </c>
      <c r="B3557">
        <v>43480</v>
      </c>
      <c r="C3557">
        <v>15</v>
      </c>
      <c r="D3557">
        <v>1332</v>
      </c>
      <c r="G3557" s="1" t="s">
        <v>767</v>
      </c>
    </row>
    <row r="3558" spans="1:7">
      <c r="A3558" s="1" t="s">
        <v>17</v>
      </c>
      <c r="B3558">
        <v>43484</v>
      </c>
      <c r="C3558">
        <v>15</v>
      </c>
      <c r="D3558">
        <v>1336</v>
      </c>
      <c r="G3558" s="1" t="s">
        <v>265</v>
      </c>
    </row>
    <row r="3559" spans="1:7">
      <c r="A3559" s="1" t="s">
        <v>17</v>
      </c>
      <c r="B3559">
        <v>43491</v>
      </c>
      <c r="C3559">
        <v>15</v>
      </c>
      <c r="D3559">
        <v>1343</v>
      </c>
      <c r="G3559" s="1" t="s">
        <v>268</v>
      </c>
    </row>
    <row r="3560" spans="1:7">
      <c r="A3560" s="1" t="s">
        <v>17</v>
      </c>
      <c r="B3560">
        <v>43495</v>
      </c>
      <c r="C3560">
        <v>15</v>
      </c>
      <c r="D3560">
        <v>1347</v>
      </c>
      <c r="G3560" s="1" t="s">
        <v>269</v>
      </c>
    </row>
    <row r="3561" spans="1:7">
      <c r="A3561" s="1" t="s">
        <v>17</v>
      </c>
      <c r="B3561">
        <v>43498</v>
      </c>
      <c r="C3561">
        <v>15</v>
      </c>
      <c r="D3561">
        <v>1350</v>
      </c>
      <c r="G3561" s="1" t="s">
        <v>768</v>
      </c>
    </row>
    <row r="3562" spans="1:7">
      <c r="A3562" s="1" t="s">
        <v>17</v>
      </c>
      <c r="B3562">
        <v>43502</v>
      </c>
      <c r="C3562">
        <v>15</v>
      </c>
      <c r="D3562">
        <v>1354</v>
      </c>
      <c r="G3562" s="1" t="s">
        <v>769</v>
      </c>
    </row>
    <row r="3563" spans="1:7">
      <c r="A3563" s="1" t="s">
        <v>17</v>
      </c>
      <c r="B3563">
        <v>43504</v>
      </c>
      <c r="C3563">
        <v>15</v>
      </c>
      <c r="D3563">
        <v>1356</v>
      </c>
      <c r="G3563" s="1" t="s">
        <v>277</v>
      </c>
    </row>
    <row r="3564" spans="1:7">
      <c r="A3564" s="1" t="s">
        <v>17</v>
      </c>
      <c r="B3564">
        <v>43506</v>
      </c>
      <c r="C3564">
        <v>15</v>
      </c>
      <c r="D3564">
        <v>1358</v>
      </c>
      <c r="G3564" s="1" t="s">
        <v>278</v>
      </c>
    </row>
    <row r="3565" spans="1:7">
      <c r="A3565" s="1" t="s">
        <v>17</v>
      </c>
      <c r="B3565">
        <v>43508</v>
      </c>
      <c r="C3565">
        <v>15</v>
      </c>
      <c r="D3565">
        <v>1360</v>
      </c>
      <c r="G3565" s="1" t="s">
        <v>280</v>
      </c>
    </row>
    <row r="3566" spans="1:7">
      <c r="A3566" s="1" t="s">
        <v>17</v>
      </c>
      <c r="B3566">
        <v>43517</v>
      </c>
      <c r="C3566">
        <v>15</v>
      </c>
      <c r="D3566">
        <v>1369</v>
      </c>
      <c r="G3566" s="1" t="s">
        <v>282</v>
      </c>
    </row>
    <row r="3567" spans="1:7">
      <c r="A3567" s="1" t="s">
        <v>17</v>
      </c>
      <c r="B3567">
        <v>43520</v>
      </c>
      <c r="C3567">
        <v>15</v>
      </c>
      <c r="D3567">
        <v>1372</v>
      </c>
      <c r="G3567" s="1" t="s">
        <v>681</v>
      </c>
    </row>
    <row r="3568" spans="1:7">
      <c r="A3568" s="1" t="s">
        <v>17</v>
      </c>
      <c r="B3568">
        <v>43523</v>
      </c>
      <c r="C3568">
        <v>15</v>
      </c>
      <c r="D3568">
        <v>1375</v>
      </c>
      <c r="G3568" s="1" t="s">
        <v>279</v>
      </c>
    </row>
    <row r="3569" spans="1:7">
      <c r="A3569" s="1" t="s">
        <v>17</v>
      </c>
      <c r="B3569">
        <v>43541</v>
      </c>
      <c r="C3569">
        <v>15</v>
      </c>
      <c r="D3569">
        <v>1393</v>
      </c>
      <c r="G3569" s="1" t="s">
        <v>284</v>
      </c>
    </row>
    <row r="3570" spans="1:7">
      <c r="A3570" s="1" t="s">
        <v>17</v>
      </c>
      <c r="B3570">
        <v>43550</v>
      </c>
      <c r="C3570">
        <v>15</v>
      </c>
      <c r="D3570">
        <v>1402</v>
      </c>
      <c r="G3570" s="1" t="s">
        <v>283</v>
      </c>
    </row>
    <row r="3571" spans="1:7">
      <c r="A3571" s="1" t="s">
        <v>17</v>
      </c>
      <c r="B3571">
        <v>43553</v>
      </c>
      <c r="C3571">
        <v>15</v>
      </c>
      <c r="D3571">
        <v>1405</v>
      </c>
      <c r="G3571" s="1" t="s">
        <v>502</v>
      </c>
    </row>
    <row r="3572" spans="1:7">
      <c r="A3572" s="1" t="s">
        <v>17</v>
      </c>
      <c r="B3572">
        <v>43556</v>
      </c>
      <c r="C3572">
        <v>15</v>
      </c>
      <c r="D3572">
        <v>1408</v>
      </c>
      <c r="G3572" s="1" t="s">
        <v>659</v>
      </c>
    </row>
    <row r="3573" spans="1:7">
      <c r="A3573" s="1" t="s">
        <v>17</v>
      </c>
      <c r="B3573">
        <v>43559</v>
      </c>
      <c r="C3573">
        <v>15</v>
      </c>
      <c r="D3573">
        <v>1411</v>
      </c>
      <c r="G3573" s="1" t="s">
        <v>286</v>
      </c>
    </row>
    <row r="3574" spans="1:7">
      <c r="A3574" s="1" t="s">
        <v>17</v>
      </c>
      <c r="B3574">
        <v>43562</v>
      </c>
      <c r="C3574">
        <v>15</v>
      </c>
      <c r="D3574">
        <v>1414</v>
      </c>
      <c r="G3574" s="1" t="s">
        <v>285</v>
      </c>
    </row>
    <row r="3575" spans="1:7">
      <c r="A3575" s="1" t="s">
        <v>17</v>
      </c>
      <c r="B3575">
        <v>43606</v>
      </c>
      <c r="C3575">
        <v>15</v>
      </c>
      <c r="D3575">
        <v>1458</v>
      </c>
      <c r="G3575" s="1" t="s">
        <v>629</v>
      </c>
    </row>
    <row r="3576" spans="1:7">
      <c r="A3576" s="1" t="s">
        <v>17</v>
      </c>
      <c r="B3576">
        <v>43608</v>
      </c>
      <c r="C3576">
        <v>15</v>
      </c>
      <c r="D3576">
        <v>1460</v>
      </c>
      <c r="G3576" s="1" t="s">
        <v>288</v>
      </c>
    </row>
    <row r="3577" spans="1:7">
      <c r="A3577" s="1" t="s">
        <v>17</v>
      </c>
      <c r="B3577">
        <v>43622</v>
      </c>
      <c r="C3577">
        <v>15</v>
      </c>
      <c r="D3577">
        <v>1474</v>
      </c>
      <c r="G3577" s="1" t="s">
        <v>770</v>
      </c>
    </row>
    <row r="3578" spans="1:7">
      <c r="A3578" s="1" t="s">
        <v>17</v>
      </c>
      <c r="B3578">
        <v>43625</v>
      </c>
      <c r="C3578">
        <v>15</v>
      </c>
      <c r="D3578">
        <v>1477</v>
      </c>
      <c r="G3578" s="1" t="s">
        <v>289</v>
      </c>
    </row>
    <row r="3579" spans="1:7">
      <c r="A3579" s="1" t="s">
        <v>17</v>
      </c>
      <c r="B3579">
        <v>43643</v>
      </c>
      <c r="C3579">
        <v>15</v>
      </c>
      <c r="D3579">
        <v>1495</v>
      </c>
      <c r="G3579" s="1" t="s">
        <v>661</v>
      </c>
    </row>
    <row r="3580" spans="1:7">
      <c r="A3580" s="1" t="s">
        <v>17</v>
      </c>
      <c r="B3580">
        <v>43644</v>
      </c>
      <c r="C3580">
        <v>15</v>
      </c>
      <c r="D3580">
        <v>1496</v>
      </c>
      <c r="G3580" s="1" t="s">
        <v>299</v>
      </c>
    </row>
    <row r="3581" spans="1:7">
      <c r="A3581" s="1" t="s">
        <v>17</v>
      </c>
      <c r="B3581">
        <v>43646</v>
      </c>
      <c r="C3581">
        <v>15</v>
      </c>
      <c r="D3581">
        <v>1498</v>
      </c>
      <c r="G3581" s="1" t="s">
        <v>300</v>
      </c>
    </row>
    <row r="3582" spans="1:7">
      <c r="A3582" s="1" t="s">
        <v>17</v>
      </c>
      <c r="B3582">
        <v>43654</v>
      </c>
      <c r="C3582">
        <v>15</v>
      </c>
      <c r="D3582">
        <v>1506</v>
      </c>
      <c r="G3582" s="1" t="s">
        <v>532</v>
      </c>
    </row>
    <row r="3583" spans="1:7">
      <c r="A3583" s="1" t="s">
        <v>17</v>
      </c>
      <c r="B3583">
        <v>43657</v>
      </c>
      <c r="C3583">
        <v>15</v>
      </c>
      <c r="D3583">
        <v>1509</v>
      </c>
      <c r="G3583" s="1" t="s">
        <v>438</v>
      </c>
    </row>
    <row r="3584" spans="1:7">
      <c r="A3584" s="1" t="s">
        <v>17</v>
      </c>
      <c r="B3584">
        <v>43661</v>
      </c>
      <c r="C3584">
        <v>15</v>
      </c>
      <c r="D3584">
        <v>1513</v>
      </c>
      <c r="G3584" s="1" t="s">
        <v>182</v>
      </c>
    </row>
    <row r="3585" spans="1:7">
      <c r="A3585" s="1" t="s">
        <v>17</v>
      </c>
      <c r="B3585">
        <v>43681</v>
      </c>
      <c r="C3585">
        <v>15</v>
      </c>
      <c r="D3585">
        <v>1533</v>
      </c>
      <c r="G3585" s="1" t="s">
        <v>439</v>
      </c>
    </row>
    <row r="3586" spans="1:7">
      <c r="A3586" s="1" t="s">
        <v>17</v>
      </c>
      <c r="B3586">
        <v>43683</v>
      </c>
      <c r="C3586">
        <v>15</v>
      </c>
      <c r="D3586">
        <v>1535</v>
      </c>
      <c r="G3586" s="1" t="s">
        <v>301</v>
      </c>
    </row>
    <row r="3587" spans="1:7">
      <c r="A3587" s="1" t="s">
        <v>17</v>
      </c>
      <c r="B3587">
        <v>43696</v>
      </c>
      <c r="C3587">
        <v>15</v>
      </c>
      <c r="D3587">
        <v>1548</v>
      </c>
      <c r="G3587" s="1" t="s">
        <v>302</v>
      </c>
    </row>
    <row r="3588" spans="1:7">
      <c r="A3588" s="1" t="s">
        <v>17</v>
      </c>
      <c r="B3588">
        <v>43700</v>
      </c>
      <c r="C3588">
        <v>15</v>
      </c>
      <c r="D3588">
        <v>1552</v>
      </c>
      <c r="G3588" s="1" t="s">
        <v>335</v>
      </c>
    </row>
    <row r="3589" spans="1:7">
      <c r="A3589" s="1" t="s">
        <v>17</v>
      </c>
      <c r="B3589">
        <v>43704</v>
      </c>
      <c r="C3589">
        <v>15</v>
      </c>
      <c r="D3589">
        <v>1556</v>
      </c>
      <c r="G3589" s="1" t="s">
        <v>303</v>
      </c>
    </row>
    <row r="3590" spans="1:7">
      <c r="A3590" s="1" t="s">
        <v>17</v>
      </c>
      <c r="B3590">
        <v>43707</v>
      </c>
      <c r="C3590">
        <v>15</v>
      </c>
      <c r="D3590">
        <v>1559</v>
      </c>
      <c r="G3590" s="1" t="s">
        <v>304</v>
      </c>
    </row>
    <row r="3591" spans="1:7">
      <c r="A3591" s="1" t="s">
        <v>17</v>
      </c>
      <c r="B3591">
        <v>43709</v>
      </c>
      <c r="C3591">
        <v>15</v>
      </c>
      <c r="D3591">
        <v>1561</v>
      </c>
      <c r="G3591" s="1" t="s">
        <v>309</v>
      </c>
    </row>
    <row r="3592" spans="1:7">
      <c r="A3592" s="1" t="s">
        <v>17</v>
      </c>
      <c r="B3592">
        <v>43715</v>
      </c>
      <c r="C3592">
        <v>15</v>
      </c>
      <c r="D3592">
        <v>1567</v>
      </c>
      <c r="G3592" s="1" t="s">
        <v>462</v>
      </c>
    </row>
    <row r="3593" spans="1:7">
      <c r="A3593" s="1" t="s">
        <v>17</v>
      </c>
      <c r="B3593">
        <v>43720</v>
      </c>
      <c r="C3593">
        <v>15</v>
      </c>
      <c r="D3593">
        <v>1572</v>
      </c>
      <c r="G3593" s="1" t="s">
        <v>305</v>
      </c>
    </row>
    <row r="3594" spans="1:7">
      <c r="A3594" s="1" t="s">
        <v>17</v>
      </c>
      <c r="B3594">
        <v>43731</v>
      </c>
      <c r="C3594">
        <v>15</v>
      </c>
      <c r="D3594">
        <v>1583</v>
      </c>
      <c r="G3594" s="1" t="s">
        <v>663</v>
      </c>
    </row>
    <row r="3595" spans="1:7">
      <c r="A3595" s="1" t="s">
        <v>17</v>
      </c>
      <c r="B3595">
        <v>43734</v>
      </c>
      <c r="C3595">
        <v>15</v>
      </c>
      <c r="D3595">
        <v>1586</v>
      </c>
      <c r="G3595" s="1" t="s">
        <v>602</v>
      </c>
    </row>
    <row r="3596" spans="1:7">
      <c r="A3596" s="1" t="s">
        <v>17</v>
      </c>
      <c r="B3596">
        <v>43738</v>
      </c>
      <c r="C3596">
        <v>15</v>
      </c>
      <c r="D3596">
        <v>1590</v>
      </c>
      <c r="G3596" s="1" t="s">
        <v>306</v>
      </c>
    </row>
    <row r="3597" spans="1:7">
      <c r="A3597" s="1" t="s">
        <v>17</v>
      </c>
      <c r="B3597">
        <v>43741</v>
      </c>
      <c r="C3597">
        <v>15</v>
      </c>
      <c r="D3597">
        <v>1593</v>
      </c>
      <c r="G3597" s="1" t="s">
        <v>307</v>
      </c>
    </row>
    <row r="3598" spans="1:7">
      <c r="A3598" s="1" t="s">
        <v>17</v>
      </c>
      <c r="B3598">
        <v>43755</v>
      </c>
      <c r="C3598">
        <v>15</v>
      </c>
      <c r="D3598">
        <v>1607</v>
      </c>
      <c r="G3598" s="1" t="s">
        <v>315</v>
      </c>
    </row>
    <row r="3599" spans="1:7">
      <c r="A3599" s="1" t="s">
        <v>17</v>
      </c>
      <c r="B3599">
        <v>43756</v>
      </c>
      <c r="C3599">
        <v>15</v>
      </c>
      <c r="D3599">
        <v>1608</v>
      </c>
      <c r="G3599" s="1" t="s">
        <v>316</v>
      </c>
    </row>
    <row r="3600" spans="1:7">
      <c r="A3600" s="1" t="s">
        <v>17</v>
      </c>
      <c r="B3600">
        <v>43757</v>
      </c>
      <c r="C3600">
        <v>15</v>
      </c>
      <c r="D3600">
        <v>1609</v>
      </c>
      <c r="G3600" s="1" t="s">
        <v>441</v>
      </c>
    </row>
    <row r="3601" spans="1:7">
      <c r="A3601" s="1" t="s">
        <v>17</v>
      </c>
      <c r="B3601">
        <v>43759</v>
      </c>
      <c r="C3601">
        <v>15</v>
      </c>
      <c r="D3601">
        <v>1611</v>
      </c>
      <c r="G3601" s="1" t="s">
        <v>320</v>
      </c>
    </row>
    <row r="3602" spans="1:7">
      <c r="A3602" s="1" t="s">
        <v>17</v>
      </c>
      <c r="B3602">
        <v>43761</v>
      </c>
      <c r="C3602">
        <v>15</v>
      </c>
      <c r="D3602">
        <v>1613</v>
      </c>
      <c r="G3602" s="1" t="s">
        <v>444</v>
      </c>
    </row>
    <row r="3603" spans="1:7">
      <c r="A3603" s="1" t="s">
        <v>17</v>
      </c>
      <c r="B3603">
        <v>43767</v>
      </c>
      <c r="C3603">
        <v>15</v>
      </c>
      <c r="D3603">
        <v>1619</v>
      </c>
      <c r="G3603" s="1" t="s">
        <v>320</v>
      </c>
    </row>
    <row r="3604" spans="1:7">
      <c r="A3604" s="1" t="s">
        <v>17</v>
      </c>
      <c r="B3604">
        <v>43770</v>
      </c>
      <c r="C3604">
        <v>15</v>
      </c>
      <c r="D3604">
        <v>1622</v>
      </c>
      <c r="G3604" s="1" t="s">
        <v>441</v>
      </c>
    </row>
    <row r="3605" spans="1:7">
      <c r="A3605" s="1" t="s">
        <v>17</v>
      </c>
      <c r="B3605">
        <v>43772</v>
      </c>
      <c r="C3605">
        <v>15</v>
      </c>
      <c r="D3605">
        <v>1624</v>
      </c>
      <c r="G3605" s="1" t="s">
        <v>323</v>
      </c>
    </row>
    <row r="3606" spans="1:7">
      <c r="A3606" s="1" t="s">
        <v>17</v>
      </c>
      <c r="B3606">
        <v>43773</v>
      </c>
      <c r="C3606">
        <v>15</v>
      </c>
      <c r="D3606">
        <v>1625</v>
      </c>
      <c r="G3606" s="1" t="s">
        <v>320</v>
      </c>
    </row>
    <row r="3607" spans="1:7">
      <c r="A3607" s="1" t="s">
        <v>17</v>
      </c>
      <c r="B3607">
        <v>43775</v>
      </c>
      <c r="C3607">
        <v>15</v>
      </c>
      <c r="D3607">
        <v>1627</v>
      </c>
      <c r="G3607" s="1" t="s">
        <v>319</v>
      </c>
    </row>
    <row r="3608" spans="1:7">
      <c r="A3608" s="1" t="s">
        <v>17</v>
      </c>
      <c r="B3608">
        <v>43779</v>
      </c>
      <c r="C3608">
        <v>15</v>
      </c>
      <c r="D3608">
        <v>1631</v>
      </c>
      <c r="G3608" s="1" t="s">
        <v>325</v>
      </c>
    </row>
    <row r="3609" spans="1:7">
      <c r="A3609" s="1" t="s">
        <v>17</v>
      </c>
      <c r="B3609">
        <v>43780</v>
      </c>
      <c r="C3609">
        <v>15</v>
      </c>
      <c r="D3609">
        <v>1632</v>
      </c>
      <c r="G3609" s="1" t="s">
        <v>326</v>
      </c>
    </row>
    <row r="3610" spans="1:7">
      <c r="A3610" s="1" t="s">
        <v>17</v>
      </c>
      <c r="B3610">
        <v>43815</v>
      </c>
      <c r="C3610">
        <v>15</v>
      </c>
      <c r="D3610">
        <v>1667</v>
      </c>
      <c r="G3610" s="1" t="s">
        <v>327</v>
      </c>
    </row>
    <row r="3611" spans="1:7">
      <c r="A3611" s="1" t="s">
        <v>17</v>
      </c>
      <c r="B3611">
        <v>43852</v>
      </c>
      <c r="C3611">
        <v>15</v>
      </c>
      <c r="D3611">
        <v>1704</v>
      </c>
      <c r="G3611" s="1" t="s">
        <v>328</v>
      </c>
    </row>
    <row r="3612" spans="1:7">
      <c r="A3612" s="1" t="s">
        <v>17</v>
      </c>
      <c r="B3612">
        <v>43917</v>
      </c>
      <c r="C3612">
        <v>15</v>
      </c>
      <c r="D3612">
        <v>1769</v>
      </c>
      <c r="G3612" s="1" t="s">
        <v>332</v>
      </c>
    </row>
    <row r="3613" spans="1:7">
      <c r="A3613" s="1" t="s">
        <v>17</v>
      </c>
      <c r="B3613">
        <v>43918</v>
      </c>
      <c r="C3613">
        <v>15</v>
      </c>
      <c r="D3613">
        <v>1770</v>
      </c>
      <c r="G3613" s="1" t="s">
        <v>180</v>
      </c>
    </row>
    <row r="3614" spans="1:7">
      <c r="A3614" s="1" t="s">
        <v>17</v>
      </c>
      <c r="B3614">
        <v>43935</v>
      </c>
      <c r="C3614">
        <v>15</v>
      </c>
      <c r="D3614">
        <v>1787</v>
      </c>
      <c r="G3614" s="1" t="s">
        <v>299</v>
      </c>
    </row>
    <row r="3615" spans="1:7">
      <c r="A3615" s="1" t="s">
        <v>17</v>
      </c>
      <c r="B3615">
        <v>43937</v>
      </c>
      <c r="C3615">
        <v>15</v>
      </c>
      <c r="D3615">
        <v>1789</v>
      </c>
      <c r="G3615" s="1" t="s">
        <v>664</v>
      </c>
    </row>
    <row r="3616" spans="1:7">
      <c r="A3616" s="1" t="s">
        <v>17</v>
      </c>
      <c r="B3616">
        <v>43942</v>
      </c>
      <c r="C3616">
        <v>15</v>
      </c>
      <c r="D3616">
        <v>1794</v>
      </c>
      <c r="G3616" s="1" t="s">
        <v>549</v>
      </c>
    </row>
    <row r="3617" spans="1:7">
      <c r="A3617" s="1" t="s">
        <v>17</v>
      </c>
      <c r="B3617">
        <v>43946</v>
      </c>
      <c r="C3617">
        <v>15</v>
      </c>
      <c r="D3617">
        <v>1798</v>
      </c>
      <c r="G3617" s="1" t="s">
        <v>573</v>
      </c>
    </row>
    <row r="3618" spans="1:7">
      <c r="A3618" s="1" t="s">
        <v>17</v>
      </c>
      <c r="B3618">
        <v>43950</v>
      </c>
      <c r="C3618">
        <v>15</v>
      </c>
      <c r="D3618">
        <v>1802</v>
      </c>
      <c r="G3618" s="1" t="s">
        <v>333</v>
      </c>
    </row>
    <row r="3619" spans="1:7">
      <c r="A3619" s="1" t="s">
        <v>17</v>
      </c>
      <c r="B3619">
        <v>43956</v>
      </c>
      <c r="C3619">
        <v>15</v>
      </c>
      <c r="D3619">
        <v>1808</v>
      </c>
      <c r="G3619" s="1" t="s">
        <v>329</v>
      </c>
    </row>
    <row r="3620" spans="1:7">
      <c r="A3620" s="1" t="s">
        <v>17</v>
      </c>
      <c r="B3620">
        <v>43958</v>
      </c>
      <c r="C3620">
        <v>15</v>
      </c>
      <c r="D3620">
        <v>1810</v>
      </c>
      <c r="G3620" s="1" t="s">
        <v>351</v>
      </c>
    </row>
    <row r="3621" spans="1:7">
      <c r="A3621" s="1" t="s">
        <v>17</v>
      </c>
      <c r="B3621">
        <v>43968</v>
      </c>
      <c r="C3621">
        <v>15</v>
      </c>
      <c r="D3621">
        <v>1820</v>
      </c>
      <c r="G3621" s="1" t="s">
        <v>172</v>
      </c>
    </row>
    <row r="3622" spans="1:7">
      <c r="A3622" s="1" t="s">
        <v>17</v>
      </c>
      <c r="B3622">
        <v>43988</v>
      </c>
      <c r="C3622">
        <v>15</v>
      </c>
      <c r="D3622">
        <v>1840</v>
      </c>
      <c r="G3622" s="1" t="s">
        <v>305</v>
      </c>
    </row>
    <row r="3623" spans="1:7">
      <c r="A3623" s="1" t="s">
        <v>17</v>
      </c>
      <c r="B3623">
        <v>43996</v>
      </c>
      <c r="C3623">
        <v>15</v>
      </c>
      <c r="D3623">
        <v>1848</v>
      </c>
      <c r="G3623" s="1" t="s">
        <v>453</v>
      </c>
    </row>
    <row r="3624" spans="1:7">
      <c r="A3624" s="1" t="s">
        <v>17</v>
      </c>
      <c r="B3624">
        <v>44005</v>
      </c>
      <c r="C3624">
        <v>15</v>
      </c>
      <c r="D3624">
        <v>1857</v>
      </c>
      <c r="G3624" s="1" t="s">
        <v>307</v>
      </c>
    </row>
    <row r="3625" spans="1:7">
      <c r="A3625" s="1" t="s">
        <v>17</v>
      </c>
      <c r="B3625">
        <v>44012</v>
      </c>
      <c r="C3625">
        <v>15</v>
      </c>
      <c r="D3625">
        <v>1864</v>
      </c>
      <c r="G3625" s="1" t="s">
        <v>753</v>
      </c>
    </row>
    <row r="3626" spans="1:7">
      <c r="A3626" s="1" t="s">
        <v>17</v>
      </c>
      <c r="B3626">
        <v>44015</v>
      </c>
      <c r="C3626">
        <v>15</v>
      </c>
      <c r="D3626">
        <v>1867</v>
      </c>
      <c r="G3626" s="1" t="s">
        <v>742</v>
      </c>
    </row>
    <row r="3627" spans="1:7">
      <c r="A3627" s="1" t="s">
        <v>17</v>
      </c>
      <c r="B3627">
        <v>44018</v>
      </c>
      <c r="C3627">
        <v>15</v>
      </c>
      <c r="D3627">
        <v>1870</v>
      </c>
      <c r="G3627" s="1" t="s">
        <v>343</v>
      </c>
    </row>
    <row r="3628" spans="1:7">
      <c r="A3628" s="1" t="s">
        <v>17</v>
      </c>
      <c r="B3628">
        <v>44019</v>
      </c>
      <c r="C3628">
        <v>15</v>
      </c>
      <c r="D3628">
        <v>1871</v>
      </c>
      <c r="G3628" s="1" t="s">
        <v>334</v>
      </c>
    </row>
    <row r="3629" spans="1:7">
      <c r="A3629" s="1" t="s">
        <v>17</v>
      </c>
      <c r="B3629">
        <v>44021</v>
      </c>
      <c r="C3629">
        <v>15</v>
      </c>
      <c r="D3629">
        <v>1873</v>
      </c>
      <c r="G3629" s="1" t="s">
        <v>143</v>
      </c>
    </row>
    <row r="3630" spans="1:7">
      <c r="A3630" s="1" t="s">
        <v>17</v>
      </c>
      <c r="B3630">
        <v>44025</v>
      </c>
      <c r="C3630">
        <v>15</v>
      </c>
      <c r="D3630">
        <v>1877</v>
      </c>
      <c r="G3630" s="1" t="s">
        <v>345</v>
      </c>
    </row>
    <row r="3631" spans="1:7">
      <c r="A3631" s="1" t="s">
        <v>17</v>
      </c>
      <c r="B3631">
        <v>44030</v>
      </c>
      <c r="C3631">
        <v>15</v>
      </c>
      <c r="D3631">
        <v>1882</v>
      </c>
      <c r="G3631" s="1" t="s">
        <v>346</v>
      </c>
    </row>
    <row r="3632" spans="1:7">
      <c r="A3632" s="1" t="s">
        <v>17</v>
      </c>
      <c r="B3632">
        <v>44032</v>
      </c>
      <c r="C3632">
        <v>15</v>
      </c>
      <c r="D3632">
        <v>1884</v>
      </c>
      <c r="G3632" s="1" t="s">
        <v>458</v>
      </c>
    </row>
    <row r="3633" spans="1:7">
      <c r="A3633" s="1" t="s">
        <v>17</v>
      </c>
      <c r="B3633">
        <v>44034</v>
      </c>
      <c r="C3633">
        <v>15</v>
      </c>
      <c r="D3633">
        <v>1886</v>
      </c>
      <c r="G3633" s="1" t="s">
        <v>335</v>
      </c>
    </row>
    <row r="3634" spans="1:7">
      <c r="A3634" s="1" t="s">
        <v>17</v>
      </c>
      <c r="B3634">
        <v>44036</v>
      </c>
      <c r="C3634">
        <v>15</v>
      </c>
      <c r="D3634">
        <v>1888</v>
      </c>
      <c r="G3634" s="1" t="s">
        <v>459</v>
      </c>
    </row>
    <row r="3635" spans="1:7">
      <c r="A3635" s="1" t="s">
        <v>17</v>
      </c>
      <c r="B3635">
        <v>44038</v>
      </c>
      <c r="C3635">
        <v>15</v>
      </c>
      <c r="D3635">
        <v>1890</v>
      </c>
      <c r="G3635" s="1" t="s">
        <v>172</v>
      </c>
    </row>
    <row r="3636" spans="1:7">
      <c r="A3636" s="1" t="s">
        <v>17</v>
      </c>
      <c r="B3636">
        <v>44048</v>
      </c>
      <c r="C3636">
        <v>15</v>
      </c>
      <c r="D3636">
        <v>1900</v>
      </c>
      <c r="G3636" s="1" t="s">
        <v>305</v>
      </c>
    </row>
    <row r="3637" spans="1:7">
      <c r="A3637" s="1" t="s">
        <v>17</v>
      </c>
      <c r="B3637">
        <v>44054</v>
      </c>
      <c r="C3637">
        <v>15</v>
      </c>
      <c r="D3637">
        <v>1906</v>
      </c>
      <c r="G3637" s="1" t="s">
        <v>453</v>
      </c>
    </row>
    <row r="3638" spans="1:7">
      <c r="A3638" s="1" t="s">
        <v>17</v>
      </c>
      <c r="B3638">
        <v>44060</v>
      </c>
      <c r="C3638">
        <v>15</v>
      </c>
      <c r="D3638">
        <v>1912</v>
      </c>
      <c r="G3638" s="1" t="s">
        <v>306</v>
      </c>
    </row>
    <row r="3639" spans="1:7">
      <c r="A3639" s="1" t="s">
        <v>17</v>
      </c>
      <c r="B3639">
        <v>44063</v>
      </c>
      <c r="C3639">
        <v>15</v>
      </c>
      <c r="D3639">
        <v>1915</v>
      </c>
      <c r="G3639" s="1" t="s">
        <v>307</v>
      </c>
    </row>
    <row r="3640" spans="1:7">
      <c r="A3640" s="1" t="s">
        <v>17</v>
      </c>
      <c r="B3640">
        <v>44069</v>
      </c>
      <c r="C3640">
        <v>15</v>
      </c>
      <c r="D3640">
        <v>1921</v>
      </c>
      <c r="G3640" s="1" t="s">
        <v>352</v>
      </c>
    </row>
    <row r="3641" spans="1:7">
      <c r="A3641" s="1" t="s">
        <v>17</v>
      </c>
      <c r="B3641">
        <v>44070</v>
      </c>
      <c r="C3641">
        <v>15</v>
      </c>
      <c r="D3641">
        <v>1922</v>
      </c>
      <c r="G3641" s="1" t="s">
        <v>353</v>
      </c>
    </row>
    <row r="3642" spans="1:7">
      <c r="A3642" s="1" t="s">
        <v>17</v>
      </c>
      <c r="B3642">
        <v>44085</v>
      </c>
      <c r="C3642">
        <v>15</v>
      </c>
      <c r="D3642">
        <v>1937</v>
      </c>
      <c r="G3642" s="1" t="s">
        <v>354</v>
      </c>
    </row>
    <row r="3643" spans="1:7">
      <c r="A3643" s="1" t="s">
        <v>17</v>
      </c>
      <c r="B3643">
        <v>44086</v>
      </c>
      <c r="C3643">
        <v>15</v>
      </c>
      <c r="D3643">
        <v>1938</v>
      </c>
      <c r="G3643" s="1" t="s">
        <v>330</v>
      </c>
    </row>
    <row r="3644" spans="1:7">
      <c r="A3644" s="1" t="s">
        <v>17</v>
      </c>
      <c r="B3644">
        <v>44099</v>
      </c>
      <c r="C3644">
        <v>15</v>
      </c>
      <c r="D3644">
        <v>1951</v>
      </c>
      <c r="G3644" s="1" t="s">
        <v>333</v>
      </c>
    </row>
    <row r="3645" spans="1:7">
      <c r="A3645" s="1" t="s">
        <v>17</v>
      </c>
      <c r="B3645">
        <v>44102</v>
      </c>
      <c r="C3645">
        <v>15</v>
      </c>
      <c r="D3645">
        <v>1954</v>
      </c>
      <c r="G3645" s="1" t="s">
        <v>355</v>
      </c>
    </row>
    <row r="3646" spans="1:7">
      <c r="A3646" s="1" t="s">
        <v>17</v>
      </c>
      <c r="B3646">
        <v>44109</v>
      </c>
      <c r="C3646">
        <v>15</v>
      </c>
      <c r="D3646">
        <v>1961</v>
      </c>
      <c r="G3646" s="1" t="s">
        <v>708</v>
      </c>
    </row>
    <row r="3647" spans="1:7">
      <c r="A3647" s="1" t="s">
        <v>17</v>
      </c>
      <c r="B3647">
        <v>44111</v>
      </c>
      <c r="C3647">
        <v>15</v>
      </c>
      <c r="D3647">
        <v>1963</v>
      </c>
      <c r="G3647" s="1" t="s">
        <v>539</v>
      </c>
    </row>
    <row r="3648" spans="1:7">
      <c r="A3648" s="1" t="s">
        <v>17</v>
      </c>
      <c r="B3648">
        <v>44113</v>
      </c>
      <c r="C3648">
        <v>15</v>
      </c>
      <c r="D3648">
        <v>1965</v>
      </c>
      <c r="G3648" s="1" t="s">
        <v>305</v>
      </c>
    </row>
    <row r="3649" spans="1:7">
      <c r="A3649" s="1" t="s">
        <v>17</v>
      </c>
      <c r="B3649">
        <v>44118</v>
      </c>
      <c r="C3649">
        <v>15</v>
      </c>
      <c r="D3649">
        <v>1970</v>
      </c>
      <c r="G3649" s="1" t="s">
        <v>464</v>
      </c>
    </row>
    <row r="3650" spans="1:7">
      <c r="A3650" s="1" t="s">
        <v>17</v>
      </c>
      <c r="B3650">
        <v>44123</v>
      </c>
      <c r="C3650">
        <v>15</v>
      </c>
      <c r="D3650">
        <v>1975</v>
      </c>
      <c r="G3650" s="1" t="s">
        <v>342</v>
      </c>
    </row>
    <row r="3651" spans="1:7">
      <c r="A3651" s="1" t="s">
        <v>17</v>
      </c>
      <c r="B3651">
        <v>44130</v>
      </c>
      <c r="C3651">
        <v>15</v>
      </c>
      <c r="D3651">
        <v>1982</v>
      </c>
      <c r="G3651" s="1" t="s">
        <v>359</v>
      </c>
    </row>
    <row r="3652" spans="1:7">
      <c r="A3652" s="1" t="s">
        <v>17</v>
      </c>
      <c r="B3652">
        <v>44131</v>
      </c>
      <c r="C3652">
        <v>15</v>
      </c>
      <c r="D3652">
        <v>1983</v>
      </c>
      <c r="G3652" s="1" t="s">
        <v>771</v>
      </c>
    </row>
    <row r="3653" spans="1:7">
      <c r="A3653" s="1" t="s">
        <v>17</v>
      </c>
      <c r="B3653">
        <v>44169</v>
      </c>
      <c r="C3653">
        <v>15</v>
      </c>
      <c r="D3653">
        <v>2021</v>
      </c>
      <c r="G3653" s="1" t="s">
        <v>360</v>
      </c>
    </row>
    <row r="3654" spans="1:7">
      <c r="A3654" s="1" t="s">
        <v>17</v>
      </c>
      <c r="B3654">
        <v>44172</v>
      </c>
      <c r="C3654">
        <v>15</v>
      </c>
      <c r="D3654">
        <v>2024</v>
      </c>
      <c r="G3654" s="1" t="s">
        <v>305</v>
      </c>
    </row>
    <row r="3655" spans="1:7">
      <c r="A3655" s="1" t="s">
        <v>17</v>
      </c>
      <c r="B3655">
        <v>44175</v>
      </c>
      <c r="C3655">
        <v>15</v>
      </c>
      <c r="D3655">
        <v>2027</v>
      </c>
      <c r="G3655" s="1" t="s">
        <v>307</v>
      </c>
    </row>
    <row r="3656" spans="1:7">
      <c r="A3656" s="1" t="s">
        <v>17</v>
      </c>
      <c r="B3656">
        <v>44178</v>
      </c>
      <c r="C3656">
        <v>15</v>
      </c>
      <c r="D3656">
        <v>2030</v>
      </c>
      <c r="G3656" s="1" t="s">
        <v>361</v>
      </c>
    </row>
    <row r="3657" spans="1:7">
      <c r="A3657" s="1" t="s">
        <v>17</v>
      </c>
      <c r="B3657">
        <v>44180</v>
      </c>
      <c r="C3657">
        <v>15</v>
      </c>
      <c r="D3657">
        <v>2032</v>
      </c>
      <c r="G3657" s="1" t="s">
        <v>329</v>
      </c>
    </row>
    <row r="3658" spans="1:7">
      <c r="A3658" s="1" t="s">
        <v>17</v>
      </c>
      <c r="B3658">
        <v>44202</v>
      </c>
      <c r="C3658">
        <v>15</v>
      </c>
      <c r="D3658">
        <v>2054</v>
      </c>
      <c r="G3658" s="1" t="s">
        <v>351</v>
      </c>
    </row>
    <row r="3659" spans="1:7">
      <c r="A3659" s="1" t="s">
        <v>17</v>
      </c>
      <c r="B3659">
        <v>44205</v>
      </c>
      <c r="C3659">
        <v>15</v>
      </c>
      <c r="D3659">
        <v>2057</v>
      </c>
      <c r="G3659" s="1" t="s">
        <v>172</v>
      </c>
    </row>
    <row r="3660" spans="1:7">
      <c r="A3660" s="1" t="s">
        <v>17</v>
      </c>
      <c r="B3660">
        <v>44213</v>
      </c>
      <c r="C3660">
        <v>15</v>
      </c>
      <c r="D3660">
        <v>2065</v>
      </c>
      <c r="G3660" s="1" t="s">
        <v>306</v>
      </c>
    </row>
    <row r="3661" spans="1:7">
      <c r="A3661" s="1" t="s">
        <v>17</v>
      </c>
      <c r="B3661">
        <v>44218</v>
      </c>
      <c r="C3661">
        <v>15</v>
      </c>
      <c r="D3661">
        <v>2070</v>
      </c>
      <c r="G3661" s="1" t="s">
        <v>307</v>
      </c>
    </row>
    <row r="3662" spans="1:7">
      <c r="A3662" s="1" t="s">
        <v>17</v>
      </c>
      <c r="B3662">
        <v>44223</v>
      </c>
      <c r="C3662">
        <v>15</v>
      </c>
      <c r="D3662">
        <v>2075</v>
      </c>
      <c r="G3662" s="1" t="s">
        <v>369</v>
      </c>
    </row>
    <row r="3663" spans="1:7">
      <c r="A3663" s="1" t="s">
        <v>17</v>
      </c>
      <c r="B3663">
        <v>44229</v>
      </c>
      <c r="C3663">
        <v>15</v>
      </c>
      <c r="D3663">
        <v>2081</v>
      </c>
      <c r="G3663" s="1" t="s">
        <v>370</v>
      </c>
    </row>
    <row r="3664" spans="1:7">
      <c r="A3664" s="1" t="s">
        <v>17</v>
      </c>
      <c r="B3664">
        <v>44230</v>
      </c>
      <c r="C3664">
        <v>15</v>
      </c>
      <c r="D3664">
        <v>2082</v>
      </c>
      <c r="G3664" s="1" t="s">
        <v>371</v>
      </c>
    </row>
    <row r="3665" spans="1:7">
      <c r="A3665" s="1" t="s">
        <v>17</v>
      </c>
      <c r="B3665">
        <v>44232</v>
      </c>
      <c r="C3665">
        <v>15</v>
      </c>
      <c r="D3665">
        <v>2084</v>
      </c>
      <c r="G3665" s="1" t="s">
        <v>516</v>
      </c>
    </row>
    <row r="3666" spans="1:7">
      <c r="A3666" s="1" t="s">
        <v>17</v>
      </c>
      <c r="B3666">
        <v>44234</v>
      </c>
      <c r="C3666">
        <v>15</v>
      </c>
      <c r="D3666">
        <v>2086</v>
      </c>
      <c r="G3666" s="1" t="s">
        <v>372</v>
      </c>
    </row>
    <row r="3667" spans="1:7">
      <c r="A3667" s="1" t="s">
        <v>17</v>
      </c>
      <c r="B3667">
        <v>44236</v>
      </c>
      <c r="C3667">
        <v>15</v>
      </c>
      <c r="D3667">
        <v>2088</v>
      </c>
      <c r="G3667" s="1" t="s">
        <v>469</v>
      </c>
    </row>
    <row r="3668" spans="1:7">
      <c r="A3668" s="1" t="s">
        <v>17</v>
      </c>
      <c r="B3668">
        <v>44239</v>
      </c>
      <c r="C3668">
        <v>15</v>
      </c>
      <c r="D3668">
        <v>2091</v>
      </c>
      <c r="G3668" s="1" t="s">
        <v>373</v>
      </c>
    </row>
    <row r="3669" spans="1:7">
      <c r="A3669" s="1" t="s">
        <v>17</v>
      </c>
      <c r="B3669">
        <v>44244</v>
      </c>
      <c r="C3669">
        <v>15</v>
      </c>
      <c r="D3669">
        <v>2096</v>
      </c>
      <c r="G3669" s="1" t="s">
        <v>509</v>
      </c>
    </row>
    <row r="3670" spans="1:7">
      <c r="A3670" s="1" t="s">
        <v>17</v>
      </c>
      <c r="B3670">
        <v>44246</v>
      </c>
      <c r="C3670">
        <v>15</v>
      </c>
      <c r="D3670">
        <v>2098</v>
      </c>
      <c r="G3670" s="1" t="s">
        <v>772</v>
      </c>
    </row>
    <row r="3671" spans="1:7">
      <c r="A3671" s="1" t="s">
        <v>17</v>
      </c>
      <c r="B3671">
        <v>44252</v>
      </c>
      <c r="C3671">
        <v>15</v>
      </c>
      <c r="D3671">
        <v>2104</v>
      </c>
      <c r="G3671" s="1" t="s">
        <v>375</v>
      </c>
    </row>
    <row r="3672" spans="1:7">
      <c r="A3672" s="1" t="s">
        <v>17</v>
      </c>
      <c r="B3672">
        <v>44255</v>
      </c>
      <c r="C3672">
        <v>15</v>
      </c>
      <c r="D3672">
        <v>2107</v>
      </c>
      <c r="G3672" s="1" t="s">
        <v>773</v>
      </c>
    </row>
    <row r="3673" spans="1:7">
      <c r="A3673" s="1" t="s">
        <v>17</v>
      </c>
      <c r="B3673">
        <v>44257</v>
      </c>
      <c r="C3673">
        <v>15</v>
      </c>
      <c r="D3673">
        <v>2109</v>
      </c>
      <c r="G3673" s="1" t="s">
        <v>377</v>
      </c>
    </row>
    <row r="3674" spans="1:7">
      <c r="A3674" s="1" t="s">
        <v>17</v>
      </c>
      <c r="B3674">
        <v>44265</v>
      </c>
      <c r="C3674">
        <v>15</v>
      </c>
      <c r="D3674">
        <v>2117</v>
      </c>
      <c r="G3674" s="1" t="s">
        <v>471</v>
      </c>
    </row>
    <row r="3675" spans="1:7">
      <c r="A3675" s="1" t="s">
        <v>17</v>
      </c>
      <c r="B3675">
        <v>44267</v>
      </c>
      <c r="C3675">
        <v>15</v>
      </c>
      <c r="D3675">
        <v>2119</v>
      </c>
      <c r="G3675" s="1" t="s">
        <v>472</v>
      </c>
    </row>
    <row r="3676" spans="1:7">
      <c r="A3676" s="1" t="s">
        <v>17</v>
      </c>
      <c r="B3676">
        <v>44269</v>
      </c>
      <c r="C3676">
        <v>15</v>
      </c>
      <c r="D3676">
        <v>2121</v>
      </c>
      <c r="G3676" s="1" t="s">
        <v>380</v>
      </c>
    </row>
    <row r="3677" spans="1:7">
      <c r="A3677" s="1" t="s">
        <v>17</v>
      </c>
      <c r="B3677">
        <v>44271</v>
      </c>
      <c r="C3677">
        <v>15</v>
      </c>
      <c r="D3677">
        <v>2123</v>
      </c>
      <c r="G3677" s="1" t="s">
        <v>760</v>
      </c>
    </row>
    <row r="3678" spans="1:7">
      <c r="A3678" s="1" t="s">
        <v>17</v>
      </c>
      <c r="B3678">
        <v>44273</v>
      </c>
      <c r="C3678">
        <v>15</v>
      </c>
      <c r="D3678">
        <v>2125</v>
      </c>
      <c r="G3678" s="1" t="s">
        <v>383</v>
      </c>
    </row>
    <row r="3679" spans="1:7">
      <c r="A3679" s="1" t="s">
        <v>17</v>
      </c>
      <c r="B3679">
        <v>44279</v>
      </c>
      <c r="C3679">
        <v>15</v>
      </c>
      <c r="D3679">
        <v>2131</v>
      </c>
      <c r="G3679" s="1" t="s">
        <v>385</v>
      </c>
    </row>
    <row r="3680" spans="1:7">
      <c r="A3680" s="1" t="s">
        <v>17</v>
      </c>
      <c r="B3680">
        <v>44287</v>
      </c>
      <c r="C3680">
        <v>15</v>
      </c>
      <c r="D3680">
        <v>2139</v>
      </c>
      <c r="G3680" s="1" t="s">
        <v>511</v>
      </c>
    </row>
    <row r="3681" spans="1:7">
      <c r="A3681" s="1" t="s">
        <v>17</v>
      </c>
      <c r="B3681">
        <v>44290</v>
      </c>
      <c r="C3681">
        <v>15</v>
      </c>
      <c r="D3681">
        <v>2142</v>
      </c>
      <c r="G3681" s="1" t="s">
        <v>386</v>
      </c>
    </row>
    <row r="3682" spans="1:7">
      <c r="A3682" s="1" t="s">
        <v>17</v>
      </c>
      <c r="B3682">
        <v>44293</v>
      </c>
      <c r="C3682">
        <v>15</v>
      </c>
      <c r="D3682">
        <v>2145</v>
      </c>
      <c r="G3682" s="1" t="s">
        <v>388</v>
      </c>
    </row>
    <row r="3683" spans="1:7">
      <c r="A3683" s="1" t="s">
        <v>17</v>
      </c>
      <c r="B3683">
        <v>44298</v>
      </c>
      <c r="C3683">
        <v>15</v>
      </c>
      <c r="D3683">
        <v>2150</v>
      </c>
      <c r="G3683" s="1" t="s">
        <v>615</v>
      </c>
    </row>
    <row r="3684" spans="1:7">
      <c r="A3684" s="1" t="s">
        <v>17</v>
      </c>
      <c r="B3684">
        <v>44301</v>
      </c>
      <c r="C3684">
        <v>15</v>
      </c>
      <c r="D3684">
        <v>2153</v>
      </c>
      <c r="G3684" s="1" t="s">
        <v>774</v>
      </c>
    </row>
    <row r="3685" spans="1:7">
      <c r="A3685" s="1" t="s">
        <v>17</v>
      </c>
      <c r="B3685">
        <v>44303</v>
      </c>
      <c r="C3685">
        <v>15</v>
      </c>
      <c r="D3685">
        <v>2155</v>
      </c>
      <c r="G3685" s="1" t="s">
        <v>393</v>
      </c>
    </row>
    <row r="3686" spans="1:7">
      <c r="A3686" s="1" t="s">
        <v>17</v>
      </c>
      <c r="B3686">
        <v>44305</v>
      </c>
      <c r="C3686">
        <v>15</v>
      </c>
      <c r="D3686">
        <v>2157</v>
      </c>
      <c r="G3686" s="1" t="s">
        <v>394</v>
      </c>
    </row>
    <row r="3687" spans="1:7">
      <c r="A3687" s="1" t="s">
        <v>17</v>
      </c>
      <c r="B3687">
        <v>44307</v>
      </c>
      <c r="C3687">
        <v>15</v>
      </c>
      <c r="D3687">
        <v>2159</v>
      </c>
      <c r="G3687" s="1" t="s">
        <v>399</v>
      </c>
    </row>
    <row r="3688" spans="1:7">
      <c r="A3688" s="1" t="s">
        <v>17</v>
      </c>
      <c r="B3688">
        <v>44313</v>
      </c>
      <c r="C3688">
        <v>15</v>
      </c>
      <c r="D3688">
        <v>2165</v>
      </c>
      <c r="G3688" s="1" t="s">
        <v>401</v>
      </c>
    </row>
    <row r="3689" spans="1:7">
      <c r="A3689" s="1" t="s">
        <v>17</v>
      </c>
      <c r="B3689">
        <v>44315</v>
      </c>
      <c r="C3689">
        <v>15</v>
      </c>
      <c r="D3689">
        <v>2167</v>
      </c>
      <c r="G3689" s="1" t="s">
        <v>403</v>
      </c>
    </row>
    <row r="3690" spans="1:7">
      <c r="A3690" s="1" t="s">
        <v>17</v>
      </c>
      <c r="B3690">
        <v>44323</v>
      </c>
      <c r="C3690">
        <v>15</v>
      </c>
      <c r="D3690">
        <v>2175</v>
      </c>
      <c r="G3690" s="1" t="s">
        <v>713</v>
      </c>
    </row>
    <row r="3691" spans="1:7">
      <c r="A3691" s="1" t="s">
        <v>17</v>
      </c>
      <c r="B3691">
        <v>44326</v>
      </c>
      <c r="C3691">
        <v>15</v>
      </c>
      <c r="D3691">
        <v>2178</v>
      </c>
      <c r="G3691" s="1" t="s">
        <v>406</v>
      </c>
    </row>
    <row r="3692" spans="1:7">
      <c r="A3692" s="1" t="s">
        <v>17</v>
      </c>
      <c r="B3692">
        <v>44327</v>
      </c>
      <c r="C3692">
        <v>15</v>
      </c>
      <c r="D3692">
        <v>2179</v>
      </c>
      <c r="G3692" s="1" t="s">
        <v>330</v>
      </c>
    </row>
    <row r="3693" spans="1:7">
      <c r="A3693" s="1" t="s">
        <v>17</v>
      </c>
      <c r="B3693">
        <v>44337</v>
      </c>
      <c r="C3693">
        <v>15</v>
      </c>
      <c r="D3693">
        <v>2189</v>
      </c>
      <c r="G3693" s="1" t="s">
        <v>299</v>
      </c>
    </row>
    <row r="3694" spans="1:7">
      <c r="A3694" s="1" t="s">
        <v>17</v>
      </c>
      <c r="B3694">
        <v>44339</v>
      </c>
      <c r="C3694">
        <v>15</v>
      </c>
      <c r="D3694">
        <v>2191</v>
      </c>
      <c r="G3694" s="1" t="s">
        <v>407</v>
      </c>
    </row>
    <row r="3695" spans="1:7">
      <c r="A3695" s="1" t="s">
        <v>17</v>
      </c>
      <c r="B3695">
        <v>44343</v>
      </c>
      <c r="C3695">
        <v>15</v>
      </c>
      <c r="D3695">
        <v>2195</v>
      </c>
      <c r="G3695" s="1" t="s">
        <v>305</v>
      </c>
    </row>
    <row r="3696" spans="1:7">
      <c r="A3696" s="1" t="s">
        <v>17</v>
      </c>
      <c r="B3696">
        <v>44351</v>
      </c>
      <c r="C3696">
        <v>15</v>
      </c>
      <c r="D3696">
        <v>2203</v>
      </c>
      <c r="G3696" s="1" t="s">
        <v>479</v>
      </c>
    </row>
    <row r="3697" spans="1:7">
      <c r="A3697" s="1" t="s">
        <v>17</v>
      </c>
      <c r="B3697">
        <v>44355</v>
      </c>
      <c r="C3697">
        <v>15</v>
      </c>
      <c r="D3697">
        <v>2207</v>
      </c>
      <c r="G3697" s="1" t="s">
        <v>305</v>
      </c>
    </row>
    <row r="3698" spans="1:7">
      <c r="A3698" s="1" t="s">
        <v>17</v>
      </c>
      <c r="B3698">
        <v>44372</v>
      </c>
      <c r="C3698">
        <v>15</v>
      </c>
      <c r="D3698">
        <v>2224</v>
      </c>
      <c r="G3698" s="1" t="s">
        <v>408</v>
      </c>
    </row>
    <row r="3699" spans="1:7">
      <c r="A3699" s="1" t="s">
        <v>17</v>
      </c>
      <c r="B3699">
        <v>44385</v>
      </c>
      <c r="C3699">
        <v>15</v>
      </c>
      <c r="D3699">
        <v>2237</v>
      </c>
      <c r="G3699" s="1" t="s">
        <v>689</v>
      </c>
    </row>
    <row r="3700" spans="1:7">
      <c r="A3700" s="1" t="s">
        <v>18</v>
      </c>
      <c r="B3700">
        <v>44395</v>
      </c>
      <c r="C3700">
        <v>16</v>
      </c>
      <c r="D3700">
        <v>4</v>
      </c>
      <c r="G3700" s="1" t="s">
        <v>139</v>
      </c>
    </row>
    <row r="3701" spans="1:7">
      <c r="A3701" s="1" t="s">
        <v>18</v>
      </c>
      <c r="B3701">
        <v>44400</v>
      </c>
      <c r="C3701">
        <v>16</v>
      </c>
      <c r="D3701">
        <v>9</v>
      </c>
      <c r="G3701" s="1" t="s">
        <v>141</v>
      </c>
    </row>
    <row r="3702" spans="1:7">
      <c r="A3702" s="1" t="s">
        <v>18</v>
      </c>
      <c r="B3702">
        <v>44401</v>
      </c>
      <c r="C3702">
        <v>16</v>
      </c>
      <c r="D3702">
        <v>10</v>
      </c>
      <c r="G3702" s="1" t="s">
        <v>142</v>
      </c>
    </row>
    <row r="3703" spans="1:7">
      <c r="A3703" s="1" t="s">
        <v>18</v>
      </c>
      <c r="B3703">
        <v>44545</v>
      </c>
      <c r="C3703">
        <v>16</v>
      </c>
      <c r="D3703">
        <v>154</v>
      </c>
      <c r="G3703" s="1" t="s">
        <v>143</v>
      </c>
    </row>
    <row r="3704" spans="1:7">
      <c r="A3704" s="1" t="s">
        <v>18</v>
      </c>
      <c r="B3704">
        <v>44546</v>
      </c>
      <c r="C3704">
        <v>16</v>
      </c>
      <c r="D3704">
        <v>155</v>
      </c>
      <c r="G3704" s="1" t="s">
        <v>144</v>
      </c>
    </row>
    <row r="3705" spans="1:7">
      <c r="A3705" s="1" t="s">
        <v>18</v>
      </c>
      <c r="B3705">
        <v>44573</v>
      </c>
      <c r="C3705">
        <v>16</v>
      </c>
      <c r="D3705">
        <v>182</v>
      </c>
      <c r="G3705" s="1" t="s">
        <v>145</v>
      </c>
    </row>
    <row r="3706" spans="1:7">
      <c r="A3706" s="1" t="s">
        <v>18</v>
      </c>
      <c r="B3706">
        <v>44599</v>
      </c>
      <c r="C3706">
        <v>16</v>
      </c>
      <c r="D3706">
        <v>208</v>
      </c>
      <c r="G3706" s="1" t="s">
        <v>146</v>
      </c>
    </row>
    <row r="3707" spans="1:7">
      <c r="A3707" s="1" t="s">
        <v>18</v>
      </c>
      <c r="B3707">
        <v>44607</v>
      </c>
      <c r="C3707">
        <v>16</v>
      </c>
      <c r="D3707">
        <v>216</v>
      </c>
      <c r="G3707" s="1" t="s">
        <v>147</v>
      </c>
    </row>
    <row r="3708" spans="1:7">
      <c r="A3708" s="1" t="s">
        <v>18</v>
      </c>
      <c r="B3708">
        <v>44676</v>
      </c>
      <c r="C3708">
        <v>16</v>
      </c>
      <c r="D3708">
        <v>285</v>
      </c>
      <c r="G3708" s="1" t="s">
        <v>148</v>
      </c>
    </row>
    <row r="3709" spans="1:7">
      <c r="A3709" s="1" t="s">
        <v>18</v>
      </c>
      <c r="B3709">
        <v>44687</v>
      </c>
      <c r="C3709">
        <v>16</v>
      </c>
      <c r="D3709">
        <v>296</v>
      </c>
      <c r="G3709" s="1" t="s">
        <v>149</v>
      </c>
    </row>
    <row r="3710" spans="1:7">
      <c r="A3710" s="1" t="s">
        <v>18</v>
      </c>
      <c r="B3710">
        <v>44714</v>
      </c>
      <c r="C3710">
        <v>16</v>
      </c>
      <c r="D3710">
        <v>323</v>
      </c>
      <c r="G3710" s="1" t="s">
        <v>150</v>
      </c>
    </row>
    <row r="3711" spans="1:7">
      <c r="A3711" s="1" t="s">
        <v>18</v>
      </c>
      <c r="B3711">
        <v>44752</v>
      </c>
      <c r="C3711">
        <v>16</v>
      </c>
      <c r="D3711">
        <v>361</v>
      </c>
      <c r="G3711" s="1" t="s">
        <v>151</v>
      </c>
    </row>
    <row r="3712" spans="1:7">
      <c r="A3712" s="1" t="s">
        <v>18</v>
      </c>
      <c r="B3712">
        <v>44762</v>
      </c>
      <c r="C3712">
        <v>16</v>
      </c>
      <c r="D3712">
        <v>371</v>
      </c>
      <c r="G3712" s="1" t="s">
        <v>152</v>
      </c>
    </row>
    <row r="3713" spans="1:7">
      <c r="A3713" s="1" t="s">
        <v>18</v>
      </c>
      <c r="B3713">
        <v>44798</v>
      </c>
      <c r="C3713">
        <v>16</v>
      </c>
      <c r="D3713">
        <v>407</v>
      </c>
      <c r="G3713" s="1" t="s">
        <v>248</v>
      </c>
    </row>
    <row r="3714" spans="1:7">
      <c r="A3714" s="1" t="s">
        <v>18</v>
      </c>
      <c r="B3714">
        <v>44871</v>
      </c>
      <c r="C3714">
        <v>16</v>
      </c>
      <c r="D3714">
        <v>480</v>
      </c>
      <c r="G3714" s="1" t="s">
        <v>163</v>
      </c>
    </row>
    <row r="3715" spans="1:7">
      <c r="A3715" s="1" t="s">
        <v>18</v>
      </c>
      <c r="B3715">
        <v>44965</v>
      </c>
      <c r="C3715">
        <v>16</v>
      </c>
      <c r="D3715">
        <v>574</v>
      </c>
      <c r="G3715" s="1" t="s">
        <v>164</v>
      </c>
    </row>
    <row r="3716" spans="1:7">
      <c r="A3716" s="1" t="s">
        <v>18</v>
      </c>
      <c r="B3716">
        <v>44975</v>
      </c>
      <c r="C3716">
        <v>16</v>
      </c>
      <c r="D3716">
        <v>584</v>
      </c>
      <c r="G3716" s="1" t="s">
        <v>166</v>
      </c>
    </row>
    <row r="3717" spans="1:7">
      <c r="A3717" s="1" t="s">
        <v>18</v>
      </c>
      <c r="B3717">
        <v>44997</v>
      </c>
      <c r="C3717">
        <v>16</v>
      </c>
      <c r="D3717">
        <v>606</v>
      </c>
      <c r="G3717" s="1" t="s">
        <v>167</v>
      </c>
    </row>
    <row r="3718" spans="1:7">
      <c r="A3718" s="1" t="s">
        <v>18</v>
      </c>
      <c r="B3718">
        <v>45290</v>
      </c>
      <c r="C3718">
        <v>16</v>
      </c>
      <c r="D3718">
        <v>899</v>
      </c>
      <c r="G3718" s="1" t="s">
        <v>181</v>
      </c>
    </row>
    <row r="3719" spans="1:7">
      <c r="A3719" s="1" t="s">
        <v>18</v>
      </c>
      <c r="B3719">
        <v>45300</v>
      </c>
      <c r="C3719">
        <v>16</v>
      </c>
      <c r="D3719">
        <v>909</v>
      </c>
      <c r="G3719" s="1" t="s">
        <v>182</v>
      </c>
    </row>
    <row r="3720" spans="1:7">
      <c r="A3720" s="1" t="s">
        <v>18</v>
      </c>
      <c r="B3720">
        <v>45301</v>
      </c>
      <c r="C3720">
        <v>16</v>
      </c>
      <c r="D3720">
        <v>910</v>
      </c>
      <c r="G3720" s="1" t="s">
        <v>183</v>
      </c>
    </row>
    <row r="3721" spans="1:7">
      <c r="A3721" s="1" t="s">
        <v>18</v>
      </c>
      <c r="B3721">
        <v>45303</v>
      </c>
      <c r="C3721">
        <v>16</v>
      </c>
      <c r="D3721">
        <v>912</v>
      </c>
      <c r="G3721" s="1" t="s">
        <v>185</v>
      </c>
    </row>
    <row r="3722" spans="1:7">
      <c r="A3722" s="1" t="s">
        <v>18</v>
      </c>
      <c r="B3722">
        <v>45306</v>
      </c>
      <c r="C3722">
        <v>16</v>
      </c>
      <c r="D3722">
        <v>915</v>
      </c>
      <c r="G3722" s="1" t="s">
        <v>186</v>
      </c>
    </row>
    <row r="3723" spans="1:7">
      <c r="A3723" s="1" t="s">
        <v>18</v>
      </c>
      <c r="B3723">
        <v>45308</v>
      </c>
      <c r="C3723">
        <v>16</v>
      </c>
      <c r="D3723">
        <v>917</v>
      </c>
      <c r="G3723" s="1" t="s">
        <v>190</v>
      </c>
    </row>
    <row r="3724" spans="1:7">
      <c r="A3724" s="1" t="s">
        <v>18</v>
      </c>
      <c r="B3724">
        <v>45314</v>
      </c>
      <c r="C3724">
        <v>16</v>
      </c>
      <c r="D3724">
        <v>923</v>
      </c>
      <c r="G3724" s="1" t="s">
        <v>193</v>
      </c>
    </row>
    <row r="3725" spans="1:7">
      <c r="A3725" s="1" t="s">
        <v>18</v>
      </c>
      <c r="B3725">
        <v>45324</v>
      </c>
      <c r="C3725">
        <v>16</v>
      </c>
      <c r="D3725">
        <v>933</v>
      </c>
      <c r="G3725" s="1" t="s">
        <v>194</v>
      </c>
    </row>
    <row r="3726" spans="1:7">
      <c r="A3726" s="1" t="s">
        <v>18</v>
      </c>
      <c r="B3726">
        <v>45328</v>
      </c>
      <c r="C3726">
        <v>16</v>
      </c>
      <c r="D3726">
        <v>937</v>
      </c>
      <c r="G3726" s="1" t="s">
        <v>195</v>
      </c>
    </row>
    <row r="3727" spans="1:7">
      <c r="A3727" s="1" t="s">
        <v>18</v>
      </c>
      <c r="B3727">
        <v>45335</v>
      </c>
      <c r="C3727">
        <v>16</v>
      </c>
      <c r="D3727">
        <v>944</v>
      </c>
      <c r="G3727" s="1" t="s">
        <v>692</v>
      </c>
    </row>
    <row r="3728" spans="1:7">
      <c r="A3728" s="1" t="s">
        <v>18</v>
      </c>
      <c r="B3728">
        <v>45344</v>
      </c>
      <c r="C3728">
        <v>16</v>
      </c>
      <c r="D3728">
        <v>953</v>
      </c>
      <c r="G3728" s="1" t="s">
        <v>196</v>
      </c>
    </row>
    <row r="3729" spans="1:7">
      <c r="A3729" s="1" t="s">
        <v>18</v>
      </c>
      <c r="B3729">
        <v>45360</v>
      </c>
      <c r="C3729">
        <v>16</v>
      </c>
      <c r="D3729">
        <v>969</v>
      </c>
      <c r="G3729" s="1" t="s">
        <v>414</v>
      </c>
    </row>
    <row r="3730" spans="1:7">
      <c r="A3730" s="1" t="s">
        <v>18</v>
      </c>
      <c r="B3730">
        <v>45363</v>
      </c>
      <c r="C3730">
        <v>16</v>
      </c>
      <c r="D3730">
        <v>972</v>
      </c>
      <c r="G3730" s="1" t="s">
        <v>199</v>
      </c>
    </row>
    <row r="3731" spans="1:7">
      <c r="A3731" s="1" t="s">
        <v>18</v>
      </c>
      <c r="B3731">
        <v>45377</v>
      </c>
      <c r="C3731">
        <v>16</v>
      </c>
      <c r="D3731">
        <v>986</v>
      </c>
      <c r="G3731" s="1" t="s">
        <v>201</v>
      </c>
    </row>
    <row r="3732" spans="1:7">
      <c r="A3732" s="1" t="s">
        <v>18</v>
      </c>
      <c r="B3732">
        <v>45409</v>
      </c>
      <c r="C3732">
        <v>16</v>
      </c>
      <c r="D3732">
        <v>1018</v>
      </c>
      <c r="G3732" s="1" t="s">
        <v>203</v>
      </c>
    </row>
    <row r="3733" spans="1:7">
      <c r="A3733" s="1" t="s">
        <v>18</v>
      </c>
      <c r="B3733">
        <v>45414</v>
      </c>
      <c r="C3733">
        <v>16</v>
      </c>
      <c r="D3733">
        <v>1023</v>
      </c>
      <c r="G3733" s="1" t="s">
        <v>205</v>
      </c>
    </row>
    <row r="3734" spans="1:7">
      <c r="A3734" s="1" t="s">
        <v>18</v>
      </c>
      <c r="B3734">
        <v>45430</v>
      </c>
      <c r="C3734">
        <v>16</v>
      </c>
      <c r="D3734">
        <v>1039</v>
      </c>
      <c r="G3734" s="1" t="s">
        <v>206</v>
      </c>
    </row>
    <row r="3735" spans="1:7">
      <c r="A3735" s="1" t="s">
        <v>18</v>
      </c>
      <c r="B3735">
        <v>45434</v>
      </c>
      <c r="C3735">
        <v>16</v>
      </c>
      <c r="D3735">
        <v>1043</v>
      </c>
      <c r="G3735" s="1" t="s">
        <v>207</v>
      </c>
    </row>
    <row r="3736" spans="1:7">
      <c r="A3736" s="1" t="s">
        <v>18</v>
      </c>
      <c r="B3736">
        <v>45456</v>
      </c>
      <c r="C3736">
        <v>16</v>
      </c>
      <c r="D3736">
        <v>1065</v>
      </c>
      <c r="G3736" s="1" t="s">
        <v>736</v>
      </c>
    </row>
    <row r="3737" spans="1:7">
      <c r="A3737" s="1" t="s">
        <v>18</v>
      </c>
      <c r="B3737">
        <v>45458</v>
      </c>
      <c r="C3737">
        <v>16</v>
      </c>
      <c r="D3737">
        <v>1067</v>
      </c>
      <c r="G3737" s="1" t="s">
        <v>717</v>
      </c>
    </row>
    <row r="3738" spans="1:7">
      <c r="A3738" s="1" t="s">
        <v>18</v>
      </c>
      <c r="B3738">
        <v>45485</v>
      </c>
      <c r="C3738">
        <v>16</v>
      </c>
      <c r="D3738">
        <v>1094</v>
      </c>
      <c r="G3738" s="1" t="s">
        <v>209</v>
      </c>
    </row>
    <row r="3739" spans="1:7">
      <c r="A3739" s="1" t="s">
        <v>18</v>
      </c>
      <c r="B3739">
        <v>45488</v>
      </c>
      <c r="C3739">
        <v>16</v>
      </c>
      <c r="D3739">
        <v>1097</v>
      </c>
      <c r="G3739" s="1" t="s">
        <v>775</v>
      </c>
    </row>
    <row r="3740" spans="1:7">
      <c r="A3740" s="1" t="s">
        <v>18</v>
      </c>
      <c r="B3740">
        <v>45491</v>
      </c>
      <c r="C3740">
        <v>16</v>
      </c>
      <c r="D3740">
        <v>1100</v>
      </c>
      <c r="G3740" s="1" t="s">
        <v>211</v>
      </c>
    </row>
    <row r="3741" spans="1:7">
      <c r="A3741" s="1" t="s">
        <v>18</v>
      </c>
      <c r="B3741">
        <v>45496</v>
      </c>
      <c r="C3741">
        <v>16</v>
      </c>
      <c r="D3741">
        <v>1105</v>
      </c>
      <c r="G3741" s="1" t="s">
        <v>776</v>
      </c>
    </row>
    <row r="3742" spans="1:7">
      <c r="A3742" s="1" t="s">
        <v>18</v>
      </c>
      <c r="B3742">
        <v>45499</v>
      </c>
      <c r="C3742">
        <v>16</v>
      </c>
      <c r="D3742">
        <v>1108</v>
      </c>
      <c r="G3742" s="1" t="s">
        <v>217</v>
      </c>
    </row>
    <row r="3743" spans="1:7">
      <c r="A3743" s="1" t="s">
        <v>18</v>
      </c>
      <c r="B3743">
        <v>45502</v>
      </c>
      <c r="C3743">
        <v>16</v>
      </c>
      <c r="D3743">
        <v>1111</v>
      </c>
      <c r="G3743" s="1" t="s">
        <v>218</v>
      </c>
    </row>
    <row r="3744" spans="1:7">
      <c r="A3744" s="1" t="s">
        <v>18</v>
      </c>
      <c r="B3744">
        <v>45551</v>
      </c>
      <c r="C3744">
        <v>16</v>
      </c>
      <c r="D3744">
        <v>1160</v>
      </c>
      <c r="G3744" s="1" t="s">
        <v>222</v>
      </c>
    </row>
    <row r="3745" spans="1:7">
      <c r="A3745" s="1" t="s">
        <v>18</v>
      </c>
      <c r="B3745">
        <v>45562</v>
      </c>
      <c r="C3745">
        <v>16</v>
      </c>
      <c r="D3745">
        <v>1171</v>
      </c>
      <c r="G3745" s="1" t="s">
        <v>519</v>
      </c>
    </row>
    <row r="3746" spans="1:7">
      <c r="A3746" s="1" t="s">
        <v>18</v>
      </c>
      <c r="B3746">
        <v>45564</v>
      </c>
      <c r="C3746">
        <v>16</v>
      </c>
      <c r="D3746">
        <v>1173</v>
      </c>
      <c r="G3746" s="1" t="s">
        <v>220</v>
      </c>
    </row>
    <row r="3747" spans="1:7">
      <c r="A3747" s="1" t="s">
        <v>18</v>
      </c>
      <c r="B3747">
        <v>45571</v>
      </c>
      <c r="C3747">
        <v>16</v>
      </c>
      <c r="D3747">
        <v>1180</v>
      </c>
      <c r="G3747" s="1" t="s">
        <v>777</v>
      </c>
    </row>
    <row r="3748" spans="1:7">
      <c r="A3748" s="1" t="s">
        <v>18</v>
      </c>
      <c r="B3748">
        <v>45574</v>
      </c>
      <c r="C3748">
        <v>16</v>
      </c>
      <c r="D3748">
        <v>1183</v>
      </c>
      <c r="G3748" s="1" t="s">
        <v>778</v>
      </c>
    </row>
    <row r="3749" spans="1:7">
      <c r="A3749" s="1" t="s">
        <v>18</v>
      </c>
      <c r="B3749">
        <v>45576</v>
      </c>
      <c r="C3749">
        <v>16</v>
      </c>
      <c r="D3749">
        <v>1185</v>
      </c>
      <c r="G3749" s="1" t="s">
        <v>737</v>
      </c>
    </row>
    <row r="3750" spans="1:7">
      <c r="A3750" s="1" t="s">
        <v>18</v>
      </c>
      <c r="B3750">
        <v>45579</v>
      </c>
      <c r="C3750">
        <v>16</v>
      </c>
      <c r="D3750">
        <v>1188</v>
      </c>
      <c r="G3750" s="1" t="s">
        <v>226</v>
      </c>
    </row>
    <row r="3751" spans="1:7">
      <c r="A3751" s="1" t="s">
        <v>18</v>
      </c>
      <c r="B3751">
        <v>45587</v>
      </c>
      <c r="C3751">
        <v>16</v>
      </c>
      <c r="D3751">
        <v>1196</v>
      </c>
      <c r="G3751" s="1" t="s">
        <v>227</v>
      </c>
    </row>
    <row r="3752" spans="1:7">
      <c r="A3752" s="1" t="s">
        <v>18</v>
      </c>
      <c r="B3752">
        <v>45602</v>
      </c>
      <c r="C3752">
        <v>16</v>
      </c>
      <c r="D3752">
        <v>1211</v>
      </c>
      <c r="G3752" s="1" t="s">
        <v>228</v>
      </c>
    </row>
    <row r="3753" spans="1:7">
      <c r="A3753" s="1" t="s">
        <v>18</v>
      </c>
      <c r="B3753">
        <v>45604</v>
      </c>
      <c r="C3753">
        <v>16</v>
      </c>
      <c r="D3753">
        <v>1213</v>
      </c>
      <c r="G3753" s="1" t="s">
        <v>230</v>
      </c>
    </row>
    <row r="3754" spans="1:7">
      <c r="A3754" s="1" t="s">
        <v>18</v>
      </c>
      <c r="B3754">
        <v>45612</v>
      </c>
      <c r="C3754">
        <v>16</v>
      </c>
      <c r="D3754">
        <v>1221</v>
      </c>
      <c r="G3754" s="1" t="s">
        <v>520</v>
      </c>
    </row>
    <row r="3755" spans="1:7">
      <c r="A3755" s="1" t="s">
        <v>18</v>
      </c>
      <c r="B3755">
        <v>45616</v>
      </c>
      <c r="C3755">
        <v>16</v>
      </c>
      <c r="D3755">
        <v>1225</v>
      </c>
      <c r="G3755" s="1" t="s">
        <v>235</v>
      </c>
    </row>
    <row r="3756" spans="1:7">
      <c r="A3756" s="1" t="s">
        <v>18</v>
      </c>
      <c r="B3756">
        <v>45631</v>
      </c>
      <c r="C3756">
        <v>16</v>
      </c>
      <c r="D3756">
        <v>1240</v>
      </c>
      <c r="G3756" s="1" t="s">
        <v>779</v>
      </c>
    </row>
    <row r="3757" spans="1:7">
      <c r="A3757" s="1" t="s">
        <v>18</v>
      </c>
      <c r="B3757">
        <v>45634</v>
      </c>
      <c r="C3757">
        <v>16</v>
      </c>
      <c r="D3757">
        <v>1243</v>
      </c>
      <c r="G3757" s="1" t="s">
        <v>648</v>
      </c>
    </row>
    <row r="3758" spans="1:7">
      <c r="A3758" s="1" t="s">
        <v>18</v>
      </c>
      <c r="B3758">
        <v>45636</v>
      </c>
      <c r="C3758">
        <v>16</v>
      </c>
      <c r="D3758">
        <v>1245</v>
      </c>
      <c r="G3758" s="1" t="s">
        <v>780</v>
      </c>
    </row>
    <row r="3759" spans="1:7">
      <c r="A3759" s="1" t="s">
        <v>18</v>
      </c>
      <c r="B3759">
        <v>45639</v>
      </c>
      <c r="C3759">
        <v>16</v>
      </c>
      <c r="D3759">
        <v>1248</v>
      </c>
      <c r="G3759" s="1" t="s">
        <v>377</v>
      </c>
    </row>
    <row r="3760" spans="1:7">
      <c r="A3760" s="1" t="s">
        <v>18</v>
      </c>
      <c r="B3760">
        <v>45642</v>
      </c>
      <c r="C3760">
        <v>16</v>
      </c>
      <c r="D3760">
        <v>1251</v>
      </c>
      <c r="G3760" s="1" t="s">
        <v>781</v>
      </c>
    </row>
    <row r="3761" spans="1:7">
      <c r="A3761" s="1" t="s">
        <v>18</v>
      </c>
      <c r="B3761">
        <v>45644</v>
      </c>
      <c r="C3761">
        <v>16</v>
      </c>
      <c r="D3761">
        <v>1253</v>
      </c>
      <c r="G3761" s="1" t="s">
        <v>236</v>
      </c>
    </row>
    <row r="3762" spans="1:7">
      <c r="A3762" s="1" t="s">
        <v>18</v>
      </c>
      <c r="B3762">
        <v>45650</v>
      </c>
      <c r="C3762">
        <v>16</v>
      </c>
      <c r="D3762">
        <v>1259</v>
      </c>
      <c r="G3762" s="1" t="s">
        <v>782</v>
      </c>
    </row>
    <row r="3763" spans="1:7">
      <c r="A3763" s="1" t="s">
        <v>18</v>
      </c>
      <c r="B3763">
        <v>45652</v>
      </c>
      <c r="C3763">
        <v>16</v>
      </c>
      <c r="D3763">
        <v>1261</v>
      </c>
      <c r="G3763" s="1" t="s">
        <v>560</v>
      </c>
    </row>
    <row r="3764" spans="1:7">
      <c r="A3764" s="1" t="s">
        <v>18</v>
      </c>
      <c r="B3764">
        <v>45654</v>
      </c>
      <c r="C3764">
        <v>16</v>
      </c>
      <c r="D3764">
        <v>1263</v>
      </c>
      <c r="G3764" s="1" t="s">
        <v>598</v>
      </c>
    </row>
    <row r="3765" spans="1:7">
      <c r="A3765" s="1" t="s">
        <v>18</v>
      </c>
      <c r="B3765">
        <v>45658</v>
      </c>
      <c r="C3765">
        <v>16</v>
      </c>
      <c r="D3765">
        <v>1267</v>
      </c>
      <c r="G3765" s="1" t="s">
        <v>783</v>
      </c>
    </row>
    <row r="3766" spans="1:7">
      <c r="A3766" s="1" t="s">
        <v>18</v>
      </c>
      <c r="B3766">
        <v>45668</v>
      </c>
      <c r="C3766">
        <v>16</v>
      </c>
      <c r="D3766">
        <v>1277</v>
      </c>
      <c r="G3766" s="1" t="s">
        <v>784</v>
      </c>
    </row>
    <row r="3767" spans="1:7">
      <c r="A3767" s="1" t="s">
        <v>18</v>
      </c>
      <c r="B3767">
        <v>45670</v>
      </c>
      <c r="C3767">
        <v>16</v>
      </c>
      <c r="D3767">
        <v>1279</v>
      </c>
      <c r="G3767" s="1" t="s">
        <v>247</v>
      </c>
    </row>
    <row r="3768" spans="1:7">
      <c r="A3768" s="1" t="s">
        <v>18</v>
      </c>
      <c r="B3768">
        <v>45672</v>
      </c>
      <c r="C3768">
        <v>16</v>
      </c>
      <c r="D3768">
        <v>1281</v>
      </c>
      <c r="G3768" s="1" t="s">
        <v>249</v>
      </c>
    </row>
    <row r="3769" spans="1:7">
      <c r="A3769" s="1" t="s">
        <v>18</v>
      </c>
      <c r="B3769">
        <v>45675</v>
      </c>
      <c r="C3769">
        <v>16</v>
      </c>
      <c r="D3769">
        <v>1284</v>
      </c>
      <c r="G3769" s="1" t="s">
        <v>785</v>
      </c>
    </row>
    <row r="3770" spans="1:7">
      <c r="A3770" s="1" t="s">
        <v>18</v>
      </c>
      <c r="B3770">
        <v>45678</v>
      </c>
      <c r="C3770">
        <v>16</v>
      </c>
      <c r="D3770">
        <v>1287</v>
      </c>
      <c r="G3770" s="1" t="s">
        <v>494</v>
      </c>
    </row>
    <row r="3771" spans="1:7">
      <c r="A3771" s="1" t="s">
        <v>18</v>
      </c>
      <c r="B3771">
        <v>45683</v>
      </c>
      <c r="C3771">
        <v>16</v>
      </c>
      <c r="D3771">
        <v>1292</v>
      </c>
      <c r="G3771" s="1" t="s">
        <v>624</v>
      </c>
    </row>
    <row r="3772" spans="1:7">
      <c r="A3772" s="1" t="s">
        <v>18</v>
      </c>
      <c r="B3772">
        <v>45687</v>
      </c>
      <c r="C3772">
        <v>16</v>
      </c>
      <c r="D3772">
        <v>1296</v>
      </c>
      <c r="G3772" s="1" t="s">
        <v>251</v>
      </c>
    </row>
    <row r="3773" spans="1:7">
      <c r="A3773" s="1" t="s">
        <v>18</v>
      </c>
      <c r="B3773">
        <v>45693</v>
      </c>
      <c r="C3773">
        <v>16</v>
      </c>
      <c r="D3773">
        <v>1302</v>
      </c>
      <c r="G3773" s="1" t="s">
        <v>256</v>
      </c>
    </row>
    <row r="3774" spans="1:7">
      <c r="A3774" s="1" t="s">
        <v>18</v>
      </c>
      <c r="B3774">
        <v>45704</v>
      </c>
      <c r="C3774">
        <v>16</v>
      </c>
      <c r="D3774">
        <v>1313</v>
      </c>
      <c r="G3774" s="1" t="s">
        <v>257</v>
      </c>
    </row>
    <row r="3775" spans="1:7">
      <c r="A3775" s="1" t="s">
        <v>18</v>
      </c>
      <c r="B3775">
        <v>45707</v>
      </c>
      <c r="C3775">
        <v>16</v>
      </c>
      <c r="D3775">
        <v>1316</v>
      </c>
      <c r="G3775" s="1" t="s">
        <v>263</v>
      </c>
    </row>
    <row r="3776" spans="1:7">
      <c r="A3776" s="1" t="s">
        <v>18</v>
      </c>
      <c r="B3776">
        <v>45711</v>
      </c>
      <c r="C3776">
        <v>16</v>
      </c>
      <c r="D3776">
        <v>1320</v>
      </c>
      <c r="G3776" s="1" t="s">
        <v>231</v>
      </c>
    </row>
    <row r="3777" spans="1:7">
      <c r="A3777" s="1" t="s">
        <v>18</v>
      </c>
      <c r="B3777">
        <v>45716</v>
      </c>
      <c r="C3777">
        <v>16</v>
      </c>
      <c r="D3777">
        <v>1325</v>
      </c>
      <c r="G3777" s="1" t="s">
        <v>525</v>
      </c>
    </row>
    <row r="3778" spans="1:7">
      <c r="A3778" s="1" t="s">
        <v>18</v>
      </c>
      <c r="B3778">
        <v>45719</v>
      </c>
      <c r="C3778">
        <v>16</v>
      </c>
      <c r="D3778">
        <v>1328</v>
      </c>
      <c r="G3778" s="1" t="s">
        <v>258</v>
      </c>
    </row>
    <row r="3779" spans="1:7">
      <c r="A3779" s="1" t="s">
        <v>18</v>
      </c>
      <c r="B3779">
        <v>45721</v>
      </c>
      <c r="C3779">
        <v>16</v>
      </c>
      <c r="D3779">
        <v>1330</v>
      </c>
      <c r="G3779" s="1" t="s">
        <v>259</v>
      </c>
    </row>
    <row r="3780" spans="1:7">
      <c r="A3780" s="1" t="s">
        <v>18</v>
      </c>
      <c r="B3780">
        <v>45724</v>
      </c>
      <c r="C3780">
        <v>16</v>
      </c>
      <c r="D3780">
        <v>1333</v>
      </c>
      <c r="G3780" s="1" t="s">
        <v>526</v>
      </c>
    </row>
    <row r="3781" spans="1:7">
      <c r="A3781" s="1" t="s">
        <v>18</v>
      </c>
      <c r="B3781">
        <v>45727</v>
      </c>
      <c r="C3781">
        <v>16</v>
      </c>
      <c r="D3781">
        <v>1336</v>
      </c>
      <c r="G3781" s="1" t="s">
        <v>261</v>
      </c>
    </row>
    <row r="3782" spans="1:7">
      <c r="A3782" s="1" t="s">
        <v>18</v>
      </c>
      <c r="B3782">
        <v>45736</v>
      </c>
      <c r="C3782">
        <v>16</v>
      </c>
      <c r="D3782">
        <v>1345</v>
      </c>
      <c r="G3782" s="1" t="s">
        <v>265</v>
      </c>
    </row>
    <row r="3783" spans="1:7">
      <c r="A3783" s="1" t="s">
        <v>18</v>
      </c>
      <c r="B3783">
        <v>45745</v>
      </c>
      <c r="C3783">
        <v>16</v>
      </c>
      <c r="D3783">
        <v>1354</v>
      </c>
      <c r="G3783" s="1" t="s">
        <v>786</v>
      </c>
    </row>
    <row r="3784" spans="1:7">
      <c r="A3784" s="1" t="s">
        <v>18</v>
      </c>
      <c r="B3784">
        <v>45753</v>
      </c>
      <c r="C3784">
        <v>16</v>
      </c>
      <c r="D3784">
        <v>1362</v>
      </c>
      <c r="G3784" s="1" t="s">
        <v>269</v>
      </c>
    </row>
    <row r="3785" spans="1:7">
      <c r="A3785" s="1" t="s">
        <v>18</v>
      </c>
      <c r="B3785">
        <v>45758</v>
      </c>
      <c r="C3785">
        <v>16</v>
      </c>
      <c r="D3785">
        <v>1367</v>
      </c>
      <c r="G3785" s="1" t="s">
        <v>787</v>
      </c>
    </row>
    <row r="3786" spans="1:7">
      <c r="A3786" s="1" t="s">
        <v>18</v>
      </c>
      <c r="B3786">
        <v>45761</v>
      </c>
      <c r="C3786">
        <v>16</v>
      </c>
      <c r="D3786">
        <v>1370</v>
      </c>
      <c r="G3786" s="1" t="s">
        <v>788</v>
      </c>
    </row>
    <row r="3787" spans="1:7">
      <c r="A3787" s="1" t="s">
        <v>18</v>
      </c>
      <c r="B3787">
        <v>45763</v>
      </c>
      <c r="C3787">
        <v>16</v>
      </c>
      <c r="D3787">
        <v>1372</v>
      </c>
      <c r="G3787" s="1" t="s">
        <v>789</v>
      </c>
    </row>
    <row r="3788" spans="1:7">
      <c r="A3788" s="1" t="s">
        <v>18</v>
      </c>
      <c r="B3788">
        <v>45765</v>
      </c>
      <c r="C3788">
        <v>16</v>
      </c>
      <c r="D3788">
        <v>1374</v>
      </c>
      <c r="G3788" s="1" t="s">
        <v>275</v>
      </c>
    </row>
    <row r="3789" spans="1:7">
      <c r="A3789" s="1" t="s">
        <v>18</v>
      </c>
      <c r="B3789">
        <v>45767</v>
      </c>
      <c r="C3789">
        <v>16</v>
      </c>
      <c r="D3789">
        <v>1376</v>
      </c>
      <c r="G3789" s="1" t="s">
        <v>271</v>
      </c>
    </row>
    <row r="3790" spans="1:7">
      <c r="A3790" s="1" t="s">
        <v>18</v>
      </c>
      <c r="B3790">
        <v>45769</v>
      </c>
      <c r="C3790">
        <v>16</v>
      </c>
      <c r="D3790">
        <v>1378</v>
      </c>
      <c r="G3790" s="1" t="s">
        <v>277</v>
      </c>
    </row>
    <row r="3791" spans="1:7">
      <c r="A3791" s="1" t="s">
        <v>18</v>
      </c>
      <c r="B3791">
        <v>45771</v>
      </c>
      <c r="C3791">
        <v>16</v>
      </c>
      <c r="D3791">
        <v>1380</v>
      </c>
      <c r="G3791" s="1" t="s">
        <v>278</v>
      </c>
    </row>
    <row r="3792" spans="1:7">
      <c r="A3792" s="1" t="s">
        <v>18</v>
      </c>
      <c r="B3792">
        <v>45779</v>
      </c>
      <c r="C3792">
        <v>16</v>
      </c>
      <c r="D3792">
        <v>1388</v>
      </c>
      <c r="G3792" s="1" t="s">
        <v>279</v>
      </c>
    </row>
    <row r="3793" spans="1:7">
      <c r="A3793" s="1" t="s">
        <v>18</v>
      </c>
      <c r="B3793">
        <v>45797</v>
      </c>
      <c r="C3793">
        <v>16</v>
      </c>
      <c r="D3793">
        <v>1406</v>
      </c>
      <c r="G3793" s="1" t="s">
        <v>280</v>
      </c>
    </row>
    <row r="3794" spans="1:7">
      <c r="A3794" s="1" t="s">
        <v>18</v>
      </c>
      <c r="B3794">
        <v>45806</v>
      </c>
      <c r="C3794">
        <v>16</v>
      </c>
      <c r="D3794">
        <v>1415</v>
      </c>
      <c r="G3794" s="1" t="s">
        <v>681</v>
      </c>
    </row>
    <row r="3795" spans="1:7">
      <c r="A3795" s="1" t="s">
        <v>18</v>
      </c>
      <c r="B3795">
        <v>45809</v>
      </c>
      <c r="C3795">
        <v>16</v>
      </c>
      <c r="D3795">
        <v>1418</v>
      </c>
      <c r="G3795" s="1" t="s">
        <v>283</v>
      </c>
    </row>
    <row r="3796" spans="1:7">
      <c r="A3796" s="1" t="s">
        <v>18</v>
      </c>
      <c r="B3796">
        <v>45815</v>
      </c>
      <c r="C3796">
        <v>16</v>
      </c>
      <c r="D3796">
        <v>1424</v>
      </c>
      <c r="G3796" s="1" t="s">
        <v>284</v>
      </c>
    </row>
    <row r="3797" spans="1:7">
      <c r="A3797" s="1" t="s">
        <v>18</v>
      </c>
      <c r="B3797">
        <v>45826</v>
      </c>
      <c r="C3797">
        <v>16</v>
      </c>
      <c r="D3797">
        <v>1435</v>
      </c>
      <c r="G3797" s="1" t="s">
        <v>502</v>
      </c>
    </row>
    <row r="3798" spans="1:7">
      <c r="A3798" s="1" t="s">
        <v>18</v>
      </c>
      <c r="B3798">
        <v>45829</v>
      </c>
      <c r="C3798">
        <v>16</v>
      </c>
      <c r="D3798">
        <v>1438</v>
      </c>
      <c r="G3798" s="1" t="s">
        <v>286</v>
      </c>
    </row>
    <row r="3799" spans="1:7">
      <c r="A3799" s="1" t="s">
        <v>18</v>
      </c>
      <c r="B3799">
        <v>45832</v>
      </c>
      <c r="C3799">
        <v>16</v>
      </c>
      <c r="D3799">
        <v>1441</v>
      </c>
      <c r="G3799" s="1" t="s">
        <v>287</v>
      </c>
    </row>
    <row r="3800" spans="1:7">
      <c r="A3800" s="1" t="s">
        <v>18</v>
      </c>
      <c r="B3800">
        <v>45834</v>
      </c>
      <c r="C3800">
        <v>16</v>
      </c>
      <c r="D3800">
        <v>1443</v>
      </c>
      <c r="G3800" s="1" t="s">
        <v>568</v>
      </c>
    </row>
    <row r="3801" spans="1:7">
      <c r="A3801" s="1" t="s">
        <v>18</v>
      </c>
      <c r="B3801">
        <v>45837</v>
      </c>
      <c r="C3801">
        <v>16</v>
      </c>
      <c r="D3801">
        <v>1446</v>
      </c>
      <c r="G3801" s="1" t="s">
        <v>285</v>
      </c>
    </row>
    <row r="3802" spans="1:7">
      <c r="A3802" s="1" t="s">
        <v>18</v>
      </c>
      <c r="B3802">
        <v>45877</v>
      </c>
      <c r="C3802">
        <v>16</v>
      </c>
      <c r="D3802">
        <v>1486</v>
      </c>
      <c r="G3802" s="1" t="s">
        <v>288</v>
      </c>
    </row>
    <row r="3803" spans="1:7">
      <c r="A3803" s="1" t="s">
        <v>18</v>
      </c>
      <c r="B3803">
        <v>45889</v>
      </c>
      <c r="C3803">
        <v>16</v>
      </c>
      <c r="D3803">
        <v>1498</v>
      </c>
      <c r="G3803" s="1" t="s">
        <v>289</v>
      </c>
    </row>
    <row r="3804" spans="1:7">
      <c r="A3804" s="1" t="s">
        <v>18</v>
      </c>
      <c r="B3804">
        <v>45915</v>
      </c>
      <c r="C3804">
        <v>16</v>
      </c>
      <c r="D3804">
        <v>1524</v>
      </c>
      <c r="G3804" s="1" t="s">
        <v>661</v>
      </c>
    </row>
    <row r="3805" spans="1:7">
      <c r="A3805" s="1" t="s">
        <v>18</v>
      </c>
      <c r="B3805">
        <v>45916</v>
      </c>
      <c r="C3805">
        <v>16</v>
      </c>
      <c r="D3805">
        <v>1525</v>
      </c>
      <c r="G3805" s="1" t="s">
        <v>300</v>
      </c>
    </row>
    <row r="3806" spans="1:7">
      <c r="A3806" s="1" t="s">
        <v>18</v>
      </c>
      <c r="B3806">
        <v>45929</v>
      </c>
      <c r="C3806">
        <v>16</v>
      </c>
      <c r="D3806">
        <v>1538</v>
      </c>
      <c r="G3806" s="1" t="s">
        <v>438</v>
      </c>
    </row>
    <row r="3807" spans="1:7">
      <c r="A3807" s="1" t="s">
        <v>18</v>
      </c>
      <c r="B3807">
        <v>45932</v>
      </c>
      <c r="C3807">
        <v>16</v>
      </c>
      <c r="D3807">
        <v>1541</v>
      </c>
      <c r="G3807" s="1" t="s">
        <v>182</v>
      </c>
    </row>
    <row r="3808" spans="1:7">
      <c r="A3808" s="1" t="s">
        <v>18</v>
      </c>
      <c r="B3808">
        <v>45956</v>
      </c>
      <c r="C3808">
        <v>16</v>
      </c>
      <c r="D3808">
        <v>1565</v>
      </c>
      <c r="G3808" s="1" t="s">
        <v>439</v>
      </c>
    </row>
    <row r="3809" spans="1:7">
      <c r="A3809" s="1" t="s">
        <v>18</v>
      </c>
      <c r="B3809">
        <v>45959</v>
      </c>
      <c r="C3809">
        <v>16</v>
      </c>
      <c r="D3809">
        <v>1568</v>
      </c>
      <c r="G3809" s="1" t="s">
        <v>301</v>
      </c>
    </row>
    <row r="3810" spans="1:7">
      <c r="A3810" s="1" t="s">
        <v>18</v>
      </c>
      <c r="B3810">
        <v>45964</v>
      </c>
      <c r="C3810">
        <v>16</v>
      </c>
      <c r="D3810">
        <v>1573</v>
      </c>
      <c r="G3810" s="1" t="s">
        <v>302</v>
      </c>
    </row>
    <row r="3811" spans="1:7">
      <c r="A3811" s="1" t="s">
        <v>18</v>
      </c>
      <c r="B3811">
        <v>45967</v>
      </c>
      <c r="C3811">
        <v>16</v>
      </c>
      <c r="D3811">
        <v>1576</v>
      </c>
      <c r="G3811" s="1" t="s">
        <v>335</v>
      </c>
    </row>
    <row r="3812" spans="1:7">
      <c r="A3812" s="1" t="s">
        <v>18</v>
      </c>
      <c r="B3812">
        <v>45975</v>
      </c>
      <c r="C3812">
        <v>16</v>
      </c>
      <c r="D3812">
        <v>1584</v>
      </c>
      <c r="G3812" s="1" t="s">
        <v>303</v>
      </c>
    </row>
    <row r="3813" spans="1:7">
      <c r="A3813" s="1" t="s">
        <v>18</v>
      </c>
      <c r="B3813">
        <v>45978</v>
      </c>
      <c r="C3813">
        <v>16</v>
      </c>
      <c r="D3813">
        <v>1587</v>
      </c>
      <c r="G3813" s="1" t="s">
        <v>304</v>
      </c>
    </row>
    <row r="3814" spans="1:7">
      <c r="A3814" s="1" t="s">
        <v>18</v>
      </c>
      <c r="B3814">
        <v>45982</v>
      </c>
      <c r="C3814">
        <v>16</v>
      </c>
      <c r="D3814">
        <v>1591</v>
      </c>
      <c r="G3814" s="1" t="s">
        <v>309</v>
      </c>
    </row>
    <row r="3815" spans="1:7">
      <c r="A3815" s="1" t="s">
        <v>18</v>
      </c>
      <c r="B3815">
        <v>45987</v>
      </c>
      <c r="C3815">
        <v>16</v>
      </c>
      <c r="D3815">
        <v>1596</v>
      </c>
      <c r="G3815" s="1" t="s">
        <v>305</v>
      </c>
    </row>
    <row r="3816" spans="1:7">
      <c r="A3816" s="1" t="s">
        <v>18</v>
      </c>
      <c r="B3816">
        <v>45998</v>
      </c>
      <c r="C3816">
        <v>16</v>
      </c>
      <c r="D3816">
        <v>1607</v>
      </c>
      <c r="G3816" s="1" t="s">
        <v>663</v>
      </c>
    </row>
    <row r="3817" spans="1:7">
      <c r="A3817" s="1" t="s">
        <v>18</v>
      </c>
      <c r="B3817">
        <v>46000</v>
      </c>
      <c r="C3817">
        <v>16</v>
      </c>
      <c r="D3817">
        <v>1609</v>
      </c>
      <c r="G3817" s="1" t="s">
        <v>602</v>
      </c>
    </row>
    <row r="3818" spans="1:7">
      <c r="A3818" s="1" t="s">
        <v>18</v>
      </c>
      <c r="B3818">
        <v>46005</v>
      </c>
      <c r="C3818">
        <v>16</v>
      </c>
      <c r="D3818">
        <v>1614</v>
      </c>
      <c r="G3818" s="1" t="s">
        <v>306</v>
      </c>
    </row>
    <row r="3819" spans="1:7">
      <c r="A3819" s="1" t="s">
        <v>18</v>
      </c>
      <c r="B3819">
        <v>46008</v>
      </c>
      <c r="C3819">
        <v>16</v>
      </c>
      <c r="D3819">
        <v>1617</v>
      </c>
      <c r="G3819" s="1" t="s">
        <v>307</v>
      </c>
    </row>
    <row r="3820" spans="1:7">
      <c r="A3820" s="1" t="s">
        <v>18</v>
      </c>
      <c r="B3820">
        <v>46025</v>
      </c>
      <c r="C3820">
        <v>16</v>
      </c>
      <c r="D3820">
        <v>1634</v>
      </c>
      <c r="G3820" s="1" t="s">
        <v>532</v>
      </c>
    </row>
    <row r="3821" spans="1:7">
      <c r="A3821" s="1" t="s">
        <v>18</v>
      </c>
      <c r="B3821">
        <v>46026</v>
      </c>
      <c r="C3821">
        <v>16</v>
      </c>
      <c r="D3821">
        <v>1635</v>
      </c>
      <c r="G3821" s="1" t="s">
        <v>182</v>
      </c>
    </row>
    <row r="3822" spans="1:7">
      <c r="A3822" s="1" t="s">
        <v>18</v>
      </c>
      <c r="B3822">
        <v>46030</v>
      </c>
      <c r="C3822">
        <v>16</v>
      </c>
      <c r="D3822">
        <v>1639</v>
      </c>
      <c r="G3822" s="1" t="s">
        <v>302</v>
      </c>
    </row>
    <row r="3823" spans="1:7">
      <c r="A3823" s="1" t="s">
        <v>18</v>
      </c>
      <c r="B3823">
        <v>46033</v>
      </c>
      <c r="C3823">
        <v>16</v>
      </c>
      <c r="D3823">
        <v>1642</v>
      </c>
      <c r="G3823" s="1" t="s">
        <v>533</v>
      </c>
    </row>
    <row r="3824" spans="1:7">
      <c r="A3824" s="1" t="s">
        <v>18</v>
      </c>
      <c r="B3824">
        <v>46036</v>
      </c>
      <c r="C3824">
        <v>16</v>
      </c>
      <c r="D3824">
        <v>1645</v>
      </c>
      <c r="G3824" s="1" t="s">
        <v>534</v>
      </c>
    </row>
    <row r="3825" spans="1:7">
      <c r="A3825" s="1" t="s">
        <v>18</v>
      </c>
      <c r="B3825">
        <v>46043</v>
      </c>
      <c r="C3825">
        <v>16</v>
      </c>
      <c r="D3825">
        <v>1652</v>
      </c>
      <c r="G3825" s="1" t="s">
        <v>299</v>
      </c>
    </row>
    <row r="3826" spans="1:7">
      <c r="A3826" s="1" t="s">
        <v>18</v>
      </c>
      <c r="B3826">
        <v>46046</v>
      </c>
      <c r="C3826">
        <v>16</v>
      </c>
      <c r="D3826">
        <v>1655</v>
      </c>
      <c r="G3826" s="1" t="s">
        <v>330</v>
      </c>
    </row>
    <row r="3827" spans="1:7">
      <c r="A3827" s="1" t="s">
        <v>18</v>
      </c>
      <c r="B3827">
        <v>46048</v>
      </c>
      <c r="C3827">
        <v>16</v>
      </c>
      <c r="D3827">
        <v>1657</v>
      </c>
      <c r="G3827" s="1" t="s">
        <v>182</v>
      </c>
    </row>
    <row r="3828" spans="1:7">
      <c r="A3828" s="1" t="s">
        <v>18</v>
      </c>
      <c r="B3828">
        <v>46061</v>
      </c>
      <c r="C3828">
        <v>16</v>
      </c>
      <c r="D3828">
        <v>1670</v>
      </c>
      <c r="G3828" s="1" t="s">
        <v>302</v>
      </c>
    </row>
    <row r="3829" spans="1:7">
      <c r="A3829" s="1" t="s">
        <v>18</v>
      </c>
      <c r="B3829">
        <v>46065</v>
      </c>
      <c r="C3829">
        <v>16</v>
      </c>
      <c r="D3829">
        <v>1674</v>
      </c>
      <c r="G3829" s="1" t="s">
        <v>370</v>
      </c>
    </row>
    <row r="3830" spans="1:7">
      <c r="A3830" s="1" t="s">
        <v>18</v>
      </c>
      <c r="B3830">
        <v>46069</v>
      </c>
      <c r="C3830">
        <v>16</v>
      </c>
      <c r="D3830">
        <v>1678</v>
      </c>
      <c r="G3830" s="1" t="s">
        <v>305</v>
      </c>
    </row>
    <row r="3831" spans="1:7">
      <c r="A3831" s="1" t="s">
        <v>18</v>
      </c>
      <c r="B3831">
        <v>46081</v>
      </c>
      <c r="C3831">
        <v>16</v>
      </c>
      <c r="D3831">
        <v>1690</v>
      </c>
      <c r="G3831" s="1" t="s">
        <v>338</v>
      </c>
    </row>
    <row r="3832" spans="1:7">
      <c r="A3832" s="1" t="s">
        <v>18</v>
      </c>
      <c r="B3832">
        <v>46083</v>
      </c>
      <c r="C3832">
        <v>16</v>
      </c>
      <c r="D3832">
        <v>1692</v>
      </c>
      <c r="G3832" s="1" t="s">
        <v>724</v>
      </c>
    </row>
    <row r="3833" spans="1:7">
      <c r="A3833" s="1" t="s">
        <v>18</v>
      </c>
      <c r="B3833">
        <v>46088</v>
      </c>
      <c r="C3833">
        <v>16</v>
      </c>
      <c r="D3833">
        <v>1697</v>
      </c>
      <c r="G3833" s="1" t="s">
        <v>315</v>
      </c>
    </row>
    <row r="3834" spans="1:7">
      <c r="A3834" s="1" t="s">
        <v>18</v>
      </c>
      <c r="B3834">
        <v>46089</v>
      </c>
      <c r="C3834">
        <v>16</v>
      </c>
      <c r="D3834">
        <v>1698</v>
      </c>
      <c r="G3834" s="1" t="s">
        <v>316</v>
      </c>
    </row>
    <row r="3835" spans="1:7">
      <c r="A3835" s="1" t="s">
        <v>18</v>
      </c>
      <c r="B3835">
        <v>46090</v>
      </c>
      <c r="C3835">
        <v>16</v>
      </c>
      <c r="D3835">
        <v>1699</v>
      </c>
      <c r="G3835" s="1" t="s">
        <v>444</v>
      </c>
    </row>
    <row r="3836" spans="1:7">
      <c r="A3836" s="1" t="s">
        <v>18</v>
      </c>
      <c r="B3836">
        <v>46093</v>
      </c>
      <c r="C3836">
        <v>16</v>
      </c>
      <c r="D3836">
        <v>1702</v>
      </c>
      <c r="G3836" s="1" t="s">
        <v>320</v>
      </c>
    </row>
    <row r="3837" spans="1:7">
      <c r="A3837" s="1" t="s">
        <v>18</v>
      </c>
      <c r="B3837">
        <v>46095</v>
      </c>
      <c r="C3837">
        <v>16</v>
      </c>
      <c r="D3837">
        <v>1704</v>
      </c>
      <c r="G3837" s="1" t="s">
        <v>570</v>
      </c>
    </row>
    <row r="3838" spans="1:7">
      <c r="A3838" s="1" t="s">
        <v>18</v>
      </c>
      <c r="B3838">
        <v>46098</v>
      </c>
      <c r="C3838">
        <v>16</v>
      </c>
      <c r="D3838">
        <v>1707</v>
      </c>
      <c r="G3838" s="1" t="s">
        <v>320</v>
      </c>
    </row>
    <row r="3839" spans="1:7">
      <c r="A3839" s="1" t="s">
        <v>18</v>
      </c>
      <c r="B3839">
        <v>46101</v>
      </c>
      <c r="C3839">
        <v>16</v>
      </c>
      <c r="D3839">
        <v>1710</v>
      </c>
      <c r="G3839" s="1" t="s">
        <v>443</v>
      </c>
    </row>
    <row r="3840" spans="1:7">
      <c r="A3840" s="1" t="s">
        <v>18</v>
      </c>
      <c r="B3840">
        <v>46105</v>
      </c>
      <c r="C3840">
        <v>16</v>
      </c>
      <c r="D3840">
        <v>1714</v>
      </c>
      <c r="G3840" s="1" t="s">
        <v>444</v>
      </c>
    </row>
    <row r="3841" spans="1:7">
      <c r="A3841" s="1" t="s">
        <v>18</v>
      </c>
      <c r="B3841">
        <v>46107</v>
      </c>
      <c r="C3841">
        <v>16</v>
      </c>
      <c r="D3841">
        <v>1716</v>
      </c>
      <c r="G3841" s="1" t="s">
        <v>320</v>
      </c>
    </row>
    <row r="3842" spans="1:7">
      <c r="A3842" s="1" t="s">
        <v>18</v>
      </c>
      <c r="B3842">
        <v>46109</v>
      </c>
      <c r="C3842">
        <v>16</v>
      </c>
      <c r="D3842">
        <v>1718</v>
      </c>
      <c r="G3842" s="1" t="s">
        <v>323</v>
      </c>
    </row>
    <row r="3843" spans="1:7">
      <c r="A3843" s="1" t="s">
        <v>18</v>
      </c>
      <c r="B3843">
        <v>46110</v>
      </c>
      <c r="C3843">
        <v>16</v>
      </c>
      <c r="D3843">
        <v>1719</v>
      </c>
      <c r="G3843" s="1" t="s">
        <v>444</v>
      </c>
    </row>
    <row r="3844" spans="1:7">
      <c r="A3844" s="1" t="s">
        <v>18</v>
      </c>
      <c r="B3844">
        <v>46112</v>
      </c>
      <c r="C3844">
        <v>16</v>
      </c>
      <c r="D3844">
        <v>1721</v>
      </c>
      <c r="G3844" s="1" t="s">
        <v>319</v>
      </c>
    </row>
    <row r="3845" spans="1:7">
      <c r="A3845" s="1" t="s">
        <v>18</v>
      </c>
      <c r="B3845">
        <v>46116</v>
      </c>
      <c r="C3845">
        <v>16</v>
      </c>
      <c r="D3845">
        <v>1725</v>
      </c>
      <c r="G3845" s="1" t="s">
        <v>325</v>
      </c>
    </row>
    <row r="3846" spans="1:7">
      <c r="A3846" s="1" t="s">
        <v>18</v>
      </c>
      <c r="B3846">
        <v>46117</v>
      </c>
      <c r="C3846">
        <v>16</v>
      </c>
      <c r="D3846">
        <v>1726</v>
      </c>
      <c r="G3846" s="1" t="s">
        <v>326</v>
      </c>
    </row>
    <row r="3847" spans="1:7">
      <c r="A3847" s="1" t="s">
        <v>18</v>
      </c>
      <c r="B3847">
        <v>46152</v>
      </c>
      <c r="C3847">
        <v>16</v>
      </c>
      <c r="D3847">
        <v>1761</v>
      </c>
      <c r="G3847" s="1" t="s">
        <v>327</v>
      </c>
    </row>
    <row r="3848" spans="1:7">
      <c r="A3848" s="1" t="s">
        <v>18</v>
      </c>
      <c r="B3848">
        <v>46192</v>
      </c>
      <c r="C3848">
        <v>16</v>
      </c>
      <c r="D3848">
        <v>1801</v>
      </c>
      <c r="G3848" s="1" t="s">
        <v>328</v>
      </c>
    </row>
    <row r="3849" spans="1:7">
      <c r="A3849" s="1" t="s">
        <v>18</v>
      </c>
      <c r="B3849">
        <v>46241</v>
      </c>
      <c r="C3849">
        <v>16</v>
      </c>
      <c r="D3849">
        <v>1850</v>
      </c>
      <c r="G3849" s="1" t="s">
        <v>332</v>
      </c>
    </row>
    <row r="3850" spans="1:7">
      <c r="A3850" s="1" t="s">
        <v>18</v>
      </c>
      <c r="B3850">
        <v>46242</v>
      </c>
      <c r="C3850">
        <v>16</v>
      </c>
      <c r="D3850">
        <v>1851</v>
      </c>
      <c r="G3850" s="1" t="s">
        <v>730</v>
      </c>
    </row>
    <row r="3851" spans="1:7">
      <c r="A3851" s="1" t="s">
        <v>18</v>
      </c>
      <c r="B3851">
        <v>46258</v>
      </c>
      <c r="C3851">
        <v>16</v>
      </c>
      <c r="D3851">
        <v>1867</v>
      </c>
      <c r="G3851" s="1" t="s">
        <v>299</v>
      </c>
    </row>
    <row r="3852" spans="1:7">
      <c r="A3852" s="1" t="s">
        <v>18</v>
      </c>
      <c r="B3852">
        <v>46264</v>
      </c>
      <c r="C3852">
        <v>16</v>
      </c>
      <c r="D3852">
        <v>1873</v>
      </c>
      <c r="G3852" s="1" t="s">
        <v>333</v>
      </c>
    </row>
    <row r="3853" spans="1:7">
      <c r="A3853" s="1" t="s">
        <v>18</v>
      </c>
      <c r="B3853">
        <v>46274</v>
      </c>
      <c r="C3853">
        <v>16</v>
      </c>
      <c r="D3853">
        <v>1883</v>
      </c>
      <c r="G3853" s="1" t="s">
        <v>329</v>
      </c>
    </row>
    <row r="3854" spans="1:7">
      <c r="A3854" s="1" t="s">
        <v>18</v>
      </c>
      <c r="B3854">
        <v>46277</v>
      </c>
      <c r="C3854">
        <v>16</v>
      </c>
      <c r="D3854">
        <v>1886</v>
      </c>
      <c r="G3854" s="1" t="s">
        <v>351</v>
      </c>
    </row>
    <row r="3855" spans="1:7">
      <c r="A3855" s="1" t="s">
        <v>18</v>
      </c>
      <c r="B3855">
        <v>46287</v>
      </c>
      <c r="C3855">
        <v>16</v>
      </c>
      <c r="D3855">
        <v>1896</v>
      </c>
      <c r="G3855" s="1" t="s">
        <v>790</v>
      </c>
    </row>
    <row r="3856" spans="1:7">
      <c r="A3856" s="1" t="s">
        <v>18</v>
      </c>
      <c r="B3856">
        <v>46291</v>
      </c>
      <c r="C3856">
        <v>16</v>
      </c>
      <c r="D3856">
        <v>1900</v>
      </c>
      <c r="G3856" s="1" t="s">
        <v>346</v>
      </c>
    </row>
    <row r="3857" spans="1:7">
      <c r="A3857" s="1" t="s">
        <v>18</v>
      </c>
      <c r="B3857">
        <v>46295</v>
      </c>
      <c r="C3857">
        <v>16</v>
      </c>
      <c r="D3857">
        <v>1904</v>
      </c>
      <c r="G3857" s="1" t="s">
        <v>608</v>
      </c>
    </row>
    <row r="3858" spans="1:7">
      <c r="A3858" s="1" t="s">
        <v>18</v>
      </c>
      <c r="B3858">
        <v>46297</v>
      </c>
      <c r="C3858">
        <v>16</v>
      </c>
      <c r="D3858">
        <v>1906</v>
      </c>
      <c r="G3858" s="1" t="s">
        <v>731</v>
      </c>
    </row>
    <row r="3859" spans="1:7">
      <c r="A3859" s="1" t="s">
        <v>18</v>
      </c>
      <c r="B3859">
        <v>46301</v>
      </c>
      <c r="C3859">
        <v>16</v>
      </c>
      <c r="D3859">
        <v>1910</v>
      </c>
      <c r="G3859" s="1" t="s">
        <v>450</v>
      </c>
    </row>
    <row r="3860" spans="1:7">
      <c r="A3860" s="1" t="s">
        <v>18</v>
      </c>
      <c r="B3860">
        <v>46304</v>
      </c>
      <c r="C3860">
        <v>16</v>
      </c>
      <c r="D3860">
        <v>1913</v>
      </c>
      <c r="G3860" s="1" t="s">
        <v>172</v>
      </c>
    </row>
    <row r="3861" spans="1:7">
      <c r="A3861" s="1" t="s">
        <v>18</v>
      </c>
      <c r="B3861">
        <v>46312</v>
      </c>
      <c r="C3861">
        <v>16</v>
      </c>
      <c r="D3861">
        <v>1921</v>
      </c>
      <c r="G3861" s="1" t="s">
        <v>305</v>
      </c>
    </row>
    <row r="3862" spans="1:7">
      <c r="A3862" s="1" t="s">
        <v>18</v>
      </c>
      <c r="B3862">
        <v>46329</v>
      </c>
      <c r="C3862">
        <v>16</v>
      </c>
      <c r="D3862">
        <v>1938</v>
      </c>
      <c r="G3862" s="1" t="s">
        <v>791</v>
      </c>
    </row>
    <row r="3863" spans="1:7">
      <c r="A3863" s="1" t="s">
        <v>18</v>
      </c>
      <c r="B3863">
        <v>46341</v>
      </c>
      <c r="C3863">
        <v>16</v>
      </c>
      <c r="D3863">
        <v>1950</v>
      </c>
      <c r="G3863" s="1" t="s">
        <v>338</v>
      </c>
    </row>
    <row r="3864" spans="1:7">
      <c r="A3864" s="1" t="s">
        <v>18</v>
      </c>
      <c r="B3864">
        <v>46347</v>
      </c>
      <c r="C3864">
        <v>16</v>
      </c>
      <c r="D3864">
        <v>1956</v>
      </c>
      <c r="G3864" s="1" t="s">
        <v>453</v>
      </c>
    </row>
    <row r="3865" spans="1:7">
      <c r="A3865" s="1" t="s">
        <v>18</v>
      </c>
      <c r="B3865">
        <v>46351</v>
      </c>
      <c r="C3865">
        <v>16</v>
      </c>
      <c r="D3865">
        <v>1960</v>
      </c>
      <c r="G3865" s="1" t="s">
        <v>307</v>
      </c>
    </row>
    <row r="3866" spans="1:7">
      <c r="A3866" s="1" t="s">
        <v>18</v>
      </c>
      <c r="B3866">
        <v>46358</v>
      </c>
      <c r="C3866">
        <v>16</v>
      </c>
      <c r="D3866">
        <v>1967</v>
      </c>
      <c r="G3866" s="1" t="s">
        <v>753</v>
      </c>
    </row>
    <row r="3867" spans="1:7">
      <c r="A3867" s="1" t="s">
        <v>18</v>
      </c>
      <c r="B3867">
        <v>46363</v>
      </c>
      <c r="C3867">
        <v>16</v>
      </c>
      <c r="D3867">
        <v>1972</v>
      </c>
      <c r="G3867" s="1" t="s">
        <v>742</v>
      </c>
    </row>
    <row r="3868" spans="1:7">
      <c r="A3868" s="1" t="s">
        <v>18</v>
      </c>
      <c r="B3868">
        <v>46369</v>
      </c>
      <c r="C3868">
        <v>16</v>
      </c>
      <c r="D3868">
        <v>1978</v>
      </c>
      <c r="G3868" s="1" t="s">
        <v>342</v>
      </c>
    </row>
    <row r="3869" spans="1:7">
      <c r="A3869" s="1" t="s">
        <v>18</v>
      </c>
      <c r="B3869">
        <v>46372</v>
      </c>
      <c r="C3869">
        <v>16</v>
      </c>
      <c r="D3869">
        <v>1981</v>
      </c>
      <c r="G3869" s="1" t="s">
        <v>343</v>
      </c>
    </row>
    <row r="3870" spans="1:7">
      <c r="A3870" s="1" t="s">
        <v>18</v>
      </c>
      <c r="B3870">
        <v>46373</v>
      </c>
      <c r="C3870">
        <v>16</v>
      </c>
      <c r="D3870">
        <v>1982</v>
      </c>
      <c r="G3870" s="1" t="s">
        <v>664</v>
      </c>
    </row>
    <row r="3871" spans="1:7">
      <c r="A3871" s="1" t="s">
        <v>18</v>
      </c>
      <c r="B3871">
        <v>46377</v>
      </c>
      <c r="C3871">
        <v>16</v>
      </c>
      <c r="D3871">
        <v>1986</v>
      </c>
      <c r="G3871" s="1" t="s">
        <v>580</v>
      </c>
    </row>
    <row r="3872" spans="1:7">
      <c r="A3872" s="1" t="s">
        <v>18</v>
      </c>
      <c r="B3872">
        <v>46380</v>
      </c>
      <c r="C3872">
        <v>16</v>
      </c>
      <c r="D3872">
        <v>1989</v>
      </c>
      <c r="G3872" s="1" t="s">
        <v>334</v>
      </c>
    </row>
    <row r="3873" spans="1:7">
      <c r="A3873" s="1" t="s">
        <v>18</v>
      </c>
      <c r="B3873">
        <v>46383</v>
      </c>
      <c r="C3873">
        <v>16</v>
      </c>
      <c r="D3873">
        <v>1992</v>
      </c>
      <c r="G3873" s="1" t="s">
        <v>345</v>
      </c>
    </row>
    <row r="3874" spans="1:7">
      <c r="A3874" s="1" t="s">
        <v>18</v>
      </c>
      <c r="B3874">
        <v>46386</v>
      </c>
      <c r="C3874">
        <v>16</v>
      </c>
      <c r="D3874">
        <v>1995</v>
      </c>
      <c r="G3874" s="1" t="s">
        <v>346</v>
      </c>
    </row>
    <row r="3875" spans="1:7">
      <c r="A3875" s="1" t="s">
        <v>18</v>
      </c>
      <c r="B3875">
        <v>46389</v>
      </c>
      <c r="C3875">
        <v>16</v>
      </c>
      <c r="D3875">
        <v>1998</v>
      </c>
      <c r="G3875" s="1" t="s">
        <v>458</v>
      </c>
    </row>
    <row r="3876" spans="1:7">
      <c r="A3876" s="1" t="s">
        <v>18</v>
      </c>
      <c r="B3876">
        <v>46393</v>
      </c>
      <c r="C3876">
        <v>16</v>
      </c>
      <c r="D3876">
        <v>2002</v>
      </c>
      <c r="G3876" s="1" t="s">
        <v>459</v>
      </c>
    </row>
    <row r="3877" spans="1:7">
      <c r="A3877" s="1" t="s">
        <v>18</v>
      </c>
      <c r="B3877">
        <v>46395</v>
      </c>
      <c r="C3877">
        <v>16</v>
      </c>
      <c r="D3877">
        <v>2004</v>
      </c>
      <c r="G3877" s="1" t="s">
        <v>172</v>
      </c>
    </row>
    <row r="3878" spans="1:7">
      <c r="A3878" s="1" t="s">
        <v>18</v>
      </c>
      <c r="B3878">
        <v>46403</v>
      </c>
      <c r="C3878">
        <v>16</v>
      </c>
      <c r="D3878">
        <v>2012</v>
      </c>
      <c r="G3878" s="1" t="s">
        <v>305</v>
      </c>
    </row>
    <row r="3879" spans="1:7">
      <c r="A3879" s="1" t="s">
        <v>18</v>
      </c>
      <c r="B3879">
        <v>46406</v>
      </c>
      <c r="C3879">
        <v>16</v>
      </c>
      <c r="D3879">
        <v>2015</v>
      </c>
      <c r="G3879" s="1" t="s">
        <v>338</v>
      </c>
    </row>
    <row r="3880" spans="1:7">
      <c r="A3880" s="1" t="s">
        <v>18</v>
      </c>
      <c r="B3880">
        <v>46410</v>
      </c>
      <c r="C3880">
        <v>16</v>
      </c>
      <c r="D3880">
        <v>2019</v>
      </c>
      <c r="G3880" s="1" t="s">
        <v>453</v>
      </c>
    </row>
    <row r="3881" spans="1:7">
      <c r="A3881" s="1" t="s">
        <v>18</v>
      </c>
      <c r="B3881">
        <v>46412</v>
      </c>
      <c r="C3881">
        <v>16</v>
      </c>
      <c r="D3881">
        <v>2021</v>
      </c>
      <c r="G3881" s="1" t="s">
        <v>307</v>
      </c>
    </row>
    <row r="3882" spans="1:7">
      <c r="A3882" s="1" t="s">
        <v>18</v>
      </c>
      <c r="B3882">
        <v>46415</v>
      </c>
      <c r="C3882">
        <v>16</v>
      </c>
      <c r="D3882">
        <v>2024</v>
      </c>
      <c r="G3882" s="1" t="s">
        <v>305</v>
      </c>
    </row>
    <row r="3883" spans="1:7">
      <c r="A3883" s="1" t="s">
        <v>18</v>
      </c>
      <c r="B3883">
        <v>46418</v>
      </c>
      <c r="C3883">
        <v>16</v>
      </c>
      <c r="D3883">
        <v>2027</v>
      </c>
      <c r="G3883" s="1" t="s">
        <v>352</v>
      </c>
    </row>
    <row r="3884" spans="1:7">
      <c r="A3884" s="1" t="s">
        <v>18</v>
      </c>
      <c r="B3884">
        <v>46419</v>
      </c>
      <c r="C3884">
        <v>16</v>
      </c>
      <c r="D3884">
        <v>2028</v>
      </c>
      <c r="G3884" s="1" t="s">
        <v>353</v>
      </c>
    </row>
    <row r="3885" spans="1:7">
      <c r="A3885" s="1" t="s">
        <v>18</v>
      </c>
      <c r="B3885">
        <v>46431</v>
      </c>
      <c r="C3885">
        <v>16</v>
      </c>
      <c r="D3885">
        <v>2040</v>
      </c>
      <c r="G3885" s="1" t="s">
        <v>333</v>
      </c>
    </row>
    <row r="3886" spans="1:7">
      <c r="A3886" s="1" t="s">
        <v>18</v>
      </c>
      <c r="B3886">
        <v>46434</v>
      </c>
      <c r="C3886">
        <v>16</v>
      </c>
      <c r="D3886">
        <v>2043</v>
      </c>
      <c r="G3886" s="1" t="s">
        <v>355</v>
      </c>
    </row>
    <row r="3887" spans="1:7">
      <c r="A3887" s="1" t="s">
        <v>18</v>
      </c>
      <c r="B3887">
        <v>46439</v>
      </c>
      <c r="C3887">
        <v>16</v>
      </c>
      <c r="D3887">
        <v>2048</v>
      </c>
      <c r="G3887" s="1" t="s">
        <v>706</v>
      </c>
    </row>
    <row r="3888" spans="1:7">
      <c r="A3888" s="1" t="s">
        <v>18</v>
      </c>
      <c r="B3888">
        <v>46442</v>
      </c>
      <c r="C3888">
        <v>16</v>
      </c>
      <c r="D3888">
        <v>2051</v>
      </c>
      <c r="G3888" s="1" t="s">
        <v>756</v>
      </c>
    </row>
    <row r="3889" spans="1:7">
      <c r="A3889" s="1" t="s">
        <v>18</v>
      </c>
      <c r="B3889">
        <v>46444</v>
      </c>
      <c r="C3889">
        <v>16</v>
      </c>
      <c r="D3889">
        <v>2053</v>
      </c>
      <c r="G3889" s="1" t="s">
        <v>707</v>
      </c>
    </row>
    <row r="3890" spans="1:7">
      <c r="A3890" s="1" t="s">
        <v>18</v>
      </c>
      <c r="B3890">
        <v>46446</v>
      </c>
      <c r="C3890">
        <v>16</v>
      </c>
      <c r="D3890">
        <v>2055</v>
      </c>
      <c r="G3890" s="1" t="s">
        <v>462</v>
      </c>
    </row>
    <row r="3891" spans="1:7">
      <c r="A3891" s="1" t="s">
        <v>18</v>
      </c>
      <c r="B3891">
        <v>46449</v>
      </c>
      <c r="C3891">
        <v>16</v>
      </c>
      <c r="D3891">
        <v>2058</v>
      </c>
      <c r="G3891" s="1" t="s">
        <v>305</v>
      </c>
    </row>
    <row r="3892" spans="1:7">
      <c r="A3892" s="1" t="s">
        <v>18</v>
      </c>
      <c r="B3892">
        <v>46455</v>
      </c>
      <c r="C3892">
        <v>16</v>
      </c>
      <c r="D3892">
        <v>2064</v>
      </c>
      <c r="G3892" s="1" t="s">
        <v>709</v>
      </c>
    </row>
    <row r="3893" spans="1:7">
      <c r="A3893" s="1" t="s">
        <v>18</v>
      </c>
      <c r="B3893">
        <v>46458</v>
      </c>
      <c r="C3893">
        <v>16</v>
      </c>
      <c r="D3893">
        <v>2067</v>
      </c>
      <c r="G3893" s="1" t="s">
        <v>683</v>
      </c>
    </row>
    <row r="3894" spans="1:7">
      <c r="A3894" s="1" t="s">
        <v>18</v>
      </c>
      <c r="B3894">
        <v>46462</v>
      </c>
      <c r="C3894">
        <v>16</v>
      </c>
      <c r="D3894">
        <v>2071</v>
      </c>
      <c r="G3894" s="1" t="s">
        <v>745</v>
      </c>
    </row>
    <row r="3895" spans="1:7">
      <c r="A3895" s="1" t="s">
        <v>18</v>
      </c>
      <c r="B3895">
        <v>46465</v>
      </c>
      <c r="C3895">
        <v>16</v>
      </c>
      <c r="D3895">
        <v>2074</v>
      </c>
      <c r="G3895" s="1" t="s">
        <v>342</v>
      </c>
    </row>
    <row r="3896" spans="1:7">
      <c r="A3896" s="1" t="s">
        <v>18</v>
      </c>
      <c r="B3896">
        <v>46473</v>
      </c>
      <c r="C3896">
        <v>16</v>
      </c>
      <c r="D3896">
        <v>2082</v>
      </c>
      <c r="G3896" s="1" t="s">
        <v>667</v>
      </c>
    </row>
    <row r="3897" spans="1:7">
      <c r="A3897" s="1" t="s">
        <v>18</v>
      </c>
      <c r="B3897">
        <v>46482</v>
      </c>
      <c r="C3897">
        <v>16</v>
      </c>
      <c r="D3897">
        <v>2091</v>
      </c>
      <c r="G3897" s="1" t="s">
        <v>359</v>
      </c>
    </row>
    <row r="3898" spans="1:7">
      <c r="A3898" s="1" t="s">
        <v>18</v>
      </c>
      <c r="B3898">
        <v>46483</v>
      </c>
      <c r="C3898">
        <v>16</v>
      </c>
      <c r="D3898">
        <v>2092</v>
      </c>
      <c r="G3898" s="1" t="s">
        <v>771</v>
      </c>
    </row>
    <row r="3899" spans="1:7">
      <c r="A3899" s="1" t="s">
        <v>18</v>
      </c>
      <c r="B3899">
        <v>46524</v>
      </c>
      <c r="C3899">
        <v>16</v>
      </c>
      <c r="D3899">
        <v>2133</v>
      </c>
      <c r="G3899" s="1" t="s">
        <v>330</v>
      </c>
    </row>
    <row r="3900" spans="1:7">
      <c r="A3900" s="1" t="s">
        <v>18</v>
      </c>
      <c r="B3900">
        <v>46528</v>
      </c>
      <c r="C3900">
        <v>16</v>
      </c>
      <c r="D3900">
        <v>2137</v>
      </c>
      <c r="G3900" s="1" t="s">
        <v>360</v>
      </c>
    </row>
    <row r="3901" spans="1:7">
      <c r="A3901" s="1" t="s">
        <v>18</v>
      </c>
      <c r="B3901">
        <v>46544</v>
      </c>
      <c r="C3901">
        <v>16</v>
      </c>
      <c r="D3901">
        <v>2153</v>
      </c>
      <c r="G3901" s="1" t="s">
        <v>361</v>
      </c>
    </row>
    <row r="3902" spans="1:7">
      <c r="A3902" s="1" t="s">
        <v>18</v>
      </c>
      <c r="B3902">
        <v>46547</v>
      </c>
      <c r="C3902">
        <v>16</v>
      </c>
      <c r="D3902">
        <v>2156</v>
      </c>
      <c r="G3902" s="1" t="s">
        <v>329</v>
      </c>
    </row>
    <row r="3903" spans="1:7">
      <c r="A3903" s="1" t="s">
        <v>18</v>
      </c>
      <c r="B3903">
        <v>46549</v>
      </c>
      <c r="C3903">
        <v>16</v>
      </c>
      <c r="D3903">
        <v>2158</v>
      </c>
      <c r="G3903" s="1" t="s">
        <v>338</v>
      </c>
    </row>
    <row r="3904" spans="1:7">
      <c r="A3904" s="1" t="s">
        <v>18</v>
      </c>
      <c r="B3904">
        <v>46554</v>
      </c>
      <c r="C3904">
        <v>16</v>
      </c>
      <c r="D3904">
        <v>2163</v>
      </c>
      <c r="G3904" s="1" t="s">
        <v>172</v>
      </c>
    </row>
    <row r="3905" spans="1:7">
      <c r="A3905" s="1" t="s">
        <v>18</v>
      </c>
      <c r="B3905">
        <v>46561</v>
      </c>
      <c r="C3905">
        <v>16</v>
      </c>
      <c r="D3905">
        <v>2170</v>
      </c>
      <c r="G3905" s="1" t="s">
        <v>306</v>
      </c>
    </row>
    <row r="3906" spans="1:7">
      <c r="A3906" s="1" t="s">
        <v>18</v>
      </c>
      <c r="B3906">
        <v>46564</v>
      </c>
      <c r="C3906">
        <v>16</v>
      </c>
      <c r="D3906">
        <v>2173</v>
      </c>
      <c r="G3906" s="1" t="s">
        <v>307</v>
      </c>
    </row>
    <row r="3907" spans="1:7">
      <c r="A3907" s="1" t="s">
        <v>18</v>
      </c>
      <c r="B3907">
        <v>46569</v>
      </c>
      <c r="C3907">
        <v>16</v>
      </c>
      <c r="D3907">
        <v>2178</v>
      </c>
      <c r="G3907" s="1" t="s">
        <v>342</v>
      </c>
    </row>
    <row r="3908" spans="1:7">
      <c r="A3908" s="1" t="s">
        <v>18</v>
      </c>
      <c r="B3908">
        <v>46572</v>
      </c>
      <c r="C3908">
        <v>16</v>
      </c>
      <c r="D3908">
        <v>2181</v>
      </c>
      <c r="G3908" s="1" t="s">
        <v>369</v>
      </c>
    </row>
    <row r="3909" spans="1:7">
      <c r="A3909" s="1" t="s">
        <v>18</v>
      </c>
      <c r="B3909">
        <v>46582</v>
      </c>
      <c r="C3909">
        <v>16</v>
      </c>
      <c r="D3909">
        <v>2191</v>
      </c>
      <c r="G3909" s="1" t="s">
        <v>370</v>
      </c>
    </row>
    <row r="3910" spans="1:7">
      <c r="A3910" s="1" t="s">
        <v>18</v>
      </c>
      <c r="B3910">
        <v>46583</v>
      </c>
      <c r="C3910">
        <v>16</v>
      </c>
      <c r="D3910">
        <v>2192</v>
      </c>
      <c r="G3910" s="1" t="s">
        <v>371</v>
      </c>
    </row>
    <row r="3911" spans="1:7">
      <c r="A3911" s="1" t="s">
        <v>18</v>
      </c>
      <c r="B3911">
        <v>46585</v>
      </c>
      <c r="C3911">
        <v>16</v>
      </c>
      <c r="D3911">
        <v>2194</v>
      </c>
      <c r="G3911" s="1" t="s">
        <v>516</v>
      </c>
    </row>
    <row r="3912" spans="1:7">
      <c r="A3912" s="1" t="s">
        <v>18</v>
      </c>
      <c r="B3912">
        <v>46587</v>
      </c>
      <c r="C3912">
        <v>16</v>
      </c>
      <c r="D3912">
        <v>2196</v>
      </c>
      <c r="G3912" s="1" t="s">
        <v>373</v>
      </c>
    </row>
    <row r="3913" spans="1:7">
      <c r="A3913" s="1" t="s">
        <v>18</v>
      </c>
      <c r="B3913">
        <v>46592</v>
      </c>
      <c r="C3913">
        <v>16</v>
      </c>
      <c r="D3913">
        <v>2201</v>
      </c>
      <c r="G3913" s="1" t="s">
        <v>509</v>
      </c>
    </row>
    <row r="3914" spans="1:7">
      <c r="A3914" s="1" t="s">
        <v>18</v>
      </c>
      <c r="B3914">
        <v>46594</v>
      </c>
      <c r="C3914">
        <v>16</v>
      </c>
      <c r="D3914">
        <v>2203</v>
      </c>
      <c r="G3914" s="1" t="s">
        <v>772</v>
      </c>
    </row>
    <row r="3915" spans="1:7">
      <c r="A3915" s="1" t="s">
        <v>18</v>
      </c>
      <c r="B3915">
        <v>46608</v>
      </c>
      <c r="C3915">
        <v>16</v>
      </c>
      <c r="D3915">
        <v>2217</v>
      </c>
      <c r="G3915" s="1" t="s">
        <v>375</v>
      </c>
    </row>
    <row r="3916" spans="1:7">
      <c r="A3916" s="1" t="s">
        <v>18</v>
      </c>
      <c r="B3916">
        <v>46611</v>
      </c>
      <c r="C3916">
        <v>16</v>
      </c>
      <c r="D3916">
        <v>2220</v>
      </c>
      <c r="G3916" s="1" t="s">
        <v>792</v>
      </c>
    </row>
    <row r="3917" spans="1:7">
      <c r="A3917" s="1" t="s">
        <v>18</v>
      </c>
      <c r="B3917">
        <v>46615</v>
      </c>
      <c r="C3917">
        <v>16</v>
      </c>
      <c r="D3917">
        <v>2224</v>
      </c>
      <c r="G3917" s="1" t="s">
        <v>377</v>
      </c>
    </row>
    <row r="3918" spans="1:7">
      <c r="A3918" s="1" t="s">
        <v>18</v>
      </c>
      <c r="B3918">
        <v>46625</v>
      </c>
      <c r="C3918">
        <v>16</v>
      </c>
      <c r="D3918">
        <v>2234</v>
      </c>
      <c r="G3918" s="1" t="s">
        <v>747</v>
      </c>
    </row>
    <row r="3919" spans="1:7">
      <c r="A3919" s="1" t="s">
        <v>18</v>
      </c>
      <c r="B3919">
        <v>46627</v>
      </c>
      <c r="C3919">
        <v>16</v>
      </c>
      <c r="D3919">
        <v>2236</v>
      </c>
      <c r="G3919" s="1" t="s">
        <v>380</v>
      </c>
    </row>
    <row r="3920" spans="1:7">
      <c r="A3920" s="1" t="s">
        <v>18</v>
      </c>
      <c r="B3920">
        <v>46630</v>
      </c>
      <c r="C3920">
        <v>16</v>
      </c>
      <c r="D3920">
        <v>2239</v>
      </c>
      <c r="G3920" s="1" t="s">
        <v>640</v>
      </c>
    </row>
    <row r="3921" spans="1:7">
      <c r="A3921" s="1" t="s">
        <v>18</v>
      </c>
      <c r="B3921">
        <v>46632</v>
      </c>
      <c r="C3921">
        <v>16</v>
      </c>
      <c r="D3921">
        <v>2241</v>
      </c>
      <c r="G3921" s="1" t="s">
        <v>760</v>
      </c>
    </row>
    <row r="3922" spans="1:7">
      <c r="A3922" s="1" t="s">
        <v>18</v>
      </c>
      <c r="B3922">
        <v>46639</v>
      </c>
      <c r="C3922">
        <v>16</v>
      </c>
      <c r="D3922">
        <v>2248</v>
      </c>
      <c r="G3922" s="1" t="s">
        <v>382</v>
      </c>
    </row>
    <row r="3923" spans="1:7">
      <c r="A3923" s="1" t="s">
        <v>18</v>
      </c>
      <c r="B3923">
        <v>46641</v>
      </c>
      <c r="C3923">
        <v>16</v>
      </c>
      <c r="D3923">
        <v>2250</v>
      </c>
      <c r="G3923" s="1" t="s">
        <v>383</v>
      </c>
    </row>
    <row r="3924" spans="1:7">
      <c r="A3924" s="1" t="s">
        <v>18</v>
      </c>
      <c r="B3924">
        <v>46646</v>
      </c>
      <c r="C3924">
        <v>16</v>
      </c>
      <c r="D3924">
        <v>2255</v>
      </c>
      <c r="G3924" s="1" t="s">
        <v>385</v>
      </c>
    </row>
    <row r="3925" spans="1:7">
      <c r="A3925" s="1" t="s">
        <v>18</v>
      </c>
      <c r="B3925">
        <v>46652</v>
      </c>
      <c r="C3925">
        <v>16</v>
      </c>
      <c r="D3925">
        <v>2261</v>
      </c>
      <c r="G3925" s="1" t="s">
        <v>386</v>
      </c>
    </row>
    <row r="3926" spans="1:7">
      <c r="A3926" s="1" t="s">
        <v>18</v>
      </c>
      <c r="B3926">
        <v>46655</v>
      </c>
      <c r="C3926">
        <v>16</v>
      </c>
      <c r="D3926">
        <v>2264</v>
      </c>
      <c r="G3926" s="1" t="s">
        <v>615</v>
      </c>
    </row>
    <row r="3927" spans="1:7">
      <c r="A3927" s="1" t="s">
        <v>18</v>
      </c>
      <c r="B3927">
        <v>46662</v>
      </c>
      <c r="C3927">
        <v>16</v>
      </c>
      <c r="D3927">
        <v>2271</v>
      </c>
      <c r="G3927" s="1" t="s">
        <v>393</v>
      </c>
    </row>
    <row r="3928" spans="1:7">
      <c r="A3928" s="1" t="s">
        <v>18</v>
      </c>
      <c r="B3928">
        <v>46670</v>
      </c>
      <c r="C3928">
        <v>16</v>
      </c>
      <c r="D3928">
        <v>2279</v>
      </c>
      <c r="G3928" s="1" t="s">
        <v>394</v>
      </c>
    </row>
    <row r="3929" spans="1:7">
      <c r="A3929" s="1" t="s">
        <v>18</v>
      </c>
      <c r="B3929">
        <v>46673</v>
      </c>
      <c r="C3929">
        <v>16</v>
      </c>
      <c r="D3929">
        <v>2282</v>
      </c>
      <c r="G3929" s="1" t="s">
        <v>398</v>
      </c>
    </row>
    <row r="3930" spans="1:7">
      <c r="A3930" s="1" t="s">
        <v>18</v>
      </c>
      <c r="B3930">
        <v>46675</v>
      </c>
      <c r="C3930">
        <v>16</v>
      </c>
      <c r="D3930">
        <v>2284</v>
      </c>
      <c r="G3930" s="1" t="s">
        <v>399</v>
      </c>
    </row>
    <row r="3931" spans="1:7">
      <c r="A3931" s="1" t="s">
        <v>18</v>
      </c>
      <c r="B3931">
        <v>46683</v>
      </c>
      <c r="C3931">
        <v>16</v>
      </c>
      <c r="D3931">
        <v>2292</v>
      </c>
      <c r="G3931" s="1" t="s">
        <v>401</v>
      </c>
    </row>
    <row r="3932" spans="1:7">
      <c r="A3932" s="1" t="s">
        <v>18</v>
      </c>
      <c r="B3932">
        <v>46685</v>
      </c>
      <c r="C3932">
        <v>16</v>
      </c>
      <c r="D3932">
        <v>2294</v>
      </c>
      <c r="G3932" s="1" t="s">
        <v>403</v>
      </c>
    </row>
    <row r="3933" spans="1:7">
      <c r="A3933" s="1" t="s">
        <v>18</v>
      </c>
      <c r="B3933">
        <v>46693</v>
      </c>
      <c r="C3933">
        <v>16</v>
      </c>
      <c r="D3933">
        <v>2302</v>
      </c>
      <c r="G3933" s="1" t="s">
        <v>713</v>
      </c>
    </row>
    <row r="3934" spans="1:7">
      <c r="A3934" s="1" t="s">
        <v>18</v>
      </c>
      <c r="B3934">
        <v>46696</v>
      </c>
      <c r="C3934">
        <v>16</v>
      </c>
      <c r="D3934">
        <v>2305</v>
      </c>
      <c r="G3934" s="1" t="s">
        <v>406</v>
      </c>
    </row>
    <row r="3935" spans="1:7">
      <c r="A3935" s="1" t="s">
        <v>18</v>
      </c>
      <c r="B3935">
        <v>46697</v>
      </c>
      <c r="C3935">
        <v>16</v>
      </c>
      <c r="D3935">
        <v>2306</v>
      </c>
      <c r="G3935" s="1" t="s">
        <v>330</v>
      </c>
    </row>
    <row r="3936" spans="1:7">
      <c r="A3936" s="1" t="s">
        <v>18</v>
      </c>
      <c r="B3936">
        <v>46708</v>
      </c>
      <c r="C3936">
        <v>16</v>
      </c>
      <c r="D3936">
        <v>2317</v>
      </c>
      <c r="G3936" s="1" t="s">
        <v>299</v>
      </c>
    </row>
    <row r="3937" spans="1:7">
      <c r="A3937" s="1" t="s">
        <v>18</v>
      </c>
      <c r="B3937">
        <v>46711</v>
      </c>
      <c r="C3937">
        <v>16</v>
      </c>
      <c r="D3937">
        <v>2320</v>
      </c>
      <c r="G3937" s="1" t="s">
        <v>407</v>
      </c>
    </row>
    <row r="3938" spans="1:7">
      <c r="A3938" s="1" t="s">
        <v>18</v>
      </c>
      <c r="B3938">
        <v>46715</v>
      </c>
      <c r="C3938">
        <v>16</v>
      </c>
      <c r="D3938">
        <v>2324</v>
      </c>
      <c r="G3938" s="1" t="s">
        <v>305</v>
      </c>
    </row>
    <row r="3939" spans="1:7">
      <c r="A3939" s="1" t="s">
        <v>18</v>
      </c>
      <c r="B3939">
        <v>46720</v>
      </c>
      <c r="C3939">
        <v>16</v>
      </c>
      <c r="D3939">
        <v>2329</v>
      </c>
      <c r="G3939" s="1" t="s">
        <v>479</v>
      </c>
    </row>
    <row r="3940" spans="1:7">
      <c r="A3940" s="1" t="s">
        <v>18</v>
      </c>
      <c r="B3940">
        <v>46727</v>
      </c>
      <c r="C3940">
        <v>16</v>
      </c>
      <c r="D3940">
        <v>2336</v>
      </c>
      <c r="G3940" s="1" t="s">
        <v>305</v>
      </c>
    </row>
    <row r="3941" spans="1:7">
      <c r="A3941" s="1" t="s">
        <v>18</v>
      </c>
      <c r="B3941">
        <v>46741</v>
      </c>
      <c r="C3941">
        <v>16</v>
      </c>
      <c r="D3941">
        <v>2350</v>
      </c>
      <c r="G3941" s="1" t="s">
        <v>408</v>
      </c>
    </row>
    <row r="3942" spans="1:7">
      <c r="A3942" s="1" t="s">
        <v>18</v>
      </c>
      <c r="B3942">
        <v>46752</v>
      </c>
      <c r="C3942">
        <v>16</v>
      </c>
      <c r="D3942">
        <v>2361</v>
      </c>
      <c r="G3942" s="1" t="s">
        <v>551</v>
      </c>
    </row>
    <row r="3943" spans="1:7">
      <c r="A3943" s="1" t="s">
        <v>19</v>
      </c>
      <c r="B3943">
        <v>46763</v>
      </c>
      <c r="C3943">
        <v>17</v>
      </c>
      <c r="D3943">
        <v>5</v>
      </c>
      <c r="G3943" s="1" t="s">
        <v>139</v>
      </c>
    </row>
    <row r="3944" spans="1:7">
      <c r="A3944" s="1" t="s">
        <v>19</v>
      </c>
      <c r="B3944">
        <v>46768</v>
      </c>
      <c r="C3944">
        <v>17</v>
      </c>
      <c r="D3944">
        <v>10</v>
      </c>
      <c r="G3944" s="1" t="s">
        <v>141</v>
      </c>
    </row>
    <row r="3945" spans="1:7">
      <c r="A3945" s="1" t="s">
        <v>19</v>
      </c>
      <c r="B3945">
        <v>46769</v>
      </c>
      <c r="C3945">
        <v>17</v>
      </c>
      <c r="D3945">
        <v>11</v>
      </c>
      <c r="G3945" s="1" t="s">
        <v>142</v>
      </c>
    </row>
    <row r="3946" spans="1:7">
      <c r="A3946" s="1" t="s">
        <v>19</v>
      </c>
      <c r="B3946">
        <v>46897</v>
      </c>
      <c r="C3946">
        <v>17</v>
      </c>
      <c r="D3946">
        <v>139</v>
      </c>
      <c r="G3946" s="1" t="s">
        <v>143</v>
      </c>
    </row>
    <row r="3947" spans="1:7">
      <c r="A3947" s="1" t="s">
        <v>19</v>
      </c>
      <c r="B3947">
        <v>46898</v>
      </c>
      <c r="C3947">
        <v>17</v>
      </c>
      <c r="D3947">
        <v>140</v>
      </c>
      <c r="G3947" s="1" t="s">
        <v>144</v>
      </c>
    </row>
    <row r="3948" spans="1:7">
      <c r="A3948" s="1" t="s">
        <v>19</v>
      </c>
      <c r="B3948">
        <v>46922</v>
      </c>
      <c r="C3948">
        <v>17</v>
      </c>
      <c r="D3948">
        <v>164</v>
      </c>
      <c r="G3948" s="1" t="s">
        <v>145</v>
      </c>
    </row>
    <row r="3949" spans="1:7">
      <c r="A3949" s="1" t="s">
        <v>19</v>
      </c>
      <c r="B3949">
        <v>46946</v>
      </c>
      <c r="C3949">
        <v>17</v>
      </c>
      <c r="D3949">
        <v>188</v>
      </c>
      <c r="G3949" s="1" t="s">
        <v>146</v>
      </c>
    </row>
    <row r="3950" spans="1:7">
      <c r="A3950" s="1" t="s">
        <v>19</v>
      </c>
      <c r="B3950">
        <v>46954</v>
      </c>
      <c r="C3950">
        <v>17</v>
      </c>
      <c r="D3950">
        <v>196</v>
      </c>
      <c r="G3950" s="1" t="s">
        <v>147</v>
      </c>
    </row>
    <row r="3951" spans="1:7">
      <c r="A3951" s="1" t="s">
        <v>19</v>
      </c>
      <c r="B3951">
        <v>47027</v>
      </c>
      <c r="C3951">
        <v>17</v>
      </c>
      <c r="D3951">
        <v>269</v>
      </c>
      <c r="G3951" s="1" t="s">
        <v>148</v>
      </c>
    </row>
    <row r="3952" spans="1:7">
      <c r="A3952" s="1" t="s">
        <v>19</v>
      </c>
      <c r="B3952">
        <v>47036</v>
      </c>
      <c r="C3952">
        <v>17</v>
      </c>
      <c r="D3952">
        <v>278</v>
      </c>
      <c r="G3952" s="1" t="s">
        <v>149</v>
      </c>
    </row>
    <row r="3953" spans="1:7">
      <c r="A3953" s="1" t="s">
        <v>19</v>
      </c>
      <c r="B3953">
        <v>47081</v>
      </c>
      <c r="C3953">
        <v>17</v>
      </c>
      <c r="D3953">
        <v>323</v>
      </c>
      <c r="G3953" s="1" t="s">
        <v>150</v>
      </c>
    </row>
    <row r="3954" spans="1:7">
      <c r="A3954" s="1" t="s">
        <v>19</v>
      </c>
      <c r="B3954">
        <v>47120</v>
      </c>
      <c r="C3954">
        <v>17</v>
      </c>
      <c r="D3954">
        <v>362</v>
      </c>
      <c r="G3954" s="1" t="s">
        <v>151</v>
      </c>
    </row>
    <row r="3955" spans="1:7">
      <c r="A3955" s="1" t="s">
        <v>19</v>
      </c>
      <c r="B3955">
        <v>47131</v>
      </c>
      <c r="C3955">
        <v>17</v>
      </c>
      <c r="D3955">
        <v>373</v>
      </c>
      <c r="G3955" s="1" t="s">
        <v>152</v>
      </c>
    </row>
    <row r="3956" spans="1:7">
      <c r="A3956" s="1" t="s">
        <v>19</v>
      </c>
      <c r="B3956">
        <v>47151</v>
      </c>
      <c r="C3956">
        <v>17</v>
      </c>
      <c r="D3956">
        <v>393</v>
      </c>
      <c r="G3956" s="1" t="s">
        <v>793</v>
      </c>
    </row>
    <row r="3957" spans="1:7">
      <c r="A3957" s="1" t="s">
        <v>19</v>
      </c>
      <c r="B3957">
        <v>47161</v>
      </c>
      <c r="C3957">
        <v>17</v>
      </c>
      <c r="D3957">
        <v>403</v>
      </c>
      <c r="G3957" s="1" t="s">
        <v>248</v>
      </c>
    </row>
    <row r="3958" spans="1:7">
      <c r="A3958" s="1" t="s">
        <v>19</v>
      </c>
      <c r="B3958">
        <v>47240</v>
      </c>
      <c r="C3958">
        <v>17</v>
      </c>
      <c r="D3958">
        <v>482</v>
      </c>
      <c r="G3958" s="1" t="s">
        <v>163</v>
      </c>
    </row>
    <row r="3959" spans="1:7">
      <c r="A3959" s="1" t="s">
        <v>19</v>
      </c>
      <c r="B3959">
        <v>47345</v>
      </c>
      <c r="C3959">
        <v>17</v>
      </c>
      <c r="D3959">
        <v>587</v>
      </c>
      <c r="G3959" s="1" t="s">
        <v>164</v>
      </c>
    </row>
    <row r="3960" spans="1:7">
      <c r="A3960" s="1" t="s">
        <v>19</v>
      </c>
      <c r="B3960">
        <v>47355</v>
      </c>
      <c r="C3960">
        <v>17</v>
      </c>
      <c r="D3960">
        <v>597</v>
      </c>
      <c r="G3960" s="1" t="s">
        <v>166</v>
      </c>
    </row>
    <row r="3961" spans="1:7">
      <c r="A3961" s="1" t="s">
        <v>19</v>
      </c>
      <c r="B3961">
        <v>47379</v>
      </c>
      <c r="C3961">
        <v>17</v>
      </c>
      <c r="D3961">
        <v>621</v>
      </c>
      <c r="G3961" s="1" t="s">
        <v>167</v>
      </c>
    </row>
    <row r="3962" spans="1:7">
      <c r="A3962" s="1" t="s">
        <v>19</v>
      </c>
      <c r="B3962">
        <v>47664</v>
      </c>
      <c r="C3962">
        <v>17</v>
      </c>
      <c r="D3962">
        <v>906</v>
      </c>
      <c r="G3962" s="1" t="s">
        <v>181</v>
      </c>
    </row>
    <row r="3963" spans="1:7">
      <c r="A3963" s="1" t="s">
        <v>19</v>
      </c>
      <c r="B3963">
        <v>47671</v>
      </c>
      <c r="C3963">
        <v>17</v>
      </c>
      <c r="D3963">
        <v>913</v>
      </c>
      <c r="G3963" s="1" t="s">
        <v>182</v>
      </c>
    </row>
    <row r="3964" spans="1:7">
      <c r="A3964" s="1" t="s">
        <v>19</v>
      </c>
      <c r="B3964">
        <v>47672</v>
      </c>
      <c r="C3964">
        <v>17</v>
      </c>
      <c r="D3964">
        <v>914</v>
      </c>
      <c r="G3964" s="1" t="s">
        <v>183</v>
      </c>
    </row>
    <row r="3965" spans="1:7">
      <c r="A3965" s="1" t="s">
        <v>19</v>
      </c>
      <c r="B3965">
        <v>47674</v>
      </c>
      <c r="C3965">
        <v>17</v>
      </c>
      <c r="D3965">
        <v>916</v>
      </c>
      <c r="G3965" s="1" t="s">
        <v>185</v>
      </c>
    </row>
    <row r="3966" spans="1:7">
      <c r="A3966" s="1" t="s">
        <v>19</v>
      </c>
      <c r="B3966">
        <v>47676</v>
      </c>
      <c r="C3966">
        <v>17</v>
      </c>
      <c r="D3966">
        <v>918</v>
      </c>
      <c r="G3966" s="1" t="s">
        <v>186</v>
      </c>
    </row>
    <row r="3967" spans="1:7">
      <c r="A3967" s="1" t="s">
        <v>19</v>
      </c>
      <c r="B3967">
        <v>47679</v>
      </c>
      <c r="C3967">
        <v>17</v>
      </c>
      <c r="D3967">
        <v>921</v>
      </c>
      <c r="G3967" s="1" t="s">
        <v>187</v>
      </c>
    </row>
    <row r="3968" spans="1:7">
      <c r="A3968" s="1" t="s">
        <v>19</v>
      </c>
      <c r="B3968">
        <v>47681</v>
      </c>
      <c r="C3968">
        <v>17</v>
      </c>
      <c r="D3968">
        <v>923</v>
      </c>
      <c r="G3968" s="1" t="s">
        <v>190</v>
      </c>
    </row>
    <row r="3969" spans="1:7">
      <c r="A3969" s="1" t="s">
        <v>19</v>
      </c>
      <c r="B3969">
        <v>47688</v>
      </c>
      <c r="C3969">
        <v>17</v>
      </c>
      <c r="D3969">
        <v>930</v>
      </c>
      <c r="G3969" s="1" t="s">
        <v>794</v>
      </c>
    </row>
    <row r="3970" spans="1:7">
      <c r="A3970" s="1" t="s">
        <v>19</v>
      </c>
      <c r="B3970">
        <v>47692</v>
      </c>
      <c r="C3970">
        <v>17</v>
      </c>
      <c r="D3970">
        <v>934</v>
      </c>
      <c r="G3970" s="1" t="s">
        <v>193</v>
      </c>
    </row>
    <row r="3971" spans="1:7">
      <c r="A3971" s="1" t="s">
        <v>19</v>
      </c>
      <c r="B3971">
        <v>47704</v>
      </c>
      <c r="C3971">
        <v>17</v>
      </c>
      <c r="D3971">
        <v>946</v>
      </c>
      <c r="G3971" s="1" t="s">
        <v>194</v>
      </c>
    </row>
    <row r="3972" spans="1:7">
      <c r="A3972" s="1" t="s">
        <v>19</v>
      </c>
      <c r="B3972">
        <v>47707</v>
      </c>
      <c r="C3972">
        <v>17</v>
      </c>
      <c r="D3972">
        <v>949</v>
      </c>
      <c r="G3972" s="1" t="s">
        <v>195</v>
      </c>
    </row>
    <row r="3973" spans="1:7">
      <c r="A3973" s="1" t="s">
        <v>19</v>
      </c>
      <c r="B3973">
        <v>47715</v>
      </c>
      <c r="C3973">
        <v>17</v>
      </c>
      <c r="D3973">
        <v>957</v>
      </c>
      <c r="G3973" s="1" t="s">
        <v>692</v>
      </c>
    </row>
    <row r="3974" spans="1:7">
      <c r="A3974" s="1" t="s">
        <v>19</v>
      </c>
      <c r="B3974">
        <v>47724</v>
      </c>
      <c r="C3974">
        <v>17</v>
      </c>
      <c r="D3974">
        <v>966</v>
      </c>
      <c r="G3974" s="1" t="s">
        <v>196</v>
      </c>
    </row>
    <row r="3975" spans="1:7">
      <c r="A3975" s="1" t="s">
        <v>19</v>
      </c>
      <c r="B3975">
        <v>47742</v>
      </c>
      <c r="C3975">
        <v>17</v>
      </c>
      <c r="D3975">
        <v>984</v>
      </c>
      <c r="G3975" s="1" t="s">
        <v>197</v>
      </c>
    </row>
    <row r="3976" spans="1:7">
      <c r="A3976" s="1" t="s">
        <v>19</v>
      </c>
      <c r="B3976">
        <v>47744</v>
      </c>
      <c r="C3976">
        <v>17</v>
      </c>
      <c r="D3976">
        <v>986</v>
      </c>
      <c r="G3976" s="1" t="s">
        <v>751</v>
      </c>
    </row>
    <row r="3977" spans="1:7">
      <c r="A3977" s="1" t="s">
        <v>19</v>
      </c>
      <c r="B3977">
        <v>47747</v>
      </c>
      <c r="C3977">
        <v>17</v>
      </c>
      <c r="D3977">
        <v>989</v>
      </c>
      <c r="G3977" s="1" t="s">
        <v>199</v>
      </c>
    </row>
    <row r="3978" spans="1:7">
      <c r="A3978" s="1" t="s">
        <v>19</v>
      </c>
      <c r="B3978">
        <v>47766</v>
      </c>
      <c r="C3978">
        <v>17</v>
      </c>
      <c r="D3978">
        <v>1008</v>
      </c>
      <c r="G3978" s="1" t="s">
        <v>201</v>
      </c>
    </row>
    <row r="3979" spans="1:7">
      <c r="A3979" s="1" t="s">
        <v>19</v>
      </c>
      <c r="B3979">
        <v>47796</v>
      </c>
      <c r="C3979">
        <v>17</v>
      </c>
      <c r="D3979">
        <v>1038</v>
      </c>
      <c r="G3979" s="1" t="s">
        <v>795</v>
      </c>
    </row>
    <row r="3980" spans="1:7">
      <c r="A3980" s="1" t="s">
        <v>19</v>
      </c>
      <c r="B3980">
        <v>47798</v>
      </c>
      <c r="C3980">
        <v>17</v>
      </c>
      <c r="D3980">
        <v>1040</v>
      </c>
      <c r="G3980" s="1" t="s">
        <v>203</v>
      </c>
    </row>
    <row r="3981" spans="1:7">
      <c r="A3981" s="1" t="s">
        <v>19</v>
      </c>
      <c r="B3981">
        <v>47803</v>
      </c>
      <c r="C3981">
        <v>17</v>
      </c>
      <c r="D3981">
        <v>1045</v>
      </c>
      <c r="G3981" s="1" t="s">
        <v>762</v>
      </c>
    </row>
    <row r="3982" spans="1:7">
      <c r="A3982" s="1" t="s">
        <v>19</v>
      </c>
      <c r="B3982">
        <v>47808</v>
      </c>
      <c r="C3982">
        <v>17</v>
      </c>
      <c r="D3982">
        <v>1050</v>
      </c>
      <c r="G3982" s="1" t="s">
        <v>796</v>
      </c>
    </row>
    <row r="3983" spans="1:7">
      <c r="A3983" s="1" t="s">
        <v>19</v>
      </c>
      <c r="B3983">
        <v>47810</v>
      </c>
      <c r="C3983">
        <v>17</v>
      </c>
      <c r="D3983">
        <v>1052</v>
      </c>
      <c r="G3983" s="1" t="s">
        <v>644</v>
      </c>
    </row>
    <row r="3984" spans="1:7">
      <c r="A3984" s="1" t="s">
        <v>19</v>
      </c>
      <c r="B3984">
        <v>47812</v>
      </c>
      <c r="C3984">
        <v>17</v>
      </c>
      <c r="D3984">
        <v>1054</v>
      </c>
      <c r="G3984" s="1" t="s">
        <v>205</v>
      </c>
    </row>
    <row r="3985" spans="1:7">
      <c r="A3985" s="1" t="s">
        <v>19</v>
      </c>
      <c r="B3985">
        <v>47825</v>
      </c>
      <c r="C3985">
        <v>17</v>
      </c>
      <c r="D3985">
        <v>1067</v>
      </c>
      <c r="G3985" s="1" t="s">
        <v>206</v>
      </c>
    </row>
    <row r="3986" spans="1:7">
      <c r="A3986" s="1" t="s">
        <v>19</v>
      </c>
      <c r="B3986">
        <v>47831</v>
      </c>
      <c r="C3986">
        <v>17</v>
      </c>
      <c r="D3986">
        <v>1073</v>
      </c>
      <c r="G3986" s="1" t="s">
        <v>207</v>
      </c>
    </row>
    <row r="3987" spans="1:7">
      <c r="A3987" s="1" t="s">
        <v>19</v>
      </c>
      <c r="B3987">
        <v>47866</v>
      </c>
      <c r="C3987">
        <v>17</v>
      </c>
      <c r="D3987">
        <v>1108</v>
      </c>
      <c r="G3987" s="1" t="s">
        <v>736</v>
      </c>
    </row>
    <row r="3988" spans="1:7">
      <c r="A3988" s="1" t="s">
        <v>19</v>
      </c>
      <c r="B3988">
        <v>47869</v>
      </c>
      <c r="C3988">
        <v>17</v>
      </c>
      <c r="D3988">
        <v>1111</v>
      </c>
      <c r="G3988" s="1" t="s">
        <v>717</v>
      </c>
    </row>
    <row r="3989" spans="1:7">
      <c r="A3989" s="1" t="s">
        <v>19</v>
      </c>
      <c r="B3989">
        <v>47904</v>
      </c>
      <c r="C3989">
        <v>17</v>
      </c>
      <c r="D3989">
        <v>1146</v>
      </c>
      <c r="G3989" s="1" t="s">
        <v>209</v>
      </c>
    </row>
    <row r="3990" spans="1:7">
      <c r="A3990" s="1" t="s">
        <v>19</v>
      </c>
      <c r="B3990">
        <v>47907</v>
      </c>
      <c r="C3990">
        <v>17</v>
      </c>
      <c r="D3990">
        <v>1149</v>
      </c>
      <c r="G3990" s="1" t="s">
        <v>695</v>
      </c>
    </row>
    <row r="3991" spans="1:7">
      <c r="A3991" s="1" t="s">
        <v>19</v>
      </c>
      <c r="B3991">
        <v>47915</v>
      </c>
      <c r="C3991">
        <v>17</v>
      </c>
      <c r="D3991">
        <v>1157</v>
      </c>
      <c r="G3991" s="1" t="s">
        <v>595</v>
      </c>
    </row>
    <row r="3992" spans="1:7">
      <c r="A3992" s="1" t="s">
        <v>19</v>
      </c>
      <c r="B3992">
        <v>47917</v>
      </c>
      <c r="C3992">
        <v>17</v>
      </c>
      <c r="D3992">
        <v>1159</v>
      </c>
      <c r="G3992" s="1" t="s">
        <v>211</v>
      </c>
    </row>
    <row r="3993" spans="1:7">
      <c r="A3993" s="1" t="s">
        <v>19</v>
      </c>
      <c r="B3993">
        <v>47923</v>
      </c>
      <c r="C3993">
        <v>17</v>
      </c>
      <c r="D3993">
        <v>1165</v>
      </c>
      <c r="G3993" s="1" t="s">
        <v>797</v>
      </c>
    </row>
    <row r="3994" spans="1:7">
      <c r="A3994" s="1" t="s">
        <v>19</v>
      </c>
      <c r="B3994">
        <v>47930</v>
      </c>
      <c r="C3994">
        <v>17</v>
      </c>
      <c r="D3994">
        <v>1172</v>
      </c>
      <c r="G3994" s="1" t="s">
        <v>218</v>
      </c>
    </row>
    <row r="3995" spans="1:7">
      <c r="A3995" s="1" t="s">
        <v>19</v>
      </c>
      <c r="B3995">
        <v>47982</v>
      </c>
      <c r="C3995">
        <v>17</v>
      </c>
      <c r="D3995">
        <v>1224</v>
      </c>
      <c r="G3995" s="1" t="s">
        <v>556</v>
      </c>
    </row>
    <row r="3996" spans="1:7">
      <c r="A3996" s="1" t="s">
        <v>19</v>
      </c>
      <c r="B3996">
        <v>47984</v>
      </c>
      <c r="C3996">
        <v>17</v>
      </c>
      <c r="D3996">
        <v>1226</v>
      </c>
      <c r="G3996" s="1" t="s">
        <v>798</v>
      </c>
    </row>
    <row r="3997" spans="1:7">
      <c r="A3997" s="1" t="s">
        <v>19</v>
      </c>
      <c r="B3997">
        <v>47986</v>
      </c>
      <c r="C3997">
        <v>17</v>
      </c>
      <c r="D3997">
        <v>1228</v>
      </c>
      <c r="G3997" s="1" t="s">
        <v>220</v>
      </c>
    </row>
    <row r="3998" spans="1:7">
      <c r="A3998" s="1" t="s">
        <v>19</v>
      </c>
      <c r="B3998">
        <v>47999</v>
      </c>
      <c r="C3998">
        <v>17</v>
      </c>
      <c r="D3998">
        <v>1241</v>
      </c>
      <c r="G3998" s="1" t="s">
        <v>222</v>
      </c>
    </row>
    <row r="3999" spans="1:7">
      <c r="A3999" s="1" t="s">
        <v>19</v>
      </c>
      <c r="B3999">
        <v>48011</v>
      </c>
      <c r="C3999">
        <v>17</v>
      </c>
      <c r="D3999">
        <v>1253</v>
      </c>
      <c r="G3999" s="1" t="s">
        <v>619</v>
      </c>
    </row>
    <row r="4000" spans="1:7">
      <c r="A4000" s="1" t="s">
        <v>19</v>
      </c>
      <c r="B4000">
        <v>48015</v>
      </c>
      <c r="C4000">
        <v>17</v>
      </c>
      <c r="D4000">
        <v>1257</v>
      </c>
      <c r="G4000" s="1" t="s">
        <v>224</v>
      </c>
    </row>
    <row r="4001" spans="1:7">
      <c r="A4001" s="1" t="s">
        <v>19</v>
      </c>
      <c r="B4001">
        <v>48017</v>
      </c>
      <c r="C4001">
        <v>17</v>
      </c>
      <c r="D4001">
        <v>1259</v>
      </c>
      <c r="G4001" s="1" t="s">
        <v>226</v>
      </c>
    </row>
    <row r="4002" spans="1:7">
      <c r="A4002" s="1" t="s">
        <v>19</v>
      </c>
      <c r="B4002">
        <v>48027</v>
      </c>
      <c r="C4002">
        <v>17</v>
      </c>
      <c r="D4002">
        <v>1269</v>
      </c>
      <c r="G4002" s="1" t="s">
        <v>227</v>
      </c>
    </row>
    <row r="4003" spans="1:7">
      <c r="A4003" s="1" t="s">
        <v>19</v>
      </c>
      <c r="B4003">
        <v>48042</v>
      </c>
      <c r="C4003">
        <v>17</v>
      </c>
      <c r="D4003">
        <v>1284</v>
      </c>
      <c r="G4003" s="1" t="s">
        <v>235</v>
      </c>
    </row>
    <row r="4004" spans="1:7">
      <c r="A4004" s="1" t="s">
        <v>19</v>
      </c>
      <c r="B4004">
        <v>48056</v>
      </c>
      <c r="C4004">
        <v>17</v>
      </c>
      <c r="D4004">
        <v>1298</v>
      </c>
      <c r="G4004" s="1" t="s">
        <v>228</v>
      </c>
    </row>
    <row r="4005" spans="1:7">
      <c r="A4005" s="1" t="s">
        <v>19</v>
      </c>
      <c r="B4005">
        <v>48058</v>
      </c>
      <c r="C4005">
        <v>17</v>
      </c>
      <c r="D4005">
        <v>1300</v>
      </c>
      <c r="G4005" s="1" t="s">
        <v>230</v>
      </c>
    </row>
    <row r="4006" spans="1:7">
      <c r="A4006" s="1" t="s">
        <v>19</v>
      </c>
      <c r="B4006">
        <v>48062</v>
      </c>
      <c r="C4006">
        <v>17</v>
      </c>
      <c r="D4006">
        <v>1304</v>
      </c>
      <c r="G4006" s="1" t="s">
        <v>233</v>
      </c>
    </row>
    <row r="4007" spans="1:7">
      <c r="A4007" s="1" t="s">
        <v>19</v>
      </c>
      <c r="B4007">
        <v>48066</v>
      </c>
      <c r="C4007">
        <v>17</v>
      </c>
      <c r="D4007">
        <v>1308</v>
      </c>
      <c r="G4007" s="1" t="s">
        <v>234</v>
      </c>
    </row>
    <row r="4008" spans="1:7">
      <c r="A4008" s="1" t="s">
        <v>19</v>
      </c>
      <c r="B4008">
        <v>48071</v>
      </c>
      <c r="C4008">
        <v>17</v>
      </c>
      <c r="D4008">
        <v>1313</v>
      </c>
      <c r="G4008" s="1" t="s">
        <v>597</v>
      </c>
    </row>
    <row r="4009" spans="1:7">
      <c r="A4009" s="1" t="s">
        <v>19</v>
      </c>
      <c r="B4009">
        <v>48075</v>
      </c>
      <c r="C4009">
        <v>17</v>
      </c>
      <c r="D4009">
        <v>1317</v>
      </c>
      <c r="G4009" s="1" t="s">
        <v>236</v>
      </c>
    </row>
    <row r="4010" spans="1:7">
      <c r="A4010" s="1" t="s">
        <v>19</v>
      </c>
      <c r="B4010">
        <v>48080</v>
      </c>
      <c r="C4010">
        <v>17</v>
      </c>
      <c r="D4010">
        <v>1322</v>
      </c>
      <c r="G4010" s="1" t="s">
        <v>782</v>
      </c>
    </row>
    <row r="4011" spans="1:7">
      <c r="A4011" s="1" t="s">
        <v>19</v>
      </c>
      <c r="B4011">
        <v>48082</v>
      </c>
      <c r="C4011">
        <v>17</v>
      </c>
      <c r="D4011">
        <v>1324</v>
      </c>
      <c r="G4011" s="1" t="s">
        <v>242</v>
      </c>
    </row>
    <row r="4012" spans="1:7">
      <c r="A4012" s="1" t="s">
        <v>19</v>
      </c>
      <c r="B4012">
        <v>48085</v>
      </c>
      <c r="C4012">
        <v>17</v>
      </c>
      <c r="D4012">
        <v>1327</v>
      </c>
      <c r="G4012" s="1" t="s">
        <v>243</v>
      </c>
    </row>
    <row r="4013" spans="1:7">
      <c r="A4013" s="1" t="s">
        <v>19</v>
      </c>
      <c r="B4013">
        <v>48090</v>
      </c>
      <c r="C4013">
        <v>17</v>
      </c>
      <c r="D4013">
        <v>1332</v>
      </c>
      <c r="G4013" s="1" t="s">
        <v>783</v>
      </c>
    </row>
    <row r="4014" spans="1:7">
      <c r="A4014" s="1" t="s">
        <v>19</v>
      </c>
      <c r="B4014">
        <v>48095</v>
      </c>
      <c r="C4014">
        <v>17</v>
      </c>
      <c r="D4014">
        <v>1337</v>
      </c>
      <c r="G4014" s="1" t="s">
        <v>249</v>
      </c>
    </row>
    <row r="4015" spans="1:7">
      <c r="A4015" s="1" t="s">
        <v>19</v>
      </c>
      <c r="B4015">
        <v>48097</v>
      </c>
      <c r="C4015">
        <v>17</v>
      </c>
      <c r="D4015">
        <v>1339</v>
      </c>
      <c r="G4015" s="1" t="s">
        <v>494</v>
      </c>
    </row>
    <row r="4016" spans="1:7">
      <c r="A4016" s="1" t="s">
        <v>19</v>
      </c>
      <c r="B4016">
        <v>48100</v>
      </c>
      <c r="C4016">
        <v>17</v>
      </c>
      <c r="D4016">
        <v>1342</v>
      </c>
      <c r="G4016" s="1" t="s">
        <v>652</v>
      </c>
    </row>
    <row r="4017" spans="1:7">
      <c r="A4017" s="1" t="s">
        <v>19</v>
      </c>
      <c r="B4017">
        <v>48103</v>
      </c>
      <c r="C4017">
        <v>17</v>
      </c>
      <c r="D4017">
        <v>1345</v>
      </c>
      <c r="G4017" s="1" t="s">
        <v>251</v>
      </c>
    </row>
    <row r="4018" spans="1:7">
      <c r="A4018" s="1" t="s">
        <v>19</v>
      </c>
      <c r="B4018">
        <v>48108</v>
      </c>
      <c r="C4018">
        <v>17</v>
      </c>
      <c r="D4018">
        <v>1350</v>
      </c>
      <c r="G4018" s="1" t="s">
        <v>799</v>
      </c>
    </row>
    <row r="4019" spans="1:7">
      <c r="A4019" s="1" t="s">
        <v>19</v>
      </c>
      <c r="B4019">
        <v>48110</v>
      </c>
      <c r="C4019">
        <v>17</v>
      </c>
      <c r="D4019">
        <v>1352</v>
      </c>
      <c r="G4019" s="1" t="s">
        <v>256</v>
      </c>
    </row>
    <row r="4020" spans="1:7">
      <c r="A4020" s="1" t="s">
        <v>19</v>
      </c>
      <c r="B4020">
        <v>48124</v>
      </c>
      <c r="C4020">
        <v>17</v>
      </c>
      <c r="D4020">
        <v>1366</v>
      </c>
      <c r="G4020" s="1" t="s">
        <v>257</v>
      </c>
    </row>
    <row r="4021" spans="1:7">
      <c r="A4021" s="1" t="s">
        <v>19</v>
      </c>
      <c r="B4021">
        <v>48130</v>
      </c>
      <c r="C4021">
        <v>17</v>
      </c>
      <c r="D4021">
        <v>1372</v>
      </c>
      <c r="G4021" s="1" t="s">
        <v>263</v>
      </c>
    </row>
    <row r="4022" spans="1:7">
      <c r="A4022" s="1" t="s">
        <v>19</v>
      </c>
      <c r="B4022">
        <v>48135</v>
      </c>
      <c r="C4022">
        <v>17</v>
      </c>
      <c r="D4022">
        <v>1377</v>
      </c>
      <c r="G4022" s="1" t="s">
        <v>231</v>
      </c>
    </row>
    <row r="4023" spans="1:7">
      <c r="A4023" s="1" t="s">
        <v>19</v>
      </c>
      <c r="B4023">
        <v>48139</v>
      </c>
      <c r="C4023">
        <v>17</v>
      </c>
      <c r="D4023">
        <v>1381</v>
      </c>
      <c r="G4023" s="1" t="s">
        <v>258</v>
      </c>
    </row>
    <row r="4024" spans="1:7">
      <c r="A4024" s="1" t="s">
        <v>19</v>
      </c>
      <c r="B4024">
        <v>48141</v>
      </c>
      <c r="C4024">
        <v>17</v>
      </c>
      <c r="D4024">
        <v>1383</v>
      </c>
      <c r="G4024" s="1" t="s">
        <v>259</v>
      </c>
    </row>
    <row r="4025" spans="1:7">
      <c r="A4025" s="1" t="s">
        <v>19</v>
      </c>
      <c r="B4025">
        <v>48144</v>
      </c>
      <c r="C4025">
        <v>17</v>
      </c>
      <c r="D4025">
        <v>1386</v>
      </c>
      <c r="G4025" s="1" t="s">
        <v>264</v>
      </c>
    </row>
    <row r="4026" spans="1:7">
      <c r="A4026" s="1" t="s">
        <v>19</v>
      </c>
      <c r="B4026">
        <v>48147</v>
      </c>
      <c r="C4026">
        <v>17</v>
      </c>
      <c r="D4026">
        <v>1389</v>
      </c>
      <c r="G4026" s="1" t="s">
        <v>261</v>
      </c>
    </row>
    <row r="4027" spans="1:7">
      <c r="A4027" s="1" t="s">
        <v>19</v>
      </c>
      <c r="B4027">
        <v>48157</v>
      </c>
      <c r="C4027">
        <v>17</v>
      </c>
      <c r="D4027">
        <v>1399</v>
      </c>
      <c r="G4027" s="1" t="s">
        <v>265</v>
      </c>
    </row>
    <row r="4028" spans="1:7">
      <c r="A4028" s="1" t="s">
        <v>19</v>
      </c>
      <c r="B4028">
        <v>48170</v>
      </c>
      <c r="C4028">
        <v>17</v>
      </c>
      <c r="D4028">
        <v>1412</v>
      </c>
      <c r="G4028" s="1" t="s">
        <v>266</v>
      </c>
    </row>
    <row r="4029" spans="1:7">
      <c r="A4029" s="1" t="s">
        <v>19</v>
      </c>
      <c r="B4029">
        <v>48173</v>
      </c>
      <c r="C4029">
        <v>17</v>
      </c>
      <c r="D4029">
        <v>1415</v>
      </c>
      <c r="G4029" s="1" t="s">
        <v>800</v>
      </c>
    </row>
    <row r="4030" spans="1:7">
      <c r="A4030" s="1" t="s">
        <v>19</v>
      </c>
      <c r="B4030">
        <v>48175</v>
      </c>
      <c r="C4030">
        <v>17</v>
      </c>
      <c r="D4030">
        <v>1417</v>
      </c>
      <c r="G4030" s="1" t="s">
        <v>801</v>
      </c>
    </row>
    <row r="4031" spans="1:7">
      <c r="A4031" s="1" t="s">
        <v>19</v>
      </c>
      <c r="B4031">
        <v>48178</v>
      </c>
      <c r="C4031">
        <v>17</v>
      </c>
      <c r="D4031">
        <v>1420</v>
      </c>
      <c r="G4031" s="1" t="s">
        <v>786</v>
      </c>
    </row>
    <row r="4032" spans="1:7">
      <c r="A4032" s="1" t="s">
        <v>19</v>
      </c>
      <c r="B4032">
        <v>48185</v>
      </c>
      <c r="C4032">
        <v>17</v>
      </c>
      <c r="D4032">
        <v>1427</v>
      </c>
      <c r="G4032" s="1" t="s">
        <v>802</v>
      </c>
    </row>
    <row r="4033" spans="1:7">
      <c r="A4033" s="1" t="s">
        <v>19</v>
      </c>
      <c r="B4033">
        <v>48187</v>
      </c>
      <c r="C4033">
        <v>17</v>
      </c>
      <c r="D4033">
        <v>1429</v>
      </c>
      <c r="G4033" s="1" t="s">
        <v>803</v>
      </c>
    </row>
    <row r="4034" spans="1:7">
      <c r="A4034" s="1" t="s">
        <v>19</v>
      </c>
      <c r="B4034">
        <v>48190</v>
      </c>
      <c r="C4034">
        <v>17</v>
      </c>
      <c r="D4034">
        <v>1432</v>
      </c>
      <c r="G4034" s="1" t="s">
        <v>804</v>
      </c>
    </row>
    <row r="4035" spans="1:7">
      <c r="A4035" s="1" t="s">
        <v>19</v>
      </c>
      <c r="B4035">
        <v>48192</v>
      </c>
      <c r="C4035">
        <v>17</v>
      </c>
      <c r="D4035">
        <v>1434</v>
      </c>
      <c r="G4035" s="1" t="s">
        <v>566</v>
      </c>
    </row>
    <row r="4036" spans="1:7">
      <c r="A4036" s="1" t="s">
        <v>19</v>
      </c>
      <c r="B4036">
        <v>48194</v>
      </c>
      <c r="C4036">
        <v>17</v>
      </c>
      <c r="D4036">
        <v>1436</v>
      </c>
      <c r="G4036" s="1" t="s">
        <v>278</v>
      </c>
    </row>
    <row r="4037" spans="1:7">
      <c r="A4037" s="1" t="s">
        <v>19</v>
      </c>
      <c r="B4037">
        <v>48197</v>
      </c>
      <c r="C4037">
        <v>17</v>
      </c>
      <c r="D4037">
        <v>1439</v>
      </c>
      <c r="G4037" s="1" t="s">
        <v>277</v>
      </c>
    </row>
    <row r="4038" spans="1:7">
      <c r="A4038" s="1" t="s">
        <v>19</v>
      </c>
      <c r="B4038">
        <v>48200</v>
      </c>
      <c r="C4038">
        <v>17</v>
      </c>
      <c r="D4038">
        <v>1442</v>
      </c>
      <c r="G4038" s="1" t="s">
        <v>279</v>
      </c>
    </row>
    <row r="4039" spans="1:7">
      <c r="A4039" s="1" t="s">
        <v>19</v>
      </c>
      <c r="B4039">
        <v>48220</v>
      </c>
      <c r="C4039">
        <v>17</v>
      </c>
      <c r="D4039">
        <v>1462</v>
      </c>
      <c r="G4039" s="1" t="s">
        <v>280</v>
      </c>
    </row>
    <row r="4040" spans="1:7">
      <c r="A4040" s="1" t="s">
        <v>19</v>
      </c>
      <c r="B4040">
        <v>48226</v>
      </c>
      <c r="C4040">
        <v>17</v>
      </c>
      <c r="D4040">
        <v>1468</v>
      </c>
      <c r="G4040" s="1" t="s">
        <v>283</v>
      </c>
    </row>
    <row r="4041" spans="1:7">
      <c r="A4041" s="1" t="s">
        <v>19</v>
      </c>
      <c r="B4041">
        <v>48232</v>
      </c>
      <c r="C4041">
        <v>17</v>
      </c>
      <c r="D4041">
        <v>1474</v>
      </c>
      <c r="G4041" s="1" t="s">
        <v>284</v>
      </c>
    </row>
    <row r="4042" spans="1:7">
      <c r="A4042" s="1" t="s">
        <v>19</v>
      </c>
      <c r="B4042">
        <v>48244</v>
      </c>
      <c r="C4042">
        <v>17</v>
      </c>
      <c r="D4042">
        <v>1486</v>
      </c>
      <c r="G4042" s="1" t="s">
        <v>502</v>
      </c>
    </row>
    <row r="4043" spans="1:7">
      <c r="A4043" s="1" t="s">
        <v>19</v>
      </c>
      <c r="B4043">
        <v>48248</v>
      </c>
      <c r="C4043">
        <v>17</v>
      </c>
      <c r="D4043">
        <v>1490</v>
      </c>
      <c r="G4043" s="1" t="s">
        <v>286</v>
      </c>
    </row>
    <row r="4044" spans="1:7">
      <c r="A4044" s="1" t="s">
        <v>19</v>
      </c>
      <c r="B4044">
        <v>48251</v>
      </c>
      <c r="C4044">
        <v>17</v>
      </c>
      <c r="D4044">
        <v>1493</v>
      </c>
      <c r="G4044" s="1" t="s">
        <v>287</v>
      </c>
    </row>
    <row r="4045" spans="1:7">
      <c r="A4045" s="1" t="s">
        <v>19</v>
      </c>
      <c r="B4045">
        <v>48254</v>
      </c>
      <c r="C4045">
        <v>17</v>
      </c>
      <c r="D4045">
        <v>1496</v>
      </c>
      <c r="G4045" s="1" t="s">
        <v>285</v>
      </c>
    </row>
    <row r="4046" spans="1:7">
      <c r="A4046" s="1" t="s">
        <v>19</v>
      </c>
      <c r="B4046">
        <v>48295</v>
      </c>
      <c r="C4046">
        <v>17</v>
      </c>
      <c r="D4046">
        <v>1537</v>
      </c>
      <c r="G4046" s="1" t="s">
        <v>288</v>
      </c>
    </row>
    <row r="4047" spans="1:7">
      <c r="A4047" s="1" t="s">
        <v>19</v>
      </c>
      <c r="B4047">
        <v>48311</v>
      </c>
      <c r="C4047">
        <v>17</v>
      </c>
      <c r="D4047">
        <v>1553</v>
      </c>
      <c r="G4047" s="1" t="s">
        <v>289</v>
      </c>
    </row>
    <row r="4048" spans="1:7">
      <c r="A4048" s="1" t="s">
        <v>19</v>
      </c>
      <c r="B4048">
        <v>48328</v>
      </c>
      <c r="C4048">
        <v>17</v>
      </c>
      <c r="D4048">
        <v>1570</v>
      </c>
      <c r="G4048" s="1" t="s">
        <v>661</v>
      </c>
    </row>
    <row r="4049" spans="1:7">
      <c r="A4049" s="1" t="s">
        <v>19</v>
      </c>
      <c r="B4049">
        <v>48329</v>
      </c>
      <c r="C4049">
        <v>17</v>
      </c>
      <c r="D4049">
        <v>1571</v>
      </c>
      <c r="G4049" s="1" t="s">
        <v>300</v>
      </c>
    </row>
    <row r="4050" spans="1:7">
      <c r="A4050" s="1" t="s">
        <v>19</v>
      </c>
      <c r="B4050">
        <v>48341</v>
      </c>
      <c r="C4050">
        <v>17</v>
      </c>
      <c r="D4050">
        <v>1583</v>
      </c>
      <c r="G4050" s="1" t="s">
        <v>438</v>
      </c>
    </row>
    <row r="4051" spans="1:7">
      <c r="A4051" s="1" t="s">
        <v>19</v>
      </c>
      <c r="B4051">
        <v>48345</v>
      </c>
      <c r="C4051">
        <v>17</v>
      </c>
      <c r="D4051">
        <v>1587</v>
      </c>
      <c r="G4051" s="1" t="s">
        <v>182</v>
      </c>
    </row>
    <row r="4052" spans="1:7">
      <c r="A4052" s="1" t="s">
        <v>19</v>
      </c>
      <c r="B4052">
        <v>48368</v>
      </c>
      <c r="C4052">
        <v>17</v>
      </c>
      <c r="D4052">
        <v>1610</v>
      </c>
      <c r="G4052" s="1" t="s">
        <v>301</v>
      </c>
    </row>
    <row r="4053" spans="1:7">
      <c r="A4053" s="1" t="s">
        <v>19</v>
      </c>
      <c r="B4053">
        <v>48373</v>
      </c>
      <c r="C4053">
        <v>17</v>
      </c>
      <c r="D4053">
        <v>1615</v>
      </c>
      <c r="G4053" s="1" t="s">
        <v>335</v>
      </c>
    </row>
    <row r="4054" spans="1:7">
      <c r="A4054" s="1" t="s">
        <v>19</v>
      </c>
      <c r="B4054">
        <v>48381</v>
      </c>
      <c r="C4054">
        <v>17</v>
      </c>
      <c r="D4054">
        <v>1623</v>
      </c>
      <c r="G4054" s="1" t="s">
        <v>303</v>
      </c>
    </row>
    <row r="4055" spans="1:7">
      <c r="A4055" s="1" t="s">
        <v>19</v>
      </c>
      <c r="B4055">
        <v>48386</v>
      </c>
      <c r="C4055">
        <v>17</v>
      </c>
      <c r="D4055">
        <v>1628</v>
      </c>
      <c r="G4055" s="1" t="s">
        <v>304</v>
      </c>
    </row>
    <row r="4056" spans="1:7">
      <c r="A4056" s="1" t="s">
        <v>19</v>
      </c>
      <c r="B4056">
        <v>48392</v>
      </c>
      <c r="C4056">
        <v>17</v>
      </c>
      <c r="D4056">
        <v>1634</v>
      </c>
      <c r="G4056" s="1" t="s">
        <v>309</v>
      </c>
    </row>
    <row r="4057" spans="1:7">
      <c r="A4057" s="1" t="s">
        <v>19</v>
      </c>
      <c r="B4057">
        <v>48396</v>
      </c>
      <c r="C4057">
        <v>17</v>
      </c>
      <c r="D4057">
        <v>1638</v>
      </c>
      <c r="G4057" s="1" t="s">
        <v>311</v>
      </c>
    </row>
    <row r="4058" spans="1:7">
      <c r="A4058" s="1" t="s">
        <v>19</v>
      </c>
      <c r="B4058">
        <v>48400</v>
      </c>
      <c r="C4058">
        <v>17</v>
      </c>
      <c r="D4058">
        <v>1642</v>
      </c>
      <c r="G4058" s="1" t="s">
        <v>305</v>
      </c>
    </row>
    <row r="4059" spans="1:7">
      <c r="A4059" s="1" t="s">
        <v>19</v>
      </c>
      <c r="B4059">
        <v>48412</v>
      </c>
      <c r="C4059">
        <v>17</v>
      </c>
      <c r="D4059">
        <v>1654</v>
      </c>
      <c r="G4059" s="1" t="s">
        <v>531</v>
      </c>
    </row>
    <row r="4060" spans="1:7">
      <c r="A4060" s="1" t="s">
        <v>19</v>
      </c>
      <c r="B4060">
        <v>48414</v>
      </c>
      <c r="C4060">
        <v>17</v>
      </c>
      <c r="D4060">
        <v>1656</v>
      </c>
      <c r="G4060" s="1" t="s">
        <v>663</v>
      </c>
    </row>
    <row r="4061" spans="1:7">
      <c r="A4061" s="1" t="s">
        <v>19</v>
      </c>
      <c r="B4061">
        <v>48418</v>
      </c>
      <c r="C4061">
        <v>17</v>
      </c>
      <c r="D4061">
        <v>1660</v>
      </c>
      <c r="G4061" s="1" t="s">
        <v>602</v>
      </c>
    </row>
    <row r="4062" spans="1:7">
      <c r="A4062" s="1" t="s">
        <v>19</v>
      </c>
      <c r="B4062">
        <v>48424</v>
      </c>
      <c r="C4062">
        <v>17</v>
      </c>
      <c r="D4062">
        <v>1666</v>
      </c>
      <c r="G4062" s="1" t="s">
        <v>307</v>
      </c>
    </row>
    <row r="4063" spans="1:7">
      <c r="A4063" s="1" t="s">
        <v>19</v>
      </c>
      <c r="B4063">
        <v>48443</v>
      </c>
      <c r="C4063">
        <v>17</v>
      </c>
      <c r="D4063">
        <v>1685</v>
      </c>
      <c r="G4063" s="1" t="s">
        <v>315</v>
      </c>
    </row>
    <row r="4064" spans="1:7">
      <c r="A4064" s="1" t="s">
        <v>19</v>
      </c>
      <c r="B4064">
        <v>48444</v>
      </c>
      <c r="C4064">
        <v>17</v>
      </c>
      <c r="D4064">
        <v>1686</v>
      </c>
      <c r="G4064" s="1" t="s">
        <v>316</v>
      </c>
    </row>
    <row r="4065" spans="1:7">
      <c r="A4065" s="1" t="s">
        <v>19</v>
      </c>
      <c r="B4065">
        <v>48445</v>
      </c>
      <c r="C4065">
        <v>17</v>
      </c>
      <c r="D4065">
        <v>1687</v>
      </c>
      <c r="G4065" s="1" t="s">
        <v>570</v>
      </c>
    </row>
    <row r="4066" spans="1:7">
      <c r="A4066" s="1" t="s">
        <v>19</v>
      </c>
      <c r="B4066">
        <v>48448</v>
      </c>
      <c r="C4066">
        <v>17</v>
      </c>
      <c r="D4066">
        <v>1690</v>
      </c>
      <c r="G4066" s="1" t="s">
        <v>444</v>
      </c>
    </row>
    <row r="4067" spans="1:7">
      <c r="A4067" s="1" t="s">
        <v>19</v>
      </c>
      <c r="B4067">
        <v>48450</v>
      </c>
      <c r="C4067">
        <v>17</v>
      </c>
      <c r="D4067">
        <v>1692</v>
      </c>
      <c r="G4067" s="1" t="s">
        <v>570</v>
      </c>
    </row>
    <row r="4068" spans="1:7">
      <c r="A4068" s="1" t="s">
        <v>19</v>
      </c>
      <c r="B4068">
        <v>48453</v>
      </c>
      <c r="C4068">
        <v>17</v>
      </c>
      <c r="D4068">
        <v>1695</v>
      </c>
      <c r="G4068" s="1" t="s">
        <v>441</v>
      </c>
    </row>
    <row r="4069" spans="1:7">
      <c r="A4069" s="1" t="s">
        <v>19</v>
      </c>
      <c r="B4069">
        <v>48455</v>
      </c>
      <c r="C4069">
        <v>17</v>
      </c>
      <c r="D4069">
        <v>1697</v>
      </c>
      <c r="G4069" s="1" t="s">
        <v>443</v>
      </c>
    </row>
    <row r="4070" spans="1:7">
      <c r="A4070" s="1" t="s">
        <v>19</v>
      </c>
      <c r="B4070">
        <v>48457</v>
      </c>
      <c r="C4070">
        <v>17</v>
      </c>
      <c r="D4070">
        <v>1699</v>
      </c>
      <c r="G4070" s="1" t="s">
        <v>320</v>
      </c>
    </row>
    <row r="4071" spans="1:7">
      <c r="A4071" s="1" t="s">
        <v>19</v>
      </c>
      <c r="B4071">
        <v>48459</v>
      </c>
      <c r="C4071">
        <v>17</v>
      </c>
      <c r="D4071">
        <v>1701</v>
      </c>
      <c r="G4071" s="1" t="s">
        <v>441</v>
      </c>
    </row>
    <row r="4072" spans="1:7">
      <c r="A4072" s="1" t="s">
        <v>19</v>
      </c>
      <c r="B4072">
        <v>48462</v>
      </c>
      <c r="C4072">
        <v>17</v>
      </c>
      <c r="D4072">
        <v>1704</v>
      </c>
      <c r="G4072" s="1" t="s">
        <v>323</v>
      </c>
    </row>
    <row r="4073" spans="1:7">
      <c r="A4073" s="1" t="s">
        <v>19</v>
      </c>
      <c r="B4073">
        <v>48463</v>
      </c>
      <c r="C4073">
        <v>17</v>
      </c>
      <c r="D4073">
        <v>1705</v>
      </c>
      <c r="G4073" s="1" t="s">
        <v>805</v>
      </c>
    </row>
    <row r="4074" spans="1:7">
      <c r="A4074" s="1" t="s">
        <v>19</v>
      </c>
      <c r="B4074">
        <v>48465</v>
      </c>
      <c r="C4074">
        <v>17</v>
      </c>
      <c r="D4074">
        <v>1707</v>
      </c>
      <c r="G4074" s="1" t="s">
        <v>441</v>
      </c>
    </row>
    <row r="4075" spans="1:7">
      <c r="A4075" s="1" t="s">
        <v>19</v>
      </c>
      <c r="B4075">
        <v>48467</v>
      </c>
      <c r="C4075">
        <v>17</v>
      </c>
      <c r="D4075">
        <v>1709</v>
      </c>
      <c r="G4075" s="1" t="s">
        <v>503</v>
      </c>
    </row>
    <row r="4076" spans="1:7">
      <c r="A4076" s="1" t="s">
        <v>19</v>
      </c>
      <c r="B4076">
        <v>48469</v>
      </c>
      <c r="C4076">
        <v>17</v>
      </c>
      <c r="D4076">
        <v>1711</v>
      </c>
      <c r="G4076" s="1" t="s">
        <v>319</v>
      </c>
    </row>
    <row r="4077" spans="1:7">
      <c r="A4077" s="1" t="s">
        <v>19</v>
      </c>
      <c r="B4077">
        <v>48473</v>
      </c>
      <c r="C4077">
        <v>17</v>
      </c>
      <c r="D4077">
        <v>1715</v>
      </c>
      <c r="G4077" s="1" t="s">
        <v>325</v>
      </c>
    </row>
    <row r="4078" spans="1:7">
      <c r="A4078" s="1" t="s">
        <v>19</v>
      </c>
      <c r="B4078">
        <v>48474</v>
      </c>
      <c r="C4078">
        <v>17</v>
      </c>
      <c r="D4078">
        <v>1716</v>
      </c>
      <c r="G4078" s="1" t="s">
        <v>326</v>
      </c>
    </row>
    <row r="4079" spans="1:7">
      <c r="A4079" s="1" t="s">
        <v>19</v>
      </c>
      <c r="B4079">
        <v>48509</v>
      </c>
      <c r="C4079">
        <v>17</v>
      </c>
      <c r="D4079">
        <v>1751</v>
      </c>
      <c r="G4079" s="1" t="s">
        <v>327</v>
      </c>
    </row>
    <row r="4080" spans="1:7">
      <c r="A4080" s="1" t="s">
        <v>19</v>
      </c>
      <c r="B4080">
        <v>48548</v>
      </c>
      <c r="C4080">
        <v>17</v>
      </c>
      <c r="D4080">
        <v>1790</v>
      </c>
      <c r="G4080" s="1" t="s">
        <v>328</v>
      </c>
    </row>
    <row r="4081" spans="1:7">
      <c r="A4081" s="1" t="s">
        <v>19</v>
      </c>
      <c r="B4081">
        <v>48599</v>
      </c>
      <c r="C4081">
        <v>17</v>
      </c>
      <c r="D4081">
        <v>1841</v>
      </c>
      <c r="G4081" s="1" t="s">
        <v>806</v>
      </c>
    </row>
    <row r="4082" spans="1:7">
      <c r="A4082" s="1" t="s">
        <v>19</v>
      </c>
      <c r="B4082">
        <v>48651</v>
      </c>
      <c r="C4082">
        <v>17</v>
      </c>
      <c r="D4082">
        <v>1893</v>
      </c>
      <c r="G4082" s="1" t="s">
        <v>332</v>
      </c>
    </row>
    <row r="4083" spans="1:7">
      <c r="A4083" s="1" t="s">
        <v>19</v>
      </c>
      <c r="B4083">
        <v>48652</v>
      </c>
      <c r="C4083">
        <v>17</v>
      </c>
      <c r="D4083">
        <v>1894</v>
      </c>
      <c r="G4083" s="1" t="s">
        <v>180</v>
      </c>
    </row>
    <row r="4084" spans="1:7">
      <c r="A4084" s="1" t="s">
        <v>19</v>
      </c>
      <c r="B4084">
        <v>48673</v>
      </c>
      <c r="C4084">
        <v>17</v>
      </c>
      <c r="D4084">
        <v>1915</v>
      </c>
      <c r="G4084" s="1" t="s">
        <v>299</v>
      </c>
    </row>
    <row r="4085" spans="1:7">
      <c r="A4085" s="1" t="s">
        <v>19</v>
      </c>
      <c r="B4085">
        <v>48686</v>
      </c>
      <c r="C4085">
        <v>17</v>
      </c>
      <c r="D4085">
        <v>1928</v>
      </c>
      <c r="G4085" s="1" t="s">
        <v>537</v>
      </c>
    </row>
    <row r="4086" spans="1:7">
      <c r="A4086" s="1" t="s">
        <v>19</v>
      </c>
      <c r="B4086">
        <v>48690</v>
      </c>
      <c r="C4086">
        <v>17</v>
      </c>
      <c r="D4086">
        <v>1932</v>
      </c>
      <c r="G4086" s="1" t="s">
        <v>351</v>
      </c>
    </row>
    <row r="4087" spans="1:7">
      <c r="A4087" s="1" t="s">
        <v>19</v>
      </c>
      <c r="B4087">
        <v>48700</v>
      </c>
      <c r="C4087">
        <v>17</v>
      </c>
      <c r="D4087">
        <v>1942</v>
      </c>
      <c r="G4087" s="1" t="s">
        <v>345</v>
      </c>
    </row>
    <row r="4088" spans="1:7">
      <c r="A4088" s="1" t="s">
        <v>19</v>
      </c>
      <c r="B4088">
        <v>48704</v>
      </c>
      <c r="C4088">
        <v>17</v>
      </c>
      <c r="D4088">
        <v>1946</v>
      </c>
      <c r="G4088" s="1" t="s">
        <v>301</v>
      </c>
    </row>
    <row r="4089" spans="1:7">
      <c r="A4089" s="1" t="s">
        <v>19</v>
      </c>
      <c r="B4089">
        <v>48710</v>
      </c>
      <c r="C4089">
        <v>17</v>
      </c>
      <c r="D4089">
        <v>1952</v>
      </c>
      <c r="G4089" s="1" t="s">
        <v>346</v>
      </c>
    </row>
    <row r="4090" spans="1:7">
      <c r="A4090" s="1" t="s">
        <v>19</v>
      </c>
      <c r="B4090">
        <v>48713</v>
      </c>
      <c r="C4090">
        <v>17</v>
      </c>
      <c r="D4090">
        <v>1955</v>
      </c>
      <c r="G4090" s="1" t="s">
        <v>365</v>
      </c>
    </row>
    <row r="4091" spans="1:7">
      <c r="A4091" s="1" t="s">
        <v>19</v>
      </c>
      <c r="B4091">
        <v>48716</v>
      </c>
      <c r="C4091">
        <v>17</v>
      </c>
      <c r="D4091">
        <v>1958</v>
      </c>
      <c r="G4091" s="1" t="s">
        <v>335</v>
      </c>
    </row>
    <row r="4092" spans="1:7">
      <c r="A4092" s="1" t="s">
        <v>19</v>
      </c>
      <c r="B4092">
        <v>48722</v>
      </c>
      <c r="C4092">
        <v>17</v>
      </c>
      <c r="D4092">
        <v>1964</v>
      </c>
      <c r="G4092" s="1" t="s">
        <v>172</v>
      </c>
    </row>
    <row r="4093" spans="1:7">
      <c r="A4093" s="1" t="s">
        <v>19</v>
      </c>
      <c r="B4093">
        <v>48727</v>
      </c>
      <c r="C4093">
        <v>17</v>
      </c>
      <c r="D4093">
        <v>1969</v>
      </c>
      <c r="G4093" s="1" t="s">
        <v>305</v>
      </c>
    </row>
    <row r="4094" spans="1:7">
      <c r="A4094" s="1" t="s">
        <v>19</v>
      </c>
      <c r="B4094">
        <v>48743</v>
      </c>
      <c r="C4094">
        <v>17</v>
      </c>
      <c r="D4094">
        <v>1985</v>
      </c>
      <c r="G4094" s="1" t="s">
        <v>337</v>
      </c>
    </row>
    <row r="4095" spans="1:7">
      <c r="A4095" s="1" t="s">
        <v>19</v>
      </c>
      <c r="B4095">
        <v>48747</v>
      </c>
      <c r="C4095">
        <v>17</v>
      </c>
      <c r="D4095">
        <v>1989</v>
      </c>
      <c r="G4095" s="1" t="s">
        <v>338</v>
      </c>
    </row>
    <row r="4096" spans="1:7">
      <c r="A4096" s="1" t="s">
        <v>19</v>
      </c>
      <c r="B4096">
        <v>48751</v>
      </c>
      <c r="C4096">
        <v>17</v>
      </c>
      <c r="D4096">
        <v>1993</v>
      </c>
      <c r="G4096" s="1" t="s">
        <v>453</v>
      </c>
    </row>
    <row r="4097" spans="1:7">
      <c r="A4097" s="1" t="s">
        <v>19</v>
      </c>
      <c r="B4097">
        <v>48759</v>
      </c>
      <c r="C4097">
        <v>17</v>
      </c>
      <c r="D4097">
        <v>2001</v>
      </c>
      <c r="G4097" s="1" t="s">
        <v>307</v>
      </c>
    </row>
    <row r="4098" spans="1:7">
      <c r="A4098" s="1" t="s">
        <v>19</v>
      </c>
      <c r="B4098">
        <v>48783</v>
      </c>
      <c r="C4098">
        <v>17</v>
      </c>
      <c r="D4098">
        <v>2025</v>
      </c>
      <c r="G4098" s="1" t="s">
        <v>340</v>
      </c>
    </row>
    <row r="4099" spans="1:7">
      <c r="A4099" s="1" t="s">
        <v>19</v>
      </c>
      <c r="B4099">
        <v>48797</v>
      </c>
      <c r="C4099">
        <v>17</v>
      </c>
      <c r="D4099">
        <v>2039</v>
      </c>
      <c r="G4099" s="1" t="s">
        <v>342</v>
      </c>
    </row>
    <row r="4100" spans="1:7">
      <c r="A4100" s="1" t="s">
        <v>19</v>
      </c>
      <c r="B4100">
        <v>48805</v>
      </c>
      <c r="C4100">
        <v>17</v>
      </c>
      <c r="D4100">
        <v>2047</v>
      </c>
      <c r="G4100" s="1" t="s">
        <v>343</v>
      </c>
    </row>
    <row r="4101" spans="1:7">
      <c r="A4101" s="1" t="s">
        <v>19</v>
      </c>
      <c r="B4101">
        <v>48806</v>
      </c>
      <c r="C4101">
        <v>17</v>
      </c>
      <c r="D4101">
        <v>2048</v>
      </c>
      <c r="G4101" s="1" t="s">
        <v>807</v>
      </c>
    </row>
    <row r="4102" spans="1:7">
      <c r="A4102" s="1" t="s">
        <v>19</v>
      </c>
      <c r="B4102">
        <v>48813</v>
      </c>
      <c r="C4102">
        <v>17</v>
      </c>
      <c r="D4102">
        <v>2055</v>
      </c>
      <c r="G4102" s="1" t="s">
        <v>334</v>
      </c>
    </row>
    <row r="4103" spans="1:7">
      <c r="A4103" s="1" t="s">
        <v>19</v>
      </c>
      <c r="B4103">
        <v>48822</v>
      </c>
      <c r="C4103">
        <v>17</v>
      </c>
      <c r="D4103">
        <v>2064</v>
      </c>
      <c r="G4103" s="1" t="s">
        <v>345</v>
      </c>
    </row>
    <row r="4104" spans="1:7">
      <c r="A4104" s="1" t="s">
        <v>19</v>
      </c>
      <c r="B4104">
        <v>48824</v>
      </c>
      <c r="C4104">
        <v>17</v>
      </c>
      <c r="D4104">
        <v>2066</v>
      </c>
      <c r="G4104" s="1" t="s">
        <v>346</v>
      </c>
    </row>
    <row r="4105" spans="1:7">
      <c r="A4105" s="1" t="s">
        <v>19</v>
      </c>
      <c r="B4105">
        <v>48829</v>
      </c>
      <c r="C4105">
        <v>17</v>
      </c>
      <c r="D4105">
        <v>2071</v>
      </c>
      <c r="G4105" s="1" t="s">
        <v>458</v>
      </c>
    </row>
    <row r="4106" spans="1:7">
      <c r="A4106" s="1" t="s">
        <v>19</v>
      </c>
      <c r="B4106">
        <v>48831</v>
      </c>
      <c r="C4106">
        <v>17</v>
      </c>
      <c r="D4106">
        <v>2073</v>
      </c>
      <c r="G4106" s="1" t="s">
        <v>808</v>
      </c>
    </row>
    <row r="4107" spans="1:7">
      <c r="A4107" s="1" t="s">
        <v>19</v>
      </c>
      <c r="B4107">
        <v>48833</v>
      </c>
      <c r="C4107">
        <v>17</v>
      </c>
      <c r="D4107">
        <v>2075</v>
      </c>
      <c r="G4107" s="1" t="s">
        <v>172</v>
      </c>
    </row>
    <row r="4108" spans="1:7">
      <c r="A4108" s="1" t="s">
        <v>19</v>
      </c>
      <c r="B4108">
        <v>48842</v>
      </c>
      <c r="C4108">
        <v>17</v>
      </c>
      <c r="D4108">
        <v>2084</v>
      </c>
      <c r="G4108" s="1" t="s">
        <v>305</v>
      </c>
    </row>
    <row r="4109" spans="1:7">
      <c r="A4109" s="1" t="s">
        <v>19</v>
      </c>
      <c r="B4109">
        <v>48852</v>
      </c>
      <c r="C4109">
        <v>17</v>
      </c>
      <c r="D4109">
        <v>2094</v>
      </c>
      <c r="G4109" s="1" t="s">
        <v>307</v>
      </c>
    </row>
    <row r="4110" spans="1:7">
      <c r="A4110" s="1" t="s">
        <v>19</v>
      </c>
      <c r="B4110">
        <v>48858</v>
      </c>
      <c r="C4110">
        <v>17</v>
      </c>
      <c r="D4110">
        <v>2100</v>
      </c>
      <c r="G4110" s="1" t="s">
        <v>342</v>
      </c>
    </row>
    <row r="4111" spans="1:7">
      <c r="A4111" s="1" t="s">
        <v>19</v>
      </c>
      <c r="B4111">
        <v>48862</v>
      </c>
      <c r="C4111">
        <v>17</v>
      </c>
      <c r="D4111">
        <v>2104</v>
      </c>
      <c r="G4111" s="1" t="s">
        <v>352</v>
      </c>
    </row>
    <row r="4112" spans="1:7">
      <c r="A4112" s="1" t="s">
        <v>19</v>
      </c>
      <c r="B4112">
        <v>48863</v>
      </c>
      <c r="C4112">
        <v>17</v>
      </c>
      <c r="D4112">
        <v>2105</v>
      </c>
      <c r="G4112" s="1" t="s">
        <v>353</v>
      </c>
    </row>
    <row r="4113" spans="1:7">
      <c r="A4113" s="1" t="s">
        <v>19</v>
      </c>
      <c r="B4113">
        <v>48885</v>
      </c>
      <c r="C4113">
        <v>17</v>
      </c>
      <c r="D4113">
        <v>2127</v>
      </c>
      <c r="G4113" s="1" t="s">
        <v>354</v>
      </c>
    </row>
    <row r="4114" spans="1:7">
      <c r="A4114" s="1" t="s">
        <v>19</v>
      </c>
      <c r="B4114">
        <v>48886</v>
      </c>
      <c r="C4114">
        <v>17</v>
      </c>
      <c r="D4114">
        <v>2128</v>
      </c>
      <c r="G4114" s="1" t="s">
        <v>330</v>
      </c>
    </row>
    <row r="4115" spans="1:7">
      <c r="A4115" s="1" t="s">
        <v>19</v>
      </c>
      <c r="B4115">
        <v>48893</v>
      </c>
      <c r="C4115">
        <v>17</v>
      </c>
      <c r="D4115">
        <v>2135</v>
      </c>
      <c r="G4115" s="1" t="s">
        <v>345</v>
      </c>
    </row>
    <row r="4116" spans="1:7">
      <c r="A4116" s="1" t="s">
        <v>19</v>
      </c>
      <c r="B4116">
        <v>48896</v>
      </c>
      <c r="C4116">
        <v>17</v>
      </c>
      <c r="D4116">
        <v>2138</v>
      </c>
      <c r="G4116" s="1" t="s">
        <v>355</v>
      </c>
    </row>
    <row r="4117" spans="1:7">
      <c r="A4117" s="1" t="s">
        <v>19</v>
      </c>
      <c r="B4117">
        <v>48902</v>
      </c>
      <c r="C4117">
        <v>17</v>
      </c>
      <c r="D4117">
        <v>2144</v>
      </c>
      <c r="G4117" s="1" t="s">
        <v>756</v>
      </c>
    </row>
    <row r="4118" spans="1:7">
      <c r="A4118" s="1" t="s">
        <v>19</v>
      </c>
      <c r="B4118">
        <v>48904</v>
      </c>
      <c r="C4118">
        <v>17</v>
      </c>
      <c r="D4118">
        <v>2146</v>
      </c>
      <c r="G4118" s="1" t="s">
        <v>708</v>
      </c>
    </row>
    <row r="4119" spans="1:7">
      <c r="A4119" s="1" t="s">
        <v>19</v>
      </c>
      <c r="B4119">
        <v>48908</v>
      </c>
      <c r="C4119">
        <v>17</v>
      </c>
      <c r="D4119">
        <v>2150</v>
      </c>
      <c r="G4119" s="1" t="s">
        <v>809</v>
      </c>
    </row>
    <row r="4120" spans="1:7">
      <c r="A4120" s="1" t="s">
        <v>19</v>
      </c>
      <c r="B4120">
        <v>48913</v>
      </c>
      <c r="C4120">
        <v>17</v>
      </c>
      <c r="D4120">
        <v>2155</v>
      </c>
      <c r="G4120" s="1" t="s">
        <v>462</v>
      </c>
    </row>
    <row r="4121" spans="1:7">
      <c r="A4121" s="1" t="s">
        <v>19</v>
      </c>
      <c r="B4121">
        <v>48915</v>
      </c>
      <c r="C4121">
        <v>17</v>
      </c>
      <c r="D4121">
        <v>2157</v>
      </c>
      <c r="G4121" s="1" t="s">
        <v>305</v>
      </c>
    </row>
    <row r="4122" spans="1:7">
      <c r="A4122" s="1" t="s">
        <v>19</v>
      </c>
      <c r="B4122">
        <v>48924</v>
      </c>
      <c r="C4122">
        <v>17</v>
      </c>
      <c r="D4122">
        <v>2166</v>
      </c>
      <c r="G4122" s="1" t="s">
        <v>306</v>
      </c>
    </row>
    <row r="4123" spans="1:7">
      <c r="A4123" s="1" t="s">
        <v>19</v>
      </c>
      <c r="B4123">
        <v>48928</v>
      </c>
      <c r="C4123">
        <v>17</v>
      </c>
      <c r="D4123">
        <v>2170</v>
      </c>
      <c r="G4123" s="1" t="s">
        <v>307</v>
      </c>
    </row>
    <row r="4124" spans="1:7">
      <c r="A4124" s="1" t="s">
        <v>19</v>
      </c>
      <c r="B4124">
        <v>48936</v>
      </c>
      <c r="C4124">
        <v>17</v>
      </c>
      <c r="D4124">
        <v>2178</v>
      </c>
      <c r="G4124" s="1" t="s">
        <v>342</v>
      </c>
    </row>
    <row r="4125" spans="1:7">
      <c r="A4125" s="1" t="s">
        <v>19</v>
      </c>
      <c r="B4125">
        <v>48942</v>
      </c>
      <c r="C4125">
        <v>17</v>
      </c>
      <c r="D4125">
        <v>2184</v>
      </c>
      <c r="G4125" s="1" t="s">
        <v>359</v>
      </c>
    </row>
    <row r="4126" spans="1:7">
      <c r="A4126" s="1" t="s">
        <v>19</v>
      </c>
      <c r="B4126">
        <v>48943</v>
      </c>
      <c r="C4126">
        <v>17</v>
      </c>
      <c r="D4126">
        <v>2185</v>
      </c>
      <c r="G4126" s="1" t="s">
        <v>771</v>
      </c>
    </row>
    <row r="4127" spans="1:7">
      <c r="A4127" s="1" t="s">
        <v>19</v>
      </c>
      <c r="B4127">
        <v>48963</v>
      </c>
      <c r="C4127">
        <v>17</v>
      </c>
      <c r="D4127">
        <v>2205</v>
      </c>
      <c r="G4127" s="1" t="s">
        <v>330</v>
      </c>
    </row>
    <row r="4128" spans="1:7">
      <c r="A4128" s="1" t="s">
        <v>19</v>
      </c>
      <c r="B4128">
        <v>48968</v>
      </c>
      <c r="C4128">
        <v>17</v>
      </c>
      <c r="D4128">
        <v>2210</v>
      </c>
      <c r="G4128" s="1" t="s">
        <v>360</v>
      </c>
    </row>
    <row r="4129" spans="1:7">
      <c r="A4129" s="1" t="s">
        <v>19</v>
      </c>
      <c r="B4129">
        <v>48979</v>
      </c>
      <c r="C4129">
        <v>17</v>
      </c>
      <c r="D4129">
        <v>2221</v>
      </c>
      <c r="G4129" s="1" t="s">
        <v>361</v>
      </c>
    </row>
    <row r="4130" spans="1:7">
      <c r="A4130" s="1" t="s">
        <v>19</v>
      </c>
      <c r="B4130">
        <v>48981</v>
      </c>
      <c r="C4130">
        <v>17</v>
      </c>
      <c r="D4130">
        <v>2223</v>
      </c>
      <c r="G4130" s="1" t="s">
        <v>329</v>
      </c>
    </row>
    <row r="4131" spans="1:7">
      <c r="A4131" s="1" t="s">
        <v>19</v>
      </c>
      <c r="B4131">
        <v>48993</v>
      </c>
      <c r="C4131">
        <v>17</v>
      </c>
      <c r="D4131">
        <v>2235</v>
      </c>
      <c r="G4131" s="1" t="s">
        <v>305</v>
      </c>
    </row>
    <row r="4132" spans="1:7">
      <c r="A4132" s="1" t="s">
        <v>19</v>
      </c>
      <c r="B4132">
        <v>48996</v>
      </c>
      <c r="C4132">
        <v>17</v>
      </c>
      <c r="D4132">
        <v>2238</v>
      </c>
      <c r="G4132" s="1" t="s">
        <v>172</v>
      </c>
    </row>
    <row r="4133" spans="1:7">
      <c r="A4133" s="1" t="s">
        <v>19</v>
      </c>
      <c r="B4133">
        <v>49004</v>
      </c>
      <c r="C4133">
        <v>17</v>
      </c>
      <c r="D4133">
        <v>2246</v>
      </c>
      <c r="G4133" s="1" t="s">
        <v>338</v>
      </c>
    </row>
    <row r="4134" spans="1:7">
      <c r="A4134" s="1" t="s">
        <v>19</v>
      </c>
      <c r="B4134">
        <v>49010</v>
      </c>
      <c r="C4134">
        <v>17</v>
      </c>
      <c r="D4134">
        <v>2252</v>
      </c>
      <c r="G4134" s="1" t="s">
        <v>369</v>
      </c>
    </row>
    <row r="4135" spans="1:7">
      <c r="A4135" s="1" t="s">
        <v>19</v>
      </c>
      <c r="B4135">
        <v>49021</v>
      </c>
      <c r="C4135">
        <v>17</v>
      </c>
      <c r="D4135">
        <v>2263</v>
      </c>
      <c r="G4135" s="1" t="s">
        <v>370</v>
      </c>
    </row>
    <row r="4136" spans="1:7">
      <c r="A4136" s="1" t="s">
        <v>19</v>
      </c>
      <c r="B4136">
        <v>49022</v>
      </c>
      <c r="C4136">
        <v>17</v>
      </c>
      <c r="D4136">
        <v>2264</v>
      </c>
      <c r="G4136" s="1" t="s">
        <v>371</v>
      </c>
    </row>
    <row r="4137" spans="1:7">
      <c r="A4137" s="1" t="s">
        <v>19</v>
      </c>
      <c r="B4137">
        <v>49024</v>
      </c>
      <c r="C4137">
        <v>17</v>
      </c>
      <c r="D4137">
        <v>2266</v>
      </c>
      <c r="G4137" s="1" t="s">
        <v>516</v>
      </c>
    </row>
    <row r="4138" spans="1:7">
      <c r="A4138" s="1" t="s">
        <v>19</v>
      </c>
      <c r="B4138">
        <v>49026</v>
      </c>
      <c r="C4138">
        <v>17</v>
      </c>
      <c r="D4138">
        <v>2268</v>
      </c>
      <c r="G4138" s="1" t="s">
        <v>469</v>
      </c>
    </row>
    <row r="4139" spans="1:7">
      <c r="A4139" s="1" t="s">
        <v>19</v>
      </c>
      <c r="B4139">
        <v>49028</v>
      </c>
      <c r="C4139">
        <v>17</v>
      </c>
      <c r="D4139">
        <v>2270</v>
      </c>
      <c r="G4139" s="1" t="s">
        <v>373</v>
      </c>
    </row>
    <row r="4140" spans="1:7">
      <c r="A4140" s="1" t="s">
        <v>19</v>
      </c>
      <c r="B4140">
        <v>49031</v>
      </c>
      <c r="C4140">
        <v>17</v>
      </c>
      <c r="D4140">
        <v>2273</v>
      </c>
      <c r="G4140" s="1" t="s">
        <v>509</v>
      </c>
    </row>
    <row r="4141" spans="1:7">
      <c r="A4141" s="1" t="s">
        <v>19</v>
      </c>
      <c r="B4141">
        <v>49035</v>
      </c>
      <c r="C4141">
        <v>17</v>
      </c>
      <c r="D4141">
        <v>2277</v>
      </c>
      <c r="G4141" s="1" t="s">
        <v>582</v>
      </c>
    </row>
    <row r="4142" spans="1:7">
      <c r="A4142" s="1" t="s">
        <v>19</v>
      </c>
      <c r="B4142">
        <v>49037</v>
      </c>
      <c r="C4142">
        <v>17</v>
      </c>
      <c r="D4142">
        <v>2279</v>
      </c>
      <c r="G4142" s="1" t="s">
        <v>772</v>
      </c>
    </row>
    <row r="4143" spans="1:7">
      <c r="A4143" s="1" t="s">
        <v>19</v>
      </c>
      <c r="B4143">
        <v>49062</v>
      </c>
      <c r="C4143">
        <v>17</v>
      </c>
      <c r="D4143">
        <v>2304</v>
      </c>
      <c r="G4143" s="1" t="s">
        <v>375</v>
      </c>
    </row>
    <row r="4144" spans="1:7">
      <c r="A4144" s="1" t="s">
        <v>19</v>
      </c>
      <c r="B4144">
        <v>49064</v>
      </c>
      <c r="C4144">
        <v>17</v>
      </c>
      <c r="D4144">
        <v>2306</v>
      </c>
      <c r="G4144" s="1" t="s">
        <v>810</v>
      </c>
    </row>
    <row r="4145" spans="1:7">
      <c r="A4145" s="1" t="s">
        <v>19</v>
      </c>
      <c r="B4145">
        <v>49066</v>
      </c>
      <c r="C4145">
        <v>17</v>
      </c>
      <c r="D4145">
        <v>2308</v>
      </c>
      <c r="G4145" s="1" t="s">
        <v>792</v>
      </c>
    </row>
    <row r="4146" spans="1:7">
      <c r="A4146" s="1" t="s">
        <v>19</v>
      </c>
      <c r="B4146">
        <v>49070</v>
      </c>
      <c r="C4146">
        <v>17</v>
      </c>
      <c r="D4146">
        <v>2312</v>
      </c>
      <c r="G4146" s="1" t="s">
        <v>377</v>
      </c>
    </row>
    <row r="4147" spans="1:7">
      <c r="A4147" s="1" t="s">
        <v>19</v>
      </c>
      <c r="B4147">
        <v>49085</v>
      </c>
      <c r="C4147">
        <v>17</v>
      </c>
      <c r="D4147">
        <v>2327</v>
      </c>
      <c r="G4147" s="1" t="s">
        <v>473</v>
      </c>
    </row>
    <row r="4148" spans="1:7">
      <c r="A4148" s="1" t="s">
        <v>19</v>
      </c>
      <c r="B4148">
        <v>49087</v>
      </c>
      <c r="C4148">
        <v>17</v>
      </c>
      <c r="D4148">
        <v>2329</v>
      </c>
      <c r="G4148" s="1" t="s">
        <v>474</v>
      </c>
    </row>
    <row r="4149" spans="1:7">
      <c r="A4149" s="1" t="s">
        <v>19</v>
      </c>
      <c r="B4149">
        <v>49089</v>
      </c>
      <c r="C4149">
        <v>17</v>
      </c>
      <c r="D4149">
        <v>2331</v>
      </c>
      <c r="G4149" s="1" t="s">
        <v>380</v>
      </c>
    </row>
    <row r="4150" spans="1:7">
      <c r="A4150" s="1" t="s">
        <v>19</v>
      </c>
      <c r="B4150">
        <v>49092</v>
      </c>
      <c r="C4150">
        <v>17</v>
      </c>
      <c r="D4150">
        <v>2334</v>
      </c>
      <c r="G4150" s="1" t="s">
        <v>811</v>
      </c>
    </row>
    <row r="4151" spans="1:7">
      <c r="A4151" s="1" t="s">
        <v>19</v>
      </c>
      <c r="B4151">
        <v>49104</v>
      </c>
      <c r="C4151">
        <v>17</v>
      </c>
      <c r="D4151">
        <v>2346</v>
      </c>
      <c r="G4151" s="1" t="s">
        <v>760</v>
      </c>
    </row>
    <row r="4152" spans="1:7">
      <c r="A4152" s="1" t="s">
        <v>19</v>
      </c>
      <c r="B4152">
        <v>49107</v>
      </c>
      <c r="C4152">
        <v>17</v>
      </c>
      <c r="D4152">
        <v>2349</v>
      </c>
      <c r="G4152" s="1" t="s">
        <v>382</v>
      </c>
    </row>
    <row r="4153" spans="1:7">
      <c r="A4153" s="1" t="s">
        <v>19</v>
      </c>
      <c r="B4153">
        <v>49109</v>
      </c>
      <c r="C4153">
        <v>17</v>
      </c>
      <c r="D4153">
        <v>2351</v>
      </c>
      <c r="G4153" s="1" t="s">
        <v>383</v>
      </c>
    </row>
    <row r="4154" spans="1:7">
      <c r="A4154" s="1" t="s">
        <v>19</v>
      </c>
      <c r="B4154">
        <v>49119</v>
      </c>
      <c r="C4154">
        <v>17</v>
      </c>
      <c r="D4154">
        <v>2361</v>
      </c>
      <c r="G4154" s="1" t="s">
        <v>385</v>
      </c>
    </row>
    <row r="4155" spans="1:7">
      <c r="A4155" s="1" t="s">
        <v>19</v>
      </c>
      <c r="B4155">
        <v>49125</v>
      </c>
      <c r="C4155">
        <v>17</v>
      </c>
      <c r="D4155">
        <v>2367</v>
      </c>
      <c r="G4155" s="1" t="s">
        <v>511</v>
      </c>
    </row>
    <row r="4156" spans="1:7">
      <c r="A4156" s="1" t="s">
        <v>19</v>
      </c>
      <c r="B4156">
        <v>49128</v>
      </c>
      <c r="C4156">
        <v>17</v>
      </c>
      <c r="D4156">
        <v>2370</v>
      </c>
      <c r="G4156" s="1" t="s">
        <v>388</v>
      </c>
    </row>
    <row r="4157" spans="1:7">
      <c r="A4157" s="1" t="s">
        <v>19</v>
      </c>
      <c r="B4157">
        <v>49130</v>
      </c>
      <c r="C4157">
        <v>17</v>
      </c>
      <c r="D4157">
        <v>2372</v>
      </c>
      <c r="G4157" s="1" t="s">
        <v>399</v>
      </c>
    </row>
    <row r="4158" spans="1:7">
      <c r="A4158" s="1" t="s">
        <v>19</v>
      </c>
      <c r="B4158">
        <v>49135</v>
      </c>
      <c r="C4158">
        <v>17</v>
      </c>
      <c r="D4158">
        <v>2377</v>
      </c>
      <c r="G4158" s="1" t="s">
        <v>401</v>
      </c>
    </row>
    <row r="4159" spans="1:7">
      <c r="A4159" s="1" t="s">
        <v>19</v>
      </c>
      <c r="B4159">
        <v>49138</v>
      </c>
      <c r="C4159">
        <v>17</v>
      </c>
      <c r="D4159">
        <v>2380</v>
      </c>
      <c r="G4159" s="1" t="s">
        <v>403</v>
      </c>
    </row>
    <row r="4160" spans="1:7">
      <c r="A4160" s="1" t="s">
        <v>19</v>
      </c>
      <c r="B4160">
        <v>49147</v>
      </c>
      <c r="C4160">
        <v>17</v>
      </c>
      <c r="D4160">
        <v>2389</v>
      </c>
      <c r="G4160" s="1" t="s">
        <v>713</v>
      </c>
    </row>
    <row r="4161" spans="1:7">
      <c r="A4161" s="1" t="s">
        <v>19</v>
      </c>
      <c r="B4161">
        <v>49156</v>
      </c>
      <c r="C4161">
        <v>17</v>
      </c>
      <c r="D4161">
        <v>2398</v>
      </c>
      <c r="G4161" s="1" t="s">
        <v>406</v>
      </c>
    </row>
    <row r="4162" spans="1:7">
      <c r="A4162" s="1" t="s">
        <v>19</v>
      </c>
      <c r="B4162">
        <v>49157</v>
      </c>
      <c r="C4162">
        <v>17</v>
      </c>
      <c r="D4162">
        <v>2399</v>
      </c>
      <c r="G4162" s="1" t="s">
        <v>330</v>
      </c>
    </row>
    <row r="4163" spans="1:7">
      <c r="A4163" s="1" t="s">
        <v>19</v>
      </c>
      <c r="B4163">
        <v>49172</v>
      </c>
      <c r="C4163">
        <v>17</v>
      </c>
      <c r="D4163">
        <v>2414</v>
      </c>
      <c r="G4163" s="1" t="s">
        <v>299</v>
      </c>
    </row>
    <row r="4164" spans="1:7">
      <c r="A4164" s="1" t="s">
        <v>19</v>
      </c>
      <c r="B4164">
        <v>49179</v>
      </c>
      <c r="C4164">
        <v>17</v>
      </c>
      <c r="D4164">
        <v>2421</v>
      </c>
      <c r="G4164" s="1" t="s">
        <v>407</v>
      </c>
    </row>
    <row r="4165" spans="1:7">
      <c r="A4165" s="1" t="s">
        <v>19</v>
      </c>
      <c r="B4165">
        <v>49181</v>
      </c>
      <c r="C4165">
        <v>17</v>
      </c>
      <c r="D4165">
        <v>2423</v>
      </c>
      <c r="G4165" s="1" t="s">
        <v>688</v>
      </c>
    </row>
    <row r="4166" spans="1:7">
      <c r="A4166" s="1" t="s">
        <v>19</v>
      </c>
      <c r="B4166">
        <v>49184</v>
      </c>
      <c r="C4166">
        <v>17</v>
      </c>
      <c r="D4166">
        <v>2426</v>
      </c>
      <c r="G4166" s="1" t="s">
        <v>305</v>
      </c>
    </row>
    <row r="4167" spans="1:7">
      <c r="A4167" s="1" t="s">
        <v>19</v>
      </c>
      <c r="B4167">
        <v>49200</v>
      </c>
      <c r="C4167">
        <v>17</v>
      </c>
      <c r="D4167">
        <v>2442</v>
      </c>
      <c r="G4167" s="1" t="s">
        <v>408</v>
      </c>
    </row>
    <row r="4168" spans="1:7">
      <c r="A4168" s="1" t="s">
        <v>19</v>
      </c>
      <c r="B4168">
        <v>49215</v>
      </c>
      <c r="C4168">
        <v>17</v>
      </c>
      <c r="D4168">
        <v>2457</v>
      </c>
      <c r="G4168" s="1" t="s">
        <v>812</v>
      </c>
    </row>
    <row r="4169" spans="1:7">
      <c r="A4169" s="1" t="s">
        <v>20</v>
      </c>
      <c r="B4169">
        <v>49226</v>
      </c>
      <c r="C4169">
        <v>18</v>
      </c>
      <c r="D4169">
        <v>5</v>
      </c>
      <c r="G4169" s="1" t="s">
        <v>139</v>
      </c>
    </row>
    <row r="4170" spans="1:7">
      <c r="A4170" s="1" t="s">
        <v>20</v>
      </c>
      <c r="B4170">
        <v>49231</v>
      </c>
      <c r="C4170">
        <v>18</v>
      </c>
      <c r="D4170">
        <v>10</v>
      </c>
      <c r="G4170" s="1" t="s">
        <v>141</v>
      </c>
    </row>
    <row r="4171" spans="1:7">
      <c r="A4171" s="1" t="s">
        <v>20</v>
      </c>
      <c r="B4171">
        <v>49232</v>
      </c>
      <c r="C4171">
        <v>18</v>
      </c>
      <c r="D4171">
        <v>11</v>
      </c>
      <c r="G4171" s="1" t="s">
        <v>142</v>
      </c>
    </row>
    <row r="4172" spans="1:7">
      <c r="A4172" s="1" t="s">
        <v>20</v>
      </c>
      <c r="B4172">
        <v>49382</v>
      </c>
      <c r="C4172">
        <v>18</v>
      </c>
      <c r="D4172">
        <v>161</v>
      </c>
      <c r="G4172" s="1" t="s">
        <v>143</v>
      </c>
    </row>
    <row r="4173" spans="1:7">
      <c r="A4173" s="1" t="s">
        <v>20</v>
      </c>
      <c r="B4173">
        <v>49383</v>
      </c>
      <c r="C4173">
        <v>18</v>
      </c>
      <c r="D4173">
        <v>162</v>
      </c>
      <c r="G4173" s="1" t="s">
        <v>144</v>
      </c>
    </row>
    <row r="4174" spans="1:7">
      <c r="A4174" s="1" t="s">
        <v>20</v>
      </c>
      <c r="B4174">
        <v>49409</v>
      </c>
      <c r="C4174">
        <v>18</v>
      </c>
      <c r="D4174">
        <v>188</v>
      </c>
      <c r="G4174" s="1" t="s">
        <v>145</v>
      </c>
    </row>
    <row r="4175" spans="1:7">
      <c r="A4175" s="1" t="s">
        <v>20</v>
      </c>
      <c r="B4175">
        <v>49431</v>
      </c>
      <c r="C4175">
        <v>18</v>
      </c>
      <c r="D4175">
        <v>210</v>
      </c>
      <c r="G4175" s="1" t="s">
        <v>146</v>
      </c>
    </row>
    <row r="4176" spans="1:7">
      <c r="A4176" s="1" t="s">
        <v>20</v>
      </c>
      <c r="B4176">
        <v>49443</v>
      </c>
      <c r="C4176">
        <v>18</v>
      </c>
      <c r="D4176">
        <v>222</v>
      </c>
      <c r="G4176" s="1" t="s">
        <v>147</v>
      </c>
    </row>
    <row r="4177" spans="1:7">
      <c r="A4177" s="1" t="s">
        <v>20</v>
      </c>
      <c r="B4177">
        <v>49503</v>
      </c>
      <c r="C4177">
        <v>18</v>
      </c>
      <c r="D4177">
        <v>282</v>
      </c>
      <c r="G4177" s="1" t="s">
        <v>148</v>
      </c>
    </row>
    <row r="4178" spans="1:7">
      <c r="A4178" s="1" t="s">
        <v>20</v>
      </c>
      <c r="B4178">
        <v>49514</v>
      </c>
      <c r="C4178">
        <v>18</v>
      </c>
      <c r="D4178">
        <v>293</v>
      </c>
      <c r="G4178" s="1" t="s">
        <v>149</v>
      </c>
    </row>
    <row r="4179" spans="1:7">
      <c r="A4179" s="1" t="s">
        <v>20</v>
      </c>
      <c r="B4179">
        <v>49549</v>
      </c>
      <c r="C4179">
        <v>18</v>
      </c>
      <c r="D4179">
        <v>328</v>
      </c>
      <c r="G4179" s="1" t="s">
        <v>150</v>
      </c>
    </row>
    <row r="4180" spans="1:7">
      <c r="A4180" s="1" t="s">
        <v>20</v>
      </c>
      <c r="B4180">
        <v>49582</v>
      </c>
      <c r="C4180">
        <v>18</v>
      </c>
      <c r="D4180">
        <v>361</v>
      </c>
      <c r="G4180" s="1" t="s">
        <v>151</v>
      </c>
    </row>
    <row r="4181" spans="1:7">
      <c r="A4181" s="1" t="s">
        <v>20</v>
      </c>
      <c r="B4181">
        <v>49590</v>
      </c>
      <c r="C4181">
        <v>18</v>
      </c>
      <c r="D4181">
        <v>369</v>
      </c>
      <c r="G4181" s="1" t="s">
        <v>152</v>
      </c>
    </row>
    <row r="4182" spans="1:7">
      <c r="A4182" s="1" t="s">
        <v>20</v>
      </c>
      <c r="B4182">
        <v>49606</v>
      </c>
      <c r="C4182">
        <v>18</v>
      </c>
      <c r="D4182">
        <v>385</v>
      </c>
      <c r="G4182" s="1" t="s">
        <v>248</v>
      </c>
    </row>
    <row r="4183" spans="1:7">
      <c r="A4183" s="1" t="s">
        <v>20</v>
      </c>
      <c r="B4183">
        <v>49681</v>
      </c>
      <c r="C4183">
        <v>18</v>
      </c>
      <c r="D4183">
        <v>460</v>
      </c>
      <c r="G4183" s="1" t="s">
        <v>163</v>
      </c>
    </row>
    <row r="4184" spans="1:7">
      <c r="A4184" s="1" t="s">
        <v>20</v>
      </c>
      <c r="B4184">
        <v>49790</v>
      </c>
      <c r="C4184">
        <v>18</v>
      </c>
      <c r="D4184">
        <v>569</v>
      </c>
      <c r="G4184" s="1" t="s">
        <v>164</v>
      </c>
    </row>
    <row r="4185" spans="1:7">
      <c r="A4185" s="1" t="s">
        <v>20</v>
      </c>
      <c r="B4185">
        <v>49812</v>
      </c>
      <c r="C4185">
        <v>18</v>
      </c>
      <c r="D4185">
        <v>591</v>
      </c>
      <c r="G4185" s="1" t="s">
        <v>166</v>
      </c>
    </row>
    <row r="4186" spans="1:7">
      <c r="A4186" s="1" t="s">
        <v>20</v>
      </c>
      <c r="B4186">
        <v>49833</v>
      </c>
      <c r="C4186">
        <v>18</v>
      </c>
      <c r="D4186">
        <v>612</v>
      </c>
      <c r="G4186" s="1" t="s">
        <v>167</v>
      </c>
    </row>
    <row r="4187" spans="1:7">
      <c r="A4187" s="1" t="s">
        <v>20</v>
      </c>
      <c r="B4187">
        <v>50100</v>
      </c>
      <c r="C4187">
        <v>18</v>
      </c>
      <c r="D4187">
        <v>879</v>
      </c>
      <c r="G4187" s="1" t="s">
        <v>181</v>
      </c>
    </row>
    <row r="4188" spans="1:7">
      <c r="A4188" s="1" t="s">
        <v>20</v>
      </c>
      <c r="B4188">
        <v>50105</v>
      </c>
      <c r="C4188">
        <v>18</v>
      </c>
      <c r="D4188">
        <v>884</v>
      </c>
      <c r="G4188" s="1" t="s">
        <v>182</v>
      </c>
    </row>
    <row r="4189" spans="1:7">
      <c r="A4189" s="1" t="s">
        <v>20</v>
      </c>
      <c r="B4189">
        <v>50106</v>
      </c>
      <c r="C4189">
        <v>18</v>
      </c>
      <c r="D4189">
        <v>885</v>
      </c>
      <c r="G4189" s="1" t="s">
        <v>813</v>
      </c>
    </row>
    <row r="4190" spans="1:7">
      <c r="A4190" s="1" t="s">
        <v>20</v>
      </c>
      <c r="B4190">
        <v>50108</v>
      </c>
      <c r="C4190">
        <v>18</v>
      </c>
      <c r="D4190">
        <v>887</v>
      </c>
      <c r="G4190" s="1" t="s">
        <v>485</v>
      </c>
    </row>
    <row r="4191" spans="1:7">
      <c r="A4191" s="1" t="s">
        <v>20</v>
      </c>
      <c r="B4191">
        <v>50110</v>
      </c>
      <c r="C4191">
        <v>18</v>
      </c>
      <c r="D4191">
        <v>889</v>
      </c>
      <c r="G4191" s="1" t="s">
        <v>183</v>
      </c>
    </row>
    <row r="4192" spans="1:7">
      <c r="A4192" s="1" t="s">
        <v>20</v>
      </c>
      <c r="B4192">
        <v>50114</v>
      </c>
      <c r="C4192">
        <v>18</v>
      </c>
      <c r="D4192">
        <v>893</v>
      </c>
      <c r="G4192" s="1" t="s">
        <v>486</v>
      </c>
    </row>
    <row r="4193" spans="1:7">
      <c r="A4193" s="1" t="s">
        <v>20</v>
      </c>
      <c r="B4193">
        <v>50116</v>
      </c>
      <c r="C4193">
        <v>18</v>
      </c>
      <c r="D4193">
        <v>895</v>
      </c>
      <c r="G4193" s="1" t="s">
        <v>185</v>
      </c>
    </row>
    <row r="4194" spans="1:7">
      <c r="A4194" s="1" t="s">
        <v>20</v>
      </c>
      <c r="B4194">
        <v>50118</v>
      </c>
      <c r="C4194">
        <v>18</v>
      </c>
      <c r="D4194">
        <v>897</v>
      </c>
      <c r="G4194" s="1" t="s">
        <v>186</v>
      </c>
    </row>
    <row r="4195" spans="1:7">
      <c r="A4195" s="1" t="s">
        <v>20</v>
      </c>
      <c r="B4195">
        <v>50122</v>
      </c>
      <c r="C4195">
        <v>18</v>
      </c>
      <c r="D4195">
        <v>901</v>
      </c>
      <c r="G4195" s="1" t="s">
        <v>187</v>
      </c>
    </row>
    <row r="4196" spans="1:7">
      <c r="A4196" s="1" t="s">
        <v>20</v>
      </c>
      <c r="B4196">
        <v>50124</v>
      </c>
      <c r="C4196">
        <v>18</v>
      </c>
      <c r="D4196">
        <v>903</v>
      </c>
      <c r="G4196" s="1" t="s">
        <v>487</v>
      </c>
    </row>
    <row r="4197" spans="1:7">
      <c r="A4197" s="1" t="s">
        <v>20</v>
      </c>
      <c r="B4197">
        <v>50128</v>
      </c>
      <c r="C4197">
        <v>18</v>
      </c>
      <c r="D4197">
        <v>907</v>
      </c>
      <c r="G4197" s="1" t="s">
        <v>189</v>
      </c>
    </row>
    <row r="4198" spans="1:7">
      <c r="A4198" s="1" t="s">
        <v>20</v>
      </c>
      <c r="B4198">
        <v>50130</v>
      </c>
      <c r="C4198">
        <v>18</v>
      </c>
      <c r="D4198">
        <v>909</v>
      </c>
      <c r="G4198" s="1" t="s">
        <v>190</v>
      </c>
    </row>
    <row r="4199" spans="1:7">
      <c r="A4199" s="1" t="s">
        <v>20</v>
      </c>
      <c r="B4199">
        <v>50138</v>
      </c>
      <c r="C4199">
        <v>18</v>
      </c>
      <c r="D4199">
        <v>917</v>
      </c>
      <c r="G4199" s="1" t="s">
        <v>193</v>
      </c>
    </row>
    <row r="4200" spans="1:7">
      <c r="A4200" s="1" t="s">
        <v>20</v>
      </c>
      <c r="B4200">
        <v>50153</v>
      </c>
      <c r="C4200">
        <v>18</v>
      </c>
      <c r="D4200">
        <v>932</v>
      </c>
      <c r="G4200" s="1" t="s">
        <v>794</v>
      </c>
    </row>
    <row r="4201" spans="1:7">
      <c r="A4201" s="1" t="s">
        <v>20</v>
      </c>
      <c r="B4201">
        <v>50155</v>
      </c>
      <c r="C4201">
        <v>18</v>
      </c>
      <c r="D4201">
        <v>934</v>
      </c>
      <c r="G4201" s="1" t="s">
        <v>194</v>
      </c>
    </row>
    <row r="4202" spans="1:7">
      <c r="A4202" s="1" t="s">
        <v>20</v>
      </c>
      <c r="B4202">
        <v>50160</v>
      </c>
      <c r="C4202">
        <v>18</v>
      </c>
      <c r="D4202">
        <v>939</v>
      </c>
      <c r="G4202" s="1" t="s">
        <v>195</v>
      </c>
    </row>
    <row r="4203" spans="1:7">
      <c r="A4203" s="1" t="s">
        <v>20</v>
      </c>
      <c r="B4203">
        <v>50167</v>
      </c>
      <c r="C4203">
        <v>18</v>
      </c>
      <c r="D4203">
        <v>946</v>
      </c>
      <c r="G4203" s="1" t="s">
        <v>692</v>
      </c>
    </row>
    <row r="4204" spans="1:7">
      <c r="A4204" s="1" t="s">
        <v>20</v>
      </c>
      <c r="B4204">
        <v>50176</v>
      </c>
      <c r="C4204">
        <v>18</v>
      </c>
      <c r="D4204">
        <v>955</v>
      </c>
      <c r="G4204" s="1" t="s">
        <v>196</v>
      </c>
    </row>
    <row r="4205" spans="1:7">
      <c r="A4205" s="1" t="s">
        <v>20</v>
      </c>
      <c r="B4205">
        <v>50190</v>
      </c>
      <c r="C4205">
        <v>18</v>
      </c>
      <c r="D4205">
        <v>969</v>
      </c>
      <c r="G4205" s="1" t="s">
        <v>197</v>
      </c>
    </row>
    <row r="4206" spans="1:7">
      <c r="A4206" s="1" t="s">
        <v>20</v>
      </c>
      <c r="B4206">
        <v>50196</v>
      </c>
      <c r="C4206">
        <v>18</v>
      </c>
      <c r="D4206">
        <v>975</v>
      </c>
      <c r="G4206" s="1" t="s">
        <v>814</v>
      </c>
    </row>
    <row r="4207" spans="1:7">
      <c r="A4207" s="1" t="s">
        <v>20</v>
      </c>
      <c r="B4207">
        <v>50199</v>
      </c>
      <c r="C4207">
        <v>18</v>
      </c>
      <c r="D4207">
        <v>978</v>
      </c>
      <c r="G4207" s="1" t="s">
        <v>199</v>
      </c>
    </row>
    <row r="4208" spans="1:7">
      <c r="A4208" s="1" t="s">
        <v>20</v>
      </c>
      <c r="B4208">
        <v>50212</v>
      </c>
      <c r="C4208">
        <v>18</v>
      </c>
      <c r="D4208">
        <v>991</v>
      </c>
      <c r="G4208" s="1" t="s">
        <v>201</v>
      </c>
    </row>
    <row r="4209" spans="1:7">
      <c r="A4209" s="1" t="s">
        <v>20</v>
      </c>
      <c r="B4209">
        <v>50244</v>
      </c>
      <c r="C4209">
        <v>18</v>
      </c>
      <c r="D4209">
        <v>1023</v>
      </c>
      <c r="G4209" s="1" t="s">
        <v>203</v>
      </c>
    </row>
    <row r="4210" spans="1:7">
      <c r="A4210" s="1" t="s">
        <v>20</v>
      </c>
      <c r="B4210">
        <v>50248</v>
      </c>
      <c r="C4210">
        <v>18</v>
      </c>
      <c r="D4210">
        <v>1027</v>
      </c>
      <c r="G4210" s="1" t="s">
        <v>554</v>
      </c>
    </row>
    <row r="4211" spans="1:7">
      <c r="A4211" s="1" t="s">
        <v>20</v>
      </c>
      <c r="B4211">
        <v>50250</v>
      </c>
      <c r="C4211">
        <v>18</v>
      </c>
      <c r="D4211">
        <v>1029</v>
      </c>
      <c r="G4211" s="1" t="s">
        <v>205</v>
      </c>
    </row>
    <row r="4212" spans="1:7">
      <c r="A4212" s="1" t="s">
        <v>20</v>
      </c>
      <c r="B4212">
        <v>50264</v>
      </c>
      <c r="C4212">
        <v>18</v>
      </c>
      <c r="D4212">
        <v>1043</v>
      </c>
      <c r="G4212" s="1" t="s">
        <v>206</v>
      </c>
    </row>
    <row r="4213" spans="1:7">
      <c r="A4213" s="1" t="s">
        <v>20</v>
      </c>
      <c r="B4213">
        <v>50268</v>
      </c>
      <c r="C4213">
        <v>18</v>
      </c>
      <c r="D4213">
        <v>1047</v>
      </c>
      <c r="G4213" s="1" t="s">
        <v>207</v>
      </c>
    </row>
    <row r="4214" spans="1:7">
      <c r="A4214" s="1" t="s">
        <v>20</v>
      </c>
      <c r="B4214">
        <v>50297</v>
      </c>
      <c r="C4214">
        <v>18</v>
      </c>
      <c r="D4214">
        <v>1076</v>
      </c>
      <c r="G4214" s="1" t="s">
        <v>736</v>
      </c>
    </row>
    <row r="4215" spans="1:7">
      <c r="A4215" s="1" t="s">
        <v>20</v>
      </c>
      <c r="B4215">
        <v>50300</v>
      </c>
      <c r="C4215">
        <v>18</v>
      </c>
      <c r="D4215">
        <v>1079</v>
      </c>
      <c r="G4215" s="1" t="s">
        <v>717</v>
      </c>
    </row>
    <row r="4216" spans="1:7">
      <c r="A4216" s="1" t="s">
        <v>20</v>
      </c>
      <c r="B4216">
        <v>50322</v>
      </c>
      <c r="C4216">
        <v>18</v>
      </c>
      <c r="D4216">
        <v>1101</v>
      </c>
      <c r="G4216" s="1" t="s">
        <v>209</v>
      </c>
    </row>
    <row r="4217" spans="1:7">
      <c r="A4217" s="1" t="s">
        <v>20</v>
      </c>
      <c r="B4217">
        <v>50326</v>
      </c>
      <c r="C4217">
        <v>18</v>
      </c>
      <c r="D4217">
        <v>1105</v>
      </c>
      <c r="G4217" s="1" t="s">
        <v>815</v>
      </c>
    </row>
    <row r="4218" spans="1:7">
      <c r="A4218" s="1" t="s">
        <v>20</v>
      </c>
      <c r="B4218">
        <v>50328</v>
      </c>
      <c r="C4218">
        <v>18</v>
      </c>
      <c r="D4218">
        <v>1107</v>
      </c>
      <c r="G4218" s="1" t="s">
        <v>419</v>
      </c>
    </row>
    <row r="4219" spans="1:7">
      <c r="A4219" s="1" t="s">
        <v>20</v>
      </c>
      <c r="B4219">
        <v>50333</v>
      </c>
      <c r="C4219">
        <v>18</v>
      </c>
      <c r="D4219">
        <v>1112</v>
      </c>
      <c r="G4219" s="1" t="s">
        <v>695</v>
      </c>
    </row>
    <row r="4220" spans="1:7">
      <c r="A4220" s="1" t="s">
        <v>20</v>
      </c>
      <c r="B4220">
        <v>50336</v>
      </c>
      <c r="C4220">
        <v>18</v>
      </c>
      <c r="D4220">
        <v>1115</v>
      </c>
      <c r="G4220" s="1" t="s">
        <v>211</v>
      </c>
    </row>
    <row r="4221" spans="1:7">
      <c r="A4221" s="1" t="s">
        <v>20</v>
      </c>
      <c r="B4221">
        <v>50342</v>
      </c>
      <c r="C4221">
        <v>18</v>
      </c>
      <c r="D4221">
        <v>1121</v>
      </c>
      <c r="G4221" s="1" t="s">
        <v>816</v>
      </c>
    </row>
    <row r="4222" spans="1:7">
      <c r="A4222" s="1" t="s">
        <v>20</v>
      </c>
      <c r="B4222">
        <v>50346</v>
      </c>
      <c r="C4222">
        <v>18</v>
      </c>
      <c r="D4222">
        <v>1125</v>
      </c>
      <c r="G4222" s="1" t="s">
        <v>797</v>
      </c>
    </row>
    <row r="4223" spans="1:7">
      <c r="A4223" s="1" t="s">
        <v>20</v>
      </c>
      <c r="B4223">
        <v>50354</v>
      </c>
      <c r="C4223">
        <v>18</v>
      </c>
      <c r="D4223">
        <v>1133</v>
      </c>
      <c r="G4223" s="1" t="s">
        <v>218</v>
      </c>
    </row>
    <row r="4224" spans="1:7">
      <c r="A4224" s="1" t="s">
        <v>20</v>
      </c>
      <c r="B4224">
        <v>50393</v>
      </c>
      <c r="C4224">
        <v>18</v>
      </c>
      <c r="D4224">
        <v>1172</v>
      </c>
      <c r="G4224" s="1" t="s">
        <v>227</v>
      </c>
    </row>
    <row r="4225" spans="1:7">
      <c r="A4225" s="1" t="s">
        <v>20</v>
      </c>
      <c r="B4225">
        <v>50396</v>
      </c>
      <c r="C4225">
        <v>18</v>
      </c>
      <c r="D4225">
        <v>1175</v>
      </c>
      <c r="G4225" s="1" t="s">
        <v>218</v>
      </c>
    </row>
    <row r="4226" spans="1:7">
      <c r="A4226" s="1" t="s">
        <v>20</v>
      </c>
      <c r="B4226">
        <v>50420</v>
      </c>
      <c r="C4226">
        <v>18</v>
      </c>
      <c r="D4226">
        <v>1199</v>
      </c>
      <c r="G4226" s="1" t="s">
        <v>222</v>
      </c>
    </row>
    <row r="4227" spans="1:7">
      <c r="A4227" s="1" t="s">
        <v>20</v>
      </c>
      <c r="B4227">
        <v>50435</v>
      </c>
      <c r="C4227">
        <v>18</v>
      </c>
      <c r="D4227">
        <v>1214</v>
      </c>
      <c r="G4227" s="1" t="s">
        <v>798</v>
      </c>
    </row>
    <row r="4228" spans="1:7">
      <c r="A4228" s="1" t="s">
        <v>20</v>
      </c>
      <c r="B4228">
        <v>50437</v>
      </c>
      <c r="C4228">
        <v>18</v>
      </c>
      <c r="D4228">
        <v>1216</v>
      </c>
      <c r="G4228" s="1" t="s">
        <v>817</v>
      </c>
    </row>
    <row r="4229" spans="1:7">
      <c r="A4229" s="1" t="s">
        <v>20</v>
      </c>
      <c r="B4229">
        <v>50439</v>
      </c>
      <c r="C4229">
        <v>18</v>
      </c>
      <c r="D4229">
        <v>1218</v>
      </c>
      <c r="G4229" s="1" t="s">
        <v>220</v>
      </c>
    </row>
    <row r="4230" spans="1:7">
      <c r="A4230" s="1" t="s">
        <v>20</v>
      </c>
      <c r="B4230">
        <v>50446</v>
      </c>
      <c r="C4230">
        <v>18</v>
      </c>
      <c r="D4230">
        <v>1225</v>
      </c>
      <c r="G4230" s="1" t="s">
        <v>619</v>
      </c>
    </row>
    <row r="4231" spans="1:7">
      <c r="A4231" s="1" t="s">
        <v>20</v>
      </c>
      <c r="B4231">
        <v>50449</v>
      </c>
      <c r="C4231">
        <v>18</v>
      </c>
      <c r="D4231">
        <v>1228</v>
      </c>
      <c r="G4231" s="1" t="s">
        <v>224</v>
      </c>
    </row>
    <row r="4232" spans="1:7">
      <c r="A4232" s="1" t="s">
        <v>20</v>
      </c>
      <c r="B4232">
        <v>50451</v>
      </c>
      <c r="C4232">
        <v>18</v>
      </c>
      <c r="D4232">
        <v>1230</v>
      </c>
      <c r="G4232" s="1" t="s">
        <v>226</v>
      </c>
    </row>
    <row r="4233" spans="1:7">
      <c r="A4233" s="1" t="s">
        <v>20</v>
      </c>
      <c r="B4233">
        <v>50459</v>
      </c>
      <c r="C4233">
        <v>18</v>
      </c>
      <c r="D4233">
        <v>1238</v>
      </c>
      <c r="G4233" s="1" t="s">
        <v>230</v>
      </c>
    </row>
    <row r="4234" spans="1:7">
      <c r="A4234" s="1" t="s">
        <v>20</v>
      </c>
      <c r="B4234">
        <v>50461</v>
      </c>
      <c r="C4234">
        <v>18</v>
      </c>
      <c r="D4234">
        <v>1240</v>
      </c>
      <c r="G4234" s="1" t="s">
        <v>520</v>
      </c>
    </row>
    <row r="4235" spans="1:7">
      <c r="A4235" s="1" t="s">
        <v>20</v>
      </c>
      <c r="B4235">
        <v>50463</v>
      </c>
      <c r="C4235">
        <v>18</v>
      </c>
      <c r="D4235">
        <v>1242</v>
      </c>
      <c r="G4235" s="1" t="s">
        <v>779</v>
      </c>
    </row>
    <row r="4236" spans="1:7">
      <c r="A4236" s="1" t="s">
        <v>20</v>
      </c>
      <c r="B4236">
        <v>50467</v>
      </c>
      <c r="C4236">
        <v>18</v>
      </c>
      <c r="D4236">
        <v>1246</v>
      </c>
      <c r="G4236" s="1" t="s">
        <v>233</v>
      </c>
    </row>
    <row r="4237" spans="1:7">
      <c r="A4237" s="1" t="s">
        <v>20</v>
      </c>
      <c r="B4237">
        <v>50470</v>
      </c>
      <c r="C4237">
        <v>18</v>
      </c>
      <c r="D4237">
        <v>1249</v>
      </c>
      <c r="G4237" s="1" t="s">
        <v>818</v>
      </c>
    </row>
    <row r="4238" spans="1:7">
      <c r="A4238" s="1" t="s">
        <v>20</v>
      </c>
      <c r="B4238">
        <v>50473</v>
      </c>
      <c r="C4238">
        <v>18</v>
      </c>
      <c r="D4238">
        <v>1252</v>
      </c>
      <c r="G4238" s="1" t="s">
        <v>235</v>
      </c>
    </row>
    <row r="4239" spans="1:7">
      <c r="A4239" s="1" t="s">
        <v>20</v>
      </c>
      <c r="B4239">
        <v>50503</v>
      </c>
      <c r="C4239">
        <v>18</v>
      </c>
      <c r="D4239">
        <v>1282</v>
      </c>
      <c r="G4239" s="1" t="s">
        <v>236</v>
      </c>
    </row>
    <row r="4240" spans="1:7">
      <c r="A4240" s="1" t="s">
        <v>20</v>
      </c>
      <c r="B4240">
        <v>50508</v>
      </c>
      <c r="C4240">
        <v>18</v>
      </c>
      <c r="D4240">
        <v>1287</v>
      </c>
      <c r="G4240" s="1" t="s">
        <v>490</v>
      </c>
    </row>
    <row r="4241" spans="1:7">
      <c r="A4241" s="1" t="s">
        <v>20</v>
      </c>
      <c r="B4241">
        <v>50512</v>
      </c>
      <c r="C4241">
        <v>18</v>
      </c>
      <c r="D4241">
        <v>1291</v>
      </c>
      <c r="G4241" s="1" t="s">
        <v>782</v>
      </c>
    </row>
    <row r="4242" spans="1:7">
      <c r="A4242" s="1" t="s">
        <v>20</v>
      </c>
      <c r="B4242">
        <v>50516</v>
      </c>
      <c r="C4242">
        <v>18</v>
      </c>
      <c r="D4242">
        <v>1295</v>
      </c>
      <c r="G4242" s="1" t="s">
        <v>424</v>
      </c>
    </row>
    <row r="4243" spans="1:7">
      <c r="A4243" s="1" t="s">
        <v>20</v>
      </c>
      <c r="B4243">
        <v>50518</v>
      </c>
      <c r="C4243">
        <v>18</v>
      </c>
      <c r="D4243">
        <v>1297</v>
      </c>
      <c r="G4243" s="1" t="s">
        <v>243</v>
      </c>
    </row>
    <row r="4244" spans="1:7">
      <c r="A4244" s="1" t="s">
        <v>20</v>
      </c>
      <c r="B4244">
        <v>50520</v>
      </c>
      <c r="C4244">
        <v>18</v>
      </c>
      <c r="D4244">
        <v>1299</v>
      </c>
      <c r="G4244" s="1" t="s">
        <v>819</v>
      </c>
    </row>
    <row r="4245" spans="1:7">
      <c r="A4245" s="1" t="s">
        <v>20</v>
      </c>
      <c r="B4245">
        <v>50522</v>
      </c>
      <c r="C4245">
        <v>18</v>
      </c>
      <c r="D4245">
        <v>1301</v>
      </c>
      <c r="G4245" s="1" t="s">
        <v>738</v>
      </c>
    </row>
    <row r="4246" spans="1:7">
      <c r="A4246" s="1" t="s">
        <v>20</v>
      </c>
      <c r="B4246">
        <v>50525</v>
      </c>
      <c r="C4246">
        <v>18</v>
      </c>
      <c r="D4246">
        <v>1304</v>
      </c>
      <c r="G4246" s="1" t="s">
        <v>783</v>
      </c>
    </row>
    <row r="4247" spans="1:7">
      <c r="A4247" s="1" t="s">
        <v>20</v>
      </c>
      <c r="B4247">
        <v>50530</v>
      </c>
      <c r="C4247">
        <v>18</v>
      </c>
      <c r="D4247">
        <v>1309</v>
      </c>
      <c r="G4247" s="1" t="s">
        <v>247</v>
      </c>
    </row>
    <row r="4248" spans="1:7">
      <c r="A4248" s="1" t="s">
        <v>20</v>
      </c>
      <c r="B4248">
        <v>50533</v>
      </c>
      <c r="C4248">
        <v>18</v>
      </c>
      <c r="D4248">
        <v>1312</v>
      </c>
      <c r="G4248" s="1" t="s">
        <v>820</v>
      </c>
    </row>
    <row r="4249" spans="1:7">
      <c r="A4249" s="1" t="s">
        <v>20</v>
      </c>
      <c r="B4249">
        <v>50535</v>
      </c>
      <c r="C4249">
        <v>18</v>
      </c>
      <c r="D4249">
        <v>1314</v>
      </c>
      <c r="G4249" s="1" t="s">
        <v>249</v>
      </c>
    </row>
    <row r="4250" spans="1:7">
      <c r="A4250" s="1" t="s">
        <v>20</v>
      </c>
      <c r="B4250">
        <v>50538</v>
      </c>
      <c r="C4250">
        <v>18</v>
      </c>
      <c r="D4250">
        <v>1317</v>
      </c>
      <c r="G4250" s="1" t="s">
        <v>494</v>
      </c>
    </row>
    <row r="4251" spans="1:7">
      <c r="A4251" s="1" t="s">
        <v>20</v>
      </c>
      <c r="B4251">
        <v>50541</v>
      </c>
      <c r="C4251">
        <v>18</v>
      </c>
      <c r="D4251">
        <v>1320</v>
      </c>
      <c r="G4251" s="1" t="s">
        <v>256</v>
      </c>
    </row>
    <row r="4252" spans="1:7">
      <c r="A4252" s="1" t="s">
        <v>20</v>
      </c>
      <c r="B4252">
        <v>50550</v>
      </c>
      <c r="C4252">
        <v>18</v>
      </c>
      <c r="D4252">
        <v>1329</v>
      </c>
      <c r="G4252" s="1" t="s">
        <v>821</v>
      </c>
    </row>
    <row r="4253" spans="1:7">
      <c r="A4253" s="1" t="s">
        <v>20</v>
      </c>
      <c r="B4253">
        <v>50553</v>
      </c>
      <c r="C4253">
        <v>18</v>
      </c>
      <c r="D4253">
        <v>1332</v>
      </c>
      <c r="G4253" s="1" t="s">
        <v>257</v>
      </c>
    </row>
    <row r="4254" spans="1:7">
      <c r="A4254" s="1" t="s">
        <v>20</v>
      </c>
      <c r="B4254">
        <v>50556</v>
      </c>
      <c r="C4254">
        <v>18</v>
      </c>
      <c r="D4254">
        <v>1335</v>
      </c>
      <c r="G4254" s="1" t="s">
        <v>263</v>
      </c>
    </row>
    <row r="4255" spans="1:7">
      <c r="A4255" s="1" t="s">
        <v>20</v>
      </c>
      <c r="B4255">
        <v>50563</v>
      </c>
      <c r="C4255">
        <v>18</v>
      </c>
      <c r="D4255">
        <v>1342</v>
      </c>
      <c r="G4255" s="1" t="s">
        <v>231</v>
      </c>
    </row>
    <row r="4256" spans="1:7">
      <c r="A4256" s="1" t="s">
        <v>20</v>
      </c>
      <c r="B4256">
        <v>50567</v>
      </c>
      <c r="C4256">
        <v>18</v>
      </c>
      <c r="D4256">
        <v>1346</v>
      </c>
      <c r="G4256" s="1" t="s">
        <v>259</v>
      </c>
    </row>
    <row r="4257" spans="1:7">
      <c r="A4257" s="1" t="s">
        <v>20</v>
      </c>
      <c r="B4257">
        <v>50571</v>
      </c>
      <c r="C4257">
        <v>18</v>
      </c>
      <c r="D4257">
        <v>1350</v>
      </c>
      <c r="G4257" s="1" t="s">
        <v>258</v>
      </c>
    </row>
    <row r="4258" spans="1:7">
      <c r="A4258" s="1" t="s">
        <v>20</v>
      </c>
      <c r="B4258">
        <v>50573</v>
      </c>
      <c r="C4258">
        <v>18</v>
      </c>
      <c r="D4258">
        <v>1352</v>
      </c>
      <c r="G4258" s="1" t="s">
        <v>262</v>
      </c>
    </row>
    <row r="4259" spans="1:7">
      <c r="A4259" s="1" t="s">
        <v>20</v>
      </c>
      <c r="B4259">
        <v>50575</v>
      </c>
      <c r="C4259">
        <v>18</v>
      </c>
      <c r="D4259">
        <v>1354</v>
      </c>
      <c r="G4259" s="1" t="s">
        <v>264</v>
      </c>
    </row>
    <row r="4260" spans="1:7">
      <c r="A4260" s="1" t="s">
        <v>20</v>
      </c>
      <c r="B4260">
        <v>50578</v>
      </c>
      <c r="C4260">
        <v>18</v>
      </c>
      <c r="D4260">
        <v>1357</v>
      </c>
      <c r="G4260" s="1" t="s">
        <v>261</v>
      </c>
    </row>
    <row r="4261" spans="1:7">
      <c r="A4261" s="1" t="s">
        <v>20</v>
      </c>
      <c r="B4261">
        <v>50588</v>
      </c>
      <c r="C4261">
        <v>18</v>
      </c>
      <c r="D4261">
        <v>1367</v>
      </c>
      <c r="G4261" s="1" t="s">
        <v>265</v>
      </c>
    </row>
    <row r="4262" spans="1:7">
      <c r="A4262" s="1" t="s">
        <v>20</v>
      </c>
      <c r="B4262">
        <v>50598</v>
      </c>
      <c r="C4262">
        <v>18</v>
      </c>
      <c r="D4262">
        <v>1377</v>
      </c>
      <c r="G4262" s="1" t="s">
        <v>822</v>
      </c>
    </row>
    <row r="4263" spans="1:7">
      <c r="A4263" s="1" t="s">
        <v>20</v>
      </c>
      <c r="B4263">
        <v>50600</v>
      </c>
      <c r="C4263">
        <v>18</v>
      </c>
      <c r="D4263">
        <v>1379</v>
      </c>
      <c r="G4263" s="1" t="s">
        <v>801</v>
      </c>
    </row>
    <row r="4264" spans="1:7">
      <c r="A4264" s="1" t="s">
        <v>20</v>
      </c>
      <c r="B4264">
        <v>50602</v>
      </c>
      <c r="C4264">
        <v>18</v>
      </c>
      <c r="D4264">
        <v>1381</v>
      </c>
      <c r="G4264" s="1" t="s">
        <v>823</v>
      </c>
    </row>
    <row r="4265" spans="1:7">
      <c r="A4265" s="1" t="s">
        <v>20</v>
      </c>
      <c r="B4265">
        <v>50604</v>
      </c>
      <c r="C4265">
        <v>18</v>
      </c>
      <c r="D4265">
        <v>1383</v>
      </c>
      <c r="G4265" s="1" t="s">
        <v>786</v>
      </c>
    </row>
    <row r="4266" spans="1:7">
      <c r="A4266" s="1" t="s">
        <v>20</v>
      </c>
      <c r="B4266">
        <v>50612</v>
      </c>
      <c r="C4266">
        <v>18</v>
      </c>
      <c r="D4266">
        <v>1391</v>
      </c>
      <c r="G4266" s="1" t="s">
        <v>269</v>
      </c>
    </row>
    <row r="4267" spans="1:7">
      <c r="A4267" s="1" t="s">
        <v>20</v>
      </c>
      <c r="B4267">
        <v>50615</v>
      </c>
      <c r="C4267">
        <v>18</v>
      </c>
      <c r="D4267">
        <v>1394</v>
      </c>
      <c r="G4267" s="1" t="s">
        <v>435</v>
      </c>
    </row>
    <row r="4268" spans="1:7">
      <c r="A4268" s="1" t="s">
        <v>20</v>
      </c>
      <c r="B4268">
        <v>50618</v>
      </c>
      <c r="C4268">
        <v>18</v>
      </c>
      <c r="D4268">
        <v>1397</v>
      </c>
      <c r="G4268" s="1" t="s">
        <v>277</v>
      </c>
    </row>
    <row r="4269" spans="1:7">
      <c r="A4269" s="1" t="s">
        <v>20</v>
      </c>
      <c r="B4269">
        <v>50621</v>
      </c>
      <c r="C4269">
        <v>18</v>
      </c>
      <c r="D4269">
        <v>1400</v>
      </c>
      <c r="G4269" s="1" t="s">
        <v>278</v>
      </c>
    </row>
    <row r="4270" spans="1:7">
      <c r="A4270" s="1" t="s">
        <v>20</v>
      </c>
      <c r="B4270">
        <v>50631</v>
      </c>
      <c r="C4270">
        <v>18</v>
      </c>
      <c r="D4270">
        <v>1410</v>
      </c>
      <c r="G4270" s="1" t="s">
        <v>279</v>
      </c>
    </row>
    <row r="4271" spans="1:7">
      <c r="A4271" s="1" t="s">
        <v>20</v>
      </c>
      <c r="B4271">
        <v>50652</v>
      </c>
      <c r="C4271">
        <v>18</v>
      </c>
      <c r="D4271">
        <v>1431</v>
      </c>
      <c r="G4271" s="1" t="s">
        <v>280</v>
      </c>
    </row>
    <row r="4272" spans="1:7">
      <c r="A4272" s="1" t="s">
        <v>20</v>
      </c>
      <c r="B4272">
        <v>50657</v>
      </c>
      <c r="C4272">
        <v>18</v>
      </c>
      <c r="D4272">
        <v>1436</v>
      </c>
      <c r="G4272" s="1" t="s">
        <v>283</v>
      </c>
    </row>
    <row r="4273" spans="1:7">
      <c r="A4273" s="1" t="s">
        <v>20</v>
      </c>
      <c r="B4273">
        <v>50661</v>
      </c>
      <c r="C4273">
        <v>18</v>
      </c>
      <c r="D4273">
        <v>1440</v>
      </c>
      <c r="G4273" s="1" t="s">
        <v>502</v>
      </c>
    </row>
    <row r="4274" spans="1:7">
      <c r="A4274" s="1" t="s">
        <v>20</v>
      </c>
      <c r="B4274">
        <v>50664</v>
      </c>
      <c r="C4274">
        <v>18</v>
      </c>
      <c r="D4274">
        <v>1443</v>
      </c>
      <c r="G4274" s="1" t="s">
        <v>284</v>
      </c>
    </row>
    <row r="4275" spans="1:7">
      <c r="A4275" s="1" t="s">
        <v>20</v>
      </c>
      <c r="B4275">
        <v>50671</v>
      </c>
      <c r="C4275">
        <v>18</v>
      </c>
      <c r="D4275">
        <v>1450</v>
      </c>
      <c r="G4275" s="1" t="s">
        <v>502</v>
      </c>
    </row>
    <row r="4276" spans="1:7">
      <c r="A4276" s="1" t="s">
        <v>20</v>
      </c>
      <c r="B4276">
        <v>50674</v>
      </c>
      <c r="C4276">
        <v>18</v>
      </c>
      <c r="D4276">
        <v>1453</v>
      </c>
      <c r="G4276" s="1" t="s">
        <v>286</v>
      </c>
    </row>
    <row r="4277" spans="1:7">
      <c r="A4277" s="1" t="s">
        <v>20</v>
      </c>
      <c r="B4277">
        <v>50680</v>
      </c>
      <c r="C4277">
        <v>18</v>
      </c>
      <c r="D4277">
        <v>1459</v>
      </c>
      <c r="G4277" s="1" t="s">
        <v>568</v>
      </c>
    </row>
    <row r="4278" spans="1:7">
      <c r="A4278" s="1" t="s">
        <v>20</v>
      </c>
      <c r="B4278">
        <v>50683</v>
      </c>
      <c r="C4278">
        <v>18</v>
      </c>
      <c r="D4278">
        <v>1462</v>
      </c>
      <c r="G4278" s="1" t="s">
        <v>285</v>
      </c>
    </row>
    <row r="4279" spans="1:7">
      <c r="A4279" s="1" t="s">
        <v>20</v>
      </c>
      <c r="B4279">
        <v>50736</v>
      </c>
      <c r="C4279">
        <v>18</v>
      </c>
      <c r="D4279">
        <v>1515</v>
      </c>
      <c r="G4279" s="1" t="s">
        <v>289</v>
      </c>
    </row>
    <row r="4280" spans="1:7">
      <c r="A4280" s="1" t="s">
        <v>20</v>
      </c>
      <c r="B4280">
        <v>50753</v>
      </c>
      <c r="C4280">
        <v>18</v>
      </c>
      <c r="D4280">
        <v>1532</v>
      </c>
      <c r="G4280" s="1" t="s">
        <v>288</v>
      </c>
    </row>
    <row r="4281" spans="1:7">
      <c r="A4281" s="1" t="s">
        <v>20</v>
      </c>
      <c r="B4281">
        <v>50763</v>
      </c>
      <c r="C4281">
        <v>18</v>
      </c>
      <c r="D4281">
        <v>1542</v>
      </c>
      <c r="G4281" s="1" t="s">
        <v>661</v>
      </c>
    </row>
    <row r="4282" spans="1:7">
      <c r="A4282" s="1" t="s">
        <v>20</v>
      </c>
      <c r="B4282">
        <v>50764</v>
      </c>
      <c r="C4282">
        <v>18</v>
      </c>
      <c r="D4282">
        <v>1543</v>
      </c>
      <c r="G4282" s="1" t="s">
        <v>299</v>
      </c>
    </row>
    <row r="4283" spans="1:7">
      <c r="A4283" s="1" t="s">
        <v>20</v>
      </c>
      <c r="B4283">
        <v>50766</v>
      </c>
      <c r="C4283">
        <v>18</v>
      </c>
      <c r="D4283">
        <v>1545</v>
      </c>
      <c r="G4283" s="1" t="s">
        <v>300</v>
      </c>
    </row>
    <row r="4284" spans="1:7">
      <c r="A4284" s="1" t="s">
        <v>20</v>
      </c>
      <c r="B4284">
        <v>50779</v>
      </c>
      <c r="C4284">
        <v>18</v>
      </c>
      <c r="D4284">
        <v>1558</v>
      </c>
      <c r="G4284" s="1" t="s">
        <v>438</v>
      </c>
    </row>
    <row r="4285" spans="1:7">
      <c r="A4285" s="1" t="s">
        <v>20</v>
      </c>
      <c r="B4285">
        <v>50783</v>
      </c>
      <c r="C4285">
        <v>18</v>
      </c>
      <c r="D4285">
        <v>1562</v>
      </c>
      <c r="G4285" s="1" t="s">
        <v>182</v>
      </c>
    </row>
    <row r="4286" spans="1:7">
      <c r="A4286" s="1" t="s">
        <v>20</v>
      </c>
      <c r="B4286">
        <v>50809</v>
      </c>
      <c r="C4286">
        <v>18</v>
      </c>
      <c r="D4286">
        <v>1588</v>
      </c>
      <c r="G4286" s="1" t="s">
        <v>301</v>
      </c>
    </row>
    <row r="4287" spans="1:7">
      <c r="A4287" s="1" t="s">
        <v>20</v>
      </c>
      <c r="B4287">
        <v>50813</v>
      </c>
      <c r="C4287">
        <v>18</v>
      </c>
      <c r="D4287">
        <v>1592</v>
      </c>
      <c r="G4287" s="1" t="s">
        <v>302</v>
      </c>
    </row>
    <row r="4288" spans="1:7">
      <c r="A4288" s="1" t="s">
        <v>20</v>
      </c>
      <c r="B4288">
        <v>50816</v>
      </c>
      <c r="C4288">
        <v>18</v>
      </c>
      <c r="D4288">
        <v>1595</v>
      </c>
      <c r="G4288" s="1" t="s">
        <v>824</v>
      </c>
    </row>
    <row r="4289" spans="1:7">
      <c r="A4289" s="1" t="s">
        <v>20</v>
      </c>
      <c r="B4289">
        <v>50822</v>
      </c>
      <c r="C4289">
        <v>18</v>
      </c>
      <c r="D4289">
        <v>1601</v>
      </c>
      <c r="G4289" s="1" t="s">
        <v>335</v>
      </c>
    </row>
    <row r="4290" spans="1:7">
      <c r="A4290" s="1" t="s">
        <v>20</v>
      </c>
      <c r="B4290">
        <v>50827</v>
      </c>
      <c r="C4290">
        <v>18</v>
      </c>
      <c r="D4290">
        <v>1606</v>
      </c>
      <c r="G4290" s="1" t="s">
        <v>303</v>
      </c>
    </row>
    <row r="4291" spans="1:7">
      <c r="A4291" s="1" t="s">
        <v>20</v>
      </c>
      <c r="B4291">
        <v>50831</v>
      </c>
      <c r="C4291">
        <v>18</v>
      </c>
      <c r="D4291">
        <v>1610</v>
      </c>
      <c r="G4291" s="1" t="s">
        <v>304</v>
      </c>
    </row>
    <row r="4292" spans="1:7">
      <c r="A4292" s="1" t="s">
        <v>20</v>
      </c>
      <c r="B4292">
        <v>50838</v>
      </c>
      <c r="C4292">
        <v>18</v>
      </c>
      <c r="D4292">
        <v>1617</v>
      </c>
      <c r="G4292" s="1" t="s">
        <v>309</v>
      </c>
    </row>
    <row r="4293" spans="1:7">
      <c r="A4293" s="1" t="s">
        <v>20</v>
      </c>
      <c r="B4293">
        <v>50844</v>
      </c>
      <c r="C4293">
        <v>18</v>
      </c>
      <c r="D4293">
        <v>1623</v>
      </c>
      <c r="G4293" s="1" t="s">
        <v>305</v>
      </c>
    </row>
    <row r="4294" spans="1:7">
      <c r="A4294" s="1" t="s">
        <v>20</v>
      </c>
      <c r="B4294">
        <v>50861</v>
      </c>
      <c r="C4294">
        <v>18</v>
      </c>
      <c r="D4294">
        <v>1640</v>
      </c>
      <c r="G4294" s="1" t="s">
        <v>663</v>
      </c>
    </row>
    <row r="4295" spans="1:7">
      <c r="A4295" s="1" t="s">
        <v>20</v>
      </c>
      <c r="B4295">
        <v>50866</v>
      </c>
      <c r="C4295">
        <v>18</v>
      </c>
      <c r="D4295">
        <v>1645</v>
      </c>
      <c r="G4295" s="1" t="s">
        <v>602</v>
      </c>
    </row>
    <row r="4296" spans="1:7">
      <c r="A4296" s="1" t="s">
        <v>20</v>
      </c>
      <c r="B4296">
        <v>50870</v>
      </c>
      <c r="C4296">
        <v>18</v>
      </c>
      <c r="D4296">
        <v>1649</v>
      </c>
      <c r="G4296" s="1" t="s">
        <v>306</v>
      </c>
    </row>
    <row r="4297" spans="1:7">
      <c r="A4297" s="1" t="s">
        <v>20</v>
      </c>
      <c r="B4297">
        <v>50875</v>
      </c>
      <c r="C4297">
        <v>18</v>
      </c>
      <c r="D4297">
        <v>1654</v>
      </c>
      <c r="G4297" s="1" t="s">
        <v>307</v>
      </c>
    </row>
    <row r="4298" spans="1:7">
      <c r="A4298" s="1" t="s">
        <v>20</v>
      </c>
      <c r="B4298">
        <v>50887</v>
      </c>
      <c r="C4298">
        <v>18</v>
      </c>
      <c r="D4298">
        <v>1666</v>
      </c>
      <c r="G4298" s="1" t="s">
        <v>315</v>
      </c>
    </row>
    <row r="4299" spans="1:7">
      <c r="A4299" s="1" t="s">
        <v>20</v>
      </c>
      <c r="B4299">
        <v>50888</v>
      </c>
      <c r="C4299">
        <v>18</v>
      </c>
      <c r="D4299">
        <v>1667</v>
      </c>
      <c r="G4299" s="1" t="s">
        <v>316</v>
      </c>
    </row>
    <row r="4300" spans="1:7">
      <c r="A4300" s="1" t="s">
        <v>20</v>
      </c>
      <c r="B4300">
        <v>50889</v>
      </c>
      <c r="C4300">
        <v>18</v>
      </c>
      <c r="D4300">
        <v>1668</v>
      </c>
      <c r="G4300" s="1" t="s">
        <v>444</v>
      </c>
    </row>
    <row r="4301" spans="1:7">
      <c r="A4301" s="1" t="s">
        <v>20</v>
      </c>
      <c r="B4301">
        <v>50892</v>
      </c>
      <c r="C4301">
        <v>18</v>
      </c>
      <c r="D4301">
        <v>1671</v>
      </c>
      <c r="G4301" s="1" t="s">
        <v>320</v>
      </c>
    </row>
    <row r="4302" spans="1:7">
      <c r="A4302" s="1" t="s">
        <v>20</v>
      </c>
      <c r="B4302">
        <v>50894</v>
      </c>
      <c r="C4302">
        <v>18</v>
      </c>
      <c r="D4302">
        <v>1673</v>
      </c>
      <c r="G4302" s="1" t="s">
        <v>570</v>
      </c>
    </row>
    <row r="4303" spans="1:7">
      <c r="A4303" s="1" t="s">
        <v>20</v>
      </c>
      <c r="B4303">
        <v>50898</v>
      </c>
      <c r="C4303">
        <v>18</v>
      </c>
      <c r="D4303">
        <v>1677</v>
      </c>
      <c r="G4303" s="1" t="s">
        <v>323</v>
      </c>
    </row>
    <row r="4304" spans="1:7">
      <c r="A4304" s="1" t="s">
        <v>20</v>
      </c>
      <c r="B4304">
        <v>50899</v>
      </c>
      <c r="C4304">
        <v>18</v>
      </c>
      <c r="D4304">
        <v>1678</v>
      </c>
      <c r="G4304" s="1" t="s">
        <v>447</v>
      </c>
    </row>
    <row r="4305" spans="1:7">
      <c r="A4305" s="1" t="s">
        <v>20</v>
      </c>
      <c r="B4305">
        <v>50902</v>
      </c>
      <c r="C4305">
        <v>18</v>
      </c>
      <c r="D4305">
        <v>1681</v>
      </c>
      <c r="G4305" s="1" t="s">
        <v>606</v>
      </c>
    </row>
    <row r="4306" spans="1:7">
      <c r="A4306" s="1" t="s">
        <v>20</v>
      </c>
      <c r="B4306">
        <v>50904</v>
      </c>
      <c r="C4306">
        <v>18</v>
      </c>
      <c r="D4306">
        <v>1683</v>
      </c>
      <c r="G4306" s="1" t="s">
        <v>319</v>
      </c>
    </row>
    <row r="4307" spans="1:7">
      <c r="A4307" s="1" t="s">
        <v>20</v>
      </c>
      <c r="B4307">
        <v>50910</v>
      </c>
      <c r="C4307">
        <v>18</v>
      </c>
      <c r="D4307">
        <v>1689</v>
      </c>
      <c r="G4307" s="1" t="s">
        <v>444</v>
      </c>
    </row>
    <row r="4308" spans="1:7">
      <c r="A4308" s="1" t="s">
        <v>20</v>
      </c>
      <c r="B4308">
        <v>50916</v>
      </c>
      <c r="C4308">
        <v>18</v>
      </c>
      <c r="D4308">
        <v>1695</v>
      </c>
      <c r="G4308" s="1" t="s">
        <v>325</v>
      </c>
    </row>
    <row r="4309" spans="1:7">
      <c r="A4309" s="1" t="s">
        <v>20</v>
      </c>
      <c r="B4309">
        <v>50917</v>
      </c>
      <c r="C4309">
        <v>18</v>
      </c>
      <c r="D4309">
        <v>1696</v>
      </c>
      <c r="G4309" s="1" t="s">
        <v>326</v>
      </c>
    </row>
    <row r="4310" spans="1:7">
      <c r="A4310" s="1" t="s">
        <v>20</v>
      </c>
      <c r="B4310">
        <v>50952</v>
      </c>
      <c r="C4310">
        <v>18</v>
      </c>
      <c r="D4310">
        <v>1731</v>
      </c>
      <c r="G4310" s="1" t="s">
        <v>327</v>
      </c>
    </row>
    <row r="4311" spans="1:7">
      <c r="A4311" s="1" t="s">
        <v>20</v>
      </c>
      <c r="B4311">
        <v>50989</v>
      </c>
      <c r="C4311">
        <v>18</v>
      </c>
      <c r="D4311">
        <v>1768</v>
      </c>
      <c r="G4311" s="1" t="s">
        <v>328</v>
      </c>
    </row>
    <row r="4312" spans="1:7">
      <c r="A4312" s="1" t="s">
        <v>20</v>
      </c>
      <c r="B4312">
        <v>51046</v>
      </c>
      <c r="C4312">
        <v>18</v>
      </c>
      <c r="D4312">
        <v>1825</v>
      </c>
      <c r="G4312" s="1" t="s">
        <v>806</v>
      </c>
    </row>
    <row r="4313" spans="1:7">
      <c r="A4313" s="1" t="s">
        <v>20</v>
      </c>
      <c r="B4313">
        <v>51108</v>
      </c>
      <c r="C4313">
        <v>18</v>
      </c>
      <c r="D4313">
        <v>1887</v>
      </c>
      <c r="G4313" s="1" t="s">
        <v>332</v>
      </c>
    </row>
    <row r="4314" spans="1:7">
      <c r="A4314" s="1" t="s">
        <v>20</v>
      </c>
      <c r="B4314">
        <v>51109</v>
      </c>
      <c r="C4314">
        <v>18</v>
      </c>
      <c r="D4314">
        <v>1888</v>
      </c>
      <c r="G4314" s="1" t="s">
        <v>180</v>
      </c>
    </row>
    <row r="4315" spans="1:7">
      <c r="A4315" s="1" t="s">
        <v>20</v>
      </c>
      <c r="B4315">
        <v>51119</v>
      </c>
      <c r="C4315">
        <v>18</v>
      </c>
      <c r="D4315">
        <v>1898</v>
      </c>
      <c r="G4315" s="1" t="s">
        <v>299</v>
      </c>
    </row>
    <row r="4316" spans="1:7">
      <c r="A4316" s="1" t="s">
        <v>20</v>
      </c>
      <c r="B4316">
        <v>51123</v>
      </c>
      <c r="C4316">
        <v>18</v>
      </c>
      <c r="D4316">
        <v>1902</v>
      </c>
      <c r="G4316" s="1" t="s">
        <v>573</v>
      </c>
    </row>
    <row r="4317" spans="1:7">
      <c r="A4317" s="1" t="s">
        <v>20</v>
      </c>
      <c r="B4317">
        <v>51127</v>
      </c>
      <c r="C4317">
        <v>18</v>
      </c>
      <c r="D4317">
        <v>1906</v>
      </c>
      <c r="G4317" s="1" t="s">
        <v>333</v>
      </c>
    </row>
    <row r="4318" spans="1:7">
      <c r="A4318" s="1" t="s">
        <v>20</v>
      </c>
      <c r="B4318">
        <v>51129</v>
      </c>
      <c r="C4318">
        <v>18</v>
      </c>
      <c r="D4318">
        <v>1908</v>
      </c>
      <c r="G4318" s="1" t="s">
        <v>573</v>
      </c>
    </row>
    <row r="4319" spans="1:7">
      <c r="A4319" s="1" t="s">
        <v>20</v>
      </c>
      <c r="B4319">
        <v>51131</v>
      </c>
      <c r="C4319">
        <v>18</v>
      </c>
      <c r="D4319">
        <v>1910</v>
      </c>
      <c r="G4319" s="1" t="s">
        <v>329</v>
      </c>
    </row>
    <row r="4320" spans="1:7">
      <c r="A4320" s="1" t="s">
        <v>20</v>
      </c>
      <c r="B4320">
        <v>51140</v>
      </c>
      <c r="C4320">
        <v>18</v>
      </c>
      <c r="D4320">
        <v>1919</v>
      </c>
      <c r="G4320" s="1" t="s">
        <v>351</v>
      </c>
    </row>
    <row r="4321" spans="1:7">
      <c r="A4321" s="1" t="s">
        <v>20</v>
      </c>
      <c r="B4321">
        <v>51153</v>
      </c>
      <c r="C4321">
        <v>18</v>
      </c>
      <c r="D4321">
        <v>1932</v>
      </c>
      <c r="G4321" s="1" t="s">
        <v>346</v>
      </c>
    </row>
    <row r="4322" spans="1:7">
      <c r="A4322" s="1" t="s">
        <v>20</v>
      </c>
      <c r="B4322">
        <v>51156</v>
      </c>
      <c r="C4322">
        <v>18</v>
      </c>
      <c r="D4322">
        <v>1935</v>
      </c>
      <c r="G4322" s="1" t="s">
        <v>457</v>
      </c>
    </row>
    <row r="4323" spans="1:7">
      <c r="A4323" s="1" t="s">
        <v>20</v>
      </c>
      <c r="B4323">
        <v>51165</v>
      </c>
      <c r="C4323">
        <v>18</v>
      </c>
      <c r="D4323">
        <v>1944</v>
      </c>
      <c r="G4323" s="1" t="s">
        <v>365</v>
      </c>
    </row>
    <row r="4324" spans="1:7">
      <c r="A4324" s="1" t="s">
        <v>20</v>
      </c>
      <c r="B4324">
        <v>51167</v>
      </c>
      <c r="C4324">
        <v>18</v>
      </c>
      <c r="D4324">
        <v>1946</v>
      </c>
      <c r="G4324" s="1" t="s">
        <v>335</v>
      </c>
    </row>
    <row r="4325" spans="1:7">
      <c r="A4325" s="1" t="s">
        <v>20</v>
      </c>
      <c r="B4325">
        <v>51170</v>
      </c>
      <c r="C4325">
        <v>18</v>
      </c>
      <c r="D4325">
        <v>1949</v>
      </c>
      <c r="G4325" s="1" t="s">
        <v>450</v>
      </c>
    </row>
    <row r="4326" spans="1:7">
      <c r="A4326" s="1" t="s">
        <v>20</v>
      </c>
      <c r="B4326">
        <v>51173</v>
      </c>
      <c r="C4326">
        <v>18</v>
      </c>
      <c r="D4326">
        <v>1952</v>
      </c>
      <c r="G4326" s="1" t="s">
        <v>172</v>
      </c>
    </row>
    <row r="4327" spans="1:7">
      <c r="A4327" s="1" t="s">
        <v>20</v>
      </c>
      <c r="B4327">
        <v>51178</v>
      </c>
      <c r="C4327">
        <v>18</v>
      </c>
      <c r="D4327">
        <v>1957</v>
      </c>
      <c r="G4327" s="1" t="s">
        <v>731</v>
      </c>
    </row>
    <row r="4328" spans="1:7">
      <c r="A4328" s="1" t="s">
        <v>20</v>
      </c>
      <c r="B4328">
        <v>51180</v>
      </c>
      <c r="C4328">
        <v>18</v>
      </c>
      <c r="D4328">
        <v>1959</v>
      </c>
      <c r="G4328" s="1" t="s">
        <v>172</v>
      </c>
    </row>
    <row r="4329" spans="1:7">
      <c r="A4329" s="1" t="s">
        <v>20</v>
      </c>
      <c r="B4329">
        <v>51182</v>
      </c>
      <c r="C4329">
        <v>18</v>
      </c>
      <c r="D4329">
        <v>1961</v>
      </c>
      <c r="G4329" s="1" t="s">
        <v>305</v>
      </c>
    </row>
    <row r="4330" spans="1:7">
      <c r="A4330" s="1" t="s">
        <v>20</v>
      </c>
      <c r="B4330">
        <v>51188</v>
      </c>
      <c r="C4330">
        <v>18</v>
      </c>
      <c r="D4330">
        <v>1967</v>
      </c>
      <c r="G4330" s="1" t="s">
        <v>337</v>
      </c>
    </row>
    <row r="4331" spans="1:7">
      <c r="A4331" s="1" t="s">
        <v>20</v>
      </c>
      <c r="B4331">
        <v>51191</v>
      </c>
      <c r="C4331">
        <v>18</v>
      </c>
      <c r="D4331">
        <v>1970</v>
      </c>
      <c r="G4331" s="1" t="s">
        <v>464</v>
      </c>
    </row>
    <row r="4332" spans="1:7">
      <c r="A4332" s="1" t="s">
        <v>20</v>
      </c>
      <c r="B4332">
        <v>51199</v>
      </c>
      <c r="C4332">
        <v>18</v>
      </c>
      <c r="D4332">
        <v>1978</v>
      </c>
      <c r="G4332" s="1" t="s">
        <v>825</v>
      </c>
    </row>
    <row r="4333" spans="1:7">
      <c r="A4333" s="1" t="s">
        <v>20</v>
      </c>
      <c r="B4333">
        <v>51205</v>
      </c>
      <c r="C4333">
        <v>18</v>
      </c>
      <c r="D4333">
        <v>1984</v>
      </c>
      <c r="G4333" s="1" t="s">
        <v>574</v>
      </c>
    </row>
    <row r="4334" spans="1:7">
      <c r="A4334" s="1" t="s">
        <v>20</v>
      </c>
      <c r="B4334">
        <v>51215</v>
      </c>
      <c r="C4334">
        <v>18</v>
      </c>
      <c r="D4334">
        <v>1994</v>
      </c>
      <c r="G4334" s="1" t="s">
        <v>609</v>
      </c>
    </row>
    <row r="4335" spans="1:7">
      <c r="A4335" s="1" t="s">
        <v>20</v>
      </c>
      <c r="B4335">
        <v>51218</v>
      </c>
      <c r="C4335">
        <v>18</v>
      </c>
      <c r="D4335">
        <v>1997</v>
      </c>
      <c r="G4335" s="1" t="s">
        <v>307</v>
      </c>
    </row>
    <row r="4336" spans="1:7">
      <c r="A4336" s="1" t="s">
        <v>20</v>
      </c>
      <c r="B4336">
        <v>51224</v>
      </c>
      <c r="C4336">
        <v>18</v>
      </c>
      <c r="D4336">
        <v>2003</v>
      </c>
      <c r="G4336" s="1" t="s">
        <v>340</v>
      </c>
    </row>
    <row r="4337" spans="1:7">
      <c r="A4337" s="1" t="s">
        <v>20</v>
      </c>
      <c r="B4337">
        <v>51233</v>
      </c>
      <c r="C4337">
        <v>18</v>
      </c>
      <c r="D4337">
        <v>2012</v>
      </c>
      <c r="G4337" s="1" t="s">
        <v>742</v>
      </c>
    </row>
    <row r="4338" spans="1:7">
      <c r="A4338" s="1" t="s">
        <v>20</v>
      </c>
      <c r="B4338">
        <v>51239</v>
      </c>
      <c r="C4338">
        <v>18</v>
      </c>
      <c r="D4338">
        <v>2018</v>
      </c>
      <c r="G4338" s="1" t="s">
        <v>342</v>
      </c>
    </row>
    <row r="4339" spans="1:7">
      <c r="A4339" s="1" t="s">
        <v>20</v>
      </c>
      <c r="B4339">
        <v>51242</v>
      </c>
      <c r="C4339">
        <v>18</v>
      </c>
      <c r="D4339">
        <v>2021</v>
      </c>
      <c r="G4339" s="1" t="s">
        <v>343</v>
      </c>
    </row>
    <row r="4340" spans="1:7">
      <c r="A4340" s="1" t="s">
        <v>20</v>
      </c>
      <c r="B4340">
        <v>51243</v>
      </c>
      <c r="C4340">
        <v>18</v>
      </c>
      <c r="D4340">
        <v>2022</v>
      </c>
      <c r="G4340" s="1" t="s">
        <v>664</v>
      </c>
    </row>
    <row r="4341" spans="1:7">
      <c r="A4341" s="1" t="s">
        <v>20</v>
      </c>
      <c r="B4341">
        <v>51246</v>
      </c>
      <c r="C4341">
        <v>18</v>
      </c>
      <c r="D4341">
        <v>2025</v>
      </c>
      <c r="G4341" s="1" t="s">
        <v>334</v>
      </c>
    </row>
    <row r="4342" spans="1:7">
      <c r="A4342" s="1" t="s">
        <v>20</v>
      </c>
      <c r="B4342">
        <v>51250</v>
      </c>
      <c r="C4342">
        <v>18</v>
      </c>
      <c r="D4342">
        <v>2029</v>
      </c>
      <c r="G4342" s="1" t="s">
        <v>143</v>
      </c>
    </row>
    <row r="4343" spans="1:7">
      <c r="A4343" s="1" t="s">
        <v>20</v>
      </c>
      <c r="B4343">
        <v>51253</v>
      </c>
      <c r="C4343">
        <v>18</v>
      </c>
      <c r="D4343">
        <v>2032</v>
      </c>
      <c r="G4343" s="1" t="s">
        <v>329</v>
      </c>
    </row>
    <row r="4344" spans="1:7">
      <c r="A4344" s="1" t="s">
        <v>20</v>
      </c>
      <c r="B4344">
        <v>51257</v>
      </c>
      <c r="C4344">
        <v>18</v>
      </c>
      <c r="D4344">
        <v>2036</v>
      </c>
      <c r="G4344" s="1" t="s">
        <v>345</v>
      </c>
    </row>
    <row r="4345" spans="1:7">
      <c r="A4345" s="1" t="s">
        <v>20</v>
      </c>
      <c r="B4345">
        <v>51259</v>
      </c>
      <c r="C4345">
        <v>18</v>
      </c>
      <c r="D4345">
        <v>2038</v>
      </c>
      <c r="G4345" s="1" t="s">
        <v>458</v>
      </c>
    </row>
    <row r="4346" spans="1:7">
      <c r="A4346" s="1" t="s">
        <v>20</v>
      </c>
      <c r="B4346">
        <v>51264</v>
      </c>
      <c r="C4346">
        <v>18</v>
      </c>
      <c r="D4346">
        <v>2043</v>
      </c>
      <c r="G4346" s="1" t="s">
        <v>172</v>
      </c>
    </row>
    <row r="4347" spans="1:7">
      <c r="A4347" s="1" t="s">
        <v>20</v>
      </c>
      <c r="B4347">
        <v>51272</v>
      </c>
      <c r="C4347">
        <v>18</v>
      </c>
      <c r="D4347">
        <v>2051</v>
      </c>
      <c r="G4347" s="1" t="s">
        <v>336</v>
      </c>
    </row>
    <row r="4348" spans="1:7">
      <c r="A4348" s="1" t="s">
        <v>20</v>
      </c>
      <c r="B4348">
        <v>51279</v>
      </c>
      <c r="C4348">
        <v>18</v>
      </c>
      <c r="D4348">
        <v>2058</v>
      </c>
      <c r="G4348" s="1" t="s">
        <v>337</v>
      </c>
    </row>
    <row r="4349" spans="1:7">
      <c r="A4349" s="1" t="s">
        <v>20</v>
      </c>
      <c r="B4349">
        <v>51282</v>
      </c>
      <c r="C4349">
        <v>18</v>
      </c>
      <c r="D4349">
        <v>2061</v>
      </c>
      <c r="G4349" s="1" t="s">
        <v>305</v>
      </c>
    </row>
    <row r="4350" spans="1:7">
      <c r="A4350" s="1" t="s">
        <v>20</v>
      </c>
      <c r="B4350">
        <v>51286</v>
      </c>
      <c r="C4350">
        <v>18</v>
      </c>
      <c r="D4350">
        <v>2065</v>
      </c>
      <c r="G4350" s="1" t="s">
        <v>453</v>
      </c>
    </row>
    <row r="4351" spans="1:7">
      <c r="A4351" s="1" t="s">
        <v>20</v>
      </c>
      <c r="B4351">
        <v>51293</v>
      </c>
      <c r="C4351">
        <v>18</v>
      </c>
      <c r="D4351">
        <v>2072</v>
      </c>
      <c r="G4351" s="1" t="s">
        <v>307</v>
      </c>
    </row>
    <row r="4352" spans="1:7">
      <c r="A4352" s="1" t="s">
        <v>20</v>
      </c>
      <c r="B4352">
        <v>51297</v>
      </c>
      <c r="C4352">
        <v>18</v>
      </c>
      <c r="D4352">
        <v>2076</v>
      </c>
      <c r="G4352" s="1" t="s">
        <v>350</v>
      </c>
    </row>
    <row r="4353" spans="1:7">
      <c r="A4353" s="1" t="s">
        <v>20</v>
      </c>
      <c r="B4353">
        <v>51300</v>
      </c>
      <c r="C4353">
        <v>18</v>
      </c>
      <c r="D4353">
        <v>2079</v>
      </c>
      <c r="G4353" s="1" t="s">
        <v>352</v>
      </c>
    </row>
    <row r="4354" spans="1:7">
      <c r="A4354" s="1" t="s">
        <v>20</v>
      </c>
      <c r="B4354">
        <v>51301</v>
      </c>
      <c r="C4354">
        <v>18</v>
      </c>
      <c r="D4354">
        <v>2080</v>
      </c>
      <c r="G4354" s="1" t="s">
        <v>353</v>
      </c>
    </row>
    <row r="4355" spans="1:7">
      <c r="A4355" s="1" t="s">
        <v>20</v>
      </c>
      <c r="B4355">
        <v>51312</v>
      </c>
      <c r="C4355">
        <v>18</v>
      </c>
      <c r="D4355">
        <v>2091</v>
      </c>
      <c r="G4355" s="1" t="s">
        <v>354</v>
      </c>
    </row>
    <row r="4356" spans="1:7">
      <c r="A4356" s="1" t="s">
        <v>20</v>
      </c>
      <c r="B4356">
        <v>51313</v>
      </c>
      <c r="C4356">
        <v>18</v>
      </c>
      <c r="D4356">
        <v>2092</v>
      </c>
      <c r="G4356" s="1" t="s">
        <v>330</v>
      </c>
    </row>
    <row r="4357" spans="1:7">
      <c r="A4357" s="1" t="s">
        <v>20</v>
      </c>
      <c r="B4357">
        <v>51323</v>
      </c>
      <c r="C4357">
        <v>18</v>
      </c>
      <c r="D4357">
        <v>2102</v>
      </c>
      <c r="G4357" s="1" t="s">
        <v>334</v>
      </c>
    </row>
    <row r="4358" spans="1:7">
      <c r="A4358" s="1" t="s">
        <v>20</v>
      </c>
      <c r="B4358">
        <v>51325</v>
      </c>
      <c r="C4358">
        <v>18</v>
      </c>
      <c r="D4358">
        <v>2104</v>
      </c>
      <c r="G4358" s="1" t="s">
        <v>345</v>
      </c>
    </row>
    <row r="4359" spans="1:7">
      <c r="A4359" s="1" t="s">
        <v>20</v>
      </c>
      <c r="B4359">
        <v>51327</v>
      </c>
      <c r="C4359">
        <v>18</v>
      </c>
      <c r="D4359">
        <v>2106</v>
      </c>
      <c r="G4359" s="1" t="s">
        <v>355</v>
      </c>
    </row>
    <row r="4360" spans="1:7">
      <c r="A4360" s="1" t="s">
        <v>20</v>
      </c>
      <c r="B4360">
        <v>51334</v>
      </c>
      <c r="C4360">
        <v>18</v>
      </c>
      <c r="D4360">
        <v>2113</v>
      </c>
      <c r="G4360" s="1" t="s">
        <v>756</v>
      </c>
    </row>
    <row r="4361" spans="1:7">
      <c r="A4361" s="1" t="s">
        <v>20</v>
      </c>
      <c r="B4361">
        <v>51341</v>
      </c>
      <c r="C4361">
        <v>18</v>
      </c>
      <c r="D4361">
        <v>2120</v>
      </c>
      <c r="G4361" s="1" t="s">
        <v>539</v>
      </c>
    </row>
    <row r="4362" spans="1:7">
      <c r="A4362" s="1" t="s">
        <v>20</v>
      </c>
      <c r="B4362">
        <v>51345</v>
      </c>
      <c r="C4362">
        <v>18</v>
      </c>
      <c r="D4362">
        <v>2124</v>
      </c>
      <c r="G4362" s="1" t="s">
        <v>462</v>
      </c>
    </row>
    <row r="4363" spans="1:7">
      <c r="A4363" s="1" t="s">
        <v>20</v>
      </c>
      <c r="B4363">
        <v>51348</v>
      </c>
      <c r="C4363">
        <v>18</v>
      </c>
      <c r="D4363">
        <v>2127</v>
      </c>
      <c r="G4363" s="1" t="s">
        <v>682</v>
      </c>
    </row>
    <row r="4364" spans="1:7">
      <c r="A4364" s="1" t="s">
        <v>20</v>
      </c>
      <c r="B4364">
        <v>51357</v>
      </c>
      <c r="C4364">
        <v>18</v>
      </c>
      <c r="D4364">
        <v>2136</v>
      </c>
      <c r="G4364" s="1" t="s">
        <v>305</v>
      </c>
    </row>
    <row r="4365" spans="1:7">
      <c r="A4365" s="1" t="s">
        <v>20</v>
      </c>
      <c r="B4365">
        <v>51359</v>
      </c>
      <c r="C4365">
        <v>18</v>
      </c>
      <c r="D4365">
        <v>2138</v>
      </c>
      <c r="G4365" s="1" t="s">
        <v>307</v>
      </c>
    </row>
    <row r="4366" spans="1:7">
      <c r="A4366" s="1" t="s">
        <v>20</v>
      </c>
      <c r="B4366">
        <v>51361</v>
      </c>
      <c r="C4366">
        <v>18</v>
      </c>
      <c r="D4366">
        <v>2140</v>
      </c>
      <c r="G4366" s="1" t="s">
        <v>508</v>
      </c>
    </row>
    <row r="4367" spans="1:7">
      <c r="A4367" s="1" t="s">
        <v>20</v>
      </c>
      <c r="B4367">
        <v>51366</v>
      </c>
      <c r="C4367">
        <v>18</v>
      </c>
      <c r="D4367">
        <v>2145</v>
      </c>
      <c r="G4367" s="1" t="s">
        <v>635</v>
      </c>
    </row>
    <row r="4368" spans="1:7">
      <c r="A4368" s="1" t="s">
        <v>20</v>
      </c>
      <c r="B4368">
        <v>51371</v>
      </c>
      <c r="C4368">
        <v>18</v>
      </c>
      <c r="D4368">
        <v>2150</v>
      </c>
      <c r="G4368" s="1" t="s">
        <v>709</v>
      </c>
    </row>
    <row r="4369" spans="1:7">
      <c r="A4369" s="1" t="s">
        <v>20</v>
      </c>
      <c r="B4369">
        <v>51373</v>
      </c>
      <c r="C4369">
        <v>18</v>
      </c>
      <c r="D4369">
        <v>2152</v>
      </c>
      <c r="G4369" s="1" t="s">
        <v>342</v>
      </c>
    </row>
    <row r="4370" spans="1:7">
      <c r="A4370" s="1" t="s">
        <v>20</v>
      </c>
      <c r="B4370">
        <v>51376</v>
      </c>
      <c r="C4370">
        <v>18</v>
      </c>
      <c r="D4370">
        <v>2155</v>
      </c>
      <c r="G4370" s="1" t="s">
        <v>359</v>
      </c>
    </row>
    <row r="4371" spans="1:7">
      <c r="A4371" s="1" t="s">
        <v>20</v>
      </c>
      <c r="B4371">
        <v>51377</v>
      </c>
      <c r="C4371">
        <v>18</v>
      </c>
      <c r="D4371">
        <v>2156</v>
      </c>
      <c r="G4371" s="1" t="s">
        <v>771</v>
      </c>
    </row>
    <row r="4372" spans="1:7">
      <c r="A4372" s="1" t="s">
        <v>20</v>
      </c>
      <c r="B4372">
        <v>51387</v>
      </c>
      <c r="C4372">
        <v>18</v>
      </c>
      <c r="D4372">
        <v>2166</v>
      </c>
      <c r="G4372" s="1" t="s">
        <v>360</v>
      </c>
    </row>
    <row r="4373" spans="1:7">
      <c r="A4373" s="1" t="s">
        <v>20</v>
      </c>
      <c r="B4373">
        <v>51392</v>
      </c>
      <c r="C4373">
        <v>18</v>
      </c>
      <c r="D4373">
        <v>2171</v>
      </c>
      <c r="G4373" s="1" t="s">
        <v>771</v>
      </c>
    </row>
    <row r="4374" spans="1:7">
      <c r="A4374" s="1" t="s">
        <v>20</v>
      </c>
      <c r="B4374">
        <v>51411</v>
      </c>
      <c r="C4374">
        <v>18</v>
      </c>
      <c r="D4374">
        <v>2190</v>
      </c>
      <c r="G4374" s="1" t="s">
        <v>330</v>
      </c>
    </row>
    <row r="4375" spans="1:7">
      <c r="A4375" s="1" t="s">
        <v>20</v>
      </c>
      <c r="B4375">
        <v>51415</v>
      </c>
      <c r="C4375">
        <v>18</v>
      </c>
      <c r="D4375">
        <v>2194</v>
      </c>
      <c r="G4375" s="1" t="s">
        <v>360</v>
      </c>
    </row>
    <row r="4376" spans="1:7">
      <c r="A4376" s="1" t="s">
        <v>20</v>
      </c>
      <c r="B4376">
        <v>51422</v>
      </c>
      <c r="C4376">
        <v>18</v>
      </c>
      <c r="D4376">
        <v>2201</v>
      </c>
      <c r="G4376" s="1" t="s">
        <v>361</v>
      </c>
    </row>
    <row r="4377" spans="1:7">
      <c r="A4377" s="1" t="s">
        <v>20</v>
      </c>
      <c r="B4377">
        <v>51425</v>
      </c>
      <c r="C4377">
        <v>18</v>
      </c>
      <c r="D4377">
        <v>2204</v>
      </c>
      <c r="G4377" s="1" t="s">
        <v>329</v>
      </c>
    </row>
    <row r="4378" spans="1:7">
      <c r="A4378" s="1" t="s">
        <v>20</v>
      </c>
      <c r="B4378">
        <v>51441</v>
      </c>
      <c r="C4378">
        <v>18</v>
      </c>
      <c r="D4378">
        <v>2220</v>
      </c>
      <c r="G4378" s="1" t="s">
        <v>172</v>
      </c>
    </row>
    <row r="4379" spans="1:7">
      <c r="A4379" s="1" t="s">
        <v>20</v>
      </c>
      <c r="B4379">
        <v>51447</v>
      </c>
      <c r="C4379">
        <v>18</v>
      </c>
      <c r="D4379">
        <v>2226</v>
      </c>
      <c r="G4379" s="1" t="s">
        <v>305</v>
      </c>
    </row>
    <row r="4380" spans="1:7">
      <c r="A4380" s="1" t="s">
        <v>20</v>
      </c>
      <c r="B4380">
        <v>51452</v>
      </c>
      <c r="C4380">
        <v>18</v>
      </c>
      <c r="D4380">
        <v>2231</v>
      </c>
      <c r="G4380" s="1" t="s">
        <v>307</v>
      </c>
    </row>
    <row r="4381" spans="1:7">
      <c r="A4381" s="1" t="s">
        <v>20</v>
      </c>
      <c r="B4381">
        <v>51459</v>
      </c>
      <c r="C4381">
        <v>18</v>
      </c>
      <c r="D4381">
        <v>2238</v>
      </c>
      <c r="G4381" s="1" t="s">
        <v>369</v>
      </c>
    </row>
    <row r="4382" spans="1:7">
      <c r="A4382" s="1" t="s">
        <v>20</v>
      </c>
      <c r="B4382">
        <v>51479</v>
      </c>
      <c r="C4382">
        <v>18</v>
      </c>
      <c r="D4382">
        <v>2258</v>
      </c>
      <c r="G4382" s="1" t="s">
        <v>370</v>
      </c>
    </row>
    <row r="4383" spans="1:7">
      <c r="A4383" s="1" t="s">
        <v>20</v>
      </c>
      <c r="B4383">
        <v>51480</v>
      </c>
      <c r="C4383">
        <v>18</v>
      </c>
      <c r="D4383">
        <v>2259</v>
      </c>
      <c r="G4383" s="1" t="s">
        <v>371</v>
      </c>
    </row>
    <row r="4384" spans="1:7">
      <c r="A4384" s="1" t="s">
        <v>20</v>
      </c>
      <c r="B4384">
        <v>51482</v>
      </c>
      <c r="C4384">
        <v>18</v>
      </c>
      <c r="D4384">
        <v>2261</v>
      </c>
      <c r="G4384" s="1" t="s">
        <v>469</v>
      </c>
    </row>
    <row r="4385" spans="1:7">
      <c r="A4385" s="1" t="s">
        <v>20</v>
      </c>
      <c r="B4385">
        <v>51484</v>
      </c>
      <c r="C4385">
        <v>18</v>
      </c>
      <c r="D4385">
        <v>2263</v>
      </c>
      <c r="G4385" s="1" t="s">
        <v>373</v>
      </c>
    </row>
    <row r="4386" spans="1:7">
      <c r="A4386" s="1" t="s">
        <v>20</v>
      </c>
      <c r="B4386">
        <v>51487</v>
      </c>
      <c r="C4386">
        <v>18</v>
      </c>
      <c r="D4386">
        <v>2266</v>
      </c>
      <c r="G4386" s="1" t="s">
        <v>509</v>
      </c>
    </row>
    <row r="4387" spans="1:7">
      <c r="A4387" s="1" t="s">
        <v>20</v>
      </c>
      <c r="B4387">
        <v>51489</v>
      </c>
      <c r="C4387">
        <v>18</v>
      </c>
      <c r="D4387">
        <v>2268</v>
      </c>
      <c r="G4387" s="1" t="s">
        <v>581</v>
      </c>
    </row>
    <row r="4388" spans="1:7">
      <c r="A4388" s="1" t="s">
        <v>20</v>
      </c>
      <c r="B4388">
        <v>51492</v>
      </c>
      <c r="C4388">
        <v>18</v>
      </c>
      <c r="D4388">
        <v>2271</v>
      </c>
      <c r="G4388" s="1" t="s">
        <v>685</v>
      </c>
    </row>
    <row r="4389" spans="1:7">
      <c r="A4389" s="1" t="s">
        <v>20</v>
      </c>
      <c r="B4389">
        <v>51499</v>
      </c>
      <c r="C4389">
        <v>18</v>
      </c>
      <c r="D4389">
        <v>2278</v>
      </c>
      <c r="G4389" s="1" t="s">
        <v>772</v>
      </c>
    </row>
    <row r="4390" spans="1:7">
      <c r="A4390" s="1" t="s">
        <v>20</v>
      </c>
      <c r="B4390">
        <v>51511</v>
      </c>
      <c r="C4390">
        <v>18</v>
      </c>
      <c r="D4390">
        <v>2290</v>
      </c>
      <c r="G4390" s="1" t="s">
        <v>375</v>
      </c>
    </row>
    <row r="4391" spans="1:7">
      <c r="A4391" s="1" t="s">
        <v>20</v>
      </c>
      <c r="B4391">
        <v>51515</v>
      </c>
      <c r="C4391">
        <v>18</v>
      </c>
      <c r="D4391">
        <v>2294</v>
      </c>
      <c r="G4391" s="1" t="s">
        <v>826</v>
      </c>
    </row>
    <row r="4392" spans="1:7">
      <c r="A4392" s="1" t="s">
        <v>20</v>
      </c>
      <c r="B4392">
        <v>51519</v>
      </c>
      <c r="C4392">
        <v>18</v>
      </c>
      <c r="D4392">
        <v>2298</v>
      </c>
      <c r="G4392" s="1" t="s">
        <v>792</v>
      </c>
    </row>
    <row r="4393" spans="1:7">
      <c r="A4393" s="1" t="s">
        <v>20</v>
      </c>
      <c r="B4393">
        <v>51522</v>
      </c>
      <c r="C4393">
        <v>18</v>
      </c>
      <c r="D4393">
        <v>2301</v>
      </c>
      <c r="G4393" s="1" t="s">
        <v>377</v>
      </c>
    </row>
    <row r="4394" spans="1:7">
      <c r="A4394" s="1" t="s">
        <v>20</v>
      </c>
      <c r="B4394">
        <v>51533</v>
      </c>
      <c r="C4394">
        <v>18</v>
      </c>
      <c r="D4394">
        <v>2312</v>
      </c>
      <c r="G4394" s="1" t="s">
        <v>827</v>
      </c>
    </row>
    <row r="4395" spans="1:7">
      <c r="A4395" s="1" t="s">
        <v>20</v>
      </c>
      <c r="B4395">
        <v>51536</v>
      </c>
      <c r="C4395">
        <v>18</v>
      </c>
      <c r="D4395">
        <v>2315</v>
      </c>
      <c r="G4395" s="1" t="s">
        <v>471</v>
      </c>
    </row>
    <row r="4396" spans="1:7">
      <c r="A4396" s="1" t="s">
        <v>20</v>
      </c>
      <c r="B4396">
        <v>51540</v>
      </c>
      <c r="C4396">
        <v>18</v>
      </c>
      <c r="D4396">
        <v>2319</v>
      </c>
      <c r="G4396" s="1" t="s">
        <v>472</v>
      </c>
    </row>
    <row r="4397" spans="1:7">
      <c r="A4397" s="1" t="s">
        <v>20</v>
      </c>
      <c r="B4397">
        <v>51547</v>
      </c>
      <c r="C4397">
        <v>18</v>
      </c>
      <c r="D4397">
        <v>2326</v>
      </c>
      <c r="G4397" s="1" t="s">
        <v>473</v>
      </c>
    </row>
    <row r="4398" spans="1:7">
      <c r="A4398" s="1" t="s">
        <v>20</v>
      </c>
      <c r="B4398">
        <v>51550</v>
      </c>
      <c r="C4398">
        <v>18</v>
      </c>
      <c r="D4398">
        <v>2329</v>
      </c>
      <c r="G4398" s="1" t="s">
        <v>760</v>
      </c>
    </row>
    <row r="4399" spans="1:7">
      <c r="A4399" s="1" t="s">
        <v>20</v>
      </c>
      <c r="B4399">
        <v>51553</v>
      </c>
      <c r="C4399">
        <v>18</v>
      </c>
      <c r="D4399">
        <v>2332</v>
      </c>
      <c r="G4399" s="1" t="s">
        <v>382</v>
      </c>
    </row>
    <row r="4400" spans="1:7">
      <c r="A4400" s="1" t="s">
        <v>20</v>
      </c>
      <c r="B4400">
        <v>51557</v>
      </c>
      <c r="C4400">
        <v>18</v>
      </c>
      <c r="D4400">
        <v>2336</v>
      </c>
      <c r="G4400" s="1" t="s">
        <v>828</v>
      </c>
    </row>
    <row r="4401" spans="1:7">
      <c r="A4401" s="1" t="s">
        <v>20</v>
      </c>
      <c r="B4401">
        <v>51559</v>
      </c>
      <c r="C4401">
        <v>18</v>
      </c>
      <c r="D4401">
        <v>2338</v>
      </c>
      <c r="G4401" s="1" t="s">
        <v>383</v>
      </c>
    </row>
    <row r="4402" spans="1:7">
      <c r="A4402" s="1" t="s">
        <v>20</v>
      </c>
      <c r="B4402">
        <v>51566</v>
      </c>
      <c r="C4402">
        <v>18</v>
      </c>
      <c r="D4402">
        <v>2345</v>
      </c>
      <c r="G4402" s="1" t="s">
        <v>385</v>
      </c>
    </row>
    <row r="4403" spans="1:7">
      <c r="A4403" s="1" t="s">
        <v>20</v>
      </c>
      <c r="B4403">
        <v>51574</v>
      </c>
      <c r="C4403">
        <v>18</v>
      </c>
      <c r="D4403">
        <v>2353</v>
      </c>
      <c r="G4403" s="1" t="s">
        <v>388</v>
      </c>
    </row>
    <row r="4404" spans="1:7">
      <c r="A4404" s="1" t="s">
        <v>20</v>
      </c>
      <c r="B4404">
        <v>51576</v>
      </c>
      <c r="C4404">
        <v>18</v>
      </c>
      <c r="D4404">
        <v>2355</v>
      </c>
      <c r="G4404" s="1" t="s">
        <v>615</v>
      </c>
    </row>
    <row r="4405" spans="1:7">
      <c r="A4405" s="1" t="s">
        <v>20</v>
      </c>
      <c r="B4405">
        <v>51581</v>
      </c>
      <c r="C4405">
        <v>18</v>
      </c>
      <c r="D4405">
        <v>2360</v>
      </c>
      <c r="G4405" s="1" t="s">
        <v>393</v>
      </c>
    </row>
    <row r="4406" spans="1:7">
      <c r="A4406" s="1" t="s">
        <v>20</v>
      </c>
      <c r="B4406">
        <v>51585</v>
      </c>
      <c r="C4406">
        <v>18</v>
      </c>
      <c r="D4406">
        <v>2364</v>
      </c>
      <c r="G4406" s="1" t="s">
        <v>394</v>
      </c>
    </row>
    <row r="4407" spans="1:7">
      <c r="A4407" s="1" t="s">
        <v>20</v>
      </c>
      <c r="B4407">
        <v>51593</v>
      </c>
      <c r="C4407">
        <v>18</v>
      </c>
      <c r="D4407">
        <v>2372</v>
      </c>
      <c r="G4407" s="1" t="s">
        <v>399</v>
      </c>
    </row>
    <row r="4408" spans="1:7">
      <c r="A4408" s="1" t="s">
        <v>20</v>
      </c>
      <c r="B4408">
        <v>51600</v>
      </c>
      <c r="C4408">
        <v>18</v>
      </c>
      <c r="D4408">
        <v>2379</v>
      </c>
      <c r="G4408" s="1" t="s">
        <v>401</v>
      </c>
    </row>
    <row r="4409" spans="1:7">
      <c r="A4409" s="1" t="s">
        <v>20</v>
      </c>
      <c r="B4409">
        <v>51603</v>
      </c>
      <c r="C4409">
        <v>18</v>
      </c>
      <c r="D4409">
        <v>2382</v>
      </c>
      <c r="G4409" s="1" t="s">
        <v>403</v>
      </c>
    </row>
    <row r="4410" spans="1:7">
      <c r="A4410" s="1" t="s">
        <v>20</v>
      </c>
      <c r="B4410">
        <v>51615</v>
      </c>
      <c r="C4410">
        <v>18</v>
      </c>
      <c r="D4410">
        <v>2394</v>
      </c>
      <c r="G4410" s="1" t="s">
        <v>713</v>
      </c>
    </row>
    <row r="4411" spans="1:7">
      <c r="A4411" s="1" t="s">
        <v>20</v>
      </c>
      <c r="B4411">
        <v>51620</v>
      </c>
      <c r="C4411">
        <v>18</v>
      </c>
      <c r="D4411">
        <v>2399</v>
      </c>
      <c r="G4411" s="1" t="s">
        <v>478</v>
      </c>
    </row>
    <row r="4412" spans="1:7">
      <c r="A4412" s="1" t="s">
        <v>20</v>
      </c>
      <c r="B4412">
        <v>51623</v>
      </c>
      <c r="C4412">
        <v>18</v>
      </c>
      <c r="D4412">
        <v>2402</v>
      </c>
      <c r="G4412" s="1" t="s">
        <v>406</v>
      </c>
    </row>
    <row r="4413" spans="1:7">
      <c r="A4413" s="1" t="s">
        <v>20</v>
      </c>
      <c r="B4413">
        <v>51624</v>
      </c>
      <c r="C4413">
        <v>18</v>
      </c>
      <c r="D4413">
        <v>2403</v>
      </c>
      <c r="G4413" s="1" t="s">
        <v>330</v>
      </c>
    </row>
    <row r="4414" spans="1:7">
      <c r="A4414" s="1" t="s">
        <v>20</v>
      </c>
      <c r="B4414">
        <v>51637</v>
      </c>
      <c r="C4414">
        <v>18</v>
      </c>
      <c r="D4414">
        <v>2416</v>
      </c>
      <c r="G4414" s="1" t="s">
        <v>299</v>
      </c>
    </row>
    <row r="4415" spans="1:7">
      <c r="A4415" s="1" t="s">
        <v>20</v>
      </c>
      <c r="B4415">
        <v>51644</v>
      </c>
      <c r="C4415">
        <v>18</v>
      </c>
      <c r="D4415">
        <v>2423</v>
      </c>
      <c r="G4415" s="1" t="s">
        <v>335</v>
      </c>
    </row>
    <row r="4416" spans="1:7">
      <c r="A4416" s="1" t="s">
        <v>20</v>
      </c>
      <c r="B4416">
        <v>51651</v>
      </c>
      <c r="C4416">
        <v>18</v>
      </c>
      <c r="D4416">
        <v>2430</v>
      </c>
      <c r="G4416" s="1" t="s">
        <v>305</v>
      </c>
    </row>
    <row r="4417" spans="1:7">
      <c r="A4417" s="1" t="s">
        <v>20</v>
      </c>
      <c r="B4417">
        <v>51656</v>
      </c>
      <c r="C4417">
        <v>18</v>
      </c>
      <c r="D4417">
        <v>2435</v>
      </c>
      <c r="G4417" s="1" t="s">
        <v>453</v>
      </c>
    </row>
    <row r="4418" spans="1:7">
      <c r="A4418" s="1" t="s">
        <v>20</v>
      </c>
      <c r="B4418">
        <v>51658</v>
      </c>
      <c r="C4418">
        <v>18</v>
      </c>
      <c r="D4418">
        <v>2437</v>
      </c>
      <c r="G4418" s="1" t="s">
        <v>479</v>
      </c>
    </row>
    <row r="4419" spans="1:7">
      <c r="A4419" s="1" t="s">
        <v>20</v>
      </c>
      <c r="B4419">
        <v>51663</v>
      </c>
      <c r="C4419">
        <v>18</v>
      </c>
      <c r="D4419">
        <v>2442</v>
      </c>
      <c r="G4419" s="1" t="s">
        <v>305</v>
      </c>
    </row>
    <row r="4420" spans="1:7">
      <c r="A4420" s="1" t="s">
        <v>20</v>
      </c>
      <c r="B4420">
        <v>51676</v>
      </c>
      <c r="C4420">
        <v>18</v>
      </c>
      <c r="D4420">
        <v>2455</v>
      </c>
      <c r="G4420" s="1" t="s">
        <v>408</v>
      </c>
    </row>
    <row r="4421" spans="1:7">
      <c r="A4421" s="1" t="s">
        <v>20</v>
      </c>
      <c r="B4421">
        <v>51686</v>
      </c>
      <c r="C4421">
        <v>18</v>
      </c>
      <c r="D4421">
        <v>2465</v>
      </c>
      <c r="G4421" s="1" t="s">
        <v>829</v>
      </c>
    </row>
    <row r="4422" spans="1:7">
      <c r="A4422" s="1" t="s">
        <v>21</v>
      </c>
      <c r="B4422">
        <v>51697</v>
      </c>
      <c r="C4422">
        <v>19</v>
      </c>
      <c r="D4422">
        <v>5</v>
      </c>
      <c r="G4422" s="1" t="s">
        <v>139</v>
      </c>
    </row>
    <row r="4423" spans="1:7">
      <c r="A4423" s="1" t="s">
        <v>21</v>
      </c>
      <c r="B4423">
        <v>51711</v>
      </c>
      <c r="C4423">
        <v>19</v>
      </c>
      <c r="D4423">
        <v>19</v>
      </c>
      <c r="G4423" s="1" t="s">
        <v>141</v>
      </c>
    </row>
    <row r="4424" spans="1:7">
      <c r="A4424" s="1" t="s">
        <v>21</v>
      </c>
      <c r="B4424">
        <v>51712</v>
      </c>
      <c r="C4424">
        <v>19</v>
      </c>
      <c r="D4424">
        <v>20</v>
      </c>
      <c r="G4424" s="1" t="s">
        <v>142</v>
      </c>
    </row>
    <row r="4425" spans="1:7">
      <c r="A4425" s="1" t="s">
        <v>21</v>
      </c>
      <c r="B4425">
        <v>51824</v>
      </c>
      <c r="C4425">
        <v>19</v>
      </c>
      <c r="D4425">
        <v>132</v>
      </c>
      <c r="G4425" s="1" t="s">
        <v>143</v>
      </c>
    </row>
    <row r="4426" spans="1:7">
      <c r="A4426" s="1" t="s">
        <v>21</v>
      </c>
      <c r="B4426">
        <v>51825</v>
      </c>
      <c r="C4426">
        <v>19</v>
      </c>
      <c r="D4426">
        <v>133</v>
      </c>
      <c r="G4426" s="1" t="s">
        <v>144</v>
      </c>
    </row>
    <row r="4427" spans="1:7">
      <c r="A4427" s="1" t="s">
        <v>21</v>
      </c>
      <c r="B4427">
        <v>51857</v>
      </c>
      <c r="C4427">
        <v>19</v>
      </c>
      <c r="D4427">
        <v>165</v>
      </c>
      <c r="G4427" s="1" t="s">
        <v>145</v>
      </c>
    </row>
    <row r="4428" spans="1:7">
      <c r="A4428" s="1" t="s">
        <v>21</v>
      </c>
      <c r="B4428">
        <v>51880</v>
      </c>
      <c r="C4428">
        <v>19</v>
      </c>
      <c r="D4428">
        <v>188</v>
      </c>
      <c r="G4428" s="1" t="s">
        <v>146</v>
      </c>
    </row>
    <row r="4429" spans="1:7">
      <c r="A4429" s="1" t="s">
        <v>21</v>
      </c>
      <c r="B4429">
        <v>51888</v>
      </c>
      <c r="C4429">
        <v>19</v>
      </c>
      <c r="D4429">
        <v>196</v>
      </c>
      <c r="G4429" s="1" t="s">
        <v>147</v>
      </c>
    </row>
    <row r="4430" spans="1:7">
      <c r="A4430" s="1" t="s">
        <v>21</v>
      </c>
      <c r="B4430">
        <v>51956</v>
      </c>
      <c r="C4430">
        <v>19</v>
      </c>
      <c r="D4430">
        <v>264</v>
      </c>
      <c r="G4430" s="1" t="s">
        <v>148</v>
      </c>
    </row>
    <row r="4431" spans="1:7">
      <c r="A4431" s="1" t="s">
        <v>21</v>
      </c>
      <c r="B4431">
        <v>51966</v>
      </c>
      <c r="C4431">
        <v>19</v>
      </c>
      <c r="D4431">
        <v>274</v>
      </c>
      <c r="G4431" s="1" t="s">
        <v>149</v>
      </c>
    </row>
    <row r="4432" spans="1:7">
      <c r="A4432" s="1" t="s">
        <v>21</v>
      </c>
      <c r="B4432">
        <v>51996</v>
      </c>
      <c r="C4432">
        <v>19</v>
      </c>
      <c r="D4432">
        <v>304</v>
      </c>
      <c r="G4432" s="1" t="s">
        <v>150</v>
      </c>
    </row>
    <row r="4433" spans="1:7">
      <c r="A4433" s="1" t="s">
        <v>21</v>
      </c>
      <c r="B4433">
        <v>52032</v>
      </c>
      <c r="C4433">
        <v>19</v>
      </c>
      <c r="D4433">
        <v>340</v>
      </c>
      <c r="G4433" s="1" t="s">
        <v>152</v>
      </c>
    </row>
    <row r="4434" spans="1:7">
      <c r="A4434" s="1" t="s">
        <v>21</v>
      </c>
      <c r="B4434">
        <v>52049</v>
      </c>
      <c r="C4434">
        <v>19</v>
      </c>
      <c r="D4434">
        <v>357</v>
      </c>
      <c r="G4434" s="1" t="s">
        <v>248</v>
      </c>
    </row>
    <row r="4435" spans="1:7">
      <c r="A4435" s="1" t="s">
        <v>21</v>
      </c>
      <c r="B4435">
        <v>52130</v>
      </c>
      <c r="C4435">
        <v>19</v>
      </c>
      <c r="D4435">
        <v>438</v>
      </c>
      <c r="G4435" s="1" t="s">
        <v>163</v>
      </c>
    </row>
    <row r="4436" spans="1:7">
      <c r="A4436" s="1" t="s">
        <v>21</v>
      </c>
      <c r="B4436">
        <v>52239</v>
      </c>
      <c r="C4436">
        <v>19</v>
      </c>
      <c r="D4436">
        <v>547</v>
      </c>
      <c r="G4436" s="1" t="s">
        <v>164</v>
      </c>
    </row>
    <row r="4437" spans="1:7">
      <c r="A4437" s="1" t="s">
        <v>21</v>
      </c>
      <c r="B4437">
        <v>52247</v>
      </c>
      <c r="C4437">
        <v>19</v>
      </c>
      <c r="D4437">
        <v>555</v>
      </c>
      <c r="G4437" s="1" t="s">
        <v>166</v>
      </c>
    </row>
    <row r="4438" spans="1:7">
      <c r="A4438" s="1" t="s">
        <v>21</v>
      </c>
      <c r="B4438">
        <v>52270</v>
      </c>
      <c r="C4438">
        <v>19</v>
      </c>
      <c r="D4438">
        <v>578</v>
      </c>
      <c r="G4438" s="1" t="s">
        <v>167</v>
      </c>
    </row>
    <row r="4439" spans="1:7">
      <c r="A4439" s="1" t="s">
        <v>21</v>
      </c>
      <c r="B4439">
        <v>52565</v>
      </c>
      <c r="C4439">
        <v>19</v>
      </c>
      <c r="D4439">
        <v>873</v>
      </c>
      <c r="G4439" s="1" t="s">
        <v>181</v>
      </c>
    </row>
    <row r="4440" spans="1:7">
      <c r="A4440" s="1" t="s">
        <v>21</v>
      </c>
      <c r="B4440">
        <v>52570</v>
      </c>
      <c r="C4440">
        <v>19</v>
      </c>
      <c r="D4440">
        <v>878</v>
      </c>
      <c r="G4440" s="1" t="s">
        <v>182</v>
      </c>
    </row>
    <row r="4441" spans="1:7">
      <c r="A4441" s="1" t="s">
        <v>21</v>
      </c>
      <c r="B4441">
        <v>52571</v>
      </c>
      <c r="C4441">
        <v>19</v>
      </c>
      <c r="D4441">
        <v>879</v>
      </c>
      <c r="G4441" s="1" t="s">
        <v>830</v>
      </c>
    </row>
    <row r="4442" spans="1:7">
      <c r="A4442" s="1" t="s">
        <v>21</v>
      </c>
      <c r="B4442">
        <v>52573</v>
      </c>
      <c r="C4442">
        <v>19</v>
      </c>
      <c r="D4442">
        <v>881</v>
      </c>
      <c r="G4442" s="1" t="s">
        <v>813</v>
      </c>
    </row>
    <row r="4443" spans="1:7">
      <c r="A4443" s="1" t="s">
        <v>21</v>
      </c>
      <c r="B4443">
        <v>52575</v>
      </c>
      <c r="C4443">
        <v>19</v>
      </c>
      <c r="D4443">
        <v>883</v>
      </c>
      <c r="G4443" s="1" t="s">
        <v>183</v>
      </c>
    </row>
    <row r="4444" spans="1:7">
      <c r="A4444" s="1" t="s">
        <v>21</v>
      </c>
      <c r="B4444">
        <v>52577</v>
      </c>
      <c r="C4444">
        <v>19</v>
      </c>
      <c r="D4444">
        <v>885</v>
      </c>
      <c r="G4444" s="1" t="s">
        <v>486</v>
      </c>
    </row>
    <row r="4445" spans="1:7">
      <c r="A4445" s="1" t="s">
        <v>21</v>
      </c>
      <c r="B4445">
        <v>52579</v>
      </c>
      <c r="C4445">
        <v>19</v>
      </c>
      <c r="D4445">
        <v>887</v>
      </c>
      <c r="G4445" s="1" t="s">
        <v>185</v>
      </c>
    </row>
    <row r="4446" spans="1:7">
      <c r="A4446" s="1" t="s">
        <v>21</v>
      </c>
      <c r="B4446">
        <v>52582</v>
      </c>
      <c r="C4446">
        <v>19</v>
      </c>
      <c r="D4446">
        <v>890</v>
      </c>
      <c r="G4446" s="1" t="s">
        <v>186</v>
      </c>
    </row>
    <row r="4447" spans="1:7">
      <c r="A4447" s="1" t="s">
        <v>21</v>
      </c>
      <c r="B4447">
        <v>52584</v>
      </c>
      <c r="C4447">
        <v>19</v>
      </c>
      <c r="D4447">
        <v>892</v>
      </c>
      <c r="G4447" s="1" t="s">
        <v>187</v>
      </c>
    </row>
    <row r="4448" spans="1:7">
      <c r="A4448" s="1" t="s">
        <v>21</v>
      </c>
      <c r="B4448">
        <v>52587</v>
      </c>
      <c r="C4448">
        <v>19</v>
      </c>
      <c r="D4448">
        <v>895</v>
      </c>
      <c r="G4448" s="1" t="s">
        <v>831</v>
      </c>
    </row>
    <row r="4449" spans="1:7">
      <c r="A4449" s="1" t="s">
        <v>21</v>
      </c>
      <c r="B4449">
        <v>52589</v>
      </c>
      <c r="C4449">
        <v>19</v>
      </c>
      <c r="D4449">
        <v>897</v>
      </c>
      <c r="G4449" s="1" t="s">
        <v>189</v>
      </c>
    </row>
    <row r="4450" spans="1:7">
      <c r="A4450" s="1" t="s">
        <v>21</v>
      </c>
      <c r="B4450">
        <v>52591</v>
      </c>
      <c r="C4450">
        <v>19</v>
      </c>
      <c r="D4450">
        <v>899</v>
      </c>
      <c r="G4450" s="1" t="s">
        <v>190</v>
      </c>
    </row>
    <row r="4451" spans="1:7">
      <c r="A4451" s="1" t="s">
        <v>21</v>
      </c>
      <c r="B4451">
        <v>52601</v>
      </c>
      <c r="C4451">
        <v>19</v>
      </c>
      <c r="D4451">
        <v>909</v>
      </c>
      <c r="G4451" s="1" t="s">
        <v>832</v>
      </c>
    </row>
    <row r="4452" spans="1:7">
      <c r="A4452" s="1" t="s">
        <v>21</v>
      </c>
      <c r="B4452">
        <v>52604</v>
      </c>
      <c r="C4452">
        <v>19</v>
      </c>
      <c r="D4452">
        <v>912</v>
      </c>
      <c r="G4452" s="1" t="s">
        <v>193</v>
      </c>
    </row>
    <row r="4453" spans="1:7">
      <c r="A4453" s="1" t="s">
        <v>21</v>
      </c>
      <c r="B4453">
        <v>52618</v>
      </c>
      <c r="C4453">
        <v>19</v>
      </c>
      <c r="D4453">
        <v>926</v>
      </c>
      <c r="G4453" s="1" t="s">
        <v>194</v>
      </c>
    </row>
    <row r="4454" spans="1:7">
      <c r="A4454" s="1" t="s">
        <v>21</v>
      </c>
      <c r="B4454">
        <v>52622</v>
      </c>
      <c r="C4454">
        <v>19</v>
      </c>
      <c r="D4454">
        <v>930</v>
      </c>
      <c r="G4454" s="1" t="s">
        <v>195</v>
      </c>
    </row>
    <row r="4455" spans="1:7">
      <c r="A4455" s="1" t="s">
        <v>21</v>
      </c>
      <c r="B4455">
        <v>52631</v>
      </c>
      <c r="C4455">
        <v>19</v>
      </c>
      <c r="D4455">
        <v>939</v>
      </c>
      <c r="G4455" s="1" t="s">
        <v>692</v>
      </c>
    </row>
    <row r="4456" spans="1:7">
      <c r="A4456" s="1" t="s">
        <v>21</v>
      </c>
      <c r="B4456">
        <v>52644</v>
      </c>
      <c r="C4456">
        <v>19</v>
      </c>
      <c r="D4456">
        <v>952</v>
      </c>
      <c r="G4456" s="1" t="s">
        <v>833</v>
      </c>
    </row>
    <row r="4457" spans="1:7">
      <c r="A4457" s="1" t="s">
        <v>21</v>
      </c>
      <c r="B4457">
        <v>52664</v>
      </c>
      <c r="C4457">
        <v>19</v>
      </c>
      <c r="D4457">
        <v>972</v>
      </c>
      <c r="G4457" s="1" t="s">
        <v>414</v>
      </c>
    </row>
    <row r="4458" spans="1:7">
      <c r="A4458" s="1" t="s">
        <v>21</v>
      </c>
      <c r="B4458">
        <v>52668</v>
      </c>
      <c r="C4458">
        <v>19</v>
      </c>
      <c r="D4458">
        <v>976</v>
      </c>
      <c r="G4458" s="1" t="s">
        <v>199</v>
      </c>
    </row>
    <row r="4459" spans="1:7">
      <c r="A4459" s="1" t="s">
        <v>21</v>
      </c>
      <c r="B4459">
        <v>52686</v>
      </c>
      <c r="C4459">
        <v>19</v>
      </c>
      <c r="D4459">
        <v>994</v>
      </c>
      <c r="G4459" s="1" t="s">
        <v>201</v>
      </c>
    </row>
    <row r="4460" spans="1:7">
      <c r="A4460" s="1" t="s">
        <v>21</v>
      </c>
      <c r="B4460">
        <v>52715</v>
      </c>
      <c r="C4460">
        <v>19</v>
      </c>
      <c r="D4460">
        <v>1023</v>
      </c>
      <c r="G4460" s="1" t="s">
        <v>834</v>
      </c>
    </row>
    <row r="4461" spans="1:7">
      <c r="A4461" s="1" t="s">
        <v>21</v>
      </c>
      <c r="B4461">
        <v>52717</v>
      </c>
      <c r="C4461">
        <v>19</v>
      </c>
      <c r="D4461">
        <v>1025</v>
      </c>
      <c r="G4461" s="1" t="s">
        <v>203</v>
      </c>
    </row>
    <row r="4462" spans="1:7">
      <c r="A4462" s="1" t="s">
        <v>21</v>
      </c>
      <c r="B4462">
        <v>52720</v>
      </c>
      <c r="C4462">
        <v>19</v>
      </c>
      <c r="D4462">
        <v>1028</v>
      </c>
      <c r="G4462" s="1" t="s">
        <v>762</v>
      </c>
    </row>
    <row r="4463" spans="1:7">
      <c r="A4463" s="1" t="s">
        <v>21</v>
      </c>
      <c r="B4463">
        <v>52723</v>
      </c>
      <c r="C4463">
        <v>19</v>
      </c>
      <c r="D4463">
        <v>1031</v>
      </c>
      <c r="G4463" s="1" t="s">
        <v>554</v>
      </c>
    </row>
    <row r="4464" spans="1:7">
      <c r="A4464" s="1" t="s">
        <v>21</v>
      </c>
      <c r="B4464">
        <v>52725</v>
      </c>
      <c r="C4464">
        <v>19</v>
      </c>
      <c r="D4464">
        <v>1033</v>
      </c>
      <c r="G4464" s="1" t="s">
        <v>205</v>
      </c>
    </row>
    <row r="4465" spans="1:7">
      <c r="A4465" s="1" t="s">
        <v>21</v>
      </c>
      <c r="B4465">
        <v>52743</v>
      </c>
      <c r="C4465">
        <v>19</v>
      </c>
      <c r="D4465">
        <v>1051</v>
      </c>
      <c r="G4465" s="1" t="s">
        <v>206</v>
      </c>
    </row>
    <row r="4466" spans="1:7">
      <c r="A4466" s="1" t="s">
        <v>21</v>
      </c>
      <c r="B4466">
        <v>52750</v>
      </c>
      <c r="C4466">
        <v>19</v>
      </c>
      <c r="D4466">
        <v>1058</v>
      </c>
      <c r="G4466" s="1" t="s">
        <v>207</v>
      </c>
    </row>
    <row r="4467" spans="1:7">
      <c r="A4467" s="1" t="s">
        <v>21</v>
      </c>
      <c r="B4467">
        <v>52796</v>
      </c>
      <c r="C4467">
        <v>19</v>
      </c>
      <c r="D4467">
        <v>1104</v>
      </c>
      <c r="G4467" s="1" t="s">
        <v>209</v>
      </c>
    </row>
    <row r="4468" spans="1:7">
      <c r="A4468" s="1" t="s">
        <v>21</v>
      </c>
      <c r="B4468">
        <v>52800</v>
      </c>
      <c r="C4468">
        <v>19</v>
      </c>
      <c r="D4468">
        <v>1108</v>
      </c>
      <c r="G4468" s="1" t="s">
        <v>695</v>
      </c>
    </row>
    <row r="4469" spans="1:7">
      <c r="A4469" s="1" t="s">
        <v>21</v>
      </c>
      <c r="B4469">
        <v>52804</v>
      </c>
      <c r="C4469">
        <v>19</v>
      </c>
      <c r="D4469">
        <v>1112</v>
      </c>
      <c r="G4469" s="1" t="s">
        <v>211</v>
      </c>
    </row>
    <row r="4470" spans="1:7">
      <c r="A4470" s="1" t="s">
        <v>21</v>
      </c>
      <c r="B4470">
        <v>52810</v>
      </c>
      <c r="C4470">
        <v>19</v>
      </c>
      <c r="D4470">
        <v>1118</v>
      </c>
      <c r="G4470" s="1" t="s">
        <v>218</v>
      </c>
    </row>
    <row r="4471" spans="1:7">
      <c r="A4471" s="1" t="s">
        <v>21</v>
      </c>
      <c r="B4471">
        <v>52860</v>
      </c>
      <c r="C4471">
        <v>19</v>
      </c>
      <c r="D4471">
        <v>1168</v>
      </c>
      <c r="G4471" s="1" t="s">
        <v>220</v>
      </c>
    </row>
    <row r="4472" spans="1:7">
      <c r="A4472" s="1" t="s">
        <v>21</v>
      </c>
      <c r="B4472">
        <v>52864</v>
      </c>
      <c r="C4472">
        <v>19</v>
      </c>
      <c r="D4472">
        <v>1172</v>
      </c>
      <c r="G4472" s="1" t="s">
        <v>220</v>
      </c>
    </row>
    <row r="4473" spans="1:7">
      <c r="A4473" s="1" t="s">
        <v>21</v>
      </c>
      <c r="B4473">
        <v>52869</v>
      </c>
      <c r="C4473">
        <v>19</v>
      </c>
      <c r="D4473">
        <v>1177</v>
      </c>
      <c r="G4473" s="1" t="s">
        <v>221</v>
      </c>
    </row>
    <row r="4474" spans="1:7">
      <c r="A4474" s="1" t="s">
        <v>21</v>
      </c>
      <c r="B4474">
        <v>52873</v>
      </c>
      <c r="C4474">
        <v>19</v>
      </c>
      <c r="D4474">
        <v>1181</v>
      </c>
      <c r="G4474" s="1" t="s">
        <v>222</v>
      </c>
    </row>
    <row r="4475" spans="1:7">
      <c r="A4475" s="1" t="s">
        <v>21</v>
      </c>
      <c r="B4475">
        <v>52893</v>
      </c>
      <c r="C4475">
        <v>19</v>
      </c>
      <c r="D4475">
        <v>1201</v>
      </c>
      <c r="G4475" s="1" t="s">
        <v>224</v>
      </c>
    </row>
    <row r="4476" spans="1:7">
      <c r="A4476" s="1" t="s">
        <v>21</v>
      </c>
      <c r="B4476">
        <v>52895</v>
      </c>
      <c r="C4476">
        <v>19</v>
      </c>
      <c r="D4476">
        <v>1203</v>
      </c>
      <c r="G4476" s="1" t="s">
        <v>226</v>
      </c>
    </row>
    <row r="4477" spans="1:7">
      <c r="A4477" s="1" t="s">
        <v>21</v>
      </c>
      <c r="B4477">
        <v>52904</v>
      </c>
      <c r="C4477">
        <v>19</v>
      </c>
      <c r="D4477">
        <v>1212</v>
      </c>
      <c r="G4477" s="1" t="s">
        <v>227</v>
      </c>
    </row>
    <row r="4478" spans="1:7">
      <c r="A4478" s="1" t="s">
        <v>21</v>
      </c>
      <c r="B4478">
        <v>52916</v>
      </c>
      <c r="C4478">
        <v>19</v>
      </c>
      <c r="D4478">
        <v>1224</v>
      </c>
      <c r="G4478" s="1" t="s">
        <v>835</v>
      </c>
    </row>
    <row r="4479" spans="1:7">
      <c r="A4479" s="1" t="s">
        <v>21</v>
      </c>
      <c r="B4479">
        <v>52918</v>
      </c>
      <c r="C4479">
        <v>19</v>
      </c>
      <c r="D4479">
        <v>1226</v>
      </c>
      <c r="G4479" s="1" t="s">
        <v>836</v>
      </c>
    </row>
    <row r="4480" spans="1:7">
      <c r="A4480" s="1" t="s">
        <v>21</v>
      </c>
      <c r="B4480">
        <v>52920</v>
      </c>
      <c r="C4480">
        <v>19</v>
      </c>
      <c r="D4480">
        <v>1228</v>
      </c>
      <c r="G4480" s="1" t="s">
        <v>230</v>
      </c>
    </row>
    <row r="4481" spans="1:7">
      <c r="A4481" s="1" t="s">
        <v>21</v>
      </c>
      <c r="B4481">
        <v>52923</v>
      </c>
      <c r="C4481">
        <v>19</v>
      </c>
      <c r="D4481">
        <v>1231</v>
      </c>
      <c r="G4481" s="1" t="s">
        <v>520</v>
      </c>
    </row>
    <row r="4482" spans="1:7">
      <c r="A4482" s="1" t="s">
        <v>21</v>
      </c>
      <c r="B4482">
        <v>52927</v>
      </c>
      <c r="C4482">
        <v>19</v>
      </c>
      <c r="D4482">
        <v>1235</v>
      </c>
      <c r="G4482" s="1" t="s">
        <v>779</v>
      </c>
    </row>
    <row r="4483" spans="1:7">
      <c r="A4483" s="1" t="s">
        <v>21</v>
      </c>
      <c r="B4483">
        <v>52931</v>
      </c>
      <c r="C4483">
        <v>19</v>
      </c>
      <c r="D4483">
        <v>1239</v>
      </c>
      <c r="G4483" s="1" t="s">
        <v>234</v>
      </c>
    </row>
    <row r="4484" spans="1:7">
      <c r="A4484" s="1" t="s">
        <v>21</v>
      </c>
      <c r="B4484">
        <v>52936</v>
      </c>
      <c r="C4484">
        <v>19</v>
      </c>
      <c r="D4484">
        <v>1244</v>
      </c>
      <c r="G4484" s="1" t="s">
        <v>235</v>
      </c>
    </row>
    <row r="4485" spans="1:7">
      <c r="A4485" s="1" t="s">
        <v>21</v>
      </c>
      <c r="B4485">
        <v>52951</v>
      </c>
      <c r="C4485">
        <v>19</v>
      </c>
      <c r="D4485">
        <v>1259</v>
      </c>
      <c r="G4485" s="1" t="s">
        <v>236</v>
      </c>
    </row>
    <row r="4486" spans="1:7">
      <c r="A4486" s="1" t="s">
        <v>21</v>
      </c>
      <c r="B4486">
        <v>52962</v>
      </c>
      <c r="C4486">
        <v>19</v>
      </c>
      <c r="D4486">
        <v>1270</v>
      </c>
      <c r="G4486" s="1" t="s">
        <v>490</v>
      </c>
    </row>
    <row r="4487" spans="1:7">
      <c r="A4487" s="1" t="s">
        <v>21</v>
      </c>
      <c r="B4487">
        <v>52966</v>
      </c>
      <c r="C4487">
        <v>19</v>
      </c>
      <c r="D4487">
        <v>1274</v>
      </c>
      <c r="G4487" s="1" t="s">
        <v>782</v>
      </c>
    </row>
    <row r="4488" spans="1:7">
      <c r="A4488" s="1" t="s">
        <v>21</v>
      </c>
      <c r="B4488">
        <v>52969</v>
      </c>
      <c r="C4488">
        <v>19</v>
      </c>
      <c r="D4488">
        <v>1277</v>
      </c>
      <c r="G4488" s="1" t="s">
        <v>598</v>
      </c>
    </row>
    <row r="4489" spans="1:7">
      <c r="A4489" s="1" t="s">
        <v>21</v>
      </c>
      <c r="B4489">
        <v>52975</v>
      </c>
      <c r="C4489">
        <v>19</v>
      </c>
      <c r="D4489">
        <v>1283</v>
      </c>
      <c r="G4489" s="1" t="s">
        <v>728</v>
      </c>
    </row>
    <row r="4490" spans="1:7">
      <c r="A4490" s="1" t="s">
        <v>21</v>
      </c>
      <c r="B4490">
        <v>52977</v>
      </c>
      <c r="C4490">
        <v>19</v>
      </c>
      <c r="D4490">
        <v>1285</v>
      </c>
      <c r="G4490" s="1" t="s">
        <v>242</v>
      </c>
    </row>
    <row r="4491" spans="1:7">
      <c r="A4491" s="1" t="s">
        <v>21</v>
      </c>
      <c r="B4491">
        <v>52979</v>
      </c>
      <c r="C4491">
        <v>19</v>
      </c>
      <c r="D4491">
        <v>1287</v>
      </c>
      <c r="G4491" s="1" t="s">
        <v>651</v>
      </c>
    </row>
    <row r="4492" spans="1:7">
      <c r="A4492" s="1" t="s">
        <v>21</v>
      </c>
      <c r="B4492">
        <v>52983</v>
      </c>
      <c r="C4492">
        <v>19</v>
      </c>
      <c r="D4492">
        <v>1291</v>
      </c>
      <c r="G4492" s="1" t="s">
        <v>783</v>
      </c>
    </row>
    <row r="4493" spans="1:7">
      <c r="A4493" s="1" t="s">
        <v>21</v>
      </c>
      <c r="B4493">
        <v>52986</v>
      </c>
      <c r="C4493">
        <v>19</v>
      </c>
      <c r="D4493">
        <v>1294</v>
      </c>
      <c r="G4493" s="1" t="s">
        <v>246</v>
      </c>
    </row>
    <row r="4494" spans="1:7">
      <c r="A4494" s="1" t="s">
        <v>21</v>
      </c>
      <c r="B4494">
        <v>52989</v>
      </c>
      <c r="C4494">
        <v>19</v>
      </c>
      <c r="D4494">
        <v>1297</v>
      </c>
      <c r="G4494" s="1" t="s">
        <v>837</v>
      </c>
    </row>
    <row r="4495" spans="1:7">
      <c r="A4495" s="1" t="s">
        <v>21</v>
      </c>
      <c r="B4495">
        <v>52991</v>
      </c>
      <c r="C4495">
        <v>19</v>
      </c>
      <c r="D4495">
        <v>1299</v>
      </c>
      <c r="G4495" s="1" t="s">
        <v>249</v>
      </c>
    </row>
    <row r="4496" spans="1:7">
      <c r="A4496" s="1" t="s">
        <v>21</v>
      </c>
      <c r="B4496">
        <v>52996</v>
      </c>
      <c r="C4496">
        <v>19</v>
      </c>
      <c r="D4496">
        <v>1304</v>
      </c>
      <c r="G4496" s="1" t="s">
        <v>785</v>
      </c>
    </row>
    <row r="4497" spans="1:7">
      <c r="A4497" s="1" t="s">
        <v>21</v>
      </c>
      <c r="B4497">
        <v>52999</v>
      </c>
      <c r="C4497">
        <v>19</v>
      </c>
      <c r="D4497">
        <v>1307</v>
      </c>
      <c r="G4497" s="1" t="s">
        <v>251</v>
      </c>
    </row>
    <row r="4498" spans="1:7">
      <c r="A4498" s="1" t="s">
        <v>21</v>
      </c>
      <c r="B4498">
        <v>53003</v>
      </c>
      <c r="C4498">
        <v>19</v>
      </c>
      <c r="D4498">
        <v>1311</v>
      </c>
      <c r="G4498" s="1" t="s">
        <v>426</v>
      </c>
    </row>
    <row r="4499" spans="1:7">
      <c r="A4499" s="1" t="s">
        <v>21</v>
      </c>
      <c r="B4499">
        <v>53006</v>
      </c>
      <c r="C4499">
        <v>19</v>
      </c>
      <c r="D4499">
        <v>1314</v>
      </c>
      <c r="G4499" s="1" t="s">
        <v>654</v>
      </c>
    </row>
    <row r="4500" spans="1:7">
      <c r="A4500" s="1" t="s">
        <v>21</v>
      </c>
      <c r="B4500">
        <v>53008</v>
      </c>
      <c r="C4500">
        <v>19</v>
      </c>
      <c r="D4500">
        <v>1316</v>
      </c>
      <c r="G4500" s="1" t="s">
        <v>254</v>
      </c>
    </row>
    <row r="4501" spans="1:7">
      <c r="A4501" s="1" t="s">
        <v>21</v>
      </c>
      <c r="B4501">
        <v>53010</v>
      </c>
      <c r="C4501">
        <v>19</v>
      </c>
      <c r="D4501">
        <v>1318</v>
      </c>
      <c r="G4501" s="1" t="s">
        <v>256</v>
      </c>
    </row>
    <row r="4502" spans="1:7">
      <c r="A4502" s="1" t="s">
        <v>21</v>
      </c>
      <c r="B4502">
        <v>53020</v>
      </c>
      <c r="C4502">
        <v>19</v>
      </c>
      <c r="D4502">
        <v>1328</v>
      </c>
      <c r="G4502" s="1" t="s">
        <v>257</v>
      </c>
    </row>
    <row r="4503" spans="1:7">
      <c r="A4503" s="1" t="s">
        <v>21</v>
      </c>
      <c r="B4503">
        <v>53024</v>
      </c>
      <c r="C4503">
        <v>19</v>
      </c>
      <c r="D4503">
        <v>1332</v>
      </c>
      <c r="G4503" s="1" t="s">
        <v>231</v>
      </c>
    </row>
    <row r="4504" spans="1:7">
      <c r="A4504" s="1" t="s">
        <v>21</v>
      </c>
      <c r="B4504">
        <v>53028</v>
      </c>
      <c r="C4504">
        <v>19</v>
      </c>
      <c r="D4504">
        <v>1336</v>
      </c>
      <c r="G4504" s="1" t="s">
        <v>263</v>
      </c>
    </row>
    <row r="4505" spans="1:7">
      <c r="A4505" s="1" t="s">
        <v>21</v>
      </c>
      <c r="B4505">
        <v>53033</v>
      </c>
      <c r="C4505">
        <v>19</v>
      </c>
      <c r="D4505">
        <v>1341</v>
      </c>
      <c r="G4505" s="1" t="s">
        <v>525</v>
      </c>
    </row>
    <row r="4506" spans="1:7">
      <c r="A4506" s="1" t="s">
        <v>21</v>
      </c>
      <c r="B4506">
        <v>53035</v>
      </c>
      <c r="C4506">
        <v>19</v>
      </c>
      <c r="D4506">
        <v>1343</v>
      </c>
      <c r="G4506" s="1" t="s">
        <v>258</v>
      </c>
    </row>
    <row r="4507" spans="1:7">
      <c r="A4507" s="1" t="s">
        <v>21</v>
      </c>
      <c r="B4507">
        <v>53037</v>
      </c>
      <c r="C4507">
        <v>19</v>
      </c>
      <c r="D4507">
        <v>1345</v>
      </c>
      <c r="G4507" s="1" t="s">
        <v>259</v>
      </c>
    </row>
    <row r="4508" spans="1:7">
      <c r="A4508" s="1" t="s">
        <v>21</v>
      </c>
      <c r="B4508">
        <v>53044</v>
      </c>
      <c r="C4508">
        <v>19</v>
      </c>
      <c r="D4508">
        <v>1352</v>
      </c>
      <c r="G4508" s="1" t="s">
        <v>261</v>
      </c>
    </row>
    <row r="4509" spans="1:7">
      <c r="A4509" s="1" t="s">
        <v>21</v>
      </c>
      <c r="B4509">
        <v>53054</v>
      </c>
      <c r="C4509">
        <v>19</v>
      </c>
      <c r="D4509">
        <v>1362</v>
      </c>
      <c r="G4509" s="1" t="s">
        <v>838</v>
      </c>
    </row>
    <row r="4510" spans="1:7">
      <c r="A4510" s="1" t="s">
        <v>21</v>
      </c>
      <c r="B4510">
        <v>53056</v>
      </c>
      <c r="C4510">
        <v>19</v>
      </c>
      <c r="D4510">
        <v>1364</v>
      </c>
      <c r="G4510" s="1" t="s">
        <v>700</v>
      </c>
    </row>
    <row r="4511" spans="1:7">
      <c r="A4511" s="1" t="s">
        <v>21</v>
      </c>
      <c r="B4511">
        <v>53058</v>
      </c>
      <c r="C4511">
        <v>19</v>
      </c>
      <c r="D4511">
        <v>1366</v>
      </c>
      <c r="G4511" s="1" t="s">
        <v>839</v>
      </c>
    </row>
    <row r="4512" spans="1:7">
      <c r="A4512" s="1" t="s">
        <v>21</v>
      </c>
      <c r="B4512">
        <v>53060</v>
      </c>
      <c r="C4512">
        <v>19</v>
      </c>
      <c r="D4512">
        <v>1368</v>
      </c>
      <c r="G4512" s="1" t="s">
        <v>264</v>
      </c>
    </row>
    <row r="4513" spans="1:7">
      <c r="A4513" s="1" t="s">
        <v>21</v>
      </c>
      <c r="B4513">
        <v>53063</v>
      </c>
      <c r="C4513">
        <v>19</v>
      </c>
      <c r="D4513">
        <v>1371</v>
      </c>
      <c r="G4513" s="1" t="s">
        <v>265</v>
      </c>
    </row>
    <row r="4514" spans="1:7">
      <c r="A4514" s="1" t="s">
        <v>21</v>
      </c>
      <c r="B4514">
        <v>53072</v>
      </c>
      <c r="C4514">
        <v>19</v>
      </c>
      <c r="D4514">
        <v>1380</v>
      </c>
      <c r="G4514" s="1" t="s">
        <v>786</v>
      </c>
    </row>
    <row r="4515" spans="1:7">
      <c r="A4515" s="1" t="s">
        <v>21</v>
      </c>
      <c r="B4515">
        <v>53078</v>
      </c>
      <c r="C4515">
        <v>19</v>
      </c>
      <c r="D4515">
        <v>1386</v>
      </c>
      <c r="G4515" s="1" t="s">
        <v>269</v>
      </c>
    </row>
    <row r="4516" spans="1:7">
      <c r="A4516" s="1" t="s">
        <v>21</v>
      </c>
      <c r="B4516">
        <v>53080</v>
      </c>
      <c r="C4516">
        <v>19</v>
      </c>
      <c r="D4516">
        <v>1388</v>
      </c>
      <c r="G4516" s="1" t="s">
        <v>768</v>
      </c>
    </row>
    <row r="4517" spans="1:7">
      <c r="A4517" s="1" t="s">
        <v>21</v>
      </c>
      <c r="B4517">
        <v>53082</v>
      </c>
      <c r="C4517">
        <v>19</v>
      </c>
      <c r="D4517">
        <v>1390</v>
      </c>
      <c r="G4517" s="1" t="s">
        <v>803</v>
      </c>
    </row>
    <row r="4518" spans="1:7">
      <c r="A4518" s="1" t="s">
        <v>21</v>
      </c>
      <c r="B4518">
        <v>53085</v>
      </c>
      <c r="C4518">
        <v>19</v>
      </c>
      <c r="D4518">
        <v>1393</v>
      </c>
      <c r="G4518" s="1" t="s">
        <v>271</v>
      </c>
    </row>
    <row r="4519" spans="1:7">
      <c r="A4519" s="1" t="s">
        <v>21</v>
      </c>
      <c r="B4519">
        <v>53087</v>
      </c>
      <c r="C4519">
        <v>19</v>
      </c>
      <c r="D4519">
        <v>1395</v>
      </c>
      <c r="G4519" s="1" t="s">
        <v>273</v>
      </c>
    </row>
    <row r="4520" spans="1:7">
      <c r="A4520" s="1" t="s">
        <v>21</v>
      </c>
      <c r="B4520">
        <v>53090</v>
      </c>
      <c r="C4520">
        <v>19</v>
      </c>
      <c r="D4520">
        <v>1398</v>
      </c>
      <c r="G4520" s="1" t="s">
        <v>840</v>
      </c>
    </row>
    <row r="4521" spans="1:7">
      <c r="A4521" s="1" t="s">
        <v>21</v>
      </c>
      <c r="B4521">
        <v>53092</v>
      </c>
      <c r="C4521">
        <v>19</v>
      </c>
      <c r="D4521">
        <v>1400</v>
      </c>
      <c r="G4521" s="1" t="s">
        <v>566</v>
      </c>
    </row>
    <row r="4522" spans="1:7">
      <c r="A4522" s="1" t="s">
        <v>21</v>
      </c>
      <c r="B4522">
        <v>53095</v>
      </c>
      <c r="C4522">
        <v>19</v>
      </c>
      <c r="D4522">
        <v>1403</v>
      </c>
      <c r="G4522" s="1" t="s">
        <v>841</v>
      </c>
    </row>
    <row r="4523" spans="1:7">
      <c r="A4523" s="1" t="s">
        <v>21</v>
      </c>
      <c r="B4523">
        <v>53097</v>
      </c>
      <c r="C4523">
        <v>19</v>
      </c>
      <c r="D4523">
        <v>1405</v>
      </c>
      <c r="G4523" s="1" t="s">
        <v>501</v>
      </c>
    </row>
    <row r="4524" spans="1:7">
      <c r="A4524" s="1" t="s">
        <v>21</v>
      </c>
      <c r="B4524">
        <v>53100</v>
      </c>
      <c r="C4524">
        <v>19</v>
      </c>
      <c r="D4524">
        <v>1408</v>
      </c>
      <c r="G4524" s="1" t="s">
        <v>278</v>
      </c>
    </row>
    <row r="4525" spans="1:7">
      <c r="A4525" s="1" t="s">
        <v>21</v>
      </c>
      <c r="B4525">
        <v>53107</v>
      </c>
      <c r="C4525">
        <v>19</v>
      </c>
      <c r="D4525">
        <v>1415</v>
      </c>
      <c r="G4525" s="1" t="s">
        <v>277</v>
      </c>
    </row>
    <row r="4526" spans="1:7">
      <c r="A4526" s="1" t="s">
        <v>21</v>
      </c>
      <c r="B4526">
        <v>53110</v>
      </c>
      <c r="C4526">
        <v>19</v>
      </c>
      <c r="D4526">
        <v>1418</v>
      </c>
      <c r="G4526" s="1" t="s">
        <v>279</v>
      </c>
    </row>
    <row r="4527" spans="1:7">
      <c r="A4527" s="1" t="s">
        <v>21</v>
      </c>
      <c r="B4527">
        <v>53130</v>
      </c>
      <c r="C4527">
        <v>19</v>
      </c>
      <c r="D4527">
        <v>1438</v>
      </c>
      <c r="G4527" s="1" t="s">
        <v>280</v>
      </c>
    </row>
    <row r="4528" spans="1:7">
      <c r="A4528" s="1" t="s">
        <v>21</v>
      </c>
      <c r="B4528">
        <v>53135</v>
      </c>
      <c r="C4528">
        <v>19</v>
      </c>
      <c r="D4528">
        <v>1443</v>
      </c>
      <c r="G4528" s="1" t="s">
        <v>282</v>
      </c>
    </row>
    <row r="4529" spans="1:7">
      <c r="A4529" s="1" t="s">
        <v>21</v>
      </c>
      <c r="B4529">
        <v>53137</v>
      </c>
      <c r="C4529">
        <v>19</v>
      </c>
      <c r="D4529">
        <v>1445</v>
      </c>
      <c r="G4529" s="1" t="s">
        <v>842</v>
      </c>
    </row>
    <row r="4530" spans="1:7">
      <c r="A4530" s="1" t="s">
        <v>21</v>
      </c>
      <c r="B4530">
        <v>53140</v>
      </c>
      <c r="C4530">
        <v>19</v>
      </c>
      <c r="D4530">
        <v>1448</v>
      </c>
      <c r="G4530" s="1" t="s">
        <v>843</v>
      </c>
    </row>
    <row r="4531" spans="1:7">
      <c r="A4531" s="1" t="s">
        <v>21</v>
      </c>
      <c r="B4531">
        <v>53143</v>
      </c>
      <c r="C4531">
        <v>19</v>
      </c>
      <c r="D4531">
        <v>1451</v>
      </c>
      <c r="G4531" s="1" t="s">
        <v>283</v>
      </c>
    </row>
    <row r="4532" spans="1:7">
      <c r="A4532" s="1" t="s">
        <v>21</v>
      </c>
      <c r="B4532">
        <v>53145</v>
      </c>
      <c r="C4532">
        <v>19</v>
      </c>
      <c r="D4532">
        <v>1453</v>
      </c>
      <c r="G4532" s="1" t="s">
        <v>627</v>
      </c>
    </row>
    <row r="4533" spans="1:7">
      <c r="A4533" s="1" t="s">
        <v>21</v>
      </c>
      <c r="B4533">
        <v>53147</v>
      </c>
      <c r="C4533">
        <v>19</v>
      </c>
      <c r="D4533">
        <v>1455</v>
      </c>
      <c r="G4533" s="1" t="s">
        <v>286</v>
      </c>
    </row>
    <row r="4534" spans="1:7">
      <c r="A4534" s="1" t="s">
        <v>21</v>
      </c>
      <c r="B4534">
        <v>53150</v>
      </c>
      <c r="C4534">
        <v>19</v>
      </c>
      <c r="D4534">
        <v>1458</v>
      </c>
      <c r="G4534" s="1" t="s">
        <v>568</v>
      </c>
    </row>
    <row r="4535" spans="1:7">
      <c r="A4535" s="1" t="s">
        <v>21</v>
      </c>
      <c r="B4535">
        <v>53153</v>
      </c>
      <c r="C4535">
        <v>19</v>
      </c>
      <c r="D4535">
        <v>1461</v>
      </c>
      <c r="G4535" s="1" t="s">
        <v>844</v>
      </c>
    </row>
    <row r="4536" spans="1:7">
      <c r="A4536" s="1" t="s">
        <v>21</v>
      </c>
      <c r="B4536">
        <v>53155</v>
      </c>
      <c r="C4536">
        <v>19</v>
      </c>
      <c r="D4536">
        <v>1463</v>
      </c>
      <c r="G4536" s="1" t="s">
        <v>629</v>
      </c>
    </row>
    <row r="4537" spans="1:7">
      <c r="A4537" s="1" t="s">
        <v>21</v>
      </c>
      <c r="B4537">
        <v>53158</v>
      </c>
      <c r="C4537">
        <v>19</v>
      </c>
      <c r="D4537">
        <v>1466</v>
      </c>
      <c r="G4537" s="1" t="s">
        <v>284</v>
      </c>
    </row>
    <row r="4538" spans="1:7">
      <c r="A4538" s="1" t="s">
        <v>21</v>
      </c>
      <c r="B4538">
        <v>53164</v>
      </c>
      <c r="C4538">
        <v>19</v>
      </c>
      <c r="D4538">
        <v>1472</v>
      </c>
      <c r="G4538" s="1" t="s">
        <v>285</v>
      </c>
    </row>
    <row r="4539" spans="1:7">
      <c r="A4539" s="1" t="s">
        <v>21</v>
      </c>
      <c r="B4539">
        <v>53198</v>
      </c>
      <c r="C4539">
        <v>19</v>
      </c>
      <c r="D4539">
        <v>1506</v>
      </c>
      <c r="G4539" s="1" t="s">
        <v>289</v>
      </c>
    </row>
    <row r="4540" spans="1:7">
      <c r="A4540" s="1" t="s">
        <v>21</v>
      </c>
      <c r="B4540">
        <v>53215</v>
      </c>
      <c r="C4540">
        <v>19</v>
      </c>
      <c r="D4540">
        <v>1523</v>
      </c>
      <c r="G4540" s="1" t="s">
        <v>288</v>
      </c>
    </row>
    <row r="4541" spans="1:7">
      <c r="A4541" s="1" t="s">
        <v>21</v>
      </c>
      <c r="B4541">
        <v>53227</v>
      </c>
      <c r="C4541">
        <v>19</v>
      </c>
      <c r="D4541">
        <v>1535</v>
      </c>
      <c r="G4541" s="1" t="s">
        <v>661</v>
      </c>
    </row>
    <row r="4542" spans="1:7">
      <c r="A4542" s="1" t="s">
        <v>21</v>
      </c>
      <c r="B4542">
        <v>53228</v>
      </c>
      <c r="C4542">
        <v>19</v>
      </c>
      <c r="D4542">
        <v>1536</v>
      </c>
      <c r="G4542" s="1" t="s">
        <v>300</v>
      </c>
    </row>
    <row r="4543" spans="1:7">
      <c r="A4543" s="1" t="s">
        <v>21</v>
      </c>
      <c r="B4543">
        <v>53252</v>
      </c>
      <c r="C4543">
        <v>19</v>
      </c>
      <c r="D4543">
        <v>1560</v>
      </c>
      <c r="G4543" s="1" t="s">
        <v>438</v>
      </c>
    </row>
    <row r="4544" spans="1:7">
      <c r="A4544" s="1" t="s">
        <v>21</v>
      </c>
      <c r="B4544">
        <v>53258</v>
      </c>
      <c r="C4544">
        <v>19</v>
      </c>
      <c r="D4544">
        <v>1566</v>
      </c>
      <c r="G4544" s="1" t="s">
        <v>182</v>
      </c>
    </row>
    <row r="4545" spans="1:7">
      <c r="A4545" s="1" t="s">
        <v>21</v>
      </c>
      <c r="B4545">
        <v>53284</v>
      </c>
      <c r="C4545">
        <v>19</v>
      </c>
      <c r="D4545">
        <v>1592</v>
      </c>
      <c r="G4545" s="1" t="s">
        <v>439</v>
      </c>
    </row>
    <row r="4546" spans="1:7">
      <c r="A4546" s="1" t="s">
        <v>21</v>
      </c>
      <c r="B4546">
        <v>53287</v>
      </c>
      <c r="C4546">
        <v>19</v>
      </c>
      <c r="D4546">
        <v>1595</v>
      </c>
      <c r="G4546" s="1" t="s">
        <v>845</v>
      </c>
    </row>
    <row r="4547" spans="1:7">
      <c r="A4547" s="1" t="s">
        <v>21</v>
      </c>
      <c r="B4547">
        <v>53292</v>
      </c>
      <c r="C4547">
        <v>19</v>
      </c>
      <c r="D4547">
        <v>1600</v>
      </c>
      <c r="G4547" s="1" t="s">
        <v>301</v>
      </c>
    </row>
    <row r="4548" spans="1:7">
      <c r="A4548" s="1" t="s">
        <v>21</v>
      </c>
      <c r="B4548">
        <v>53297</v>
      </c>
      <c r="C4548">
        <v>19</v>
      </c>
      <c r="D4548">
        <v>1605</v>
      </c>
      <c r="G4548" s="1" t="s">
        <v>302</v>
      </c>
    </row>
    <row r="4549" spans="1:7">
      <c r="A4549" s="1" t="s">
        <v>21</v>
      </c>
      <c r="B4549">
        <v>53300</v>
      </c>
      <c r="C4549">
        <v>19</v>
      </c>
      <c r="D4549">
        <v>1608</v>
      </c>
      <c r="G4549" s="1" t="s">
        <v>458</v>
      </c>
    </row>
    <row r="4550" spans="1:7">
      <c r="A4550" s="1" t="s">
        <v>21</v>
      </c>
      <c r="B4550">
        <v>53306</v>
      </c>
      <c r="C4550">
        <v>19</v>
      </c>
      <c r="D4550">
        <v>1614</v>
      </c>
      <c r="G4550" s="1" t="s">
        <v>335</v>
      </c>
    </row>
    <row r="4551" spans="1:7">
      <c r="A4551" s="1" t="s">
        <v>21</v>
      </c>
      <c r="B4551">
        <v>53315</v>
      </c>
      <c r="C4551">
        <v>19</v>
      </c>
      <c r="D4551">
        <v>1623</v>
      </c>
      <c r="G4551" s="1" t="s">
        <v>303</v>
      </c>
    </row>
    <row r="4552" spans="1:7">
      <c r="A4552" s="1" t="s">
        <v>21</v>
      </c>
      <c r="B4552">
        <v>53320</v>
      </c>
      <c r="C4552">
        <v>19</v>
      </c>
      <c r="D4552">
        <v>1628</v>
      </c>
      <c r="G4552" s="1" t="s">
        <v>304</v>
      </c>
    </row>
    <row r="4553" spans="1:7">
      <c r="A4553" s="1" t="s">
        <v>21</v>
      </c>
      <c r="B4553">
        <v>53333</v>
      </c>
      <c r="C4553">
        <v>19</v>
      </c>
      <c r="D4553">
        <v>1641</v>
      </c>
      <c r="G4553" s="1" t="s">
        <v>309</v>
      </c>
    </row>
    <row r="4554" spans="1:7">
      <c r="A4554" s="1" t="s">
        <v>21</v>
      </c>
      <c r="B4554">
        <v>53338</v>
      </c>
      <c r="C4554">
        <v>19</v>
      </c>
      <c r="D4554">
        <v>1646</v>
      </c>
      <c r="G4554" s="1" t="s">
        <v>305</v>
      </c>
    </row>
    <row r="4555" spans="1:7">
      <c r="A4555" s="1" t="s">
        <v>21</v>
      </c>
      <c r="B4555">
        <v>53352</v>
      </c>
      <c r="C4555">
        <v>19</v>
      </c>
      <c r="D4555">
        <v>1660</v>
      </c>
      <c r="G4555" s="1" t="s">
        <v>663</v>
      </c>
    </row>
    <row r="4556" spans="1:7">
      <c r="A4556" s="1" t="s">
        <v>21</v>
      </c>
      <c r="B4556">
        <v>53356</v>
      </c>
      <c r="C4556">
        <v>19</v>
      </c>
      <c r="D4556">
        <v>1664</v>
      </c>
      <c r="G4556" s="1" t="s">
        <v>602</v>
      </c>
    </row>
    <row r="4557" spans="1:7">
      <c r="A4557" s="1" t="s">
        <v>21</v>
      </c>
      <c r="B4557">
        <v>53361</v>
      </c>
      <c r="C4557">
        <v>19</v>
      </c>
      <c r="D4557">
        <v>1669</v>
      </c>
      <c r="G4557" s="1" t="s">
        <v>575</v>
      </c>
    </row>
    <row r="4558" spans="1:7">
      <c r="A4558" s="1" t="s">
        <v>21</v>
      </c>
      <c r="B4558">
        <v>53366</v>
      </c>
      <c r="C4558">
        <v>19</v>
      </c>
      <c r="D4558">
        <v>1674</v>
      </c>
      <c r="G4558" s="1" t="s">
        <v>306</v>
      </c>
    </row>
    <row r="4559" spans="1:7">
      <c r="A4559" s="1" t="s">
        <v>21</v>
      </c>
      <c r="B4559">
        <v>53370</v>
      </c>
      <c r="C4559">
        <v>19</v>
      </c>
      <c r="D4559">
        <v>1678</v>
      </c>
      <c r="G4559" s="1" t="s">
        <v>307</v>
      </c>
    </row>
    <row r="4560" spans="1:7">
      <c r="A4560" s="1" t="s">
        <v>21</v>
      </c>
      <c r="B4560">
        <v>53388</v>
      </c>
      <c r="C4560">
        <v>19</v>
      </c>
      <c r="D4560">
        <v>1696</v>
      </c>
      <c r="G4560" s="1" t="s">
        <v>315</v>
      </c>
    </row>
    <row r="4561" spans="1:7">
      <c r="A4561" s="1" t="s">
        <v>21</v>
      </c>
      <c r="B4561">
        <v>53389</v>
      </c>
      <c r="C4561">
        <v>19</v>
      </c>
      <c r="D4561">
        <v>1697</v>
      </c>
      <c r="G4561" s="1" t="s">
        <v>316</v>
      </c>
    </row>
    <row r="4562" spans="1:7">
      <c r="A4562" s="1" t="s">
        <v>21</v>
      </c>
      <c r="B4562">
        <v>53390</v>
      </c>
      <c r="C4562">
        <v>19</v>
      </c>
      <c r="D4562">
        <v>1698</v>
      </c>
      <c r="G4562" s="1" t="s">
        <v>570</v>
      </c>
    </row>
    <row r="4563" spans="1:7">
      <c r="A4563" s="1" t="s">
        <v>21</v>
      </c>
      <c r="B4563">
        <v>53392</v>
      </c>
      <c r="C4563">
        <v>19</v>
      </c>
      <c r="D4563">
        <v>1700</v>
      </c>
      <c r="G4563" s="1" t="s">
        <v>441</v>
      </c>
    </row>
    <row r="4564" spans="1:7">
      <c r="A4564" s="1" t="s">
        <v>21</v>
      </c>
      <c r="B4564">
        <v>53395</v>
      </c>
      <c r="C4564">
        <v>19</v>
      </c>
      <c r="D4564">
        <v>1703</v>
      </c>
      <c r="G4564" s="1" t="s">
        <v>320</v>
      </c>
    </row>
    <row r="4565" spans="1:7">
      <c r="A4565" s="1" t="s">
        <v>21</v>
      </c>
      <c r="B4565">
        <v>53398</v>
      </c>
      <c r="C4565">
        <v>19</v>
      </c>
      <c r="D4565">
        <v>1706</v>
      </c>
      <c r="G4565" s="1" t="s">
        <v>323</v>
      </c>
    </row>
    <row r="4566" spans="1:7">
      <c r="A4566" s="1" t="s">
        <v>21</v>
      </c>
      <c r="B4566">
        <v>53399</v>
      </c>
      <c r="C4566">
        <v>19</v>
      </c>
      <c r="D4566">
        <v>1707</v>
      </c>
      <c r="G4566" s="1" t="s">
        <v>503</v>
      </c>
    </row>
    <row r="4567" spans="1:7">
      <c r="A4567" s="1" t="s">
        <v>21</v>
      </c>
      <c r="B4567">
        <v>53402</v>
      </c>
      <c r="C4567">
        <v>19</v>
      </c>
      <c r="D4567">
        <v>1710</v>
      </c>
      <c r="G4567" s="1" t="s">
        <v>606</v>
      </c>
    </row>
    <row r="4568" spans="1:7">
      <c r="A4568" s="1" t="s">
        <v>21</v>
      </c>
      <c r="B4568">
        <v>53404</v>
      </c>
      <c r="C4568">
        <v>19</v>
      </c>
      <c r="D4568">
        <v>1712</v>
      </c>
      <c r="G4568" s="1" t="s">
        <v>324</v>
      </c>
    </row>
    <row r="4569" spans="1:7">
      <c r="A4569" s="1" t="s">
        <v>21</v>
      </c>
      <c r="B4569">
        <v>53407</v>
      </c>
      <c r="C4569">
        <v>19</v>
      </c>
      <c r="D4569">
        <v>1715</v>
      </c>
      <c r="G4569" s="1" t="s">
        <v>570</v>
      </c>
    </row>
    <row r="4570" spans="1:7">
      <c r="A4570" s="1" t="s">
        <v>21</v>
      </c>
      <c r="B4570">
        <v>53410</v>
      </c>
      <c r="C4570">
        <v>19</v>
      </c>
      <c r="D4570">
        <v>1718</v>
      </c>
      <c r="G4570" s="1" t="s">
        <v>325</v>
      </c>
    </row>
    <row r="4571" spans="1:7">
      <c r="A4571" s="1" t="s">
        <v>21</v>
      </c>
      <c r="B4571">
        <v>53411</v>
      </c>
      <c r="C4571">
        <v>19</v>
      </c>
      <c r="D4571">
        <v>1719</v>
      </c>
      <c r="G4571" s="1" t="s">
        <v>326</v>
      </c>
    </row>
    <row r="4572" spans="1:7">
      <c r="A4572" s="1" t="s">
        <v>21</v>
      </c>
      <c r="B4572">
        <v>53446</v>
      </c>
      <c r="C4572">
        <v>19</v>
      </c>
      <c r="D4572">
        <v>1754</v>
      </c>
      <c r="G4572" s="1" t="s">
        <v>327</v>
      </c>
    </row>
    <row r="4573" spans="1:7">
      <c r="A4573" s="1" t="s">
        <v>21</v>
      </c>
      <c r="B4573">
        <v>53485</v>
      </c>
      <c r="C4573">
        <v>19</v>
      </c>
      <c r="D4573">
        <v>1793</v>
      </c>
      <c r="G4573" s="1" t="s">
        <v>328</v>
      </c>
    </row>
    <row r="4574" spans="1:7">
      <c r="A4574" s="1" t="s">
        <v>21</v>
      </c>
      <c r="B4574">
        <v>53553</v>
      </c>
      <c r="C4574">
        <v>19</v>
      </c>
      <c r="D4574">
        <v>1861</v>
      </c>
      <c r="G4574" s="1" t="s">
        <v>846</v>
      </c>
    </row>
    <row r="4575" spans="1:7">
      <c r="A4575" s="1" t="s">
        <v>21</v>
      </c>
      <c r="B4575">
        <v>53591</v>
      </c>
      <c r="C4575">
        <v>19</v>
      </c>
      <c r="D4575">
        <v>1899</v>
      </c>
      <c r="G4575" s="1" t="s">
        <v>847</v>
      </c>
    </row>
    <row r="4576" spans="1:7">
      <c r="A4576" s="1" t="s">
        <v>21</v>
      </c>
      <c r="B4576">
        <v>53657</v>
      </c>
      <c r="C4576">
        <v>19</v>
      </c>
      <c r="D4576">
        <v>1965</v>
      </c>
      <c r="G4576" s="1" t="s">
        <v>332</v>
      </c>
    </row>
    <row r="4577" spans="1:7">
      <c r="A4577" s="1" t="s">
        <v>21</v>
      </c>
      <c r="B4577">
        <v>53658</v>
      </c>
      <c r="C4577">
        <v>19</v>
      </c>
      <c r="D4577">
        <v>1966</v>
      </c>
      <c r="G4577" s="1" t="s">
        <v>180</v>
      </c>
    </row>
    <row r="4578" spans="1:7">
      <c r="A4578" s="1" t="s">
        <v>21</v>
      </c>
      <c r="B4578">
        <v>53672</v>
      </c>
      <c r="C4578">
        <v>19</v>
      </c>
      <c r="D4578">
        <v>1980</v>
      </c>
      <c r="G4578" s="1" t="s">
        <v>299</v>
      </c>
    </row>
    <row r="4579" spans="1:7">
      <c r="A4579" s="1" t="s">
        <v>21</v>
      </c>
      <c r="B4579">
        <v>53675</v>
      </c>
      <c r="C4579">
        <v>19</v>
      </c>
      <c r="D4579">
        <v>1983</v>
      </c>
      <c r="G4579" s="1" t="s">
        <v>333</v>
      </c>
    </row>
    <row r="4580" spans="1:7">
      <c r="A4580" s="1" t="s">
        <v>21</v>
      </c>
      <c r="B4580">
        <v>53681</v>
      </c>
      <c r="C4580">
        <v>19</v>
      </c>
      <c r="D4580">
        <v>1989</v>
      </c>
      <c r="G4580" s="1" t="s">
        <v>329</v>
      </c>
    </row>
    <row r="4581" spans="1:7">
      <c r="A4581" s="1" t="s">
        <v>21</v>
      </c>
      <c r="B4581">
        <v>53693</v>
      </c>
      <c r="C4581">
        <v>19</v>
      </c>
      <c r="D4581">
        <v>2001</v>
      </c>
      <c r="G4581" s="1" t="s">
        <v>351</v>
      </c>
    </row>
    <row r="4582" spans="1:7">
      <c r="A4582" s="1" t="s">
        <v>21</v>
      </c>
      <c r="B4582">
        <v>53710</v>
      </c>
      <c r="C4582">
        <v>19</v>
      </c>
      <c r="D4582">
        <v>2018</v>
      </c>
      <c r="G4582" s="1" t="s">
        <v>457</v>
      </c>
    </row>
    <row r="4583" spans="1:7">
      <c r="A4583" s="1" t="s">
        <v>21</v>
      </c>
      <c r="B4583">
        <v>53726</v>
      </c>
      <c r="C4583">
        <v>19</v>
      </c>
      <c r="D4583">
        <v>2034</v>
      </c>
      <c r="G4583" s="1" t="s">
        <v>335</v>
      </c>
    </row>
    <row r="4584" spans="1:7">
      <c r="A4584" s="1" t="s">
        <v>21</v>
      </c>
      <c r="B4584">
        <v>53732</v>
      </c>
      <c r="C4584">
        <v>19</v>
      </c>
      <c r="D4584">
        <v>2040</v>
      </c>
      <c r="G4584" s="1" t="s">
        <v>172</v>
      </c>
    </row>
    <row r="4585" spans="1:7">
      <c r="A4585" s="1" t="s">
        <v>21</v>
      </c>
      <c r="B4585">
        <v>53745</v>
      </c>
      <c r="C4585">
        <v>19</v>
      </c>
      <c r="D4585">
        <v>2053</v>
      </c>
      <c r="G4585" s="1" t="s">
        <v>305</v>
      </c>
    </row>
    <row r="4586" spans="1:7">
      <c r="A4586" s="1" t="s">
        <v>21</v>
      </c>
      <c r="B4586">
        <v>53755</v>
      </c>
      <c r="C4586">
        <v>19</v>
      </c>
      <c r="D4586">
        <v>2063</v>
      </c>
      <c r="G4586" s="1" t="s">
        <v>338</v>
      </c>
    </row>
    <row r="4587" spans="1:7">
      <c r="A4587" s="1" t="s">
        <v>21</v>
      </c>
      <c r="B4587">
        <v>53763</v>
      </c>
      <c r="C4587">
        <v>19</v>
      </c>
      <c r="D4587">
        <v>2071</v>
      </c>
      <c r="G4587" s="1" t="s">
        <v>452</v>
      </c>
    </row>
    <row r="4588" spans="1:7">
      <c r="A4588" s="1" t="s">
        <v>21</v>
      </c>
      <c r="B4588">
        <v>53766</v>
      </c>
      <c r="C4588">
        <v>19</v>
      </c>
      <c r="D4588">
        <v>2074</v>
      </c>
      <c r="G4588" s="1" t="s">
        <v>825</v>
      </c>
    </row>
    <row r="4589" spans="1:7">
      <c r="A4589" s="1" t="s">
        <v>21</v>
      </c>
      <c r="B4589">
        <v>53769</v>
      </c>
      <c r="C4589">
        <v>19</v>
      </c>
      <c r="D4589">
        <v>2077</v>
      </c>
      <c r="G4589" s="1" t="s">
        <v>307</v>
      </c>
    </row>
    <row r="4590" spans="1:7">
      <c r="A4590" s="1" t="s">
        <v>21</v>
      </c>
      <c r="B4590">
        <v>53771</v>
      </c>
      <c r="C4590">
        <v>19</v>
      </c>
      <c r="D4590">
        <v>2079</v>
      </c>
      <c r="G4590" s="1" t="s">
        <v>753</v>
      </c>
    </row>
    <row r="4591" spans="1:7">
      <c r="A4591" s="1" t="s">
        <v>21</v>
      </c>
      <c r="B4591">
        <v>53774</v>
      </c>
      <c r="C4591">
        <v>19</v>
      </c>
      <c r="D4591">
        <v>2082</v>
      </c>
      <c r="G4591" s="1" t="s">
        <v>340</v>
      </c>
    </row>
    <row r="4592" spans="1:7">
      <c r="A4592" s="1" t="s">
        <v>21</v>
      </c>
      <c r="B4592">
        <v>53777</v>
      </c>
      <c r="C4592">
        <v>19</v>
      </c>
      <c r="D4592">
        <v>2085</v>
      </c>
      <c r="G4592" s="1" t="s">
        <v>342</v>
      </c>
    </row>
    <row r="4593" spans="1:7">
      <c r="A4593" s="1" t="s">
        <v>21</v>
      </c>
      <c r="B4593">
        <v>53781</v>
      </c>
      <c r="C4593">
        <v>19</v>
      </c>
      <c r="D4593">
        <v>2089</v>
      </c>
      <c r="G4593" s="1" t="s">
        <v>343</v>
      </c>
    </row>
    <row r="4594" spans="1:7">
      <c r="A4594" s="1" t="s">
        <v>21</v>
      </c>
      <c r="B4594">
        <v>53782</v>
      </c>
      <c r="C4594">
        <v>19</v>
      </c>
      <c r="D4594">
        <v>2090</v>
      </c>
      <c r="G4594" s="1" t="s">
        <v>664</v>
      </c>
    </row>
    <row r="4595" spans="1:7">
      <c r="A4595" s="1" t="s">
        <v>21</v>
      </c>
      <c r="B4595">
        <v>53788</v>
      </c>
      <c r="C4595">
        <v>19</v>
      </c>
      <c r="D4595">
        <v>2096</v>
      </c>
      <c r="G4595" s="1" t="s">
        <v>541</v>
      </c>
    </row>
    <row r="4596" spans="1:7">
      <c r="A4596" s="1" t="s">
        <v>21</v>
      </c>
      <c r="B4596">
        <v>53790</v>
      </c>
      <c r="C4596">
        <v>19</v>
      </c>
      <c r="D4596">
        <v>2098</v>
      </c>
      <c r="G4596" s="1" t="s">
        <v>662</v>
      </c>
    </row>
    <row r="4597" spans="1:7">
      <c r="A4597" s="1" t="s">
        <v>21</v>
      </c>
      <c r="B4597">
        <v>53792</v>
      </c>
      <c r="C4597">
        <v>19</v>
      </c>
      <c r="D4597">
        <v>2100</v>
      </c>
      <c r="G4597" s="1" t="s">
        <v>334</v>
      </c>
    </row>
    <row r="4598" spans="1:7">
      <c r="A4598" s="1" t="s">
        <v>21</v>
      </c>
      <c r="B4598">
        <v>53798</v>
      </c>
      <c r="C4598">
        <v>19</v>
      </c>
      <c r="D4598">
        <v>2106</v>
      </c>
      <c r="G4598" s="1" t="s">
        <v>345</v>
      </c>
    </row>
    <row r="4599" spans="1:7">
      <c r="A4599" s="1" t="s">
        <v>21</v>
      </c>
      <c r="B4599">
        <v>53801</v>
      </c>
      <c r="C4599">
        <v>19</v>
      </c>
      <c r="D4599">
        <v>2109</v>
      </c>
      <c r="G4599" s="1" t="s">
        <v>346</v>
      </c>
    </row>
    <row r="4600" spans="1:7">
      <c r="A4600" s="1" t="s">
        <v>21</v>
      </c>
      <c r="B4600">
        <v>53803</v>
      </c>
      <c r="C4600">
        <v>19</v>
      </c>
      <c r="D4600">
        <v>2111</v>
      </c>
      <c r="G4600" s="1" t="s">
        <v>536</v>
      </c>
    </row>
    <row r="4601" spans="1:7">
      <c r="A4601" s="1" t="s">
        <v>21</v>
      </c>
      <c r="B4601">
        <v>53806</v>
      </c>
      <c r="C4601">
        <v>19</v>
      </c>
      <c r="D4601">
        <v>2114</v>
      </c>
      <c r="G4601" s="1" t="s">
        <v>458</v>
      </c>
    </row>
    <row r="4602" spans="1:7">
      <c r="A4602" s="1" t="s">
        <v>21</v>
      </c>
      <c r="B4602">
        <v>53808</v>
      </c>
      <c r="C4602">
        <v>19</v>
      </c>
      <c r="D4602">
        <v>2116</v>
      </c>
      <c r="G4602" s="1" t="s">
        <v>172</v>
      </c>
    </row>
    <row r="4603" spans="1:7">
      <c r="A4603" s="1" t="s">
        <v>21</v>
      </c>
      <c r="B4603">
        <v>53813</v>
      </c>
      <c r="C4603">
        <v>19</v>
      </c>
      <c r="D4603">
        <v>2121</v>
      </c>
      <c r="G4603" s="1" t="s">
        <v>336</v>
      </c>
    </row>
    <row r="4604" spans="1:7">
      <c r="A4604" s="1" t="s">
        <v>21</v>
      </c>
      <c r="B4604">
        <v>53815</v>
      </c>
      <c r="C4604">
        <v>19</v>
      </c>
      <c r="D4604">
        <v>2123</v>
      </c>
      <c r="G4604" s="1" t="s">
        <v>305</v>
      </c>
    </row>
    <row r="4605" spans="1:7">
      <c r="A4605" s="1" t="s">
        <v>21</v>
      </c>
      <c r="B4605">
        <v>53821</v>
      </c>
      <c r="C4605">
        <v>19</v>
      </c>
      <c r="D4605">
        <v>2129</v>
      </c>
      <c r="G4605" s="1" t="s">
        <v>453</v>
      </c>
    </row>
    <row r="4606" spans="1:7">
      <c r="A4606" s="1" t="s">
        <v>21</v>
      </c>
      <c r="B4606">
        <v>53826</v>
      </c>
      <c r="C4606">
        <v>19</v>
      </c>
      <c r="D4606">
        <v>2134</v>
      </c>
      <c r="G4606" s="1" t="s">
        <v>848</v>
      </c>
    </row>
    <row r="4607" spans="1:7">
      <c r="A4607" s="1" t="s">
        <v>21</v>
      </c>
      <c r="B4607">
        <v>53831</v>
      </c>
      <c r="C4607">
        <v>19</v>
      </c>
      <c r="D4607">
        <v>2139</v>
      </c>
      <c r="G4607" s="1" t="s">
        <v>307</v>
      </c>
    </row>
    <row r="4608" spans="1:7">
      <c r="A4608" s="1" t="s">
        <v>21</v>
      </c>
      <c r="B4608">
        <v>53835</v>
      </c>
      <c r="C4608">
        <v>19</v>
      </c>
      <c r="D4608">
        <v>2143</v>
      </c>
      <c r="G4608" s="1" t="s">
        <v>352</v>
      </c>
    </row>
    <row r="4609" spans="1:7">
      <c r="A4609" s="1" t="s">
        <v>21</v>
      </c>
      <c r="B4609">
        <v>53836</v>
      </c>
      <c r="C4609">
        <v>19</v>
      </c>
      <c r="D4609">
        <v>2144</v>
      </c>
      <c r="G4609" s="1" t="s">
        <v>353</v>
      </c>
    </row>
    <row r="4610" spans="1:7">
      <c r="A4610" s="1" t="s">
        <v>21</v>
      </c>
      <c r="B4610">
        <v>53848</v>
      </c>
      <c r="C4610">
        <v>19</v>
      </c>
      <c r="D4610">
        <v>2156</v>
      </c>
      <c r="G4610" s="1" t="s">
        <v>354</v>
      </c>
    </row>
    <row r="4611" spans="1:7">
      <c r="A4611" s="1" t="s">
        <v>21</v>
      </c>
      <c r="B4611">
        <v>53849</v>
      </c>
      <c r="C4611">
        <v>19</v>
      </c>
      <c r="D4611">
        <v>2157</v>
      </c>
      <c r="G4611" s="1" t="s">
        <v>330</v>
      </c>
    </row>
    <row r="4612" spans="1:7">
      <c r="A4612" s="1" t="s">
        <v>21</v>
      </c>
      <c r="B4612">
        <v>53857</v>
      </c>
      <c r="C4612">
        <v>19</v>
      </c>
      <c r="D4612">
        <v>2165</v>
      </c>
      <c r="G4612" s="1" t="s">
        <v>345</v>
      </c>
    </row>
    <row r="4613" spans="1:7">
      <c r="A4613" s="1" t="s">
        <v>21</v>
      </c>
      <c r="B4613">
        <v>53863</v>
      </c>
      <c r="C4613">
        <v>19</v>
      </c>
      <c r="D4613">
        <v>2171</v>
      </c>
      <c r="G4613" s="1" t="s">
        <v>355</v>
      </c>
    </row>
    <row r="4614" spans="1:7">
      <c r="A4614" s="1" t="s">
        <v>21</v>
      </c>
      <c r="B4614">
        <v>53865</v>
      </c>
      <c r="C4614">
        <v>19</v>
      </c>
      <c r="D4614">
        <v>2173</v>
      </c>
      <c r="G4614" s="1" t="s">
        <v>756</v>
      </c>
    </row>
    <row r="4615" spans="1:7">
      <c r="A4615" s="1" t="s">
        <v>21</v>
      </c>
      <c r="B4615">
        <v>53869</v>
      </c>
      <c r="C4615">
        <v>19</v>
      </c>
      <c r="D4615">
        <v>2177</v>
      </c>
      <c r="G4615" s="1" t="s">
        <v>707</v>
      </c>
    </row>
    <row r="4616" spans="1:7">
      <c r="A4616" s="1" t="s">
        <v>21</v>
      </c>
      <c r="B4616">
        <v>53876</v>
      </c>
      <c r="C4616">
        <v>19</v>
      </c>
      <c r="D4616">
        <v>2184</v>
      </c>
      <c r="G4616" s="1" t="s">
        <v>538</v>
      </c>
    </row>
    <row r="4617" spans="1:7">
      <c r="A4617" s="1" t="s">
        <v>21</v>
      </c>
      <c r="B4617">
        <v>53878</v>
      </c>
      <c r="C4617">
        <v>19</v>
      </c>
      <c r="D4617">
        <v>2186</v>
      </c>
      <c r="G4617" s="1" t="s">
        <v>849</v>
      </c>
    </row>
    <row r="4618" spans="1:7">
      <c r="A4618" s="1" t="s">
        <v>21</v>
      </c>
      <c r="B4618">
        <v>53882</v>
      </c>
      <c r="C4618">
        <v>19</v>
      </c>
      <c r="D4618">
        <v>2190</v>
      </c>
      <c r="G4618" s="1" t="s">
        <v>809</v>
      </c>
    </row>
    <row r="4619" spans="1:7">
      <c r="A4619" s="1" t="s">
        <v>21</v>
      </c>
      <c r="B4619">
        <v>53884</v>
      </c>
      <c r="C4619">
        <v>19</v>
      </c>
      <c r="D4619">
        <v>2192</v>
      </c>
      <c r="G4619" s="1" t="s">
        <v>462</v>
      </c>
    </row>
    <row r="4620" spans="1:7">
      <c r="A4620" s="1" t="s">
        <v>21</v>
      </c>
      <c r="B4620">
        <v>53886</v>
      </c>
      <c r="C4620">
        <v>19</v>
      </c>
      <c r="D4620">
        <v>2194</v>
      </c>
      <c r="G4620" s="1" t="s">
        <v>172</v>
      </c>
    </row>
    <row r="4621" spans="1:7">
      <c r="A4621" s="1" t="s">
        <v>21</v>
      </c>
      <c r="B4621">
        <v>53889</v>
      </c>
      <c r="C4621">
        <v>19</v>
      </c>
      <c r="D4621">
        <v>2197</v>
      </c>
      <c r="G4621" s="1" t="s">
        <v>635</v>
      </c>
    </row>
    <row r="4622" spans="1:7">
      <c r="A4622" s="1" t="s">
        <v>21</v>
      </c>
      <c r="B4622">
        <v>53895</v>
      </c>
      <c r="C4622">
        <v>19</v>
      </c>
      <c r="D4622">
        <v>2203</v>
      </c>
      <c r="G4622" s="1" t="s">
        <v>710</v>
      </c>
    </row>
    <row r="4623" spans="1:7">
      <c r="A4623" s="1" t="s">
        <v>21</v>
      </c>
      <c r="B4623">
        <v>53897</v>
      </c>
      <c r="C4623">
        <v>19</v>
      </c>
      <c r="D4623">
        <v>2205</v>
      </c>
      <c r="G4623" s="1" t="s">
        <v>306</v>
      </c>
    </row>
    <row r="4624" spans="1:7">
      <c r="A4624" s="1" t="s">
        <v>21</v>
      </c>
      <c r="B4624">
        <v>53901</v>
      </c>
      <c r="C4624">
        <v>19</v>
      </c>
      <c r="D4624">
        <v>2209</v>
      </c>
      <c r="G4624" s="1" t="s">
        <v>753</v>
      </c>
    </row>
    <row r="4625" spans="1:7">
      <c r="A4625" s="1" t="s">
        <v>21</v>
      </c>
      <c r="B4625">
        <v>53905</v>
      </c>
      <c r="C4625">
        <v>19</v>
      </c>
      <c r="D4625">
        <v>2213</v>
      </c>
      <c r="G4625" s="1" t="s">
        <v>359</v>
      </c>
    </row>
    <row r="4626" spans="1:7">
      <c r="A4626" s="1" t="s">
        <v>21</v>
      </c>
      <c r="B4626">
        <v>53906</v>
      </c>
      <c r="C4626">
        <v>19</v>
      </c>
      <c r="D4626">
        <v>2214</v>
      </c>
      <c r="G4626" s="1" t="s">
        <v>771</v>
      </c>
    </row>
    <row r="4627" spans="1:7">
      <c r="A4627" s="1" t="s">
        <v>21</v>
      </c>
      <c r="B4627">
        <v>53926</v>
      </c>
      <c r="C4627">
        <v>19</v>
      </c>
      <c r="D4627">
        <v>2234</v>
      </c>
      <c r="G4627" s="1" t="s">
        <v>360</v>
      </c>
    </row>
    <row r="4628" spans="1:7">
      <c r="A4628" s="1" t="s">
        <v>21</v>
      </c>
      <c r="B4628">
        <v>53934</v>
      </c>
      <c r="C4628">
        <v>19</v>
      </c>
      <c r="D4628">
        <v>2242</v>
      </c>
      <c r="G4628" s="1" t="s">
        <v>361</v>
      </c>
    </row>
    <row r="4629" spans="1:7">
      <c r="A4629" s="1" t="s">
        <v>21</v>
      </c>
      <c r="B4629">
        <v>53939</v>
      </c>
      <c r="C4629">
        <v>19</v>
      </c>
      <c r="D4629">
        <v>2247</v>
      </c>
      <c r="G4629" s="1" t="s">
        <v>329</v>
      </c>
    </row>
    <row r="4630" spans="1:7">
      <c r="A4630" s="1" t="s">
        <v>21</v>
      </c>
      <c r="B4630">
        <v>53955</v>
      </c>
      <c r="C4630">
        <v>19</v>
      </c>
      <c r="D4630">
        <v>2263</v>
      </c>
      <c r="G4630" s="1" t="s">
        <v>365</v>
      </c>
    </row>
    <row r="4631" spans="1:7">
      <c r="A4631" s="1" t="s">
        <v>21</v>
      </c>
      <c r="B4631">
        <v>53960</v>
      </c>
      <c r="C4631">
        <v>19</v>
      </c>
      <c r="D4631">
        <v>2268</v>
      </c>
      <c r="G4631" s="1" t="s">
        <v>459</v>
      </c>
    </row>
    <row r="4632" spans="1:7">
      <c r="A4632" s="1" t="s">
        <v>21</v>
      </c>
      <c r="B4632">
        <v>53964</v>
      </c>
      <c r="C4632">
        <v>19</v>
      </c>
      <c r="D4632">
        <v>2272</v>
      </c>
      <c r="G4632" s="1" t="s">
        <v>172</v>
      </c>
    </row>
    <row r="4633" spans="1:7">
      <c r="A4633" s="1" t="s">
        <v>21</v>
      </c>
      <c r="B4633">
        <v>53968</v>
      </c>
      <c r="C4633">
        <v>19</v>
      </c>
      <c r="D4633">
        <v>2276</v>
      </c>
      <c r="G4633" s="1" t="s">
        <v>305</v>
      </c>
    </row>
    <row r="4634" spans="1:7">
      <c r="A4634" s="1" t="s">
        <v>21</v>
      </c>
      <c r="B4634">
        <v>53970</v>
      </c>
      <c r="C4634">
        <v>19</v>
      </c>
      <c r="D4634">
        <v>2278</v>
      </c>
      <c r="G4634" s="1" t="s">
        <v>307</v>
      </c>
    </row>
    <row r="4635" spans="1:7">
      <c r="A4635" s="1" t="s">
        <v>21</v>
      </c>
      <c r="B4635">
        <v>53976</v>
      </c>
      <c r="C4635">
        <v>19</v>
      </c>
      <c r="D4635">
        <v>2284</v>
      </c>
      <c r="G4635" s="1" t="s">
        <v>369</v>
      </c>
    </row>
    <row r="4636" spans="1:7">
      <c r="A4636" s="1" t="s">
        <v>21</v>
      </c>
      <c r="B4636">
        <v>53992</v>
      </c>
      <c r="C4636">
        <v>19</v>
      </c>
      <c r="D4636">
        <v>2300</v>
      </c>
      <c r="G4636" s="1" t="s">
        <v>370</v>
      </c>
    </row>
    <row r="4637" spans="1:7">
      <c r="A4637" s="1" t="s">
        <v>21</v>
      </c>
      <c r="B4637">
        <v>53993</v>
      </c>
      <c r="C4637">
        <v>19</v>
      </c>
      <c r="D4637">
        <v>2301</v>
      </c>
      <c r="G4637" s="1" t="s">
        <v>371</v>
      </c>
    </row>
    <row r="4638" spans="1:7">
      <c r="A4638" s="1" t="s">
        <v>21</v>
      </c>
      <c r="B4638">
        <v>53995</v>
      </c>
      <c r="C4638">
        <v>19</v>
      </c>
      <c r="D4638">
        <v>2303</v>
      </c>
      <c r="G4638" s="1" t="s">
        <v>542</v>
      </c>
    </row>
    <row r="4639" spans="1:7">
      <c r="A4639" s="1" t="s">
        <v>21</v>
      </c>
      <c r="B4639">
        <v>53997</v>
      </c>
      <c r="C4639">
        <v>19</v>
      </c>
      <c r="D4639">
        <v>2305</v>
      </c>
      <c r="G4639" s="1" t="s">
        <v>469</v>
      </c>
    </row>
    <row r="4640" spans="1:7">
      <c r="A4640" s="1" t="s">
        <v>21</v>
      </c>
      <c r="B4640">
        <v>53999</v>
      </c>
      <c r="C4640">
        <v>19</v>
      </c>
      <c r="D4640">
        <v>2307</v>
      </c>
      <c r="G4640" s="1" t="s">
        <v>373</v>
      </c>
    </row>
    <row r="4641" spans="1:7">
      <c r="A4641" s="1" t="s">
        <v>21</v>
      </c>
      <c r="B4641">
        <v>54006</v>
      </c>
      <c r="C4641">
        <v>19</v>
      </c>
      <c r="D4641">
        <v>2314</v>
      </c>
      <c r="G4641" s="1" t="s">
        <v>509</v>
      </c>
    </row>
    <row r="4642" spans="1:7">
      <c r="A4642" s="1" t="s">
        <v>21</v>
      </c>
      <c r="B4642">
        <v>54008</v>
      </c>
      <c r="C4642">
        <v>19</v>
      </c>
      <c r="D4642">
        <v>2316</v>
      </c>
      <c r="G4642" s="1" t="s">
        <v>685</v>
      </c>
    </row>
    <row r="4643" spans="1:7">
      <c r="A4643" s="1" t="s">
        <v>21</v>
      </c>
      <c r="B4643">
        <v>54011</v>
      </c>
      <c r="C4643">
        <v>19</v>
      </c>
      <c r="D4643">
        <v>2319</v>
      </c>
      <c r="G4643" s="1" t="s">
        <v>772</v>
      </c>
    </row>
    <row r="4644" spans="1:7">
      <c r="A4644" s="1" t="s">
        <v>21</v>
      </c>
      <c r="B4644">
        <v>54025</v>
      </c>
      <c r="C4644">
        <v>19</v>
      </c>
      <c r="D4644">
        <v>2333</v>
      </c>
      <c r="G4644" s="1" t="s">
        <v>374</v>
      </c>
    </row>
    <row r="4645" spans="1:7">
      <c r="A4645" s="1" t="s">
        <v>21</v>
      </c>
      <c r="B4645">
        <v>54029</v>
      </c>
      <c r="C4645">
        <v>19</v>
      </c>
      <c r="D4645">
        <v>2337</v>
      </c>
      <c r="G4645" s="1" t="s">
        <v>375</v>
      </c>
    </row>
    <row r="4646" spans="1:7">
      <c r="A4646" s="1" t="s">
        <v>21</v>
      </c>
      <c r="B4646">
        <v>54031</v>
      </c>
      <c r="C4646">
        <v>19</v>
      </c>
      <c r="D4646">
        <v>2339</v>
      </c>
      <c r="G4646" s="1" t="s">
        <v>826</v>
      </c>
    </row>
    <row r="4647" spans="1:7">
      <c r="A4647" s="1" t="s">
        <v>21</v>
      </c>
      <c r="B4647">
        <v>54033</v>
      </c>
      <c r="C4647">
        <v>19</v>
      </c>
      <c r="D4647">
        <v>2341</v>
      </c>
      <c r="G4647" s="1" t="s">
        <v>792</v>
      </c>
    </row>
    <row r="4648" spans="1:7">
      <c r="A4648" s="1" t="s">
        <v>21</v>
      </c>
      <c r="B4648">
        <v>54036</v>
      </c>
      <c r="C4648">
        <v>19</v>
      </c>
      <c r="D4648">
        <v>2344</v>
      </c>
      <c r="G4648" s="1" t="s">
        <v>377</v>
      </c>
    </row>
    <row r="4649" spans="1:7">
      <c r="A4649" s="1" t="s">
        <v>21</v>
      </c>
      <c r="B4649">
        <v>54065</v>
      </c>
      <c r="C4649">
        <v>19</v>
      </c>
      <c r="D4649">
        <v>2373</v>
      </c>
      <c r="G4649" s="1" t="s">
        <v>827</v>
      </c>
    </row>
    <row r="4650" spans="1:7">
      <c r="A4650" s="1" t="s">
        <v>21</v>
      </c>
      <c r="B4650">
        <v>54071</v>
      </c>
      <c r="C4650">
        <v>19</v>
      </c>
      <c r="D4650">
        <v>2379</v>
      </c>
      <c r="G4650" s="1" t="s">
        <v>850</v>
      </c>
    </row>
    <row r="4651" spans="1:7">
      <c r="A4651" s="1" t="s">
        <v>21</v>
      </c>
      <c r="B4651">
        <v>54073</v>
      </c>
      <c r="C4651">
        <v>19</v>
      </c>
      <c r="D4651">
        <v>2381</v>
      </c>
      <c r="G4651" s="1" t="s">
        <v>380</v>
      </c>
    </row>
    <row r="4652" spans="1:7">
      <c r="A4652" s="1" t="s">
        <v>21</v>
      </c>
      <c r="B4652">
        <v>54075</v>
      </c>
      <c r="C4652">
        <v>19</v>
      </c>
      <c r="D4652">
        <v>2383</v>
      </c>
      <c r="G4652" s="1" t="s">
        <v>640</v>
      </c>
    </row>
    <row r="4653" spans="1:7">
      <c r="A4653" s="1" t="s">
        <v>21</v>
      </c>
      <c r="B4653">
        <v>54079</v>
      </c>
      <c r="C4653">
        <v>19</v>
      </c>
      <c r="D4653">
        <v>2387</v>
      </c>
      <c r="G4653" s="1" t="s">
        <v>510</v>
      </c>
    </row>
    <row r="4654" spans="1:7">
      <c r="A4654" s="1" t="s">
        <v>21</v>
      </c>
      <c r="B4654">
        <v>54081</v>
      </c>
      <c r="C4654">
        <v>19</v>
      </c>
      <c r="D4654">
        <v>2389</v>
      </c>
      <c r="G4654" s="1" t="s">
        <v>760</v>
      </c>
    </row>
    <row r="4655" spans="1:7">
      <c r="A4655" s="1" t="s">
        <v>21</v>
      </c>
      <c r="B4655">
        <v>54086</v>
      </c>
      <c r="C4655">
        <v>19</v>
      </c>
      <c r="D4655">
        <v>2394</v>
      </c>
      <c r="G4655" s="1" t="s">
        <v>383</v>
      </c>
    </row>
    <row r="4656" spans="1:7">
      <c r="A4656" s="1" t="s">
        <v>21</v>
      </c>
      <c r="B4656">
        <v>54094</v>
      </c>
      <c r="C4656">
        <v>19</v>
      </c>
      <c r="D4656">
        <v>2402</v>
      </c>
      <c r="G4656" s="1" t="s">
        <v>385</v>
      </c>
    </row>
    <row r="4657" spans="1:7">
      <c r="A4657" s="1" t="s">
        <v>21</v>
      </c>
      <c r="B4657">
        <v>54100</v>
      </c>
      <c r="C4657">
        <v>19</v>
      </c>
      <c r="D4657">
        <v>2408</v>
      </c>
      <c r="G4657" s="1" t="s">
        <v>511</v>
      </c>
    </row>
    <row r="4658" spans="1:7">
      <c r="A4658" s="1" t="s">
        <v>21</v>
      </c>
      <c r="B4658">
        <v>54102</v>
      </c>
      <c r="C4658">
        <v>19</v>
      </c>
      <c r="D4658">
        <v>2410</v>
      </c>
      <c r="G4658" s="1" t="s">
        <v>475</v>
      </c>
    </row>
    <row r="4659" spans="1:7">
      <c r="A4659" s="1" t="s">
        <v>21</v>
      </c>
      <c r="B4659">
        <v>54104</v>
      </c>
      <c r="C4659">
        <v>19</v>
      </c>
      <c r="D4659">
        <v>2412</v>
      </c>
      <c r="G4659" s="1" t="s">
        <v>615</v>
      </c>
    </row>
    <row r="4660" spans="1:7">
      <c r="A4660" s="1" t="s">
        <v>21</v>
      </c>
      <c r="B4660">
        <v>54106</v>
      </c>
      <c r="C4660">
        <v>19</v>
      </c>
      <c r="D4660">
        <v>2414</v>
      </c>
      <c r="G4660" s="1" t="s">
        <v>392</v>
      </c>
    </row>
    <row r="4661" spans="1:7">
      <c r="A4661" s="1" t="s">
        <v>21</v>
      </c>
      <c r="B4661">
        <v>54109</v>
      </c>
      <c r="C4661">
        <v>19</v>
      </c>
      <c r="D4661">
        <v>2417</v>
      </c>
      <c r="G4661" s="1" t="s">
        <v>394</v>
      </c>
    </row>
    <row r="4662" spans="1:7">
      <c r="A4662" s="1" t="s">
        <v>21</v>
      </c>
      <c r="B4662">
        <v>54116</v>
      </c>
      <c r="C4662">
        <v>19</v>
      </c>
      <c r="D4662">
        <v>2424</v>
      </c>
      <c r="G4662" s="1" t="s">
        <v>399</v>
      </c>
    </row>
    <row r="4663" spans="1:7">
      <c r="A4663" s="1" t="s">
        <v>21</v>
      </c>
      <c r="B4663">
        <v>54122</v>
      </c>
      <c r="C4663">
        <v>19</v>
      </c>
      <c r="D4663">
        <v>2430</v>
      </c>
      <c r="G4663" s="1" t="s">
        <v>401</v>
      </c>
    </row>
    <row r="4664" spans="1:7">
      <c r="A4664" s="1" t="s">
        <v>21</v>
      </c>
      <c r="B4664">
        <v>54125</v>
      </c>
      <c r="C4664">
        <v>19</v>
      </c>
      <c r="D4664">
        <v>2433</v>
      </c>
      <c r="G4664" s="1" t="s">
        <v>403</v>
      </c>
    </row>
    <row r="4665" spans="1:7">
      <c r="A4665" s="1" t="s">
        <v>21</v>
      </c>
      <c r="B4665">
        <v>54135</v>
      </c>
      <c r="C4665">
        <v>19</v>
      </c>
      <c r="D4665">
        <v>2443</v>
      </c>
      <c r="G4665" s="1" t="s">
        <v>713</v>
      </c>
    </row>
    <row r="4666" spans="1:7">
      <c r="A4666" s="1" t="s">
        <v>21</v>
      </c>
      <c r="B4666">
        <v>54141</v>
      </c>
      <c r="C4666">
        <v>19</v>
      </c>
      <c r="D4666">
        <v>2449</v>
      </c>
      <c r="G4666" s="1" t="s">
        <v>406</v>
      </c>
    </row>
    <row r="4667" spans="1:7">
      <c r="A4667" s="1" t="s">
        <v>21</v>
      </c>
      <c r="B4667">
        <v>54142</v>
      </c>
      <c r="C4667">
        <v>19</v>
      </c>
      <c r="D4667">
        <v>2450</v>
      </c>
      <c r="G4667" s="1" t="s">
        <v>330</v>
      </c>
    </row>
    <row r="4668" spans="1:7">
      <c r="A4668" s="1" t="s">
        <v>21</v>
      </c>
      <c r="B4668">
        <v>54157</v>
      </c>
      <c r="C4668">
        <v>19</v>
      </c>
      <c r="D4668">
        <v>2465</v>
      </c>
      <c r="G4668" s="1" t="s">
        <v>299</v>
      </c>
    </row>
    <row r="4669" spans="1:7">
      <c r="A4669" s="1" t="s">
        <v>21</v>
      </c>
      <c r="B4669">
        <v>54162</v>
      </c>
      <c r="C4669">
        <v>19</v>
      </c>
      <c r="D4669">
        <v>2470</v>
      </c>
      <c r="G4669" s="1" t="s">
        <v>479</v>
      </c>
    </row>
    <row r="4670" spans="1:7">
      <c r="A4670" s="1" t="s">
        <v>21</v>
      </c>
      <c r="B4670">
        <v>54164</v>
      </c>
      <c r="C4670">
        <v>19</v>
      </c>
      <c r="D4670">
        <v>2472</v>
      </c>
      <c r="G4670" s="1" t="s">
        <v>688</v>
      </c>
    </row>
    <row r="4671" spans="1:7">
      <c r="A4671" s="1" t="s">
        <v>21</v>
      </c>
      <c r="B4671">
        <v>54166</v>
      </c>
      <c r="C4671">
        <v>19</v>
      </c>
      <c r="D4671">
        <v>2474</v>
      </c>
      <c r="G4671" s="1" t="s">
        <v>305</v>
      </c>
    </row>
    <row r="4672" spans="1:7">
      <c r="A4672" s="1" t="s">
        <v>21</v>
      </c>
      <c r="B4672">
        <v>54189</v>
      </c>
      <c r="C4672">
        <v>19</v>
      </c>
      <c r="D4672">
        <v>2497</v>
      </c>
      <c r="G4672" s="1" t="s">
        <v>408</v>
      </c>
    </row>
    <row r="4673" spans="1:7">
      <c r="A4673" s="1" t="s">
        <v>21</v>
      </c>
      <c r="B4673">
        <v>54199</v>
      </c>
      <c r="C4673">
        <v>19</v>
      </c>
      <c r="D4673">
        <v>2507</v>
      </c>
      <c r="G4673" s="1" t="s">
        <v>671</v>
      </c>
    </row>
    <row r="4674" spans="1:7">
      <c r="A4674" s="1" t="s">
        <v>22</v>
      </c>
      <c r="B4674">
        <v>54210</v>
      </c>
      <c r="C4674">
        <v>20</v>
      </c>
      <c r="D4674">
        <v>5</v>
      </c>
      <c r="G4674" s="1" t="s">
        <v>139</v>
      </c>
    </row>
    <row r="4675" spans="1:7">
      <c r="A4675" s="1" t="s">
        <v>22</v>
      </c>
      <c r="B4675">
        <v>54216</v>
      </c>
      <c r="C4675">
        <v>20</v>
      </c>
      <c r="D4675">
        <v>11</v>
      </c>
      <c r="G4675" s="1" t="s">
        <v>141</v>
      </c>
    </row>
    <row r="4676" spans="1:7">
      <c r="A4676" s="1" t="s">
        <v>22</v>
      </c>
      <c r="B4676">
        <v>54217</v>
      </c>
      <c r="C4676">
        <v>20</v>
      </c>
      <c r="D4676">
        <v>12</v>
      </c>
      <c r="G4676" s="1" t="s">
        <v>142</v>
      </c>
    </row>
    <row r="4677" spans="1:7">
      <c r="A4677" s="1" t="s">
        <v>22</v>
      </c>
      <c r="B4677">
        <v>54342</v>
      </c>
      <c r="C4677">
        <v>20</v>
      </c>
      <c r="D4677">
        <v>137</v>
      </c>
      <c r="G4677" s="1" t="s">
        <v>143</v>
      </c>
    </row>
    <row r="4678" spans="1:7">
      <c r="A4678" s="1" t="s">
        <v>22</v>
      </c>
      <c r="B4678">
        <v>54343</v>
      </c>
      <c r="C4678">
        <v>20</v>
      </c>
      <c r="D4678">
        <v>138</v>
      </c>
      <c r="G4678" s="1" t="s">
        <v>144</v>
      </c>
    </row>
    <row r="4679" spans="1:7">
      <c r="A4679" s="1" t="s">
        <v>22</v>
      </c>
      <c r="B4679">
        <v>54368</v>
      </c>
      <c r="C4679">
        <v>20</v>
      </c>
      <c r="D4679">
        <v>163</v>
      </c>
      <c r="G4679" s="1" t="s">
        <v>145</v>
      </c>
    </row>
    <row r="4680" spans="1:7">
      <c r="A4680" s="1" t="s">
        <v>22</v>
      </c>
      <c r="B4680">
        <v>54395</v>
      </c>
      <c r="C4680">
        <v>20</v>
      </c>
      <c r="D4680">
        <v>190</v>
      </c>
      <c r="G4680" s="1" t="s">
        <v>146</v>
      </c>
    </row>
    <row r="4681" spans="1:7">
      <c r="A4681" s="1" t="s">
        <v>22</v>
      </c>
      <c r="B4681">
        <v>54406</v>
      </c>
      <c r="C4681">
        <v>20</v>
      </c>
      <c r="D4681">
        <v>201</v>
      </c>
      <c r="G4681" s="1" t="s">
        <v>147</v>
      </c>
    </row>
    <row r="4682" spans="1:7">
      <c r="A4682" s="1" t="s">
        <v>22</v>
      </c>
      <c r="B4682">
        <v>54475</v>
      </c>
      <c r="C4682">
        <v>20</v>
      </c>
      <c r="D4682">
        <v>270</v>
      </c>
      <c r="G4682" s="1" t="s">
        <v>148</v>
      </c>
    </row>
    <row r="4683" spans="1:7">
      <c r="A4683" s="1" t="s">
        <v>22</v>
      </c>
      <c r="B4683">
        <v>54488</v>
      </c>
      <c r="C4683">
        <v>20</v>
      </c>
      <c r="D4683">
        <v>283</v>
      </c>
      <c r="G4683" s="1" t="s">
        <v>149</v>
      </c>
    </row>
    <row r="4684" spans="1:7">
      <c r="A4684" s="1" t="s">
        <v>22</v>
      </c>
      <c r="B4684">
        <v>54527</v>
      </c>
      <c r="C4684">
        <v>20</v>
      </c>
      <c r="D4684">
        <v>322</v>
      </c>
      <c r="G4684" s="1" t="s">
        <v>148</v>
      </c>
    </row>
    <row r="4685" spans="1:7">
      <c r="A4685" s="1" t="s">
        <v>22</v>
      </c>
      <c r="B4685">
        <v>54563</v>
      </c>
      <c r="C4685">
        <v>20</v>
      </c>
      <c r="D4685">
        <v>358</v>
      </c>
      <c r="G4685" s="1" t="s">
        <v>152</v>
      </c>
    </row>
    <row r="4686" spans="1:7">
      <c r="A4686" s="1" t="s">
        <v>22</v>
      </c>
      <c r="B4686">
        <v>54586</v>
      </c>
      <c r="C4686">
        <v>20</v>
      </c>
      <c r="D4686">
        <v>381</v>
      </c>
      <c r="G4686" s="1" t="s">
        <v>248</v>
      </c>
    </row>
    <row r="4687" spans="1:7">
      <c r="A4687" s="1" t="s">
        <v>22</v>
      </c>
      <c r="B4687">
        <v>54662</v>
      </c>
      <c r="C4687">
        <v>20</v>
      </c>
      <c r="D4687">
        <v>457</v>
      </c>
      <c r="G4687" s="1" t="s">
        <v>163</v>
      </c>
    </row>
    <row r="4688" spans="1:7">
      <c r="A4688" s="1" t="s">
        <v>22</v>
      </c>
      <c r="B4688">
        <v>54801</v>
      </c>
      <c r="C4688">
        <v>20</v>
      </c>
      <c r="D4688">
        <v>596</v>
      </c>
      <c r="G4688" s="1" t="s">
        <v>164</v>
      </c>
    </row>
    <row r="4689" spans="1:7">
      <c r="A4689" s="1" t="s">
        <v>22</v>
      </c>
      <c r="B4689">
        <v>54808</v>
      </c>
      <c r="C4689">
        <v>20</v>
      </c>
      <c r="D4689">
        <v>603</v>
      </c>
      <c r="G4689" s="1" t="s">
        <v>166</v>
      </c>
    </row>
    <row r="4690" spans="1:7">
      <c r="A4690" s="1" t="s">
        <v>22</v>
      </c>
      <c r="B4690">
        <v>54831</v>
      </c>
      <c r="C4690">
        <v>20</v>
      </c>
      <c r="D4690">
        <v>626</v>
      </c>
      <c r="G4690" s="1" t="s">
        <v>167</v>
      </c>
    </row>
    <row r="4691" spans="1:7">
      <c r="A4691" s="1" t="s">
        <v>22</v>
      </c>
      <c r="B4691">
        <v>55101</v>
      </c>
      <c r="C4691">
        <v>20</v>
      </c>
      <c r="D4691">
        <v>896</v>
      </c>
      <c r="G4691" s="1" t="s">
        <v>181</v>
      </c>
    </row>
    <row r="4692" spans="1:7">
      <c r="A4692" s="1" t="s">
        <v>22</v>
      </c>
      <c r="B4692">
        <v>55108</v>
      </c>
      <c r="C4692">
        <v>20</v>
      </c>
      <c r="D4692">
        <v>903</v>
      </c>
      <c r="G4692" s="1" t="s">
        <v>182</v>
      </c>
    </row>
    <row r="4693" spans="1:7">
      <c r="A4693" s="1" t="s">
        <v>22</v>
      </c>
      <c r="B4693">
        <v>55109</v>
      </c>
      <c r="C4693">
        <v>20</v>
      </c>
      <c r="D4693">
        <v>904</v>
      </c>
      <c r="G4693" s="1" t="s">
        <v>813</v>
      </c>
    </row>
    <row r="4694" spans="1:7">
      <c r="A4694" s="1" t="s">
        <v>22</v>
      </c>
      <c r="B4694">
        <v>55111</v>
      </c>
      <c r="C4694">
        <v>20</v>
      </c>
      <c r="D4694">
        <v>906</v>
      </c>
      <c r="G4694" s="1" t="s">
        <v>485</v>
      </c>
    </row>
    <row r="4695" spans="1:7">
      <c r="A4695" s="1" t="s">
        <v>22</v>
      </c>
      <c r="B4695">
        <v>55113</v>
      </c>
      <c r="C4695">
        <v>20</v>
      </c>
      <c r="D4695">
        <v>908</v>
      </c>
      <c r="G4695" s="1" t="s">
        <v>552</v>
      </c>
    </row>
    <row r="4696" spans="1:7">
      <c r="A4696" s="1" t="s">
        <v>22</v>
      </c>
      <c r="B4696">
        <v>55115</v>
      </c>
      <c r="C4696">
        <v>20</v>
      </c>
      <c r="D4696">
        <v>910</v>
      </c>
      <c r="G4696" s="1" t="s">
        <v>184</v>
      </c>
    </row>
    <row r="4697" spans="1:7">
      <c r="A4697" s="1" t="s">
        <v>22</v>
      </c>
      <c r="B4697">
        <v>55118</v>
      </c>
      <c r="C4697">
        <v>20</v>
      </c>
      <c r="D4697">
        <v>913</v>
      </c>
      <c r="G4697" s="1" t="s">
        <v>185</v>
      </c>
    </row>
    <row r="4698" spans="1:7">
      <c r="A4698" s="1" t="s">
        <v>22</v>
      </c>
      <c r="B4698">
        <v>55120</v>
      </c>
      <c r="C4698">
        <v>20</v>
      </c>
      <c r="D4698">
        <v>915</v>
      </c>
      <c r="G4698" s="1" t="s">
        <v>186</v>
      </c>
    </row>
    <row r="4699" spans="1:7">
      <c r="A4699" s="1" t="s">
        <v>22</v>
      </c>
      <c r="B4699">
        <v>55123</v>
      </c>
      <c r="C4699">
        <v>20</v>
      </c>
      <c r="D4699">
        <v>918</v>
      </c>
      <c r="G4699" s="1" t="s">
        <v>190</v>
      </c>
    </row>
    <row r="4700" spans="1:7">
      <c r="A4700" s="1" t="s">
        <v>22</v>
      </c>
      <c r="B4700">
        <v>55129</v>
      </c>
      <c r="C4700">
        <v>20</v>
      </c>
      <c r="D4700">
        <v>924</v>
      </c>
      <c r="G4700" s="1" t="s">
        <v>794</v>
      </c>
    </row>
    <row r="4701" spans="1:7">
      <c r="A4701" s="1" t="s">
        <v>22</v>
      </c>
      <c r="B4701">
        <v>55132</v>
      </c>
      <c r="C4701">
        <v>20</v>
      </c>
      <c r="D4701">
        <v>927</v>
      </c>
      <c r="G4701" s="1" t="s">
        <v>851</v>
      </c>
    </row>
    <row r="4702" spans="1:7">
      <c r="A4702" s="1" t="s">
        <v>22</v>
      </c>
      <c r="B4702">
        <v>55135</v>
      </c>
      <c r="C4702">
        <v>20</v>
      </c>
      <c r="D4702">
        <v>930</v>
      </c>
      <c r="G4702" s="1" t="s">
        <v>193</v>
      </c>
    </row>
    <row r="4703" spans="1:7">
      <c r="A4703" s="1" t="s">
        <v>22</v>
      </c>
      <c r="B4703">
        <v>55145</v>
      </c>
      <c r="C4703">
        <v>20</v>
      </c>
      <c r="D4703">
        <v>940</v>
      </c>
      <c r="G4703" s="1" t="s">
        <v>194</v>
      </c>
    </row>
    <row r="4704" spans="1:7">
      <c r="A4704" s="1" t="s">
        <v>22</v>
      </c>
      <c r="B4704">
        <v>55151</v>
      </c>
      <c r="C4704">
        <v>20</v>
      </c>
      <c r="D4704">
        <v>946</v>
      </c>
      <c r="G4704" s="1" t="s">
        <v>195</v>
      </c>
    </row>
    <row r="4705" spans="1:7">
      <c r="A4705" s="1" t="s">
        <v>22</v>
      </c>
      <c r="B4705">
        <v>55157</v>
      </c>
      <c r="C4705">
        <v>20</v>
      </c>
      <c r="D4705">
        <v>952</v>
      </c>
      <c r="G4705" s="1" t="s">
        <v>692</v>
      </c>
    </row>
    <row r="4706" spans="1:7">
      <c r="A4706" s="1" t="s">
        <v>22</v>
      </c>
      <c r="B4706">
        <v>55171</v>
      </c>
      <c r="C4706">
        <v>20</v>
      </c>
      <c r="D4706">
        <v>966</v>
      </c>
      <c r="G4706" s="1" t="s">
        <v>196</v>
      </c>
    </row>
    <row r="4707" spans="1:7">
      <c r="A4707" s="1" t="s">
        <v>22</v>
      </c>
      <c r="B4707">
        <v>55185</v>
      </c>
      <c r="C4707">
        <v>20</v>
      </c>
      <c r="D4707">
        <v>980</v>
      </c>
      <c r="G4707" s="1" t="s">
        <v>199</v>
      </c>
    </row>
    <row r="4708" spans="1:7">
      <c r="A4708" s="1" t="s">
        <v>22</v>
      </c>
      <c r="B4708">
        <v>55202</v>
      </c>
      <c r="C4708">
        <v>20</v>
      </c>
      <c r="D4708">
        <v>997</v>
      </c>
      <c r="G4708" s="1" t="s">
        <v>201</v>
      </c>
    </row>
    <row r="4709" spans="1:7">
      <c r="A4709" s="1" t="s">
        <v>22</v>
      </c>
      <c r="B4709">
        <v>55235</v>
      </c>
      <c r="C4709">
        <v>20</v>
      </c>
      <c r="D4709">
        <v>1030</v>
      </c>
      <c r="G4709" s="1" t="s">
        <v>203</v>
      </c>
    </row>
    <row r="4710" spans="1:7">
      <c r="A4710" s="1" t="s">
        <v>22</v>
      </c>
      <c r="B4710">
        <v>55238</v>
      </c>
      <c r="C4710">
        <v>20</v>
      </c>
      <c r="D4710">
        <v>1033</v>
      </c>
      <c r="G4710" s="1" t="s">
        <v>852</v>
      </c>
    </row>
    <row r="4711" spans="1:7">
      <c r="A4711" s="1" t="s">
        <v>22</v>
      </c>
      <c r="B4711">
        <v>55240</v>
      </c>
      <c r="C4711">
        <v>20</v>
      </c>
      <c r="D4711">
        <v>1035</v>
      </c>
      <c r="G4711" s="1" t="s">
        <v>205</v>
      </c>
    </row>
    <row r="4712" spans="1:7">
      <c r="A4712" s="1" t="s">
        <v>22</v>
      </c>
      <c r="B4712">
        <v>55259</v>
      </c>
      <c r="C4712">
        <v>20</v>
      </c>
      <c r="D4712">
        <v>1054</v>
      </c>
      <c r="G4712" s="1" t="s">
        <v>206</v>
      </c>
    </row>
    <row r="4713" spans="1:7">
      <c r="A4713" s="1" t="s">
        <v>22</v>
      </c>
      <c r="B4713">
        <v>55264</v>
      </c>
      <c r="C4713">
        <v>20</v>
      </c>
      <c r="D4713">
        <v>1059</v>
      </c>
      <c r="G4713" s="1" t="s">
        <v>207</v>
      </c>
    </row>
    <row r="4714" spans="1:7">
      <c r="A4714" s="1" t="s">
        <v>22</v>
      </c>
      <c r="B4714">
        <v>55290</v>
      </c>
      <c r="C4714">
        <v>20</v>
      </c>
      <c r="D4714">
        <v>1085</v>
      </c>
      <c r="G4714" s="1" t="s">
        <v>736</v>
      </c>
    </row>
    <row r="4715" spans="1:7">
      <c r="A4715" s="1" t="s">
        <v>22</v>
      </c>
      <c r="B4715">
        <v>55299</v>
      </c>
      <c r="C4715">
        <v>20</v>
      </c>
      <c r="D4715">
        <v>1094</v>
      </c>
      <c r="G4715" s="1" t="s">
        <v>853</v>
      </c>
    </row>
    <row r="4716" spans="1:7">
      <c r="A4716" s="1" t="s">
        <v>22</v>
      </c>
      <c r="B4716">
        <v>55321</v>
      </c>
      <c r="C4716">
        <v>20</v>
      </c>
      <c r="D4716">
        <v>1116</v>
      </c>
      <c r="G4716" s="1" t="s">
        <v>209</v>
      </c>
    </row>
    <row r="4717" spans="1:7">
      <c r="A4717" s="1" t="s">
        <v>22</v>
      </c>
      <c r="B4717">
        <v>55326</v>
      </c>
      <c r="C4717">
        <v>20</v>
      </c>
      <c r="D4717">
        <v>1121</v>
      </c>
      <c r="G4717" s="1" t="s">
        <v>854</v>
      </c>
    </row>
    <row r="4718" spans="1:7">
      <c r="A4718" s="1" t="s">
        <v>22</v>
      </c>
      <c r="B4718">
        <v>55329</v>
      </c>
      <c r="C4718">
        <v>20</v>
      </c>
      <c r="D4718">
        <v>1124</v>
      </c>
      <c r="G4718" s="1" t="s">
        <v>695</v>
      </c>
    </row>
    <row r="4719" spans="1:7">
      <c r="A4719" s="1" t="s">
        <v>22</v>
      </c>
      <c r="B4719">
        <v>55333</v>
      </c>
      <c r="C4719">
        <v>20</v>
      </c>
      <c r="D4719">
        <v>1128</v>
      </c>
      <c r="G4719" s="1" t="s">
        <v>595</v>
      </c>
    </row>
    <row r="4720" spans="1:7">
      <c r="A4720" s="1" t="s">
        <v>22</v>
      </c>
      <c r="B4720">
        <v>55335</v>
      </c>
      <c r="C4720">
        <v>20</v>
      </c>
      <c r="D4720">
        <v>1130</v>
      </c>
      <c r="G4720" s="1" t="s">
        <v>211</v>
      </c>
    </row>
    <row r="4721" spans="1:7">
      <c r="A4721" s="1" t="s">
        <v>22</v>
      </c>
      <c r="B4721">
        <v>55338</v>
      </c>
      <c r="C4721">
        <v>20</v>
      </c>
      <c r="D4721">
        <v>1133</v>
      </c>
      <c r="G4721" s="1" t="s">
        <v>855</v>
      </c>
    </row>
    <row r="4722" spans="1:7">
      <c r="A4722" s="1" t="s">
        <v>22</v>
      </c>
      <c r="B4722">
        <v>55340</v>
      </c>
      <c r="C4722">
        <v>20</v>
      </c>
      <c r="D4722">
        <v>1135</v>
      </c>
      <c r="G4722" s="1" t="s">
        <v>617</v>
      </c>
    </row>
    <row r="4723" spans="1:7">
      <c r="A4723" s="1" t="s">
        <v>22</v>
      </c>
      <c r="B4723">
        <v>55343</v>
      </c>
      <c r="C4723">
        <v>20</v>
      </c>
      <c r="D4723">
        <v>1138</v>
      </c>
      <c r="G4723" s="1" t="s">
        <v>218</v>
      </c>
    </row>
    <row r="4724" spans="1:7">
      <c r="A4724" s="1" t="s">
        <v>22</v>
      </c>
      <c r="B4724">
        <v>55391</v>
      </c>
      <c r="C4724">
        <v>20</v>
      </c>
      <c r="D4724">
        <v>1186</v>
      </c>
      <c r="G4724" s="1" t="s">
        <v>798</v>
      </c>
    </row>
    <row r="4725" spans="1:7">
      <c r="A4725" s="1" t="s">
        <v>22</v>
      </c>
      <c r="B4725">
        <v>55393</v>
      </c>
      <c r="C4725">
        <v>20</v>
      </c>
      <c r="D4725">
        <v>1188</v>
      </c>
      <c r="G4725" s="1" t="s">
        <v>646</v>
      </c>
    </row>
    <row r="4726" spans="1:7">
      <c r="A4726" s="1" t="s">
        <v>22</v>
      </c>
      <c r="B4726">
        <v>55395</v>
      </c>
      <c r="C4726">
        <v>20</v>
      </c>
      <c r="D4726">
        <v>1190</v>
      </c>
      <c r="G4726" s="1" t="s">
        <v>220</v>
      </c>
    </row>
    <row r="4727" spans="1:7">
      <c r="A4727" s="1" t="s">
        <v>22</v>
      </c>
      <c r="B4727">
        <v>55405</v>
      </c>
      <c r="C4727">
        <v>20</v>
      </c>
      <c r="D4727">
        <v>1200</v>
      </c>
      <c r="G4727" s="1" t="s">
        <v>737</v>
      </c>
    </row>
    <row r="4728" spans="1:7">
      <c r="A4728" s="1" t="s">
        <v>22</v>
      </c>
      <c r="B4728">
        <v>55408</v>
      </c>
      <c r="C4728">
        <v>20</v>
      </c>
      <c r="D4728">
        <v>1203</v>
      </c>
      <c r="G4728" s="1" t="s">
        <v>619</v>
      </c>
    </row>
    <row r="4729" spans="1:7">
      <c r="A4729" s="1" t="s">
        <v>22</v>
      </c>
      <c r="B4729">
        <v>55411</v>
      </c>
      <c r="C4729">
        <v>20</v>
      </c>
      <c r="D4729">
        <v>1206</v>
      </c>
      <c r="G4729" s="1" t="s">
        <v>222</v>
      </c>
    </row>
    <row r="4730" spans="1:7">
      <c r="A4730" s="1" t="s">
        <v>22</v>
      </c>
      <c r="B4730">
        <v>55421</v>
      </c>
      <c r="C4730">
        <v>20</v>
      </c>
      <c r="D4730">
        <v>1216</v>
      </c>
      <c r="G4730" s="1" t="s">
        <v>224</v>
      </c>
    </row>
    <row r="4731" spans="1:7">
      <c r="A4731" s="1" t="s">
        <v>22</v>
      </c>
      <c r="B4731">
        <v>55423</v>
      </c>
      <c r="C4731">
        <v>20</v>
      </c>
      <c r="D4731">
        <v>1218</v>
      </c>
      <c r="G4731" s="1" t="s">
        <v>226</v>
      </c>
    </row>
    <row r="4732" spans="1:7">
      <c r="A4732" s="1" t="s">
        <v>22</v>
      </c>
      <c r="B4732">
        <v>55431</v>
      </c>
      <c r="C4732">
        <v>20</v>
      </c>
      <c r="D4732">
        <v>1226</v>
      </c>
      <c r="G4732" s="1" t="s">
        <v>227</v>
      </c>
    </row>
    <row r="4733" spans="1:7">
      <c r="A4733" s="1" t="s">
        <v>22</v>
      </c>
      <c r="B4733">
        <v>55441</v>
      </c>
      <c r="C4733">
        <v>20</v>
      </c>
      <c r="D4733">
        <v>1236</v>
      </c>
      <c r="G4733" s="1" t="s">
        <v>228</v>
      </c>
    </row>
    <row r="4734" spans="1:7">
      <c r="A4734" s="1" t="s">
        <v>22</v>
      </c>
      <c r="B4734">
        <v>55443</v>
      </c>
      <c r="C4734">
        <v>20</v>
      </c>
      <c r="D4734">
        <v>1238</v>
      </c>
      <c r="G4734" s="1" t="s">
        <v>230</v>
      </c>
    </row>
    <row r="4735" spans="1:7">
      <c r="A4735" s="1" t="s">
        <v>22</v>
      </c>
      <c r="B4735">
        <v>55448</v>
      </c>
      <c r="C4735">
        <v>20</v>
      </c>
      <c r="D4735">
        <v>1243</v>
      </c>
      <c r="G4735" s="1" t="s">
        <v>520</v>
      </c>
    </row>
    <row r="4736" spans="1:7">
      <c r="A4736" s="1" t="s">
        <v>22</v>
      </c>
      <c r="B4736">
        <v>55451</v>
      </c>
      <c r="C4736">
        <v>20</v>
      </c>
      <c r="D4736">
        <v>1246</v>
      </c>
      <c r="G4736" s="1" t="s">
        <v>779</v>
      </c>
    </row>
    <row r="4737" spans="1:7">
      <c r="A4737" s="1" t="s">
        <v>22</v>
      </c>
      <c r="B4737">
        <v>55457</v>
      </c>
      <c r="C4737">
        <v>20</v>
      </c>
      <c r="D4737">
        <v>1252</v>
      </c>
      <c r="G4737" s="1" t="s">
        <v>234</v>
      </c>
    </row>
    <row r="4738" spans="1:7">
      <c r="A4738" s="1" t="s">
        <v>22</v>
      </c>
      <c r="B4738">
        <v>55461</v>
      </c>
      <c r="C4738">
        <v>20</v>
      </c>
      <c r="D4738">
        <v>1256</v>
      </c>
      <c r="G4738" s="1" t="s">
        <v>235</v>
      </c>
    </row>
    <row r="4739" spans="1:7">
      <c r="A4739" s="1" t="s">
        <v>22</v>
      </c>
      <c r="B4739">
        <v>55477</v>
      </c>
      <c r="C4739">
        <v>20</v>
      </c>
      <c r="D4739">
        <v>1272</v>
      </c>
      <c r="G4739" s="1" t="s">
        <v>597</v>
      </c>
    </row>
    <row r="4740" spans="1:7">
      <c r="A4740" s="1" t="s">
        <v>22</v>
      </c>
      <c r="B4740">
        <v>55479</v>
      </c>
      <c r="C4740">
        <v>20</v>
      </c>
      <c r="D4740">
        <v>1274</v>
      </c>
      <c r="G4740" s="1" t="s">
        <v>856</v>
      </c>
    </row>
    <row r="4741" spans="1:7">
      <c r="A4741" s="1" t="s">
        <v>22</v>
      </c>
      <c r="B4741">
        <v>55481</v>
      </c>
      <c r="C4741">
        <v>20</v>
      </c>
      <c r="D4741">
        <v>1276</v>
      </c>
      <c r="G4741" s="1" t="s">
        <v>236</v>
      </c>
    </row>
    <row r="4742" spans="1:7">
      <c r="A4742" s="1" t="s">
        <v>22</v>
      </c>
      <c r="B4742">
        <v>55489</v>
      </c>
      <c r="C4742">
        <v>20</v>
      </c>
      <c r="D4742">
        <v>1284</v>
      </c>
      <c r="G4742" s="1" t="s">
        <v>490</v>
      </c>
    </row>
    <row r="4743" spans="1:7">
      <c r="A4743" s="1" t="s">
        <v>22</v>
      </c>
      <c r="B4743">
        <v>55492</v>
      </c>
      <c r="C4743">
        <v>20</v>
      </c>
      <c r="D4743">
        <v>1287</v>
      </c>
      <c r="G4743" s="1" t="s">
        <v>782</v>
      </c>
    </row>
    <row r="4744" spans="1:7">
      <c r="A4744" s="1" t="s">
        <v>22</v>
      </c>
      <c r="B4744">
        <v>55495</v>
      </c>
      <c r="C4744">
        <v>20</v>
      </c>
      <c r="D4744">
        <v>1290</v>
      </c>
      <c r="G4744" s="1" t="s">
        <v>558</v>
      </c>
    </row>
    <row r="4745" spans="1:7">
      <c r="A4745" s="1" t="s">
        <v>22</v>
      </c>
      <c r="B4745">
        <v>55500</v>
      </c>
      <c r="C4745">
        <v>20</v>
      </c>
      <c r="D4745">
        <v>1295</v>
      </c>
      <c r="G4745" s="1" t="s">
        <v>492</v>
      </c>
    </row>
    <row r="4746" spans="1:7">
      <c r="A4746" s="1" t="s">
        <v>22</v>
      </c>
      <c r="B4746">
        <v>55506</v>
      </c>
      <c r="C4746">
        <v>20</v>
      </c>
      <c r="D4746">
        <v>1301</v>
      </c>
      <c r="G4746" s="1" t="s">
        <v>242</v>
      </c>
    </row>
    <row r="4747" spans="1:7">
      <c r="A4747" s="1" t="s">
        <v>22</v>
      </c>
      <c r="B4747">
        <v>55509</v>
      </c>
      <c r="C4747">
        <v>20</v>
      </c>
      <c r="D4747">
        <v>1304</v>
      </c>
      <c r="G4747" s="1" t="s">
        <v>424</v>
      </c>
    </row>
    <row r="4748" spans="1:7">
      <c r="A4748" s="1" t="s">
        <v>22</v>
      </c>
      <c r="B4748">
        <v>55512</v>
      </c>
      <c r="C4748">
        <v>20</v>
      </c>
      <c r="D4748">
        <v>1307</v>
      </c>
      <c r="G4748" s="1" t="s">
        <v>243</v>
      </c>
    </row>
    <row r="4749" spans="1:7">
      <c r="A4749" s="1" t="s">
        <v>22</v>
      </c>
      <c r="B4749">
        <v>55514</v>
      </c>
      <c r="C4749">
        <v>20</v>
      </c>
      <c r="D4749">
        <v>1309</v>
      </c>
      <c r="G4749" s="1" t="s">
        <v>738</v>
      </c>
    </row>
    <row r="4750" spans="1:7">
      <c r="A4750" s="1" t="s">
        <v>22</v>
      </c>
      <c r="B4750">
        <v>55516</v>
      </c>
      <c r="C4750">
        <v>20</v>
      </c>
      <c r="D4750">
        <v>1311</v>
      </c>
      <c r="G4750" s="1" t="s">
        <v>783</v>
      </c>
    </row>
    <row r="4751" spans="1:7">
      <c r="A4751" s="1" t="s">
        <v>22</v>
      </c>
      <c r="B4751">
        <v>55520</v>
      </c>
      <c r="C4751">
        <v>20</v>
      </c>
      <c r="D4751">
        <v>1315</v>
      </c>
      <c r="G4751" s="1" t="s">
        <v>246</v>
      </c>
    </row>
    <row r="4752" spans="1:7">
      <c r="A4752" s="1" t="s">
        <v>22</v>
      </c>
      <c r="B4752">
        <v>55523</v>
      </c>
      <c r="C4752">
        <v>20</v>
      </c>
      <c r="D4752">
        <v>1318</v>
      </c>
      <c r="G4752" s="1" t="s">
        <v>857</v>
      </c>
    </row>
    <row r="4753" spans="1:7">
      <c r="A4753" s="1" t="s">
        <v>22</v>
      </c>
      <c r="B4753">
        <v>55526</v>
      </c>
      <c r="C4753">
        <v>20</v>
      </c>
      <c r="D4753">
        <v>1321</v>
      </c>
      <c r="G4753" s="1" t="s">
        <v>249</v>
      </c>
    </row>
    <row r="4754" spans="1:7">
      <c r="A4754" s="1" t="s">
        <v>22</v>
      </c>
      <c r="B4754">
        <v>55529</v>
      </c>
      <c r="C4754">
        <v>20</v>
      </c>
      <c r="D4754">
        <v>1324</v>
      </c>
      <c r="G4754" s="1" t="s">
        <v>858</v>
      </c>
    </row>
    <row r="4755" spans="1:7">
      <c r="A4755" s="1" t="s">
        <v>22</v>
      </c>
      <c r="B4755">
        <v>55533</v>
      </c>
      <c r="C4755">
        <v>20</v>
      </c>
      <c r="D4755">
        <v>1328</v>
      </c>
      <c r="G4755" s="1" t="s">
        <v>494</v>
      </c>
    </row>
    <row r="4756" spans="1:7">
      <c r="A4756" s="1" t="s">
        <v>22</v>
      </c>
      <c r="B4756">
        <v>55538</v>
      </c>
      <c r="C4756">
        <v>20</v>
      </c>
      <c r="D4756">
        <v>1333</v>
      </c>
      <c r="G4756" s="1" t="s">
        <v>624</v>
      </c>
    </row>
    <row r="4757" spans="1:7">
      <c r="A4757" s="1" t="s">
        <v>22</v>
      </c>
      <c r="B4757">
        <v>55540</v>
      </c>
      <c r="C4757">
        <v>20</v>
      </c>
      <c r="D4757">
        <v>1335</v>
      </c>
      <c r="G4757" s="1" t="s">
        <v>652</v>
      </c>
    </row>
    <row r="4758" spans="1:7">
      <c r="A4758" s="1" t="s">
        <v>22</v>
      </c>
      <c r="B4758">
        <v>55543</v>
      </c>
      <c r="C4758">
        <v>20</v>
      </c>
      <c r="D4758">
        <v>1338</v>
      </c>
      <c r="G4758" s="1" t="s">
        <v>251</v>
      </c>
    </row>
    <row r="4759" spans="1:7">
      <c r="A4759" s="1" t="s">
        <v>22</v>
      </c>
      <c r="B4759">
        <v>55545</v>
      </c>
      <c r="C4759">
        <v>20</v>
      </c>
      <c r="D4759">
        <v>1340</v>
      </c>
      <c r="G4759" s="1" t="s">
        <v>426</v>
      </c>
    </row>
    <row r="4760" spans="1:7">
      <c r="A4760" s="1" t="s">
        <v>22</v>
      </c>
      <c r="B4760">
        <v>55550</v>
      </c>
      <c r="C4760">
        <v>20</v>
      </c>
      <c r="D4760">
        <v>1345</v>
      </c>
      <c r="G4760" s="1" t="s">
        <v>252</v>
      </c>
    </row>
    <row r="4761" spans="1:7">
      <c r="A4761" s="1" t="s">
        <v>22</v>
      </c>
      <c r="B4761">
        <v>55552</v>
      </c>
      <c r="C4761">
        <v>20</v>
      </c>
      <c r="D4761">
        <v>1347</v>
      </c>
      <c r="G4761" s="1" t="s">
        <v>427</v>
      </c>
    </row>
    <row r="4762" spans="1:7">
      <c r="A4762" s="1" t="s">
        <v>22</v>
      </c>
      <c r="B4762">
        <v>55555</v>
      </c>
      <c r="C4762">
        <v>20</v>
      </c>
      <c r="D4762">
        <v>1350</v>
      </c>
      <c r="G4762" s="1" t="s">
        <v>859</v>
      </c>
    </row>
    <row r="4763" spans="1:7">
      <c r="A4763" s="1" t="s">
        <v>22</v>
      </c>
      <c r="B4763">
        <v>55557</v>
      </c>
      <c r="C4763">
        <v>20</v>
      </c>
      <c r="D4763">
        <v>1352</v>
      </c>
      <c r="G4763" s="1" t="s">
        <v>860</v>
      </c>
    </row>
    <row r="4764" spans="1:7">
      <c r="A4764" s="1" t="s">
        <v>22</v>
      </c>
      <c r="B4764">
        <v>55561</v>
      </c>
      <c r="C4764">
        <v>20</v>
      </c>
      <c r="D4764">
        <v>1356</v>
      </c>
      <c r="G4764" s="1" t="s">
        <v>861</v>
      </c>
    </row>
    <row r="4765" spans="1:7">
      <c r="A4765" s="1" t="s">
        <v>22</v>
      </c>
      <c r="B4765">
        <v>55563</v>
      </c>
      <c r="C4765">
        <v>20</v>
      </c>
      <c r="D4765">
        <v>1358</v>
      </c>
      <c r="G4765" s="1" t="s">
        <v>862</v>
      </c>
    </row>
    <row r="4766" spans="1:7">
      <c r="A4766" s="1" t="s">
        <v>22</v>
      </c>
      <c r="B4766">
        <v>55565</v>
      </c>
      <c r="C4766">
        <v>20</v>
      </c>
      <c r="D4766">
        <v>1360</v>
      </c>
      <c r="G4766" s="1" t="s">
        <v>256</v>
      </c>
    </row>
    <row r="4767" spans="1:7">
      <c r="A4767" s="1" t="s">
        <v>22</v>
      </c>
      <c r="B4767">
        <v>55574</v>
      </c>
      <c r="C4767">
        <v>20</v>
      </c>
      <c r="D4767">
        <v>1369</v>
      </c>
      <c r="G4767" s="1" t="s">
        <v>257</v>
      </c>
    </row>
    <row r="4768" spans="1:7">
      <c r="A4768" s="1" t="s">
        <v>22</v>
      </c>
      <c r="B4768">
        <v>55577</v>
      </c>
      <c r="C4768">
        <v>20</v>
      </c>
      <c r="D4768">
        <v>1372</v>
      </c>
      <c r="G4768" s="1" t="s">
        <v>231</v>
      </c>
    </row>
    <row r="4769" spans="1:7">
      <c r="A4769" s="1" t="s">
        <v>22</v>
      </c>
      <c r="B4769">
        <v>55582</v>
      </c>
      <c r="C4769">
        <v>20</v>
      </c>
      <c r="D4769">
        <v>1377</v>
      </c>
      <c r="G4769" s="1" t="s">
        <v>263</v>
      </c>
    </row>
    <row r="4770" spans="1:7">
      <c r="A4770" s="1" t="s">
        <v>22</v>
      </c>
      <c r="B4770">
        <v>55586</v>
      </c>
      <c r="C4770">
        <v>20</v>
      </c>
      <c r="D4770">
        <v>1381</v>
      </c>
      <c r="G4770" s="1" t="s">
        <v>259</v>
      </c>
    </row>
    <row r="4771" spans="1:7">
      <c r="A4771" s="1" t="s">
        <v>22</v>
      </c>
      <c r="B4771">
        <v>55590</v>
      </c>
      <c r="C4771">
        <v>20</v>
      </c>
      <c r="D4771">
        <v>1385</v>
      </c>
      <c r="G4771" s="1" t="s">
        <v>863</v>
      </c>
    </row>
    <row r="4772" spans="1:7">
      <c r="A4772" s="1" t="s">
        <v>22</v>
      </c>
      <c r="B4772">
        <v>55593</v>
      </c>
      <c r="C4772">
        <v>20</v>
      </c>
      <c r="D4772">
        <v>1388</v>
      </c>
      <c r="G4772" s="1" t="s">
        <v>261</v>
      </c>
    </row>
    <row r="4773" spans="1:7">
      <c r="A4773" s="1" t="s">
        <v>22</v>
      </c>
      <c r="B4773">
        <v>55600</v>
      </c>
      <c r="C4773">
        <v>20</v>
      </c>
      <c r="D4773">
        <v>1395</v>
      </c>
      <c r="G4773" s="1" t="s">
        <v>864</v>
      </c>
    </row>
    <row r="4774" spans="1:7">
      <c r="A4774" s="1" t="s">
        <v>22</v>
      </c>
      <c r="B4774">
        <v>55602</v>
      </c>
      <c r="C4774">
        <v>20</v>
      </c>
      <c r="D4774">
        <v>1397</v>
      </c>
      <c r="G4774" s="1" t="s">
        <v>262</v>
      </c>
    </row>
    <row r="4775" spans="1:7">
      <c r="A4775" s="1" t="s">
        <v>22</v>
      </c>
      <c r="B4775">
        <v>55605</v>
      </c>
      <c r="C4775">
        <v>20</v>
      </c>
      <c r="D4775">
        <v>1400</v>
      </c>
      <c r="G4775" s="1" t="s">
        <v>838</v>
      </c>
    </row>
    <row r="4776" spans="1:7">
      <c r="A4776" s="1" t="s">
        <v>22</v>
      </c>
      <c r="B4776">
        <v>55607</v>
      </c>
      <c r="C4776">
        <v>20</v>
      </c>
      <c r="D4776">
        <v>1402</v>
      </c>
      <c r="G4776" s="1" t="s">
        <v>264</v>
      </c>
    </row>
    <row r="4777" spans="1:7">
      <c r="A4777" s="1" t="s">
        <v>22</v>
      </c>
      <c r="B4777">
        <v>55610</v>
      </c>
      <c r="C4777">
        <v>20</v>
      </c>
      <c r="D4777">
        <v>1405</v>
      </c>
      <c r="G4777" s="1" t="s">
        <v>265</v>
      </c>
    </row>
    <row r="4778" spans="1:7">
      <c r="A4778" s="1" t="s">
        <v>22</v>
      </c>
      <c r="B4778">
        <v>55619</v>
      </c>
      <c r="C4778">
        <v>20</v>
      </c>
      <c r="D4778">
        <v>1414</v>
      </c>
      <c r="G4778" s="1" t="s">
        <v>786</v>
      </c>
    </row>
    <row r="4779" spans="1:7">
      <c r="A4779" s="1" t="s">
        <v>22</v>
      </c>
      <c r="B4779">
        <v>55625</v>
      </c>
      <c r="C4779">
        <v>20</v>
      </c>
      <c r="D4779">
        <v>1420</v>
      </c>
      <c r="G4779" s="1" t="s">
        <v>269</v>
      </c>
    </row>
    <row r="4780" spans="1:7">
      <c r="A4780" s="1" t="s">
        <v>22</v>
      </c>
      <c r="B4780">
        <v>55628</v>
      </c>
      <c r="C4780">
        <v>20</v>
      </c>
      <c r="D4780">
        <v>1423</v>
      </c>
      <c r="G4780" s="1" t="s">
        <v>271</v>
      </c>
    </row>
    <row r="4781" spans="1:7">
      <c r="A4781" s="1" t="s">
        <v>22</v>
      </c>
      <c r="B4781">
        <v>55632</v>
      </c>
      <c r="C4781">
        <v>20</v>
      </c>
      <c r="D4781">
        <v>1427</v>
      </c>
      <c r="G4781" s="1" t="s">
        <v>865</v>
      </c>
    </row>
    <row r="4782" spans="1:7">
      <c r="A4782" s="1" t="s">
        <v>22</v>
      </c>
      <c r="B4782">
        <v>55635</v>
      </c>
      <c r="C4782">
        <v>20</v>
      </c>
      <c r="D4782">
        <v>1430</v>
      </c>
      <c r="G4782" s="1" t="s">
        <v>565</v>
      </c>
    </row>
    <row r="4783" spans="1:7">
      <c r="A4783" s="1" t="s">
        <v>22</v>
      </c>
      <c r="B4783">
        <v>55637</v>
      </c>
      <c r="C4783">
        <v>20</v>
      </c>
      <c r="D4783">
        <v>1432</v>
      </c>
      <c r="G4783" s="1" t="s">
        <v>277</v>
      </c>
    </row>
    <row r="4784" spans="1:7">
      <c r="A4784" s="1" t="s">
        <v>22</v>
      </c>
      <c r="B4784">
        <v>55643</v>
      </c>
      <c r="C4784">
        <v>20</v>
      </c>
      <c r="D4784">
        <v>1438</v>
      </c>
      <c r="G4784" s="1" t="s">
        <v>278</v>
      </c>
    </row>
    <row r="4785" spans="1:7">
      <c r="A4785" s="1" t="s">
        <v>22</v>
      </c>
      <c r="B4785">
        <v>55651</v>
      </c>
      <c r="C4785">
        <v>20</v>
      </c>
      <c r="D4785">
        <v>1446</v>
      </c>
      <c r="G4785" s="1" t="s">
        <v>279</v>
      </c>
    </row>
    <row r="4786" spans="1:7">
      <c r="A4786" s="1" t="s">
        <v>22</v>
      </c>
      <c r="B4786">
        <v>55672</v>
      </c>
      <c r="C4786">
        <v>20</v>
      </c>
      <c r="D4786">
        <v>1467</v>
      </c>
      <c r="G4786" s="1" t="s">
        <v>280</v>
      </c>
    </row>
    <row r="4787" spans="1:7">
      <c r="A4787" s="1" t="s">
        <v>22</v>
      </c>
      <c r="B4787">
        <v>55678</v>
      </c>
      <c r="C4787">
        <v>20</v>
      </c>
      <c r="D4787">
        <v>1473</v>
      </c>
      <c r="G4787" s="1" t="s">
        <v>843</v>
      </c>
    </row>
    <row r="4788" spans="1:7">
      <c r="A4788" s="1" t="s">
        <v>22</v>
      </c>
      <c r="B4788">
        <v>55681</v>
      </c>
      <c r="C4788">
        <v>20</v>
      </c>
      <c r="D4788">
        <v>1476</v>
      </c>
      <c r="G4788" s="1" t="s">
        <v>866</v>
      </c>
    </row>
    <row r="4789" spans="1:7">
      <c r="A4789" s="1" t="s">
        <v>22</v>
      </c>
      <c r="B4789">
        <v>55683</v>
      </c>
      <c r="C4789">
        <v>20</v>
      </c>
      <c r="D4789">
        <v>1478</v>
      </c>
      <c r="G4789" s="1" t="s">
        <v>283</v>
      </c>
    </row>
    <row r="4790" spans="1:7">
      <c r="A4790" s="1" t="s">
        <v>22</v>
      </c>
      <c r="B4790">
        <v>55686</v>
      </c>
      <c r="C4790">
        <v>20</v>
      </c>
      <c r="D4790">
        <v>1481</v>
      </c>
      <c r="G4790" s="1" t="s">
        <v>284</v>
      </c>
    </row>
    <row r="4791" spans="1:7">
      <c r="A4791" s="1" t="s">
        <v>22</v>
      </c>
      <c r="B4791">
        <v>55693</v>
      </c>
      <c r="C4791">
        <v>20</v>
      </c>
      <c r="D4791">
        <v>1488</v>
      </c>
      <c r="G4791" s="1" t="s">
        <v>627</v>
      </c>
    </row>
    <row r="4792" spans="1:7">
      <c r="A4792" s="1" t="s">
        <v>22</v>
      </c>
      <c r="B4792">
        <v>55695</v>
      </c>
      <c r="C4792">
        <v>20</v>
      </c>
      <c r="D4792">
        <v>1490</v>
      </c>
      <c r="G4792" s="1" t="s">
        <v>502</v>
      </c>
    </row>
    <row r="4793" spans="1:7">
      <c r="A4793" s="1" t="s">
        <v>22</v>
      </c>
      <c r="B4793">
        <v>55698</v>
      </c>
      <c r="C4793">
        <v>20</v>
      </c>
      <c r="D4793">
        <v>1493</v>
      </c>
      <c r="G4793" s="1" t="s">
        <v>286</v>
      </c>
    </row>
    <row r="4794" spans="1:7">
      <c r="A4794" s="1" t="s">
        <v>22</v>
      </c>
      <c r="B4794">
        <v>55703</v>
      </c>
      <c r="C4794">
        <v>20</v>
      </c>
      <c r="D4794">
        <v>1498</v>
      </c>
      <c r="G4794" s="1" t="s">
        <v>568</v>
      </c>
    </row>
    <row r="4795" spans="1:7">
      <c r="A4795" s="1" t="s">
        <v>22</v>
      </c>
      <c r="B4795">
        <v>55706</v>
      </c>
      <c r="C4795">
        <v>20</v>
      </c>
      <c r="D4795">
        <v>1501</v>
      </c>
      <c r="G4795" s="1" t="s">
        <v>285</v>
      </c>
    </row>
    <row r="4796" spans="1:7">
      <c r="A4796" s="1" t="s">
        <v>22</v>
      </c>
      <c r="B4796">
        <v>55748</v>
      </c>
      <c r="C4796">
        <v>20</v>
      </c>
      <c r="D4796">
        <v>1543</v>
      </c>
      <c r="G4796" s="1" t="s">
        <v>629</v>
      </c>
    </row>
    <row r="4797" spans="1:7">
      <c r="A4797" s="1" t="s">
        <v>22</v>
      </c>
      <c r="B4797">
        <v>55752</v>
      </c>
      <c r="C4797">
        <v>20</v>
      </c>
      <c r="D4797">
        <v>1547</v>
      </c>
      <c r="G4797" s="1" t="s">
        <v>288</v>
      </c>
    </row>
    <row r="4798" spans="1:7">
      <c r="A4798" s="1" t="s">
        <v>22</v>
      </c>
      <c r="B4798">
        <v>55769</v>
      </c>
      <c r="C4798">
        <v>20</v>
      </c>
      <c r="D4798">
        <v>1564</v>
      </c>
      <c r="G4798" s="1" t="s">
        <v>289</v>
      </c>
    </row>
    <row r="4799" spans="1:7">
      <c r="A4799" s="1" t="s">
        <v>22</v>
      </c>
      <c r="B4799">
        <v>55785</v>
      </c>
      <c r="C4799">
        <v>20</v>
      </c>
      <c r="D4799">
        <v>1580</v>
      </c>
      <c r="G4799" s="1" t="s">
        <v>661</v>
      </c>
    </row>
    <row r="4800" spans="1:7">
      <c r="A4800" s="1" t="s">
        <v>22</v>
      </c>
      <c r="B4800">
        <v>55786</v>
      </c>
      <c r="C4800">
        <v>20</v>
      </c>
      <c r="D4800">
        <v>1581</v>
      </c>
      <c r="G4800" s="1" t="s">
        <v>867</v>
      </c>
    </row>
    <row r="4801" spans="1:7">
      <c r="A4801" s="1" t="s">
        <v>22</v>
      </c>
      <c r="B4801">
        <v>55788</v>
      </c>
      <c r="C4801">
        <v>20</v>
      </c>
      <c r="D4801">
        <v>1583</v>
      </c>
      <c r="G4801" s="1" t="s">
        <v>300</v>
      </c>
    </row>
    <row r="4802" spans="1:7">
      <c r="A4802" s="1" t="s">
        <v>22</v>
      </c>
      <c r="B4802">
        <v>55806</v>
      </c>
      <c r="C4802">
        <v>20</v>
      </c>
      <c r="D4802">
        <v>1601</v>
      </c>
      <c r="G4802" s="1" t="s">
        <v>438</v>
      </c>
    </row>
    <row r="4803" spans="1:7">
      <c r="A4803" s="1" t="s">
        <v>22</v>
      </c>
      <c r="B4803">
        <v>55812</v>
      </c>
      <c r="C4803">
        <v>20</v>
      </c>
      <c r="D4803">
        <v>1607</v>
      </c>
      <c r="G4803" s="1" t="s">
        <v>182</v>
      </c>
    </row>
    <row r="4804" spans="1:7">
      <c r="A4804" s="1" t="s">
        <v>22</v>
      </c>
      <c r="B4804">
        <v>55839</v>
      </c>
      <c r="C4804">
        <v>20</v>
      </c>
      <c r="D4804">
        <v>1634</v>
      </c>
      <c r="G4804" s="1" t="s">
        <v>345</v>
      </c>
    </row>
    <row r="4805" spans="1:7">
      <c r="A4805" s="1" t="s">
        <v>22</v>
      </c>
      <c r="B4805">
        <v>55845</v>
      </c>
      <c r="C4805">
        <v>20</v>
      </c>
      <c r="D4805">
        <v>1640</v>
      </c>
      <c r="G4805" s="1" t="s">
        <v>301</v>
      </c>
    </row>
    <row r="4806" spans="1:7">
      <c r="A4806" s="1" t="s">
        <v>22</v>
      </c>
      <c r="B4806">
        <v>55850</v>
      </c>
      <c r="C4806">
        <v>20</v>
      </c>
      <c r="D4806">
        <v>1645</v>
      </c>
      <c r="G4806" s="1" t="s">
        <v>302</v>
      </c>
    </row>
    <row r="4807" spans="1:7">
      <c r="A4807" s="1" t="s">
        <v>22</v>
      </c>
      <c r="B4807">
        <v>55852</v>
      </c>
      <c r="C4807">
        <v>20</v>
      </c>
      <c r="D4807">
        <v>1647</v>
      </c>
      <c r="G4807" s="1" t="s">
        <v>335</v>
      </c>
    </row>
    <row r="4808" spans="1:7">
      <c r="A4808" s="1" t="s">
        <v>22</v>
      </c>
      <c r="B4808">
        <v>55856</v>
      </c>
      <c r="C4808">
        <v>20</v>
      </c>
      <c r="D4808">
        <v>1651</v>
      </c>
      <c r="G4808" s="1" t="s">
        <v>303</v>
      </c>
    </row>
    <row r="4809" spans="1:7">
      <c r="A4809" s="1" t="s">
        <v>22</v>
      </c>
      <c r="B4809">
        <v>55882</v>
      </c>
      <c r="C4809">
        <v>20</v>
      </c>
      <c r="D4809">
        <v>1677</v>
      </c>
      <c r="G4809" s="1" t="s">
        <v>304</v>
      </c>
    </row>
    <row r="4810" spans="1:7">
      <c r="A4810" s="1" t="s">
        <v>22</v>
      </c>
      <c r="B4810">
        <v>55886</v>
      </c>
      <c r="C4810">
        <v>20</v>
      </c>
      <c r="D4810">
        <v>1681</v>
      </c>
      <c r="G4810" s="1" t="s">
        <v>309</v>
      </c>
    </row>
    <row r="4811" spans="1:7">
      <c r="A4811" s="1" t="s">
        <v>22</v>
      </c>
      <c r="B4811">
        <v>55890</v>
      </c>
      <c r="C4811">
        <v>20</v>
      </c>
      <c r="D4811">
        <v>1685</v>
      </c>
      <c r="G4811" s="1" t="s">
        <v>311</v>
      </c>
    </row>
    <row r="4812" spans="1:7">
      <c r="A4812" s="1" t="s">
        <v>22</v>
      </c>
      <c r="B4812">
        <v>55892</v>
      </c>
      <c r="C4812">
        <v>20</v>
      </c>
      <c r="D4812">
        <v>1687</v>
      </c>
      <c r="G4812" s="1" t="s">
        <v>305</v>
      </c>
    </row>
    <row r="4813" spans="1:7">
      <c r="A4813" s="1" t="s">
        <v>22</v>
      </c>
      <c r="B4813">
        <v>55903</v>
      </c>
      <c r="C4813">
        <v>20</v>
      </c>
      <c r="D4813">
        <v>1698</v>
      </c>
      <c r="G4813" s="1" t="s">
        <v>868</v>
      </c>
    </row>
    <row r="4814" spans="1:7">
      <c r="A4814" s="1" t="s">
        <v>22</v>
      </c>
      <c r="B4814">
        <v>55907</v>
      </c>
      <c r="C4814">
        <v>20</v>
      </c>
      <c r="D4814">
        <v>1702</v>
      </c>
      <c r="G4814" s="1" t="s">
        <v>663</v>
      </c>
    </row>
    <row r="4815" spans="1:7">
      <c r="A4815" s="1" t="s">
        <v>22</v>
      </c>
      <c r="B4815">
        <v>55916</v>
      </c>
      <c r="C4815">
        <v>20</v>
      </c>
      <c r="D4815">
        <v>1711</v>
      </c>
      <c r="G4815" s="1" t="s">
        <v>602</v>
      </c>
    </row>
    <row r="4816" spans="1:7">
      <c r="A4816" s="1" t="s">
        <v>22</v>
      </c>
      <c r="B4816">
        <v>55921</v>
      </c>
      <c r="C4816">
        <v>20</v>
      </c>
      <c r="D4816">
        <v>1716</v>
      </c>
      <c r="G4816" s="1" t="s">
        <v>307</v>
      </c>
    </row>
    <row r="4817" spans="1:7">
      <c r="A4817" s="1" t="s">
        <v>22</v>
      </c>
      <c r="B4817">
        <v>55935</v>
      </c>
      <c r="C4817">
        <v>20</v>
      </c>
      <c r="D4817">
        <v>1730</v>
      </c>
      <c r="G4817" s="1" t="s">
        <v>315</v>
      </c>
    </row>
    <row r="4818" spans="1:7">
      <c r="A4818" s="1" t="s">
        <v>22</v>
      </c>
      <c r="B4818">
        <v>55936</v>
      </c>
      <c r="C4818">
        <v>20</v>
      </c>
      <c r="D4818">
        <v>1731</v>
      </c>
      <c r="G4818" s="1" t="s">
        <v>316</v>
      </c>
    </row>
    <row r="4819" spans="1:7">
      <c r="A4819" s="1" t="s">
        <v>22</v>
      </c>
      <c r="B4819">
        <v>55937</v>
      </c>
      <c r="C4819">
        <v>20</v>
      </c>
      <c r="D4819">
        <v>1732</v>
      </c>
      <c r="G4819" s="1" t="s">
        <v>320</v>
      </c>
    </row>
    <row r="4820" spans="1:7">
      <c r="A4820" s="1" t="s">
        <v>22</v>
      </c>
      <c r="B4820">
        <v>55939</v>
      </c>
      <c r="C4820">
        <v>20</v>
      </c>
      <c r="D4820">
        <v>1734</v>
      </c>
      <c r="G4820" s="1" t="s">
        <v>570</v>
      </c>
    </row>
    <row r="4821" spans="1:7">
      <c r="A4821" s="1" t="s">
        <v>22</v>
      </c>
      <c r="B4821">
        <v>55941</v>
      </c>
      <c r="C4821">
        <v>20</v>
      </c>
      <c r="D4821">
        <v>1736</v>
      </c>
      <c r="G4821" s="1" t="s">
        <v>444</v>
      </c>
    </row>
    <row r="4822" spans="1:7">
      <c r="A4822" s="1" t="s">
        <v>22</v>
      </c>
      <c r="B4822">
        <v>55945</v>
      </c>
      <c r="C4822">
        <v>20</v>
      </c>
      <c r="D4822">
        <v>1740</v>
      </c>
      <c r="G4822" s="1" t="s">
        <v>570</v>
      </c>
    </row>
    <row r="4823" spans="1:7">
      <c r="A4823" s="1" t="s">
        <v>22</v>
      </c>
      <c r="B4823">
        <v>55948</v>
      </c>
      <c r="C4823">
        <v>20</v>
      </c>
      <c r="D4823">
        <v>1743</v>
      </c>
      <c r="G4823" s="1" t="s">
        <v>444</v>
      </c>
    </row>
    <row r="4824" spans="1:7">
      <c r="A4824" s="1" t="s">
        <v>22</v>
      </c>
      <c r="B4824">
        <v>55950</v>
      </c>
      <c r="C4824">
        <v>20</v>
      </c>
      <c r="D4824">
        <v>1745</v>
      </c>
      <c r="G4824" s="1" t="s">
        <v>441</v>
      </c>
    </row>
    <row r="4825" spans="1:7">
      <c r="A4825" s="1" t="s">
        <v>22</v>
      </c>
      <c r="B4825">
        <v>55952</v>
      </c>
      <c r="C4825">
        <v>20</v>
      </c>
      <c r="D4825">
        <v>1747</v>
      </c>
      <c r="G4825" s="1" t="s">
        <v>323</v>
      </c>
    </row>
    <row r="4826" spans="1:7">
      <c r="A4826" s="1" t="s">
        <v>22</v>
      </c>
      <c r="B4826">
        <v>55953</v>
      </c>
      <c r="C4826">
        <v>20</v>
      </c>
      <c r="D4826">
        <v>1748</v>
      </c>
      <c r="G4826" s="1" t="s">
        <v>319</v>
      </c>
    </row>
    <row r="4827" spans="1:7">
      <c r="A4827" s="1" t="s">
        <v>22</v>
      </c>
      <c r="B4827">
        <v>55956</v>
      </c>
      <c r="C4827">
        <v>20</v>
      </c>
      <c r="D4827">
        <v>1751</v>
      </c>
      <c r="G4827" s="1" t="s">
        <v>571</v>
      </c>
    </row>
    <row r="4828" spans="1:7">
      <c r="A4828" s="1" t="s">
        <v>22</v>
      </c>
      <c r="B4828">
        <v>55958</v>
      </c>
      <c r="C4828">
        <v>20</v>
      </c>
      <c r="D4828">
        <v>1753</v>
      </c>
      <c r="G4828" s="1" t="s">
        <v>606</v>
      </c>
    </row>
    <row r="4829" spans="1:7">
      <c r="A4829" s="1" t="s">
        <v>22</v>
      </c>
      <c r="B4829">
        <v>55961</v>
      </c>
      <c r="C4829">
        <v>20</v>
      </c>
      <c r="D4829">
        <v>1756</v>
      </c>
      <c r="G4829" s="1" t="s">
        <v>325</v>
      </c>
    </row>
    <row r="4830" spans="1:7">
      <c r="A4830" s="1" t="s">
        <v>22</v>
      </c>
      <c r="B4830">
        <v>55962</v>
      </c>
      <c r="C4830">
        <v>20</v>
      </c>
      <c r="D4830">
        <v>1757</v>
      </c>
      <c r="G4830" s="1" t="s">
        <v>326</v>
      </c>
    </row>
    <row r="4831" spans="1:7">
      <c r="A4831" s="1" t="s">
        <v>22</v>
      </c>
      <c r="B4831">
        <v>55997</v>
      </c>
      <c r="C4831">
        <v>20</v>
      </c>
      <c r="D4831">
        <v>1792</v>
      </c>
      <c r="G4831" s="1" t="s">
        <v>327</v>
      </c>
    </row>
    <row r="4832" spans="1:7">
      <c r="A4832" s="1" t="s">
        <v>22</v>
      </c>
      <c r="B4832">
        <v>56040</v>
      </c>
      <c r="C4832">
        <v>20</v>
      </c>
      <c r="D4832">
        <v>1835</v>
      </c>
      <c r="G4832" s="1" t="s">
        <v>328</v>
      </c>
    </row>
    <row r="4833" spans="1:7">
      <c r="A4833" s="1" t="s">
        <v>22</v>
      </c>
      <c r="B4833">
        <v>56116</v>
      </c>
      <c r="C4833">
        <v>20</v>
      </c>
      <c r="D4833">
        <v>1911</v>
      </c>
      <c r="G4833" s="1" t="s">
        <v>332</v>
      </c>
    </row>
    <row r="4834" spans="1:7">
      <c r="A4834" s="1" t="s">
        <v>22</v>
      </c>
      <c r="B4834">
        <v>56117</v>
      </c>
      <c r="C4834">
        <v>20</v>
      </c>
      <c r="D4834">
        <v>1912</v>
      </c>
      <c r="G4834" s="1" t="s">
        <v>180</v>
      </c>
    </row>
    <row r="4835" spans="1:7">
      <c r="A4835" s="1" t="s">
        <v>22</v>
      </c>
      <c r="B4835">
        <v>56138</v>
      </c>
      <c r="C4835">
        <v>20</v>
      </c>
      <c r="D4835">
        <v>1933</v>
      </c>
      <c r="G4835" s="1" t="s">
        <v>299</v>
      </c>
    </row>
    <row r="4836" spans="1:7">
      <c r="A4836" s="1" t="s">
        <v>22</v>
      </c>
      <c r="B4836">
        <v>56149</v>
      </c>
      <c r="C4836">
        <v>20</v>
      </c>
      <c r="D4836">
        <v>1944</v>
      </c>
      <c r="G4836" s="1" t="s">
        <v>573</v>
      </c>
    </row>
    <row r="4837" spans="1:7">
      <c r="A4837" s="1" t="s">
        <v>22</v>
      </c>
      <c r="B4837">
        <v>56154</v>
      </c>
      <c r="C4837">
        <v>20</v>
      </c>
      <c r="D4837">
        <v>1949</v>
      </c>
      <c r="G4837" s="1" t="s">
        <v>333</v>
      </c>
    </row>
    <row r="4838" spans="1:7">
      <c r="A4838" s="1" t="s">
        <v>22</v>
      </c>
      <c r="B4838">
        <v>56158</v>
      </c>
      <c r="C4838">
        <v>20</v>
      </c>
      <c r="D4838">
        <v>1953</v>
      </c>
      <c r="G4838" s="1" t="s">
        <v>329</v>
      </c>
    </row>
    <row r="4839" spans="1:7">
      <c r="A4839" s="1" t="s">
        <v>22</v>
      </c>
      <c r="B4839">
        <v>56168</v>
      </c>
      <c r="C4839">
        <v>20</v>
      </c>
      <c r="D4839">
        <v>1963</v>
      </c>
      <c r="G4839" s="1" t="s">
        <v>351</v>
      </c>
    </row>
    <row r="4840" spans="1:7">
      <c r="A4840" s="1" t="s">
        <v>22</v>
      </c>
      <c r="B4840">
        <v>56179</v>
      </c>
      <c r="C4840">
        <v>20</v>
      </c>
      <c r="D4840">
        <v>1974</v>
      </c>
      <c r="G4840" s="1" t="s">
        <v>346</v>
      </c>
    </row>
    <row r="4841" spans="1:7">
      <c r="A4841" s="1" t="s">
        <v>22</v>
      </c>
      <c r="B4841">
        <v>56185</v>
      </c>
      <c r="C4841">
        <v>20</v>
      </c>
      <c r="D4841">
        <v>1980</v>
      </c>
      <c r="G4841" s="1" t="s">
        <v>457</v>
      </c>
    </row>
    <row r="4842" spans="1:7">
      <c r="A4842" s="1" t="s">
        <v>22</v>
      </c>
      <c r="B4842">
        <v>56188</v>
      </c>
      <c r="C4842">
        <v>20</v>
      </c>
      <c r="D4842">
        <v>1983</v>
      </c>
      <c r="G4842" s="1" t="s">
        <v>335</v>
      </c>
    </row>
    <row r="4843" spans="1:7">
      <c r="A4843" s="1" t="s">
        <v>22</v>
      </c>
      <c r="B4843">
        <v>56192</v>
      </c>
      <c r="C4843">
        <v>20</v>
      </c>
      <c r="D4843">
        <v>1987</v>
      </c>
      <c r="G4843" s="1" t="s">
        <v>450</v>
      </c>
    </row>
    <row r="4844" spans="1:7">
      <c r="A4844" s="1" t="s">
        <v>22</v>
      </c>
      <c r="B4844">
        <v>56195</v>
      </c>
      <c r="C4844">
        <v>20</v>
      </c>
      <c r="D4844">
        <v>1990</v>
      </c>
      <c r="G4844" s="1" t="s">
        <v>172</v>
      </c>
    </row>
    <row r="4845" spans="1:7">
      <c r="A4845" s="1" t="s">
        <v>22</v>
      </c>
      <c r="B4845">
        <v>56201</v>
      </c>
      <c r="C4845">
        <v>20</v>
      </c>
      <c r="D4845">
        <v>1996</v>
      </c>
      <c r="G4845" s="1" t="s">
        <v>305</v>
      </c>
    </row>
    <row r="4846" spans="1:7">
      <c r="A4846" s="1" t="s">
        <v>22</v>
      </c>
      <c r="B4846">
        <v>56211</v>
      </c>
      <c r="C4846">
        <v>20</v>
      </c>
      <c r="D4846">
        <v>2006</v>
      </c>
      <c r="G4846" s="1" t="s">
        <v>337</v>
      </c>
    </row>
    <row r="4847" spans="1:7">
      <c r="A4847" s="1" t="s">
        <v>22</v>
      </c>
      <c r="B4847">
        <v>56215</v>
      </c>
      <c r="C4847">
        <v>20</v>
      </c>
      <c r="D4847">
        <v>2010</v>
      </c>
      <c r="G4847" s="1" t="s">
        <v>609</v>
      </c>
    </row>
    <row r="4848" spans="1:7">
      <c r="A4848" s="1" t="s">
        <v>22</v>
      </c>
      <c r="B4848">
        <v>56217</v>
      </c>
      <c r="C4848">
        <v>20</v>
      </c>
      <c r="D4848">
        <v>2012</v>
      </c>
      <c r="G4848" s="1" t="s">
        <v>307</v>
      </c>
    </row>
    <row r="4849" spans="1:7">
      <c r="A4849" s="1" t="s">
        <v>22</v>
      </c>
      <c r="B4849">
        <v>56236</v>
      </c>
      <c r="C4849">
        <v>20</v>
      </c>
      <c r="D4849">
        <v>2031</v>
      </c>
      <c r="G4849" s="1" t="s">
        <v>340</v>
      </c>
    </row>
    <row r="4850" spans="1:7">
      <c r="A4850" s="1" t="s">
        <v>22</v>
      </c>
      <c r="B4850">
        <v>56245</v>
      </c>
      <c r="C4850">
        <v>20</v>
      </c>
      <c r="D4850">
        <v>2040</v>
      </c>
      <c r="G4850" s="1" t="s">
        <v>742</v>
      </c>
    </row>
    <row r="4851" spans="1:7">
      <c r="A4851" s="1" t="s">
        <v>22</v>
      </c>
      <c r="B4851">
        <v>56251</v>
      </c>
      <c r="C4851">
        <v>20</v>
      </c>
      <c r="D4851">
        <v>2046</v>
      </c>
      <c r="G4851" s="1" t="s">
        <v>343</v>
      </c>
    </row>
    <row r="4852" spans="1:7">
      <c r="A4852" s="1" t="s">
        <v>22</v>
      </c>
      <c r="B4852">
        <v>56252</v>
      </c>
      <c r="C4852">
        <v>20</v>
      </c>
      <c r="D4852">
        <v>2047</v>
      </c>
      <c r="G4852" s="1" t="s">
        <v>455</v>
      </c>
    </row>
    <row r="4853" spans="1:7">
      <c r="A4853" s="1" t="s">
        <v>22</v>
      </c>
      <c r="B4853">
        <v>56254</v>
      </c>
      <c r="C4853">
        <v>20</v>
      </c>
      <c r="D4853">
        <v>2049</v>
      </c>
      <c r="G4853" s="1" t="s">
        <v>334</v>
      </c>
    </row>
    <row r="4854" spans="1:7">
      <c r="A4854" s="1" t="s">
        <v>22</v>
      </c>
      <c r="B4854">
        <v>56257</v>
      </c>
      <c r="C4854">
        <v>20</v>
      </c>
      <c r="D4854">
        <v>2052</v>
      </c>
      <c r="G4854" s="1" t="s">
        <v>345</v>
      </c>
    </row>
    <row r="4855" spans="1:7">
      <c r="A4855" s="1" t="s">
        <v>22</v>
      </c>
      <c r="B4855">
        <v>56259</v>
      </c>
      <c r="C4855">
        <v>20</v>
      </c>
      <c r="D4855">
        <v>2054</v>
      </c>
      <c r="G4855" s="1" t="s">
        <v>346</v>
      </c>
    </row>
    <row r="4856" spans="1:7">
      <c r="A4856" s="1" t="s">
        <v>22</v>
      </c>
      <c r="B4856">
        <v>56262</v>
      </c>
      <c r="C4856">
        <v>20</v>
      </c>
      <c r="D4856">
        <v>2057</v>
      </c>
      <c r="G4856" s="1" t="s">
        <v>458</v>
      </c>
    </row>
    <row r="4857" spans="1:7">
      <c r="A4857" s="1" t="s">
        <v>22</v>
      </c>
      <c r="B4857">
        <v>56266</v>
      </c>
      <c r="C4857">
        <v>20</v>
      </c>
      <c r="D4857">
        <v>2061</v>
      </c>
      <c r="G4857" s="1" t="s">
        <v>335</v>
      </c>
    </row>
    <row r="4858" spans="1:7">
      <c r="A4858" s="1" t="s">
        <v>22</v>
      </c>
      <c r="B4858">
        <v>56272</v>
      </c>
      <c r="C4858">
        <v>20</v>
      </c>
      <c r="D4858">
        <v>2067</v>
      </c>
      <c r="G4858" s="1" t="s">
        <v>172</v>
      </c>
    </row>
    <row r="4859" spans="1:7">
      <c r="A4859" s="1" t="s">
        <v>22</v>
      </c>
      <c r="B4859">
        <v>56278</v>
      </c>
      <c r="C4859">
        <v>20</v>
      </c>
      <c r="D4859">
        <v>2073</v>
      </c>
      <c r="G4859" s="1" t="s">
        <v>305</v>
      </c>
    </row>
    <row r="4860" spans="1:7">
      <c r="A4860" s="1" t="s">
        <v>22</v>
      </c>
      <c r="B4860">
        <v>56283</v>
      </c>
      <c r="C4860">
        <v>20</v>
      </c>
      <c r="D4860">
        <v>2078</v>
      </c>
      <c r="G4860" s="1" t="s">
        <v>337</v>
      </c>
    </row>
    <row r="4861" spans="1:7">
      <c r="A4861" s="1" t="s">
        <v>22</v>
      </c>
      <c r="B4861">
        <v>56286</v>
      </c>
      <c r="C4861">
        <v>20</v>
      </c>
      <c r="D4861">
        <v>2081</v>
      </c>
      <c r="G4861" s="1" t="s">
        <v>508</v>
      </c>
    </row>
    <row r="4862" spans="1:7">
      <c r="A4862" s="1" t="s">
        <v>22</v>
      </c>
      <c r="B4862">
        <v>56290</v>
      </c>
      <c r="C4862">
        <v>20</v>
      </c>
      <c r="D4862">
        <v>2085</v>
      </c>
      <c r="G4862" s="1" t="s">
        <v>453</v>
      </c>
    </row>
    <row r="4863" spans="1:7">
      <c r="A4863" s="1" t="s">
        <v>22</v>
      </c>
      <c r="B4863">
        <v>56292</v>
      </c>
      <c r="C4863">
        <v>20</v>
      </c>
      <c r="D4863">
        <v>2087</v>
      </c>
      <c r="G4863" s="1" t="s">
        <v>306</v>
      </c>
    </row>
    <row r="4864" spans="1:7">
      <c r="A4864" s="1" t="s">
        <v>22</v>
      </c>
      <c r="B4864">
        <v>56299</v>
      </c>
      <c r="C4864">
        <v>20</v>
      </c>
      <c r="D4864">
        <v>2094</v>
      </c>
      <c r="G4864" s="1" t="s">
        <v>307</v>
      </c>
    </row>
    <row r="4865" spans="1:7">
      <c r="A4865" s="1" t="s">
        <v>22</v>
      </c>
      <c r="B4865">
        <v>56308</v>
      </c>
      <c r="C4865">
        <v>20</v>
      </c>
      <c r="D4865">
        <v>2103</v>
      </c>
      <c r="G4865" s="1" t="s">
        <v>352</v>
      </c>
    </row>
    <row r="4866" spans="1:7">
      <c r="A4866" s="1" t="s">
        <v>22</v>
      </c>
      <c r="B4866">
        <v>56309</v>
      </c>
      <c r="C4866">
        <v>20</v>
      </c>
      <c r="D4866">
        <v>2104</v>
      </c>
      <c r="G4866" s="1" t="s">
        <v>353</v>
      </c>
    </row>
    <row r="4867" spans="1:7">
      <c r="A4867" s="1" t="s">
        <v>22</v>
      </c>
      <c r="B4867">
        <v>56331</v>
      </c>
      <c r="C4867">
        <v>20</v>
      </c>
      <c r="D4867">
        <v>2126</v>
      </c>
      <c r="G4867" s="1" t="s">
        <v>354</v>
      </c>
    </row>
    <row r="4868" spans="1:7">
      <c r="A4868" s="1" t="s">
        <v>22</v>
      </c>
      <c r="B4868">
        <v>56332</v>
      </c>
      <c r="C4868">
        <v>20</v>
      </c>
      <c r="D4868">
        <v>2127</v>
      </c>
      <c r="G4868" s="1" t="s">
        <v>330</v>
      </c>
    </row>
    <row r="4869" spans="1:7">
      <c r="A4869" s="1" t="s">
        <v>22</v>
      </c>
      <c r="B4869">
        <v>56334</v>
      </c>
      <c r="C4869">
        <v>20</v>
      </c>
      <c r="D4869">
        <v>2129</v>
      </c>
      <c r="G4869" s="1" t="s">
        <v>345</v>
      </c>
    </row>
    <row r="4870" spans="1:7">
      <c r="A4870" s="1" t="s">
        <v>22</v>
      </c>
      <c r="B4870">
        <v>56342</v>
      </c>
      <c r="C4870">
        <v>20</v>
      </c>
      <c r="D4870">
        <v>2137</v>
      </c>
      <c r="G4870" s="1" t="s">
        <v>355</v>
      </c>
    </row>
    <row r="4871" spans="1:7">
      <c r="A4871" s="1" t="s">
        <v>22</v>
      </c>
      <c r="B4871">
        <v>56359</v>
      </c>
      <c r="C4871">
        <v>20</v>
      </c>
      <c r="D4871">
        <v>2154</v>
      </c>
      <c r="G4871" s="1" t="s">
        <v>756</v>
      </c>
    </row>
    <row r="4872" spans="1:7">
      <c r="A4872" s="1" t="s">
        <v>22</v>
      </c>
      <c r="B4872">
        <v>56363</v>
      </c>
      <c r="C4872">
        <v>20</v>
      </c>
      <c r="D4872">
        <v>2158</v>
      </c>
      <c r="G4872" s="1" t="s">
        <v>707</v>
      </c>
    </row>
    <row r="4873" spans="1:7">
      <c r="A4873" s="1" t="s">
        <v>22</v>
      </c>
      <c r="B4873">
        <v>56373</v>
      </c>
      <c r="C4873">
        <v>20</v>
      </c>
      <c r="D4873">
        <v>2168</v>
      </c>
      <c r="G4873" s="1" t="s">
        <v>356</v>
      </c>
    </row>
    <row r="4874" spans="1:7">
      <c r="A4874" s="1" t="s">
        <v>22</v>
      </c>
      <c r="B4874">
        <v>56376</v>
      </c>
      <c r="C4874">
        <v>20</v>
      </c>
      <c r="D4874">
        <v>2171</v>
      </c>
      <c r="G4874" s="1" t="s">
        <v>809</v>
      </c>
    </row>
    <row r="4875" spans="1:7">
      <c r="A4875" s="1" t="s">
        <v>22</v>
      </c>
      <c r="B4875">
        <v>56382</v>
      </c>
      <c r="C4875">
        <v>20</v>
      </c>
      <c r="D4875">
        <v>2177</v>
      </c>
      <c r="G4875" s="1" t="s">
        <v>539</v>
      </c>
    </row>
    <row r="4876" spans="1:7">
      <c r="A4876" s="1" t="s">
        <v>22</v>
      </c>
      <c r="B4876">
        <v>56384</v>
      </c>
      <c r="C4876">
        <v>20</v>
      </c>
      <c r="D4876">
        <v>2179</v>
      </c>
      <c r="G4876" s="1" t="s">
        <v>462</v>
      </c>
    </row>
    <row r="4877" spans="1:7">
      <c r="A4877" s="1" t="s">
        <v>22</v>
      </c>
      <c r="B4877">
        <v>56388</v>
      </c>
      <c r="C4877">
        <v>20</v>
      </c>
      <c r="D4877">
        <v>2183</v>
      </c>
      <c r="G4877" s="1" t="s">
        <v>172</v>
      </c>
    </row>
    <row r="4878" spans="1:7">
      <c r="A4878" s="1" t="s">
        <v>22</v>
      </c>
      <c r="B4878">
        <v>56392</v>
      </c>
      <c r="C4878">
        <v>20</v>
      </c>
      <c r="D4878">
        <v>2187</v>
      </c>
      <c r="G4878" s="1" t="s">
        <v>508</v>
      </c>
    </row>
    <row r="4879" spans="1:7">
      <c r="A4879" s="1" t="s">
        <v>22</v>
      </c>
      <c r="B4879">
        <v>56394</v>
      </c>
      <c r="C4879">
        <v>20</v>
      </c>
      <c r="D4879">
        <v>2189</v>
      </c>
      <c r="G4879" s="1" t="s">
        <v>635</v>
      </c>
    </row>
    <row r="4880" spans="1:7">
      <c r="A4880" s="1" t="s">
        <v>22</v>
      </c>
      <c r="B4880">
        <v>56396</v>
      </c>
      <c r="C4880">
        <v>20</v>
      </c>
      <c r="D4880">
        <v>2191</v>
      </c>
      <c r="G4880" s="1" t="s">
        <v>710</v>
      </c>
    </row>
    <row r="4881" spans="1:7">
      <c r="A4881" s="1" t="s">
        <v>22</v>
      </c>
      <c r="B4881">
        <v>56401</v>
      </c>
      <c r="C4881">
        <v>20</v>
      </c>
      <c r="D4881">
        <v>2196</v>
      </c>
      <c r="G4881" s="1" t="s">
        <v>540</v>
      </c>
    </row>
    <row r="4882" spans="1:7">
      <c r="A4882" s="1" t="s">
        <v>22</v>
      </c>
      <c r="B4882">
        <v>56403</v>
      </c>
      <c r="C4882">
        <v>20</v>
      </c>
      <c r="D4882">
        <v>2198</v>
      </c>
      <c r="G4882" s="1" t="s">
        <v>745</v>
      </c>
    </row>
    <row r="4883" spans="1:7">
      <c r="A4883" s="1" t="s">
        <v>22</v>
      </c>
      <c r="B4883">
        <v>56406</v>
      </c>
      <c r="C4883">
        <v>20</v>
      </c>
      <c r="D4883">
        <v>2201</v>
      </c>
      <c r="G4883" s="1" t="s">
        <v>342</v>
      </c>
    </row>
    <row r="4884" spans="1:7">
      <c r="A4884" s="1" t="s">
        <v>22</v>
      </c>
      <c r="B4884">
        <v>56409</v>
      </c>
      <c r="C4884">
        <v>20</v>
      </c>
      <c r="D4884">
        <v>2204</v>
      </c>
      <c r="G4884" s="1" t="s">
        <v>359</v>
      </c>
    </row>
    <row r="4885" spans="1:7">
      <c r="A4885" s="1" t="s">
        <v>22</v>
      </c>
      <c r="B4885">
        <v>56410</v>
      </c>
      <c r="C4885">
        <v>20</v>
      </c>
      <c r="D4885">
        <v>2205</v>
      </c>
      <c r="G4885" s="1" t="s">
        <v>771</v>
      </c>
    </row>
    <row r="4886" spans="1:7">
      <c r="A4886" s="1" t="s">
        <v>22</v>
      </c>
      <c r="B4886">
        <v>56417</v>
      </c>
      <c r="C4886">
        <v>20</v>
      </c>
      <c r="D4886">
        <v>2212</v>
      </c>
      <c r="G4886" s="1" t="s">
        <v>360</v>
      </c>
    </row>
    <row r="4887" spans="1:7">
      <c r="A4887" s="1" t="s">
        <v>22</v>
      </c>
      <c r="B4887">
        <v>56424</v>
      </c>
      <c r="C4887">
        <v>20</v>
      </c>
      <c r="D4887">
        <v>2219</v>
      </c>
      <c r="G4887" s="1" t="s">
        <v>361</v>
      </c>
    </row>
    <row r="4888" spans="1:7">
      <c r="A4888" s="1" t="s">
        <v>22</v>
      </c>
      <c r="B4888">
        <v>56429</v>
      </c>
      <c r="C4888">
        <v>20</v>
      </c>
      <c r="D4888">
        <v>2224</v>
      </c>
      <c r="G4888" s="1" t="s">
        <v>351</v>
      </c>
    </row>
    <row r="4889" spans="1:7">
      <c r="A4889" s="1" t="s">
        <v>22</v>
      </c>
      <c r="B4889">
        <v>56431</v>
      </c>
      <c r="C4889">
        <v>20</v>
      </c>
      <c r="D4889">
        <v>2226</v>
      </c>
      <c r="G4889" s="1" t="s">
        <v>450</v>
      </c>
    </row>
    <row r="4890" spans="1:7">
      <c r="A4890" s="1" t="s">
        <v>22</v>
      </c>
      <c r="B4890">
        <v>56434</v>
      </c>
      <c r="C4890">
        <v>20</v>
      </c>
      <c r="D4890">
        <v>2229</v>
      </c>
      <c r="G4890" s="1" t="s">
        <v>172</v>
      </c>
    </row>
    <row r="4891" spans="1:7">
      <c r="A4891" s="1" t="s">
        <v>22</v>
      </c>
      <c r="B4891">
        <v>56441</v>
      </c>
      <c r="C4891">
        <v>20</v>
      </c>
      <c r="D4891">
        <v>2236</v>
      </c>
      <c r="G4891" s="1" t="s">
        <v>305</v>
      </c>
    </row>
    <row r="4892" spans="1:7">
      <c r="A4892" s="1" t="s">
        <v>22</v>
      </c>
      <c r="B4892">
        <v>56453</v>
      </c>
      <c r="C4892">
        <v>20</v>
      </c>
      <c r="D4892">
        <v>2248</v>
      </c>
      <c r="G4892" s="1" t="s">
        <v>306</v>
      </c>
    </row>
    <row r="4893" spans="1:7">
      <c r="A4893" s="1" t="s">
        <v>22</v>
      </c>
      <c r="B4893">
        <v>56455</v>
      </c>
      <c r="C4893">
        <v>20</v>
      </c>
      <c r="D4893">
        <v>2250</v>
      </c>
      <c r="G4893" s="1" t="s">
        <v>307</v>
      </c>
    </row>
    <row r="4894" spans="1:7">
      <c r="A4894" s="1" t="s">
        <v>22</v>
      </c>
      <c r="B4894">
        <v>56464</v>
      </c>
      <c r="C4894">
        <v>20</v>
      </c>
      <c r="D4894">
        <v>2259</v>
      </c>
      <c r="G4894" s="1" t="s">
        <v>342</v>
      </c>
    </row>
    <row r="4895" spans="1:7">
      <c r="A4895" s="1" t="s">
        <v>22</v>
      </c>
      <c r="B4895">
        <v>56466</v>
      </c>
      <c r="C4895">
        <v>20</v>
      </c>
      <c r="D4895">
        <v>2261</v>
      </c>
      <c r="G4895" s="1" t="s">
        <v>369</v>
      </c>
    </row>
    <row r="4896" spans="1:7">
      <c r="A4896" s="1" t="s">
        <v>22</v>
      </c>
      <c r="B4896">
        <v>56487</v>
      </c>
      <c r="C4896">
        <v>20</v>
      </c>
      <c r="D4896">
        <v>2282</v>
      </c>
      <c r="G4896" s="1" t="s">
        <v>370</v>
      </c>
    </row>
    <row r="4897" spans="1:7">
      <c r="A4897" s="1" t="s">
        <v>22</v>
      </c>
      <c r="B4897">
        <v>56488</v>
      </c>
      <c r="C4897">
        <v>20</v>
      </c>
      <c r="D4897">
        <v>2283</v>
      </c>
      <c r="G4897" s="1" t="s">
        <v>371</v>
      </c>
    </row>
    <row r="4898" spans="1:7">
      <c r="A4898" s="1" t="s">
        <v>22</v>
      </c>
      <c r="B4898">
        <v>56490</v>
      </c>
      <c r="C4898">
        <v>20</v>
      </c>
      <c r="D4898">
        <v>2285</v>
      </c>
      <c r="G4898" s="1" t="s">
        <v>869</v>
      </c>
    </row>
    <row r="4899" spans="1:7">
      <c r="A4899" s="1" t="s">
        <v>22</v>
      </c>
      <c r="B4899">
        <v>56493</v>
      </c>
      <c r="C4899">
        <v>20</v>
      </c>
      <c r="D4899">
        <v>2288</v>
      </c>
      <c r="G4899" s="1" t="s">
        <v>542</v>
      </c>
    </row>
    <row r="4900" spans="1:7">
      <c r="A4900" s="1" t="s">
        <v>22</v>
      </c>
      <c r="B4900">
        <v>56496</v>
      </c>
      <c r="C4900">
        <v>20</v>
      </c>
      <c r="D4900">
        <v>2291</v>
      </c>
      <c r="G4900" s="1" t="s">
        <v>373</v>
      </c>
    </row>
    <row r="4901" spans="1:7">
      <c r="A4901" s="1" t="s">
        <v>22</v>
      </c>
      <c r="B4901">
        <v>56501</v>
      </c>
      <c r="C4901">
        <v>20</v>
      </c>
      <c r="D4901">
        <v>2296</v>
      </c>
      <c r="G4901" s="1" t="s">
        <v>509</v>
      </c>
    </row>
    <row r="4902" spans="1:7">
      <c r="A4902" s="1" t="s">
        <v>22</v>
      </c>
      <c r="B4902">
        <v>56503</v>
      </c>
      <c r="C4902">
        <v>20</v>
      </c>
      <c r="D4902">
        <v>2298</v>
      </c>
      <c r="G4902" s="1" t="s">
        <v>870</v>
      </c>
    </row>
    <row r="4903" spans="1:7">
      <c r="A4903" s="1" t="s">
        <v>22</v>
      </c>
      <c r="B4903">
        <v>56510</v>
      </c>
      <c r="C4903">
        <v>20</v>
      </c>
      <c r="D4903">
        <v>2305</v>
      </c>
      <c r="G4903" s="1" t="s">
        <v>772</v>
      </c>
    </row>
    <row r="4904" spans="1:7">
      <c r="A4904" s="1" t="s">
        <v>22</v>
      </c>
      <c r="B4904">
        <v>56513</v>
      </c>
      <c r="C4904">
        <v>20</v>
      </c>
      <c r="D4904">
        <v>2308</v>
      </c>
      <c r="G4904" s="1" t="s">
        <v>375</v>
      </c>
    </row>
    <row r="4905" spans="1:7">
      <c r="A4905" s="1" t="s">
        <v>22</v>
      </c>
      <c r="B4905">
        <v>56518</v>
      </c>
      <c r="C4905">
        <v>20</v>
      </c>
      <c r="D4905">
        <v>2313</v>
      </c>
      <c r="G4905" s="1" t="s">
        <v>871</v>
      </c>
    </row>
    <row r="4906" spans="1:7">
      <c r="A4906" s="1" t="s">
        <v>22</v>
      </c>
      <c r="B4906">
        <v>56520</v>
      </c>
      <c r="C4906">
        <v>20</v>
      </c>
      <c r="D4906">
        <v>2315</v>
      </c>
      <c r="G4906" s="1" t="s">
        <v>377</v>
      </c>
    </row>
    <row r="4907" spans="1:7">
      <c r="A4907" s="1" t="s">
        <v>22</v>
      </c>
      <c r="B4907">
        <v>56536</v>
      </c>
      <c r="C4907">
        <v>20</v>
      </c>
      <c r="D4907">
        <v>2331</v>
      </c>
      <c r="G4907" s="1" t="s">
        <v>470</v>
      </c>
    </row>
    <row r="4908" spans="1:7">
      <c r="A4908" s="1" t="s">
        <v>22</v>
      </c>
      <c r="B4908">
        <v>56539</v>
      </c>
      <c r="C4908">
        <v>20</v>
      </c>
      <c r="D4908">
        <v>2334</v>
      </c>
      <c r="G4908" s="1" t="s">
        <v>827</v>
      </c>
    </row>
    <row r="4909" spans="1:7">
      <c r="A4909" s="1" t="s">
        <v>22</v>
      </c>
      <c r="B4909">
        <v>56546</v>
      </c>
      <c r="C4909">
        <v>20</v>
      </c>
      <c r="D4909">
        <v>2341</v>
      </c>
      <c r="G4909" s="1" t="s">
        <v>471</v>
      </c>
    </row>
    <row r="4910" spans="1:7">
      <c r="A4910" s="1" t="s">
        <v>22</v>
      </c>
      <c r="B4910">
        <v>56548</v>
      </c>
      <c r="C4910">
        <v>20</v>
      </c>
      <c r="D4910">
        <v>2343</v>
      </c>
      <c r="G4910" s="1" t="s">
        <v>472</v>
      </c>
    </row>
    <row r="4911" spans="1:7">
      <c r="A4911" s="1" t="s">
        <v>22</v>
      </c>
      <c r="B4911">
        <v>56551</v>
      </c>
      <c r="C4911">
        <v>20</v>
      </c>
      <c r="D4911">
        <v>2346</v>
      </c>
      <c r="G4911" s="1" t="s">
        <v>380</v>
      </c>
    </row>
    <row r="4912" spans="1:7">
      <c r="A4912" s="1" t="s">
        <v>22</v>
      </c>
      <c r="B4912">
        <v>56555</v>
      </c>
      <c r="C4912">
        <v>20</v>
      </c>
      <c r="D4912">
        <v>2350</v>
      </c>
      <c r="G4912" s="1" t="s">
        <v>640</v>
      </c>
    </row>
    <row r="4913" spans="1:7">
      <c r="A4913" s="1" t="s">
        <v>22</v>
      </c>
      <c r="B4913">
        <v>56558</v>
      </c>
      <c r="C4913">
        <v>20</v>
      </c>
      <c r="D4913">
        <v>2353</v>
      </c>
      <c r="G4913" s="1" t="s">
        <v>760</v>
      </c>
    </row>
    <row r="4914" spans="1:7">
      <c r="A4914" s="1" t="s">
        <v>22</v>
      </c>
      <c r="B4914">
        <v>56560</v>
      </c>
      <c r="C4914">
        <v>20</v>
      </c>
      <c r="D4914">
        <v>2355</v>
      </c>
      <c r="G4914" s="1" t="s">
        <v>383</v>
      </c>
    </row>
    <row r="4915" spans="1:7">
      <c r="A4915" s="1" t="s">
        <v>22</v>
      </c>
      <c r="B4915">
        <v>56563</v>
      </c>
      <c r="C4915">
        <v>20</v>
      </c>
      <c r="D4915">
        <v>2358</v>
      </c>
      <c r="G4915" s="1" t="s">
        <v>385</v>
      </c>
    </row>
    <row r="4916" spans="1:7">
      <c r="A4916" s="1" t="s">
        <v>22</v>
      </c>
      <c r="B4916">
        <v>56572</v>
      </c>
      <c r="C4916">
        <v>20</v>
      </c>
      <c r="D4916">
        <v>2367</v>
      </c>
      <c r="G4916" s="1" t="s">
        <v>390</v>
      </c>
    </row>
    <row r="4917" spans="1:7">
      <c r="A4917" s="1" t="s">
        <v>22</v>
      </c>
      <c r="B4917">
        <v>56576</v>
      </c>
      <c r="C4917">
        <v>20</v>
      </c>
      <c r="D4917">
        <v>2371</v>
      </c>
      <c r="G4917" s="1" t="s">
        <v>394</v>
      </c>
    </row>
    <row r="4918" spans="1:7">
      <c r="A4918" s="1" t="s">
        <v>22</v>
      </c>
      <c r="B4918">
        <v>56582</v>
      </c>
      <c r="C4918">
        <v>20</v>
      </c>
      <c r="D4918">
        <v>2377</v>
      </c>
      <c r="G4918" s="1" t="s">
        <v>320</v>
      </c>
    </row>
    <row r="4919" spans="1:7">
      <c r="A4919" s="1" t="s">
        <v>22</v>
      </c>
      <c r="B4919">
        <v>56586</v>
      </c>
      <c r="C4919">
        <v>20</v>
      </c>
      <c r="D4919">
        <v>2381</v>
      </c>
      <c r="G4919" s="1" t="s">
        <v>398</v>
      </c>
    </row>
    <row r="4920" spans="1:7">
      <c r="A4920" s="1" t="s">
        <v>22</v>
      </c>
      <c r="B4920">
        <v>56589</v>
      </c>
      <c r="C4920">
        <v>20</v>
      </c>
      <c r="D4920">
        <v>2384</v>
      </c>
      <c r="G4920" s="1" t="s">
        <v>399</v>
      </c>
    </row>
    <row r="4921" spans="1:7">
      <c r="A4921" s="1" t="s">
        <v>22</v>
      </c>
      <c r="B4921">
        <v>56593</v>
      </c>
      <c r="C4921">
        <v>20</v>
      </c>
      <c r="D4921">
        <v>2388</v>
      </c>
      <c r="G4921" s="1" t="s">
        <v>401</v>
      </c>
    </row>
    <row r="4922" spans="1:7">
      <c r="A4922" s="1" t="s">
        <v>22</v>
      </c>
      <c r="B4922">
        <v>56595</v>
      </c>
      <c r="C4922">
        <v>20</v>
      </c>
      <c r="D4922">
        <v>2390</v>
      </c>
      <c r="G4922" s="1" t="s">
        <v>403</v>
      </c>
    </row>
    <row r="4923" spans="1:7">
      <c r="A4923" s="1" t="s">
        <v>22</v>
      </c>
      <c r="B4923">
        <v>56607</v>
      </c>
      <c r="C4923">
        <v>20</v>
      </c>
      <c r="D4923">
        <v>2402</v>
      </c>
      <c r="G4923" s="1" t="s">
        <v>713</v>
      </c>
    </row>
    <row r="4924" spans="1:7">
      <c r="A4924" s="1" t="s">
        <v>22</v>
      </c>
      <c r="B4924">
        <v>56612</v>
      </c>
      <c r="C4924">
        <v>20</v>
      </c>
      <c r="D4924">
        <v>2407</v>
      </c>
      <c r="G4924" s="1" t="s">
        <v>406</v>
      </c>
    </row>
    <row r="4925" spans="1:7">
      <c r="A4925" s="1" t="s">
        <v>22</v>
      </c>
      <c r="B4925">
        <v>56613</v>
      </c>
      <c r="C4925">
        <v>20</v>
      </c>
      <c r="D4925">
        <v>2408</v>
      </c>
      <c r="G4925" s="1" t="s">
        <v>330</v>
      </c>
    </row>
    <row r="4926" spans="1:7">
      <c r="A4926" s="1" t="s">
        <v>22</v>
      </c>
      <c r="B4926">
        <v>56626</v>
      </c>
      <c r="C4926">
        <v>20</v>
      </c>
      <c r="D4926">
        <v>2421</v>
      </c>
      <c r="G4926" s="1" t="s">
        <v>407</v>
      </c>
    </row>
    <row r="4927" spans="1:7">
      <c r="A4927" s="1" t="s">
        <v>22</v>
      </c>
      <c r="B4927">
        <v>56632</v>
      </c>
      <c r="C4927">
        <v>20</v>
      </c>
      <c r="D4927">
        <v>2427</v>
      </c>
      <c r="G4927" s="1" t="s">
        <v>335</v>
      </c>
    </row>
    <row r="4928" spans="1:7">
      <c r="A4928" s="1" t="s">
        <v>22</v>
      </c>
      <c r="B4928">
        <v>56635</v>
      </c>
      <c r="C4928">
        <v>20</v>
      </c>
      <c r="D4928">
        <v>2430</v>
      </c>
      <c r="G4928" s="1" t="s">
        <v>305</v>
      </c>
    </row>
    <row r="4929" spans="1:7">
      <c r="A4929" s="1" t="s">
        <v>22</v>
      </c>
      <c r="B4929">
        <v>56640</v>
      </c>
      <c r="C4929">
        <v>20</v>
      </c>
      <c r="D4929">
        <v>2435</v>
      </c>
      <c r="G4929" s="1" t="s">
        <v>872</v>
      </c>
    </row>
    <row r="4930" spans="1:7">
      <c r="A4930" s="1" t="s">
        <v>22</v>
      </c>
      <c r="B4930">
        <v>56642</v>
      </c>
      <c r="C4930">
        <v>20</v>
      </c>
      <c r="D4930">
        <v>2437</v>
      </c>
      <c r="G4930" s="1" t="s">
        <v>305</v>
      </c>
    </row>
    <row r="4931" spans="1:7">
      <c r="A4931" s="1" t="s">
        <v>22</v>
      </c>
      <c r="B4931">
        <v>56645</v>
      </c>
      <c r="C4931">
        <v>20</v>
      </c>
      <c r="D4931">
        <v>2440</v>
      </c>
      <c r="G4931" s="1" t="s">
        <v>479</v>
      </c>
    </row>
    <row r="4932" spans="1:7">
      <c r="A4932" s="1" t="s">
        <v>22</v>
      </c>
      <c r="B4932">
        <v>56648</v>
      </c>
      <c r="C4932">
        <v>20</v>
      </c>
      <c r="D4932">
        <v>2443</v>
      </c>
      <c r="G4932" s="1" t="s">
        <v>305</v>
      </c>
    </row>
    <row r="4933" spans="1:7">
      <c r="A4933" s="1" t="s">
        <v>22</v>
      </c>
      <c r="B4933">
        <v>56657</v>
      </c>
      <c r="C4933">
        <v>20</v>
      </c>
      <c r="D4933">
        <v>2452</v>
      </c>
      <c r="G4933" s="1" t="s">
        <v>408</v>
      </c>
    </row>
    <row r="4934" spans="1:7">
      <c r="A4934" s="1" t="s">
        <v>22</v>
      </c>
      <c r="B4934">
        <v>56671</v>
      </c>
      <c r="C4934">
        <v>20</v>
      </c>
      <c r="D4934">
        <v>2466</v>
      </c>
      <c r="G4934" s="1" t="s">
        <v>829</v>
      </c>
    </row>
    <row r="4935" spans="1:7">
      <c r="A4935" s="1" t="s">
        <v>23</v>
      </c>
      <c r="B4935">
        <v>56682</v>
      </c>
      <c r="C4935">
        <v>21</v>
      </c>
      <c r="D4935">
        <v>5</v>
      </c>
      <c r="G4935" s="1" t="s">
        <v>139</v>
      </c>
    </row>
    <row r="4936" spans="1:7">
      <c r="A4936" s="1" t="s">
        <v>23</v>
      </c>
      <c r="B4936">
        <v>56687</v>
      </c>
      <c r="C4936">
        <v>21</v>
      </c>
      <c r="D4936">
        <v>10</v>
      </c>
      <c r="G4936" s="1" t="s">
        <v>141</v>
      </c>
    </row>
    <row r="4937" spans="1:7">
      <c r="A4937" s="1" t="s">
        <v>23</v>
      </c>
      <c r="B4937">
        <v>56688</v>
      </c>
      <c r="C4937">
        <v>21</v>
      </c>
      <c r="D4937">
        <v>11</v>
      </c>
      <c r="G4937" s="1" t="s">
        <v>142</v>
      </c>
    </row>
    <row r="4938" spans="1:7">
      <c r="A4938" s="1" t="s">
        <v>23</v>
      </c>
      <c r="B4938">
        <v>56856</v>
      </c>
      <c r="C4938">
        <v>21</v>
      </c>
      <c r="D4938">
        <v>179</v>
      </c>
      <c r="G4938" s="1" t="s">
        <v>143</v>
      </c>
    </row>
    <row r="4939" spans="1:7">
      <c r="A4939" s="1" t="s">
        <v>23</v>
      </c>
      <c r="B4939">
        <v>56857</v>
      </c>
      <c r="C4939">
        <v>21</v>
      </c>
      <c r="D4939">
        <v>180</v>
      </c>
      <c r="G4939" s="1" t="s">
        <v>144</v>
      </c>
    </row>
    <row r="4940" spans="1:7">
      <c r="A4940" s="1" t="s">
        <v>23</v>
      </c>
      <c r="B4940">
        <v>56864</v>
      </c>
      <c r="C4940">
        <v>21</v>
      </c>
      <c r="D4940">
        <v>187</v>
      </c>
      <c r="G4940" s="1" t="s">
        <v>145</v>
      </c>
    </row>
    <row r="4941" spans="1:7">
      <c r="A4941" s="1" t="s">
        <v>23</v>
      </c>
      <c r="B4941">
        <v>56890</v>
      </c>
      <c r="C4941">
        <v>21</v>
      </c>
      <c r="D4941">
        <v>213</v>
      </c>
      <c r="G4941" s="1" t="s">
        <v>146</v>
      </c>
    </row>
    <row r="4942" spans="1:7">
      <c r="A4942" s="1" t="s">
        <v>23</v>
      </c>
      <c r="B4942">
        <v>56900</v>
      </c>
      <c r="C4942">
        <v>21</v>
      </c>
      <c r="D4942">
        <v>223</v>
      </c>
      <c r="G4942" s="1" t="s">
        <v>147</v>
      </c>
    </row>
    <row r="4943" spans="1:7">
      <c r="A4943" s="1" t="s">
        <v>23</v>
      </c>
      <c r="B4943">
        <v>56995</v>
      </c>
      <c r="C4943">
        <v>21</v>
      </c>
      <c r="D4943">
        <v>318</v>
      </c>
      <c r="G4943" s="1" t="s">
        <v>148</v>
      </c>
    </row>
    <row r="4944" spans="1:7">
      <c r="A4944" s="1" t="s">
        <v>23</v>
      </c>
      <c r="B4944">
        <v>57005</v>
      </c>
      <c r="C4944">
        <v>21</v>
      </c>
      <c r="D4944">
        <v>328</v>
      </c>
      <c r="G4944" s="1" t="s">
        <v>149</v>
      </c>
    </row>
    <row r="4945" spans="1:7">
      <c r="A4945" s="1" t="s">
        <v>23</v>
      </c>
      <c r="B4945">
        <v>57036</v>
      </c>
      <c r="C4945">
        <v>21</v>
      </c>
      <c r="D4945">
        <v>359</v>
      </c>
      <c r="G4945" s="1" t="s">
        <v>150</v>
      </c>
    </row>
    <row r="4946" spans="1:7">
      <c r="A4946" s="1" t="s">
        <v>23</v>
      </c>
      <c r="B4946">
        <v>57066</v>
      </c>
      <c r="C4946">
        <v>21</v>
      </c>
      <c r="D4946">
        <v>389</v>
      </c>
      <c r="G4946" s="1" t="s">
        <v>152</v>
      </c>
    </row>
    <row r="4947" spans="1:7">
      <c r="A4947" s="1" t="s">
        <v>23</v>
      </c>
      <c r="B4947">
        <v>57089</v>
      </c>
      <c r="C4947">
        <v>21</v>
      </c>
      <c r="D4947">
        <v>412</v>
      </c>
      <c r="G4947" s="1" t="s">
        <v>248</v>
      </c>
    </row>
    <row r="4948" spans="1:7">
      <c r="A4948" s="1" t="s">
        <v>23</v>
      </c>
      <c r="B4948">
        <v>57159</v>
      </c>
      <c r="C4948">
        <v>21</v>
      </c>
      <c r="D4948">
        <v>482</v>
      </c>
      <c r="G4948" s="1" t="s">
        <v>163</v>
      </c>
    </row>
    <row r="4949" spans="1:7">
      <c r="A4949" s="1" t="s">
        <v>23</v>
      </c>
      <c r="B4949">
        <v>57275</v>
      </c>
      <c r="C4949">
        <v>21</v>
      </c>
      <c r="D4949">
        <v>598</v>
      </c>
      <c r="G4949" s="1" t="s">
        <v>164</v>
      </c>
    </row>
    <row r="4950" spans="1:7">
      <c r="A4950" s="1" t="s">
        <v>23</v>
      </c>
      <c r="B4950">
        <v>57282</v>
      </c>
      <c r="C4950">
        <v>21</v>
      </c>
      <c r="D4950">
        <v>605</v>
      </c>
      <c r="G4950" s="1" t="s">
        <v>166</v>
      </c>
    </row>
    <row r="4951" spans="1:7">
      <c r="A4951" s="1" t="s">
        <v>23</v>
      </c>
      <c r="B4951">
        <v>57302</v>
      </c>
      <c r="C4951">
        <v>21</v>
      </c>
      <c r="D4951">
        <v>625</v>
      </c>
      <c r="G4951" s="1" t="s">
        <v>167</v>
      </c>
    </row>
    <row r="4952" spans="1:7">
      <c r="A4952" s="1" t="s">
        <v>23</v>
      </c>
      <c r="B4952">
        <v>57581</v>
      </c>
      <c r="C4952">
        <v>21</v>
      </c>
      <c r="D4952">
        <v>904</v>
      </c>
      <c r="G4952" s="1" t="s">
        <v>181</v>
      </c>
    </row>
    <row r="4953" spans="1:7">
      <c r="A4953" s="1" t="s">
        <v>23</v>
      </c>
      <c r="B4953">
        <v>57588</v>
      </c>
      <c r="C4953">
        <v>21</v>
      </c>
      <c r="D4953">
        <v>911</v>
      </c>
      <c r="G4953" s="1" t="s">
        <v>182</v>
      </c>
    </row>
    <row r="4954" spans="1:7">
      <c r="A4954" s="1" t="s">
        <v>23</v>
      </c>
      <c r="B4954">
        <v>57589</v>
      </c>
      <c r="C4954">
        <v>21</v>
      </c>
      <c r="D4954">
        <v>912</v>
      </c>
      <c r="G4954" s="1" t="s">
        <v>183</v>
      </c>
    </row>
    <row r="4955" spans="1:7">
      <c r="A4955" s="1" t="s">
        <v>23</v>
      </c>
      <c r="B4955">
        <v>57591</v>
      </c>
      <c r="C4955">
        <v>21</v>
      </c>
      <c r="D4955">
        <v>914</v>
      </c>
      <c r="G4955" s="1" t="s">
        <v>185</v>
      </c>
    </row>
    <row r="4956" spans="1:7">
      <c r="A4956" s="1" t="s">
        <v>23</v>
      </c>
      <c r="B4956">
        <v>57595</v>
      </c>
      <c r="C4956">
        <v>21</v>
      </c>
      <c r="D4956">
        <v>918</v>
      </c>
      <c r="G4956" s="1" t="s">
        <v>186</v>
      </c>
    </row>
    <row r="4957" spans="1:7">
      <c r="A4957" s="1" t="s">
        <v>23</v>
      </c>
      <c r="B4957">
        <v>57597</v>
      </c>
      <c r="C4957">
        <v>21</v>
      </c>
      <c r="D4957">
        <v>920</v>
      </c>
      <c r="G4957" s="1" t="s">
        <v>187</v>
      </c>
    </row>
    <row r="4958" spans="1:7">
      <c r="A4958" s="1" t="s">
        <v>23</v>
      </c>
      <c r="B4958">
        <v>57599</v>
      </c>
      <c r="C4958">
        <v>21</v>
      </c>
      <c r="D4958">
        <v>922</v>
      </c>
      <c r="G4958" s="1" t="s">
        <v>189</v>
      </c>
    </row>
    <row r="4959" spans="1:7">
      <c r="A4959" s="1" t="s">
        <v>23</v>
      </c>
      <c r="B4959">
        <v>57602</v>
      </c>
      <c r="C4959">
        <v>21</v>
      </c>
      <c r="D4959">
        <v>925</v>
      </c>
      <c r="G4959" s="1" t="s">
        <v>190</v>
      </c>
    </row>
    <row r="4960" spans="1:7">
      <c r="A4960" s="1" t="s">
        <v>23</v>
      </c>
      <c r="B4960">
        <v>57614</v>
      </c>
      <c r="C4960">
        <v>21</v>
      </c>
      <c r="D4960">
        <v>937</v>
      </c>
      <c r="G4960" s="1" t="s">
        <v>193</v>
      </c>
    </row>
    <row r="4961" spans="1:7">
      <c r="A4961" s="1" t="s">
        <v>23</v>
      </c>
      <c r="B4961">
        <v>57627</v>
      </c>
      <c r="C4961">
        <v>21</v>
      </c>
      <c r="D4961">
        <v>950</v>
      </c>
      <c r="G4961" s="1" t="s">
        <v>794</v>
      </c>
    </row>
    <row r="4962" spans="1:7">
      <c r="A4962" s="1" t="s">
        <v>23</v>
      </c>
      <c r="B4962">
        <v>57630</v>
      </c>
      <c r="C4962">
        <v>21</v>
      </c>
      <c r="D4962">
        <v>953</v>
      </c>
      <c r="G4962" s="1" t="s">
        <v>194</v>
      </c>
    </row>
    <row r="4963" spans="1:7">
      <c r="A4963" s="1" t="s">
        <v>23</v>
      </c>
      <c r="B4963">
        <v>57635</v>
      </c>
      <c r="C4963">
        <v>21</v>
      </c>
      <c r="D4963">
        <v>958</v>
      </c>
      <c r="G4963" s="1" t="s">
        <v>195</v>
      </c>
    </row>
    <row r="4964" spans="1:7">
      <c r="A4964" s="1" t="s">
        <v>23</v>
      </c>
      <c r="B4964">
        <v>57642</v>
      </c>
      <c r="C4964">
        <v>21</v>
      </c>
      <c r="D4964">
        <v>965</v>
      </c>
      <c r="G4964" s="1" t="s">
        <v>692</v>
      </c>
    </row>
    <row r="4965" spans="1:7">
      <c r="A4965" s="1" t="s">
        <v>23</v>
      </c>
      <c r="B4965">
        <v>57651</v>
      </c>
      <c r="C4965">
        <v>21</v>
      </c>
      <c r="D4965">
        <v>974</v>
      </c>
      <c r="G4965" s="1" t="s">
        <v>196</v>
      </c>
    </row>
    <row r="4966" spans="1:7">
      <c r="A4966" s="1" t="s">
        <v>23</v>
      </c>
      <c r="B4966">
        <v>57667</v>
      </c>
      <c r="C4966">
        <v>21</v>
      </c>
      <c r="D4966">
        <v>990</v>
      </c>
      <c r="G4966" s="1" t="s">
        <v>197</v>
      </c>
    </row>
    <row r="4967" spans="1:7">
      <c r="A4967" s="1" t="s">
        <v>23</v>
      </c>
      <c r="B4967">
        <v>57669</v>
      </c>
      <c r="C4967">
        <v>21</v>
      </c>
      <c r="D4967">
        <v>992</v>
      </c>
      <c r="G4967" s="1" t="s">
        <v>751</v>
      </c>
    </row>
    <row r="4968" spans="1:7">
      <c r="A4968" s="1" t="s">
        <v>23</v>
      </c>
      <c r="B4968">
        <v>57673</v>
      </c>
      <c r="C4968">
        <v>21</v>
      </c>
      <c r="D4968">
        <v>996</v>
      </c>
      <c r="G4968" s="1" t="s">
        <v>199</v>
      </c>
    </row>
    <row r="4969" spans="1:7">
      <c r="A4969" s="1" t="s">
        <v>23</v>
      </c>
      <c r="B4969">
        <v>57679</v>
      </c>
      <c r="C4969">
        <v>21</v>
      </c>
      <c r="D4969">
        <v>1002</v>
      </c>
      <c r="G4969" s="1" t="s">
        <v>201</v>
      </c>
    </row>
    <row r="4970" spans="1:7">
      <c r="A4970" s="1" t="s">
        <v>23</v>
      </c>
      <c r="B4970">
        <v>57717</v>
      </c>
      <c r="C4970">
        <v>21</v>
      </c>
      <c r="D4970">
        <v>1040</v>
      </c>
      <c r="G4970" s="1" t="s">
        <v>203</v>
      </c>
    </row>
    <row r="4971" spans="1:7">
      <c r="A4971" s="1" t="s">
        <v>23</v>
      </c>
      <c r="B4971">
        <v>57720</v>
      </c>
      <c r="C4971">
        <v>21</v>
      </c>
      <c r="D4971">
        <v>1043</v>
      </c>
      <c r="G4971" s="1" t="s">
        <v>762</v>
      </c>
    </row>
    <row r="4972" spans="1:7">
      <c r="A4972" s="1" t="s">
        <v>23</v>
      </c>
      <c r="B4972">
        <v>57724</v>
      </c>
      <c r="C4972">
        <v>21</v>
      </c>
      <c r="D4972">
        <v>1047</v>
      </c>
      <c r="G4972" s="1" t="s">
        <v>796</v>
      </c>
    </row>
    <row r="4973" spans="1:7">
      <c r="A4973" s="1" t="s">
        <v>23</v>
      </c>
      <c r="B4973">
        <v>57726</v>
      </c>
      <c r="C4973">
        <v>21</v>
      </c>
      <c r="D4973">
        <v>1049</v>
      </c>
      <c r="G4973" s="1" t="s">
        <v>205</v>
      </c>
    </row>
    <row r="4974" spans="1:7">
      <c r="A4974" s="1" t="s">
        <v>23</v>
      </c>
      <c r="B4974">
        <v>57751</v>
      </c>
      <c r="C4974">
        <v>21</v>
      </c>
      <c r="D4974">
        <v>1074</v>
      </c>
      <c r="G4974" s="1" t="s">
        <v>206</v>
      </c>
    </row>
    <row r="4975" spans="1:7">
      <c r="A4975" s="1" t="s">
        <v>23</v>
      </c>
      <c r="B4975">
        <v>57756</v>
      </c>
      <c r="C4975">
        <v>21</v>
      </c>
      <c r="D4975">
        <v>1079</v>
      </c>
      <c r="G4975" s="1" t="s">
        <v>207</v>
      </c>
    </row>
    <row r="4976" spans="1:7">
      <c r="A4976" s="1" t="s">
        <v>23</v>
      </c>
      <c r="B4976">
        <v>57777</v>
      </c>
      <c r="C4976">
        <v>21</v>
      </c>
      <c r="D4976">
        <v>1100</v>
      </c>
      <c r="G4976" s="1" t="s">
        <v>736</v>
      </c>
    </row>
    <row r="4977" spans="1:7">
      <c r="A4977" s="1" t="s">
        <v>23</v>
      </c>
      <c r="B4977">
        <v>57781</v>
      </c>
      <c r="C4977">
        <v>21</v>
      </c>
      <c r="D4977">
        <v>1104</v>
      </c>
      <c r="G4977" s="1" t="s">
        <v>853</v>
      </c>
    </row>
    <row r="4978" spans="1:7">
      <c r="A4978" s="1" t="s">
        <v>23</v>
      </c>
      <c r="B4978">
        <v>57801</v>
      </c>
      <c r="C4978">
        <v>21</v>
      </c>
      <c r="D4978">
        <v>1124</v>
      </c>
      <c r="G4978" s="1" t="s">
        <v>854</v>
      </c>
    </row>
    <row r="4979" spans="1:7">
      <c r="A4979" s="1" t="s">
        <v>23</v>
      </c>
      <c r="B4979">
        <v>57806</v>
      </c>
      <c r="C4979">
        <v>21</v>
      </c>
      <c r="D4979">
        <v>1129</v>
      </c>
      <c r="G4979" s="1" t="s">
        <v>873</v>
      </c>
    </row>
    <row r="4980" spans="1:7">
      <c r="A4980" s="1" t="s">
        <v>23</v>
      </c>
      <c r="B4980">
        <v>57808</v>
      </c>
      <c r="C4980">
        <v>21</v>
      </c>
      <c r="D4980">
        <v>1131</v>
      </c>
      <c r="G4980" s="1" t="s">
        <v>209</v>
      </c>
    </row>
    <row r="4981" spans="1:7">
      <c r="A4981" s="1" t="s">
        <v>23</v>
      </c>
      <c r="B4981">
        <v>57813</v>
      </c>
      <c r="C4981">
        <v>21</v>
      </c>
      <c r="D4981">
        <v>1136</v>
      </c>
      <c r="G4981" s="1" t="s">
        <v>419</v>
      </c>
    </row>
    <row r="4982" spans="1:7">
      <c r="A4982" s="1" t="s">
        <v>23</v>
      </c>
      <c r="B4982">
        <v>57818</v>
      </c>
      <c r="C4982">
        <v>21</v>
      </c>
      <c r="D4982">
        <v>1141</v>
      </c>
      <c r="G4982" s="1" t="s">
        <v>218</v>
      </c>
    </row>
    <row r="4983" spans="1:7">
      <c r="A4983" s="1" t="s">
        <v>23</v>
      </c>
      <c r="B4983">
        <v>57860</v>
      </c>
      <c r="C4983">
        <v>21</v>
      </c>
      <c r="D4983">
        <v>1183</v>
      </c>
      <c r="G4983" s="1" t="s">
        <v>211</v>
      </c>
    </row>
    <row r="4984" spans="1:7">
      <c r="A4984" s="1" t="s">
        <v>23</v>
      </c>
      <c r="B4984">
        <v>57864</v>
      </c>
      <c r="C4984">
        <v>21</v>
      </c>
      <c r="D4984">
        <v>1187</v>
      </c>
      <c r="G4984" s="1" t="s">
        <v>798</v>
      </c>
    </row>
    <row r="4985" spans="1:7">
      <c r="A4985" s="1" t="s">
        <v>23</v>
      </c>
      <c r="B4985">
        <v>57866</v>
      </c>
      <c r="C4985">
        <v>21</v>
      </c>
      <c r="D4985">
        <v>1189</v>
      </c>
      <c r="G4985" s="1" t="s">
        <v>220</v>
      </c>
    </row>
    <row r="4986" spans="1:7">
      <c r="A4986" s="1" t="s">
        <v>23</v>
      </c>
      <c r="B4986">
        <v>57877</v>
      </c>
      <c r="C4986">
        <v>21</v>
      </c>
      <c r="D4986">
        <v>1200</v>
      </c>
      <c r="G4986" s="1" t="s">
        <v>221</v>
      </c>
    </row>
    <row r="4987" spans="1:7">
      <c r="A4987" s="1" t="s">
        <v>23</v>
      </c>
      <c r="B4987">
        <v>57879</v>
      </c>
      <c r="C4987">
        <v>21</v>
      </c>
      <c r="D4987">
        <v>1202</v>
      </c>
      <c r="G4987" s="1" t="s">
        <v>224</v>
      </c>
    </row>
    <row r="4988" spans="1:7">
      <c r="A4988" s="1" t="s">
        <v>23</v>
      </c>
      <c r="B4988">
        <v>57882</v>
      </c>
      <c r="C4988">
        <v>21</v>
      </c>
      <c r="D4988">
        <v>1205</v>
      </c>
      <c r="G4988" s="1" t="s">
        <v>222</v>
      </c>
    </row>
    <row r="4989" spans="1:7">
      <c r="A4989" s="1" t="s">
        <v>23</v>
      </c>
      <c r="B4989">
        <v>57898</v>
      </c>
      <c r="C4989">
        <v>21</v>
      </c>
      <c r="D4989">
        <v>1221</v>
      </c>
      <c r="G4989" s="1" t="s">
        <v>226</v>
      </c>
    </row>
    <row r="4990" spans="1:7">
      <c r="A4990" s="1" t="s">
        <v>23</v>
      </c>
      <c r="B4990">
        <v>57905</v>
      </c>
      <c r="C4990">
        <v>21</v>
      </c>
      <c r="D4990">
        <v>1228</v>
      </c>
      <c r="G4990" s="1" t="s">
        <v>227</v>
      </c>
    </row>
    <row r="4991" spans="1:7">
      <c r="A4991" s="1" t="s">
        <v>23</v>
      </c>
      <c r="B4991">
        <v>57914</v>
      </c>
      <c r="C4991">
        <v>21</v>
      </c>
      <c r="D4991">
        <v>1237</v>
      </c>
      <c r="G4991" s="1" t="s">
        <v>836</v>
      </c>
    </row>
    <row r="4992" spans="1:7">
      <c r="A4992" s="1" t="s">
        <v>23</v>
      </c>
      <c r="B4992">
        <v>57916</v>
      </c>
      <c r="C4992">
        <v>21</v>
      </c>
      <c r="D4992">
        <v>1239</v>
      </c>
      <c r="G4992" s="1" t="s">
        <v>230</v>
      </c>
    </row>
    <row r="4993" spans="1:7">
      <c r="A4993" s="1" t="s">
        <v>23</v>
      </c>
      <c r="B4993">
        <v>57920</v>
      </c>
      <c r="C4993">
        <v>21</v>
      </c>
      <c r="D4993">
        <v>1243</v>
      </c>
      <c r="G4993" s="1" t="s">
        <v>520</v>
      </c>
    </row>
    <row r="4994" spans="1:7">
      <c r="A4994" s="1" t="s">
        <v>23</v>
      </c>
      <c r="B4994">
        <v>57922</v>
      </c>
      <c r="C4994">
        <v>21</v>
      </c>
      <c r="D4994">
        <v>1245</v>
      </c>
      <c r="G4994" s="1" t="s">
        <v>779</v>
      </c>
    </row>
    <row r="4995" spans="1:7">
      <c r="A4995" s="1" t="s">
        <v>23</v>
      </c>
      <c r="B4995">
        <v>57926</v>
      </c>
      <c r="C4995">
        <v>21</v>
      </c>
      <c r="D4995">
        <v>1249</v>
      </c>
      <c r="G4995" s="1" t="s">
        <v>675</v>
      </c>
    </row>
    <row r="4996" spans="1:7">
      <c r="A4996" s="1" t="s">
        <v>23</v>
      </c>
      <c r="B4996">
        <v>57930</v>
      </c>
      <c r="C4996">
        <v>21</v>
      </c>
      <c r="D4996">
        <v>1253</v>
      </c>
      <c r="G4996" s="1" t="s">
        <v>235</v>
      </c>
    </row>
    <row r="4997" spans="1:7">
      <c r="A4997" s="1" t="s">
        <v>23</v>
      </c>
      <c r="B4997">
        <v>57949</v>
      </c>
      <c r="C4997">
        <v>21</v>
      </c>
      <c r="D4997">
        <v>1272</v>
      </c>
      <c r="G4997" s="1" t="s">
        <v>236</v>
      </c>
    </row>
    <row r="4998" spans="1:7">
      <c r="A4998" s="1" t="s">
        <v>23</v>
      </c>
      <c r="B4998">
        <v>57953</v>
      </c>
      <c r="C4998">
        <v>21</v>
      </c>
      <c r="D4998">
        <v>1276</v>
      </c>
      <c r="G4998" s="1" t="s">
        <v>782</v>
      </c>
    </row>
    <row r="4999" spans="1:7">
      <c r="A4999" s="1" t="s">
        <v>23</v>
      </c>
      <c r="B4999">
        <v>57957</v>
      </c>
      <c r="C4999">
        <v>21</v>
      </c>
      <c r="D4999">
        <v>1280</v>
      </c>
      <c r="G4999" s="1" t="s">
        <v>242</v>
      </c>
    </row>
    <row r="5000" spans="1:7">
      <c r="A5000" s="1" t="s">
        <v>23</v>
      </c>
      <c r="B5000">
        <v>57963</v>
      </c>
      <c r="C5000">
        <v>21</v>
      </c>
      <c r="D5000">
        <v>1286</v>
      </c>
      <c r="G5000" s="1" t="s">
        <v>424</v>
      </c>
    </row>
    <row r="5001" spans="1:7">
      <c r="A5001" s="1" t="s">
        <v>23</v>
      </c>
      <c r="B5001">
        <v>57965</v>
      </c>
      <c r="C5001">
        <v>21</v>
      </c>
      <c r="D5001">
        <v>1288</v>
      </c>
      <c r="G5001" s="1" t="s">
        <v>874</v>
      </c>
    </row>
    <row r="5002" spans="1:7">
      <c r="A5002" s="1" t="s">
        <v>23</v>
      </c>
      <c r="B5002">
        <v>57968</v>
      </c>
      <c r="C5002">
        <v>21</v>
      </c>
      <c r="D5002">
        <v>1291</v>
      </c>
      <c r="G5002" s="1" t="s">
        <v>783</v>
      </c>
    </row>
    <row r="5003" spans="1:7">
      <c r="A5003" s="1" t="s">
        <v>23</v>
      </c>
      <c r="B5003">
        <v>57973</v>
      </c>
      <c r="C5003">
        <v>21</v>
      </c>
      <c r="D5003">
        <v>1296</v>
      </c>
      <c r="G5003" s="1" t="s">
        <v>246</v>
      </c>
    </row>
    <row r="5004" spans="1:7">
      <c r="A5004" s="1" t="s">
        <v>23</v>
      </c>
      <c r="B5004">
        <v>57975</v>
      </c>
      <c r="C5004">
        <v>21</v>
      </c>
      <c r="D5004">
        <v>1298</v>
      </c>
      <c r="G5004" s="1" t="s">
        <v>249</v>
      </c>
    </row>
    <row r="5005" spans="1:7">
      <c r="A5005" s="1" t="s">
        <v>23</v>
      </c>
      <c r="B5005">
        <v>57979</v>
      </c>
      <c r="C5005">
        <v>21</v>
      </c>
      <c r="D5005">
        <v>1302</v>
      </c>
      <c r="G5005" s="1" t="s">
        <v>858</v>
      </c>
    </row>
    <row r="5006" spans="1:7">
      <c r="A5006" s="1" t="s">
        <v>23</v>
      </c>
      <c r="B5006">
        <v>57984</v>
      </c>
      <c r="C5006">
        <v>21</v>
      </c>
      <c r="D5006">
        <v>1307</v>
      </c>
      <c r="G5006" s="1" t="s">
        <v>426</v>
      </c>
    </row>
    <row r="5007" spans="1:7">
      <c r="A5007" s="1" t="s">
        <v>23</v>
      </c>
      <c r="B5007">
        <v>57990</v>
      </c>
      <c r="C5007">
        <v>21</v>
      </c>
      <c r="D5007">
        <v>1313</v>
      </c>
      <c r="G5007" s="1" t="s">
        <v>875</v>
      </c>
    </row>
    <row r="5008" spans="1:7">
      <c r="A5008" s="1" t="s">
        <v>23</v>
      </c>
      <c r="B5008">
        <v>57992</v>
      </c>
      <c r="C5008">
        <v>21</v>
      </c>
      <c r="D5008">
        <v>1315</v>
      </c>
      <c r="G5008" s="1" t="s">
        <v>876</v>
      </c>
    </row>
    <row r="5009" spans="1:7">
      <c r="A5009" s="1" t="s">
        <v>23</v>
      </c>
      <c r="B5009">
        <v>57994</v>
      </c>
      <c r="C5009">
        <v>21</v>
      </c>
      <c r="D5009">
        <v>1317</v>
      </c>
      <c r="G5009" s="1" t="s">
        <v>861</v>
      </c>
    </row>
    <row r="5010" spans="1:7">
      <c r="A5010" s="1" t="s">
        <v>23</v>
      </c>
      <c r="B5010">
        <v>57996</v>
      </c>
      <c r="C5010">
        <v>21</v>
      </c>
      <c r="D5010">
        <v>1319</v>
      </c>
      <c r="G5010" s="1" t="s">
        <v>256</v>
      </c>
    </row>
    <row r="5011" spans="1:7">
      <c r="A5011" s="1" t="s">
        <v>23</v>
      </c>
      <c r="B5011">
        <v>58006</v>
      </c>
      <c r="C5011">
        <v>21</v>
      </c>
      <c r="D5011">
        <v>1329</v>
      </c>
      <c r="G5011" s="1" t="s">
        <v>257</v>
      </c>
    </row>
    <row r="5012" spans="1:7">
      <c r="A5012" s="1" t="s">
        <v>23</v>
      </c>
      <c r="B5012">
        <v>58011</v>
      </c>
      <c r="C5012">
        <v>21</v>
      </c>
      <c r="D5012">
        <v>1334</v>
      </c>
      <c r="G5012" s="1" t="s">
        <v>231</v>
      </c>
    </row>
    <row r="5013" spans="1:7">
      <c r="A5013" s="1" t="s">
        <v>23</v>
      </c>
      <c r="B5013">
        <v>58016</v>
      </c>
      <c r="C5013">
        <v>21</v>
      </c>
      <c r="D5013">
        <v>1339</v>
      </c>
      <c r="G5013" s="1" t="s">
        <v>263</v>
      </c>
    </row>
    <row r="5014" spans="1:7">
      <c r="A5014" s="1" t="s">
        <v>23</v>
      </c>
      <c r="B5014">
        <v>58020</v>
      </c>
      <c r="C5014">
        <v>21</v>
      </c>
      <c r="D5014">
        <v>1343</v>
      </c>
      <c r="G5014" s="1" t="s">
        <v>259</v>
      </c>
    </row>
    <row r="5015" spans="1:7">
      <c r="A5015" s="1" t="s">
        <v>23</v>
      </c>
      <c r="B5015">
        <v>58024</v>
      </c>
      <c r="C5015">
        <v>21</v>
      </c>
      <c r="D5015">
        <v>1347</v>
      </c>
      <c r="G5015" s="1" t="s">
        <v>877</v>
      </c>
    </row>
    <row r="5016" spans="1:7">
      <c r="A5016" s="1" t="s">
        <v>23</v>
      </c>
      <c r="B5016">
        <v>58027</v>
      </c>
      <c r="C5016">
        <v>21</v>
      </c>
      <c r="D5016">
        <v>1350</v>
      </c>
      <c r="G5016" s="1" t="s">
        <v>261</v>
      </c>
    </row>
    <row r="5017" spans="1:7">
      <c r="A5017" s="1" t="s">
        <v>23</v>
      </c>
      <c r="B5017">
        <v>58037</v>
      </c>
      <c r="C5017">
        <v>21</v>
      </c>
      <c r="D5017">
        <v>1360</v>
      </c>
      <c r="G5017" s="1" t="s">
        <v>265</v>
      </c>
    </row>
    <row r="5018" spans="1:7">
      <c r="A5018" s="1" t="s">
        <v>23</v>
      </c>
      <c r="B5018">
        <v>58044</v>
      </c>
      <c r="C5018">
        <v>21</v>
      </c>
      <c r="D5018">
        <v>1367</v>
      </c>
      <c r="G5018" s="1" t="s">
        <v>878</v>
      </c>
    </row>
    <row r="5019" spans="1:7">
      <c r="A5019" s="1" t="s">
        <v>23</v>
      </c>
      <c r="B5019">
        <v>58046</v>
      </c>
      <c r="C5019">
        <v>21</v>
      </c>
      <c r="D5019">
        <v>1369</v>
      </c>
      <c r="G5019" s="1" t="s">
        <v>264</v>
      </c>
    </row>
    <row r="5020" spans="1:7">
      <c r="A5020" s="1" t="s">
        <v>23</v>
      </c>
      <c r="B5020">
        <v>58048</v>
      </c>
      <c r="C5020">
        <v>21</v>
      </c>
      <c r="D5020">
        <v>1371</v>
      </c>
      <c r="G5020" s="1" t="s">
        <v>266</v>
      </c>
    </row>
    <row r="5021" spans="1:7">
      <c r="A5021" s="1" t="s">
        <v>23</v>
      </c>
      <c r="B5021">
        <v>58050</v>
      </c>
      <c r="C5021">
        <v>21</v>
      </c>
      <c r="D5021">
        <v>1373</v>
      </c>
      <c r="G5021" s="1" t="s">
        <v>786</v>
      </c>
    </row>
    <row r="5022" spans="1:7">
      <c r="A5022" s="1" t="s">
        <v>23</v>
      </c>
      <c r="B5022">
        <v>58058</v>
      </c>
      <c r="C5022">
        <v>21</v>
      </c>
      <c r="D5022">
        <v>1381</v>
      </c>
      <c r="G5022" s="1" t="s">
        <v>269</v>
      </c>
    </row>
    <row r="5023" spans="1:7">
      <c r="A5023" s="1" t="s">
        <v>23</v>
      </c>
      <c r="B5023">
        <v>58060</v>
      </c>
      <c r="C5023">
        <v>21</v>
      </c>
      <c r="D5023">
        <v>1383</v>
      </c>
      <c r="G5023" s="1" t="s">
        <v>803</v>
      </c>
    </row>
    <row r="5024" spans="1:7">
      <c r="A5024" s="1" t="s">
        <v>23</v>
      </c>
      <c r="B5024">
        <v>58063</v>
      </c>
      <c r="C5024">
        <v>21</v>
      </c>
      <c r="D5024">
        <v>1386</v>
      </c>
      <c r="G5024" s="1" t="s">
        <v>271</v>
      </c>
    </row>
    <row r="5025" spans="1:7">
      <c r="A5025" s="1" t="s">
        <v>23</v>
      </c>
      <c r="B5025">
        <v>58066</v>
      </c>
      <c r="C5025">
        <v>21</v>
      </c>
      <c r="D5025">
        <v>1389</v>
      </c>
      <c r="G5025" s="1" t="s">
        <v>865</v>
      </c>
    </row>
    <row r="5026" spans="1:7">
      <c r="A5026" s="1" t="s">
        <v>23</v>
      </c>
      <c r="B5026">
        <v>58068</v>
      </c>
      <c r="C5026">
        <v>21</v>
      </c>
      <c r="D5026">
        <v>1391</v>
      </c>
      <c r="G5026" s="1" t="s">
        <v>274</v>
      </c>
    </row>
    <row r="5027" spans="1:7">
      <c r="A5027" s="1" t="s">
        <v>23</v>
      </c>
      <c r="B5027">
        <v>58070</v>
      </c>
      <c r="C5027">
        <v>21</v>
      </c>
      <c r="D5027">
        <v>1393</v>
      </c>
      <c r="G5027" s="1" t="s">
        <v>566</v>
      </c>
    </row>
    <row r="5028" spans="1:7">
      <c r="A5028" s="1" t="s">
        <v>23</v>
      </c>
      <c r="B5028">
        <v>58072</v>
      </c>
      <c r="C5028">
        <v>21</v>
      </c>
      <c r="D5028">
        <v>1395</v>
      </c>
      <c r="G5028" s="1" t="s">
        <v>879</v>
      </c>
    </row>
    <row r="5029" spans="1:7">
      <c r="A5029" s="1" t="s">
        <v>23</v>
      </c>
      <c r="B5029">
        <v>58074</v>
      </c>
      <c r="C5029">
        <v>21</v>
      </c>
      <c r="D5029">
        <v>1397</v>
      </c>
      <c r="G5029" s="1" t="s">
        <v>277</v>
      </c>
    </row>
    <row r="5030" spans="1:7">
      <c r="A5030" s="1" t="s">
        <v>23</v>
      </c>
      <c r="B5030">
        <v>58082</v>
      </c>
      <c r="C5030">
        <v>21</v>
      </c>
      <c r="D5030">
        <v>1405</v>
      </c>
      <c r="G5030" s="1" t="s">
        <v>279</v>
      </c>
    </row>
    <row r="5031" spans="1:7">
      <c r="A5031" s="1" t="s">
        <v>23</v>
      </c>
      <c r="B5031">
        <v>58102</v>
      </c>
      <c r="C5031">
        <v>21</v>
      </c>
      <c r="D5031">
        <v>1425</v>
      </c>
      <c r="G5031" s="1" t="s">
        <v>280</v>
      </c>
    </row>
    <row r="5032" spans="1:7">
      <c r="A5032" s="1" t="s">
        <v>23</v>
      </c>
      <c r="B5032">
        <v>58108</v>
      </c>
      <c r="C5032">
        <v>21</v>
      </c>
      <c r="D5032">
        <v>1431</v>
      </c>
      <c r="G5032" s="1" t="s">
        <v>843</v>
      </c>
    </row>
    <row r="5033" spans="1:7">
      <c r="A5033" s="1" t="s">
        <v>23</v>
      </c>
      <c r="B5033">
        <v>58113</v>
      </c>
      <c r="C5033">
        <v>21</v>
      </c>
      <c r="D5033">
        <v>1436</v>
      </c>
      <c r="G5033" s="1" t="s">
        <v>284</v>
      </c>
    </row>
    <row r="5034" spans="1:7">
      <c r="A5034" s="1" t="s">
        <v>23</v>
      </c>
      <c r="B5034">
        <v>58119</v>
      </c>
      <c r="C5034">
        <v>21</v>
      </c>
      <c r="D5034">
        <v>1442</v>
      </c>
      <c r="G5034" s="1" t="s">
        <v>283</v>
      </c>
    </row>
    <row r="5035" spans="1:7">
      <c r="A5035" s="1" t="s">
        <v>23</v>
      </c>
      <c r="B5035">
        <v>58124</v>
      </c>
      <c r="C5035">
        <v>21</v>
      </c>
      <c r="D5035">
        <v>1447</v>
      </c>
      <c r="G5035" s="1" t="s">
        <v>502</v>
      </c>
    </row>
    <row r="5036" spans="1:7">
      <c r="A5036" s="1" t="s">
        <v>23</v>
      </c>
      <c r="B5036">
        <v>58126</v>
      </c>
      <c r="C5036">
        <v>21</v>
      </c>
      <c r="D5036">
        <v>1449</v>
      </c>
      <c r="G5036" s="1" t="s">
        <v>286</v>
      </c>
    </row>
    <row r="5037" spans="1:7">
      <c r="A5037" s="1" t="s">
        <v>23</v>
      </c>
      <c r="B5037">
        <v>58128</v>
      </c>
      <c r="C5037">
        <v>21</v>
      </c>
      <c r="D5037">
        <v>1451</v>
      </c>
      <c r="G5037" s="1" t="s">
        <v>568</v>
      </c>
    </row>
    <row r="5038" spans="1:7">
      <c r="A5038" s="1" t="s">
        <v>23</v>
      </c>
      <c r="B5038">
        <v>58132</v>
      </c>
      <c r="C5038">
        <v>21</v>
      </c>
      <c r="D5038">
        <v>1455</v>
      </c>
      <c r="G5038" s="1" t="s">
        <v>285</v>
      </c>
    </row>
    <row r="5039" spans="1:7">
      <c r="A5039" s="1" t="s">
        <v>23</v>
      </c>
      <c r="B5039">
        <v>58170</v>
      </c>
      <c r="C5039">
        <v>21</v>
      </c>
      <c r="D5039">
        <v>1493</v>
      </c>
      <c r="G5039" s="1" t="s">
        <v>880</v>
      </c>
    </row>
    <row r="5040" spans="1:7">
      <c r="A5040" s="1" t="s">
        <v>23</v>
      </c>
      <c r="B5040">
        <v>58172</v>
      </c>
      <c r="C5040">
        <v>21</v>
      </c>
      <c r="D5040">
        <v>1495</v>
      </c>
      <c r="G5040" s="1" t="s">
        <v>881</v>
      </c>
    </row>
    <row r="5041" spans="1:7">
      <c r="A5041" s="1" t="s">
        <v>23</v>
      </c>
      <c r="B5041">
        <v>58174</v>
      </c>
      <c r="C5041">
        <v>21</v>
      </c>
      <c r="D5041">
        <v>1497</v>
      </c>
      <c r="G5041" s="1" t="s">
        <v>629</v>
      </c>
    </row>
    <row r="5042" spans="1:7">
      <c r="A5042" s="1" t="s">
        <v>23</v>
      </c>
      <c r="B5042">
        <v>58178</v>
      </c>
      <c r="C5042">
        <v>21</v>
      </c>
      <c r="D5042">
        <v>1501</v>
      </c>
      <c r="G5042" s="1" t="s">
        <v>288</v>
      </c>
    </row>
    <row r="5043" spans="1:7">
      <c r="A5043" s="1" t="s">
        <v>23</v>
      </c>
      <c r="B5043">
        <v>58191</v>
      </c>
      <c r="C5043">
        <v>21</v>
      </c>
      <c r="D5043">
        <v>1514</v>
      </c>
      <c r="G5043" s="1" t="s">
        <v>289</v>
      </c>
    </row>
    <row r="5044" spans="1:7">
      <c r="A5044" s="1" t="s">
        <v>23</v>
      </c>
      <c r="B5044">
        <v>58207</v>
      </c>
      <c r="C5044">
        <v>21</v>
      </c>
      <c r="D5044">
        <v>1530</v>
      </c>
      <c r="G5044" s="1" t="s">
        <v>661</v>
      </c>
    </row>
    <row r="5045" spans="1:7">
      <c r="A5045" s="1" t="s">
        <v>23</v>
      </c>
      <c r="B5045">
        <v>58208</v>
      </c>
      <c r="C5045">
        <v>21</v>
      </c>
      <c r="D5045">
        <v>1531</v>
      </c>
      <c r="G5045" s="1" t="s">
        <v>300</v>
      </c>
    </row>
    <row r="5046" spans="1:7">
      <c r="A5046" s="1" t="s">
        <v>23</v>
      </c>
      <c r="B5046">
        <v>58223</v>
      </c>
      <c r="C5046">
        <v>21</v>
      </c>
      <c r="D5046">
        <v>1546</v>
      </c>
      <c r="G5046" s="1" t="s">
        <v>438</v>
      </c>
    </row>
    <row r="5047" spans="1:7">
      <c r="A5047" s="1" t="s">
        <v>23</v>
      </c>
      <c r="B5047">
        <v>58228</v>
      </c>
      <c r="C5047">
        <v>21</v>
      </c>
      <c r="D5047">
        <v>1551</v>
      </c>
      <c r="G5047" s="1" t="s">
        <v>182</v>
      </c>
    </row>
    <row r="5048" spans="1:7">
      <c r="A5048" s="1" t="s">
        <v>23</v>
      </c>
      <c r="B5048">
        <v>58250</v>
      </c>
      <c r="C5048">
        <v>21</v>
      </c>
      <c r="D5048">
        <v>1573</v>
      </c>
      <c r="G5048" s="1" t="s">
        <v>439</v>
      </c>
    </row>
    <row r="5049" spans="1:7">
      <c r="A5049" s="1" t="s">
        <v>23</v>
      </c>
      <c r="B5049">
        <v>58252</v>
      </c>
      <c r="C5049">
        <v>21</v>
      </c>
      <c r="D5049">
        <v>1575</v>
      </c>
      <c r="G5049" s="1" t="s">
        <v>301</v>
      </c>
    </row>
    <row r="5050" spans="1:7">
      <c r="A5050" s="1" t="s">
        <v>23</v>
      </c>
      <c r="B5050">
        <v>58255</v>
      </c>
      <c r="C5050">
        <v>21</v>
      </c>
      <c r="D5050">
        <v>1578</v>
      </c>
      <c r="G5050" s="1" t="s">
        <v>302</v>
      </c>
    </row>
    <row r="5051" spans="1:7">
      <c r="A5051" s="1" t="s">
        <v>23</v>
      </c>
      <c r="B5051">
        <v>58261</v>
      </c>
      <c r="C5051">
        <v>21</v>
      </c>
      <c r="D5051">
        <v>1584</v>
      </c>
      <c r="G5051" s="1" t="s">
        <v>335</v>
      </c>
    </row>
    <row r="5052" spans="1:7">
      <c r="A5052" s="1" t="s">
        <v>23</v>
      </c>
      <c r="B5052">
        <v>58265</v>
      </c>
      <c r="C5052">
        <v>21</v>
      </c>
      <c r="D5052">
        <v>1588</v>
      </c>
      <c r="G5052" s="1" t="s">
        <v>303</v>
      </c>
    </row>
    <row r="5053" spans="1:7">
      <c r="A5053" s="1" t="s">
        <v>23</v>
      </c>
      <c r="B5053">
        <v>58271</v>
      </c>
      <c r="C5053">
        <v>21</v>
      </c>
      <c r="D5053">
        <v>1594</v>
      </c>
      <c r="G5053" s="1" t="s">
        <v>304</v>
      </c>
    </row>
    <row r="5054" spans="1:7">
      <c r="A5054" s="1" t="s">
        <v>23</v>
      </c>
      <c r="B5054">
        <v>58276</v>
      </c>
      <c r="C5054">
        <v>21</v>
      </c>
      <c r="D5054">
        <v>1599</v>
      </c>
      <c r="G5054" s="1" t="s">
        <v>309</v>
      </c>
    </row>
    <row r="5055" spans="1:7">
      <c r="A5055" s="1" t="s">
        <v>23</v>
      </c>
      <c r="B5055">
        <v>58280</v>
      </c>
      <c r="C5055">
        <v>21</v>
      </c>
      <c r="D5055">
        <v>1603</v>
      </c>
      <c r="G5055" s="1" t="s">
        <v>305</v>
      </c>
    </row>
    <row r="5056" spans="1:7">
      <c r="A5056" s="1" t="s">
        <v>23</v>
      </c>
      <c r="B5056">
        <v>58294</v>
      </c>
      <c r="C5056">
        <v>21</v>
      </c>
      <c r="D5056">
        <v>1617</v>
      </c>
      <c r="G5056" s="1" t="s">
        <v>663</v>
      </c>
    </row>
    <row r="5057" spans="1:7">
      <c r="A5057" s="1" t="s">
        <v>23</v>
      </c>
      <c r="B5057">
        <v>58298</v>
      </c>
      <c r="C5057">
        <v>21</v>
      </c>
      <c r="D5057">
        <v>1621</v>
      </c>
      <c r="G5057" s="1" t="s">
        <v>602</v>
      </c>
    </row>
    <row r="5058" spans="1:7">
      <c r="A5058" s="1" t="s">
        <v>23</v>
      </c>
      <c r="B5058">
        <v>58303</v>
      </c>
      <c r="C5058">
        <v>21</v>
      </c>
      <c r="D5058">
        <v>1626</v>
      </c>
      <c r="G5058" s="1" t="s">
        <v>306</v>
      </c>
    </row>
    <row r="5059" spans="1:7">
      <c r="A5059" s="1" t="s">
        <v>23</v>
      </c>
      <c r="B5059">
        <v>58309</v>
      </c>
      <c r="C5059">
        <v>21</v>
      </c>
      <c r="D5059">
        <v>1632</v>
      </c>
      <c r="G5059" s="1" t="s">
        <v>307</v>
      </c>
    </row>
    <row r="5060" spans="1:7">
      <c r="A5060" s="1" t="s">
        <v>23</v>
      </c>
      <c r="B5060">
        <v>58317</v>
      </c>
      <c r="C5060">
        <v>21</v>
      </c>
      <c r="D5060">
        <v>1640</v>
      </c>
      <c r="G5060" s="1" t="s">
        <v>315</v>
      </c>
    </row>
    <row r="5061" spans="1:7">
      <c r="A5061" s="1" t="s">
        <v>23</v>
      </c>
      <c r="B5061">
        <v>58318</v>
      </c>
      <c r="C5061">
        <v>21</v>
      </c>
      <c r="D5061">
        <v>1641</v>
      </c>
      <c r="G5061" s="1" t="s">
        <v>316</v>
      </c>
    </row>
    <row r="5062" spans="1:7">
      <c r="A5062" s="1" t="s">
        <v>23</v>
      </c>
      <c r="B5062">
        <v>58319</v>
      </c>
      <c r="C5062">
        <v>21</v>
      </c>
      <c r="D5062">
        <v>1642</v>
      </c>
      <c r="G5062" s="1" t="s">
        <v>444</v>
      </c>
    </row>
    <row r="5063" spans="1:7">
      <c r="A5063" s="1" t="s">
        <v>23</v>
      </c>
      <c r="B5063">
        <v>58322</v>
      </c>
      <c r="C5063">
        <v>21</v>
      </c>
      <c r="D5063">
        <v>1645</v>
      </c>
      <c r="G5063" s="1" t="s">
        <v>570</v>
      </c>
    </row>
    <row r="5064" spans="1:7">
      <c r="A5064" s="1" t="s">
        <v>23</v>
      </c>
      <c r="B5064">
        <v>58324</v>
      </c>
      <c r="C5064">
        <v>21</v>
      </c>
      <c r="D5064">
        <v>1647</v>
      </c>
      <c r="G5064" s="1" t="s">
        <v>444</v>
      </c>
    </row>
    <row r="5065" spans="1:7">
      <c r="A5065" s="1" t="s">
        <v>23</v>
      </c>
      <c r="B5065">
        <v>58328</v>
      </c>
      <c r="C5065">
        <v>21</v>
      </c>
      <c r="D5065">
        <v>1651</v>
      </c>
      <c r="G5065" s="1" t="s">
        <v>320</v>
      </c>
    </row>
    <row r="5066" spans="1:7">
      <c r="A5066" s="1" t="s">
        <v>23</v>
      </c>
      <c r="B5066">
        <v>58331</v>
      </c>
      <c r="C5066">
        <v>21</v>
      </c>
      <c r="D5066">
        <v>1654</v>
      </c>
      <c r="G5066" s="1" t="s">
        <v>441</v>
      </c>
    </row>
    <row r="5067" spans="1:7">
      <c r="A5067" s="1" t="s">
        <v>23</v>
      </c>
      <c r="B5067">
        <v>58333</v>
      </c>
      <c r="C5067">
        <v>21</v>
      </c>
      <c r="D5067">
        <v>1656</v>
      </c>
      <c r="G5067" s="1" t="s">
        <v>323</v>
      </c>
    </row>
    <row r="5068" spans="1:7">
      <c r="A5068" s="1" t="s">
        <v>23</v>
      </c>
      <c r="B5068">
        <v>58334</v>
      </c>
      <c r="C5068">
        <v>21</v>
      </c>
      <c r="D5068">
        <v>1657</v>
      </c>
      <c r="G5068" s="1" t="s">
        <v>319</v>
      </c>
    </row>
    <row r="5069" spans="1:7">
      <c r="A5069" s="1" t="s">
        <v>23</v>
      </c>
      <c r="B5069">
        <v>58337</v>
      </c>
      <c r="C5069">
        <v>21</v>
      </c>
      <c r="D5069">
        <v>1660</v>
      </c>
      <c r="G5069" s="1" t="s">
        <v>297</v>
      </c>
    </row>
    <row r="5070" spans="1:7">
      <c r="A5070" s="1" t="s">
        <v>23</v>
      </c>
      <c r="B5070">
        <v>58338</v>
      </c>
      <c r="C5070">
        <v>21</v>
      </c>
      <c r="D5070">
        <v>1661</v>
      </c>
      <c r="G5070" s="1" t="s">
        <v>606</v>
      </c>
    </row>
    <row r="5071" spans="1:7">
      <c r="A5071" s="1" t="s">
        <v>23</v>
      </c>
      <c r="B5071">
        <v>58341</v>
      </c>
      <c r="C5071">
        <v>21</v>
      </c>
      <c r="D5071">
        <v>1664</v>
      </c>
      <c r="G5071" s="1" t="s">
        <v>325</v>
      </c>
    </row>
    <row r="5072" spans="1:7">
      <c r="A5072" s="1" t="s">
        <v>23</v>
      </c>
      <c r="B5072">
        <v>58342</v>
      </c>
      <c r="C5072">
        <v>21</v>
      </c>
      <c r="D5072">
        <v>1665</v>
      </c>
      <c r="G5072" s="1" t="s">
        <v>326</v>
      </c>
    </row>
    <row r="5073" spans="1:7">
      <c r="A5073" s="1" t="s">
        <v>23</v>
      </c>
      <c r="B5073">
        <v>58377</v>
      </c>
      <c r="C5073">
        <v>21</v>
      </c>
      <c r="D5073">
        <v>1700</v>
      </c>
      <c r="G5073" s="1" t="s">
        <v>327</v>
      </c>
    </row>
    <row r="5074" spans="1:7">
      <c r="A5074" s="1" t="s">
        <v>23</v>
      </c>
      <c r="B5074">
        <v>58416</v>
      </c>
      <c r="C5074">
        <v>21</v>
      </c>
      <c r="D5074">
        <v>1739</v>
      </c>
      <c r="G5074" s="1" t="s">
        <v>328</v>
      </c>
    </row>
    <row r="5075" spans="1:7">
      <c r="A5075" s="1" t="s">
        <v>23</v>
      </c>
      <c r="B5075">
        <v>58482</v>
      </c>
      <c r="C5075">
        <v>21</v>
      </c>
      <c r="D5075">
        <v>1805</v>
      </c>
      <c r="G5075" s="1" t="s">
        <v>332</v>
      </c>
    </row>
    <row r="5076" spans="1:7">
      <c r="A5076" s="1" t="s">
        <v>23</v>
      </c>
      <c r="B5076">
        <v>58483</v>
      </c>
      <c r="C5076">
        <v>21</v>
      </c>
      <c r="D5076">
        <v>1806</v>
      </c>
      <c r="G5076" s="1" t="s">
        <v>180</v>
      </c>
    </row>
    <row r="5077" spans="1:7">
      <c r="A5077" s="1" t="s">
        <v>23</v>
      </c>
      <c r="B5077">
        <v>58501</v>
      </c>
      <c r="C5077">
        <v>21</v>
      </c>
      <c r="D5077">
        <v>1824</v>
      </c>
      <c r="G5077" s="1" t="s">
        <v>299</v>
      </c>
    </row>
    <row r="5078" spans="1:7">
      <c r="A5078" s="1" t="s">
        <v>23</v>
      </c>
      <c r="B5078">
        <v>58512</v>
      </c>
      <c r="C5078">
        <v>21</v>
      </c>
      <c r="D5078">
        <v>1835</v>
      </c>
      <c r="G5078" s="1" t="s">
        <v>573</v>
      </c>
    </row>
    <row r="5079" spans="1:7">
      <c r="A5079" s="1" t="s">
        <v>23</v>
      </c>
      <c r="B5079">
        <v>58515</v>
      </c>
      <c r="C5079">
        <v>21</v>
      </c>
      <c r="D5079">
        <v>1838</v>
      </c>
      <c r="G5079" s="1" t="s">
        <v>329</v>
      </c>
    </row>
    <row r="5080" spans="1:7">
      <c r="A5080" s="1" t="s">
        <v>23</v>
      </c>
      <c r="B5080">
        <v>58524</v>
      </c>
      <c r="C5080">
        <v>21</v>
      </c>
      <c r="D5080">
        <v>1847</v>
      </c>
      <c r="G5080" s="1" t="s">
        <v>351</v>
      </c>
    </row>
    <row r="5081" spans="1:7">
      <c r="A5081" s="1" t="s">
        <v>23</v>
      </c>
      <c r="B5081">
        <v>58534</v>
      </c>
      <c r="C5081">
        <v>21</v>
      </c>
      <c r="D5081">
        <v>1857</v>
      </c>
      <c r="G5081" s="1" t="s">
        <v>335</v>
      </c>
    </row>
    <row r="5082" spans="1:7">
      <c r="A5082" s="1" t="s">
        <v>23</v>
      </c>
      <c r="B5082">
        <v>58538</v>
      </c>
      <c r="C5082">
        <v>21</v>
      </c>
      <c r="D5082">
        <v>1861</v>
      </c>
      <c r="G5082" s="1" t="s">
        <v>450</v>
      </c>
    </row>
    <row r="5083" spans="1:7">
      <c r="A5083" s="1" t="s">
        <v>23</v>
      </c>
      <c r="B5083">
        <v>58541</v>
      </c>
      <c r="C5083">
        <v>21</v>
      </c>
      <c r="D5083">
        <v>1864</v>
      </c>
      <c r="G5083" s="1" t="s">
        <v>172</v>
      </c>
    </row>
    <row r="5084" spans="1:7">
      <c r="A5084" s="1" t="s">
        <v>23</v>
      </c>
      <c r="B5084">
        <v>58543</v>
      </c>
      <c r="C5084">
        <v>21</v>
      </c>
      <c r="D5084">
        <v>1866</v>
      </c>
      <c r="G5084" s="1" t="s">
        <v>305</v>
      </c>
    </row>
    <row r="5085" spans="1:7">
      <c r="A5085" s="1" t="s">
        <v>23</v>
      </c>
      <c r="B5085">
        <v>58552</v>
      </c>
      <c r="C5085">
        <v>21</v>
      </c>
      <c r="D5085">
        <v>1875</v>
      </c>
      <c r="G5085" s="1" t="s">
        <v>338</v>
      </c>
    </row>
    <row r="5086" spans="1:7">
      <c r="A5086" s="1" t="s">
        <v>23</v>
      </c>
      <c r="B5086">
        <v>58561</v>
      </c>
      <c r="C5086">
        <v>21</v>
      </c>
      <c r="D5086">
        <v>1884</v>
      </c>
      <c r="G5086" s="1" t="s">
        <v>882</v>
      </c>
    </row>
    <row r="5087" spans="1:7">
      <c r="A5087" s="1" t="s">
        <v>23</v>
      </c>
      <c r="B5087">
        <v>58563</v>
      </c>
      <c r="C5087">
        <v>21</v>
      </c>
      <c r="D5087">
        <v>1886</v>
      </c>
      <c r="G5087" s="1" t="s">
        <v>307</v>
      </c>
    </row>
    <row r="5088" spans="1:7">
      <c r="A5088" s="1" t="s">
        <v>23</v>
      </c>
      <c r="B5088">
        <v>58573</v>
      </c>
      <c r="C5088">
        <v>21</v>
      </c>
      <c r="D5088">
        <v>1896</v>
      </c>
      <c r="G5088" s="1" t="s">
        <v>340</v>
      </c>
    </row>
    <row r="5089" spans="1:7">
      <c r="A5089" s="1" t="s">
        <v>23</v>
      </c>
      <c r="B5089">
        <v>58578</v>
      </c>
      <c r="C5089">
        <v>21</v>
      </c>
      <c r="D5089">
        <v>1901</v>
      </c>
      <c r="G5089" s="1" t="s">
        <v>342</v>
      </c>
    </row>
    <row r="5090" spans="1:7">
      <c r="A5090" s="1" t="s">
        <v>23</v>
      </c>
      <c r="B5090">
        <v>58580</v>
      </c>
      <c r="C5090">
        <v>21</v>
      </c>
      <c r="D5090">
        <v>1903</v>
      </c>
      <c r="G5090" s="1" t="s">
        <v>742</v>
      </c>
    </row>
    <row r="5091" spans="1:7">
      <c r="A5091" s="1" t="s">
        <v>23</v>
      </c>
      <c r="B5091">
        <v>58594</v>
      </c>
      <c r="C5091">
        <v>21</v>
      </c>
      <c r="D5091">
        <v>1917</v>
      </c>
      <c r="G5091" s="1" t="s">
        <v>343</v>
      </c>
    </row>
    <row r="5092" spans="1:7">
      <c r="A5092" s="1" t="s">
        <v>23</v>
      </c>
      <c r="B5092">
        <v>58595</v>
      </c>
      <c r="C5092">
        <v>21</v>
      </c>
      <c r="D5092">
        <v>1918</v>
      </c>
      <c r="G5092" s="1" t="s">
        <v>580</v>
      </c>
    </row>
    <row r="5093" spans="1:7">
      <c r="A5093" s="1" t="s">
        <v>23</v>
      </c>
      <c r="B5093">
        <v>58598</v>
      </c>
      <c r="C5093">
        <v>21</v>
      </c>
      <c r="D5093">
        <v>1921</v>
      </c>
      <c r="G5093" s="1" t="s">
        <v>345</v>
      </c>
    </row>
    <row r="5094" spans="1:7">
      <c r="A5094" s="1" t="s">
        <v>23</v>
      </c>
      <c r="B5094">
        <v>58601</v>
      </c>
      <c r="C5094">
        <v>21</v>
      </c>
      <c r="D5094">
        <v>1924</v>
      </c>
      <c r="G5094" s="1" t="s">
        <v>808</v>
      </c>
    </row>
    <row r="5095" spans="1:7">
      <c r="A5095" s="1" t="s">
        <v>23</v>
      </c>
      <c r="B5095">
        <v>58604</v>
      </c>
      <c r="C5095">
        <v>21</v>
      </c>
      <c r="D5095">
        <v>1927</v>
      </c>
      <c r="G5095" s="1" t="s">
        <v>172</v>
      </c>
    </row>
    <row r="5096" spans="1:7">
      <c r="A5096" s="1" t="s">
        <v>23</v>
      </c>
      <c r="B5096">
        <v>58610</v>
      </c>
      <c r="C5096">
        <v>21</v>
      </c>
      <c r="D5096">
        <v>1933</v>
      </c>
      <c r="G5096" s="1" t="s">
        <v>305</v>
      </c>
    </row>
    <row r="5097" spans="1:7">
      <c r="A5097" s="1" t="s">
        <v>23</v>
      </c>
      <c r="B5097">
        <v>58618</v>
      </c>
      <c r="C5097">
        <v>21</v>
      </c>
      <c r="D5097">
        <v>1941</v>
      </c>
      <c r="G5097" s="1" t="s">
        <v>338</v>
      </c>
    </row>
    <row r="5098" spans="1:7">
      <c r="A5098" s="1" t="s">
        <v>23</v>
      </c>
      <c r="B5098">
        <v>58623</v>
      </c>
      <c r="C5098">
        <v>21</v>
      </c>
      <c r="D5098">
        <v>1946</v>
      </c>
      <c r="G5098" s="1" t="s">
        <v>453</v>
      </c>
    </row>
    <row r="5099" spans="1:7">
      <c r="A5099" s="1" t="s">
        <v>23</v>
      </c>
      <c r="B5099">
        <v>58627</v>
      </c>
      <c r="C5099">
        <v>21</v>
      </c>
      <c r="D5099">
        <v>1950</v>
      </c>
      <c r="G5099" s="1" t="s">
        <v>306</v>
      </c>
    </row>
    <row r="5100" spans="1:7">
      <c r="A5100" s="1" t="s">
        <v>23</v>
      </c>
      <c r="B5100">
        <v>58632</v>
      </c>
      <c r="C5100">
        <v>21</v>
      </c>
      <c r="D5100">
        <v>1955</v>
      </c>
      <c r="G5100" s="1" t="s">
        <v>307</v>
      </c>
    </row>
    <row r="5101" spans="1:7">
      <c r="A5101" s="1" t="s">
        <v>23</v>
      </c>
      <c r="B5101">
        <v>58638</v>
      </c>
      <c r="C5101">
        <v>21</v>
      </c>
      <c r="D5101">
        <v>1961</v>
      </c>
      <c r="G5101" s="1" t="s">
        <v>342</v>
      </c>
    </row>
    <row r="5102" spans="1:7">
      <c r="A5102" s="1" t="s">
        <v>23</v>
      </c>
      <c r="B5102">
        <v>58642</v>
      </c>
      <c r="C5102">
        <v>21</v>
      </c>
      <c r="D5102">
        <v>1965</v>
      </c>
      <c r="G5102" s="1" t="s">
        <v>352</v>
      </c>
    </row>
    <row r="5103" spans="1:7">
      <c r="A5103" s="1" t="s">
        <v>23</v>
      </c>
      <c r="B5103">
        <v>58643</v>
      </c>
      <c r="C5103">
        <v>21</v>
      </c>
      <c r="D5103">
        <v>1966</v>
      </c>
      <c r="G5103" s="1" t="s">
        <v>353</v>
      </c>
    </row>
    <row r="5104" spans="1:7">
      <c r="A5104" s="1" t="s">
        <v>23</v>
      </c>
      <c r="B5104">
        <v>58657</v>
      </c>
      <c r="C5104">
        <v>21</v>
      </c>
      <c r="D5104">
        <v>1980</v>
      </c>
      <c r="G5104" s="1" t="s">
        <v>330</v>
      </c>
    </row>
    <row r="5105" spans="1:7">
      <c r="A5105" s="1" t="s">
        <v>23</v>
      </c>
      <c r="B5105">
        <v>58661</v>
      </c>
      <c r="C5105">
        <v>21</v>
      </c>
      <c r="D5105">
        <v>1984</v>
      </c>
      <c r="G5105" s="1" t="s">
        <v>345</v>
      </c>
    </row>
    <row r="5106" spans="1:7">
      <c r="A5106" s="1" t="s">
        <v>23</v>
      </c>
      <c r="B5106">
        <v>58669</v>
      </c>
      <c r="C5106">
        <v>21</v>
      </c>
      <c r="D5106">
        <v>1992</v>
      </c>
      <c r="G5106" s="1" t="s">
        <v>355</v>
      </c>
    </row>
    <row r="5107" spans="1:7">
      <c r="A5107" s="1" t="s">
        <v>23</v>
      </c>
      <c r="B5107">
        <v>58673</v>
      </c>
      <c r="C5107">
        <v>21</v>
      </c>
      <c r="D5107">
        <v>1996</v>
      </c>
      <c r="G5107" s="1" t="s">
        <v>756</v>
      </c>
    </row>
    <row r="5108" spans="1:7">
      <c r="A5108" s="1" t="s">
        <v>23</v>
      </c>
      <c r="B5108">
        <v>58676</v>
      </c>
      <c r="C5108">
        <v>21</v>
      </c>
      <c r="D5108">
        <v>1999</v>
      </c>
      <c r="G5108" s="1" t="s">
        <v>462</v>
      </c>
    </row>
    <row r="5109" spans="1:7">
      <c r="A5109" s="1" t="s">
        <v>23</v>
      </c>
      <c r="B5109">
        <v>58678</v>
      </c>
      <c r="C5109">
        <v>21</v>
      </c>
      <c r="D5109">
        <v>2001</v>
      </c>
      <c r="G5109" s="1" t="s">
        <v>682</v>
      </c>
    </row>
    <row r="5110" spans="1:7">
      <c r="A5110" s="1" t="s">
        <v>23</v>
      </c>
      <c r="B5110">
        <v>58680</v>
      </c>
      <c r="C5110">
        <v>21</v>
      </c>
      <c r="D5110">
        <v>2003</v>
      </c>
      <c r="G5110" s="1" t="s">
        <v>846</v>
      </c>
    </row>
    <row r="5111" spans="1:7">
      <c r="A5111" s="1" t="s">
        <v>23</v>
      </c>
      <c r="B5111">
        <v>58682</v>
      </c>
      <c r="C5111">
        <v>21</v>
      </c>
      <c r="D5111">
        <v>2005</v>
      </c>
      <c r="G5111" s="1" t="s">
        <v>307</v>
      </c>
    </row>
    <row r="5112" spans="1:7">
      <c r="A5112" s="1" t="s">
        <v>23</v>
      </c>
      <c r="B5112">
        <v>58688</v>
      </c>
      <c r="C5112">
        <v>21</v>
      </c>
      <c r="D5112">
        <v>2011</v>
      </c>
      <c r="G5112" s="1" t="s">
        <v>745</v>
      </c>
    </row>
    <row r="5113" spans="1:7">
      <c r="A5113" s="1" t="s">
        <v>23</v>
      </c>
      <c r="B5113">
        <v>58691</v>
      </c>
      <c r="C5113">
        <v>21</v>
      </c>
      <c r="D5113">
        <v>2014</v>
      </c>
      <c r="G5113" s="1" t="s">
        <v>753</v>
      </c>
    </row>
    <row r="5114" spans="1:7">
      <c r="A5114" s="1" t="s">
        <v>23</v>
      </c>
      <c r="B5114">
        <v>58693</v>
      </c>
      <c r="C5114">
        <v>21</v>
      </c>
      <c r="D5114">
        <v>2016</v>
      </c>
      <c r="G5114" s="1" t="s">
        <v>742</v>
      </c>
    </row>
    <row r="5115" spans="1:7">
      <c r="A5115" s="1" t="s">
        <v>23</v>
      </c>
      <c r="B5115">
        <v>58695</v>
      </c>
      <c r="C5115">
        <v>21</v>
      </c>
      <c r="D5115">
        <v>2018</v>
      </c>
      <c r="G5115" s="1" t="s">
        <v>342</v>
      </c>
    </row>
    <row r="5116" spans="1:7">
      <c r="A5116" s="1" t="s">
        <v>23</v>
      </c>
      <c r="B5116">
        <v>58710</v>
      </c>
      <c r="C5116">
        <v>21</v>
      </c>
      <c r="D5116">
        <v>2033</v>
      </c>
      <c r="G5116" s="1" t="s">
        <v>359</v>
      </c>
    </row>
    <row r="5117" spans="1:7">
      <c r="A5117" s="1" t="s">
        <v>23</v>
      </c>
      <c r="B5117">
        <v>58711</v>
      </c>
      <c r="C5117">
        <v>21</v>
      </c>
      <c r="D5117">
        <v>2034</v>
      </c>
      <c r="G5117" s="1" t="s">
        <v>771</v>
      </c>
    </row>
    <row r="5118" spans="1:7">
      <c r="A5118" s="1" t="s">
        <v>23</v>
      </c>
      <c r="B5118">
        <v>58733</v>
      </c>
      <c r="C5118">
        <v>21</v>
      </c>
      <c r="D5118">
        <v>2056</v>
      </c>
      <c r="G5118" s="1" t="s">
        <v>330</v>
      </c>
    </row>
    <row r="5119" spans="1:7">
      <c r="A5119" s="1" t="s">
        <v>23</v>
      </c>
      <c r="B5119">
        <v>58738</v>
      </c>
      <c r="C5119">
        <v>21</v>
      </c>
      <c r="D5119">
        <v>2061</v>
      </c>
      <c r="G5119" s="1" t="s">
        <v>360</v>
      </c>
    </row>
    <row r="5120" spans="1:7">
      <c r="A5120" s="1" t="s">
        <v>23</v>
      </c>
      <c r="B5120">
        <v>58745</v>
      </c>
      <c r="C5120">
        <v>21</v>
      </c>
      <c r="D5120">
        <v>2068</v>
      </c>
      <c r="G5120" s="1" t="s">
        <v>361</v>
      </c>
    </row>
    <row r="5121" spans="1:7">
      <c r="A5121" s="1" t="s">
        <v>23</v>
      </c>
      <c r="B5121">
        <v>58749</v>
      </c>
      <c r="C5121">
        <v>21</v>
      </c>
      <c r="D5121">
        <v>2072</v>
      </c>
      <c r="G5121" s="1" t="s">
        <v>329</v>
      </c>
    </row>
    <row r="5122" spans="1:7">
      <c r="A5122" s="1" t="s">
        <v>23</v>
      </c>
      <c r="B5122">
        <v>58761</v>
      </c>
      <c r="C5122">
        <v>21</v>
      </c>
      <c r="D5122">
        <v>2084</v>
      </c>
      <c r="G5122" s="1" t="s">
        <v>172</v>
      </c>
    </row>
    <row r="5123" spans="1:7">
      <c r="A5123" s="1" t="s">
        <v>23</v>
      </c>
      <c r="B5123">
        <v>58769</v>
      </c>
      <c r="C5123">
        <v>21</v>
      </c>
      <c r="D5123">
        <v>2092</v>
      </c>
      <c r="G5123" s="1" t="s">
        <v>305</v>
      </c>
    </row>
    <row r="5124" spans="1:7">
      <c r="A5124" s="1" t="s">
        <v>23</v>
      </c>
      <c r="B5124">
        <v>58774</v>
      </c>
      <c r="C5124">
        <v>21</v>
      </c>
      <c r="D5124">
        <v>2097</v>
      </c>
      <c r="G5124" s="1" t="s">
        <v>338</v>
      </c>
    </row>
    <row r="5125" spans="1:7">
      <c r="A5125" s="1" t="s">
        <v>23</v>
      </c>
      <c r="B5125">
        <v>58776</v>
      </c>
      <c r="C5125">
        <v>21</v>
      </c>
      <c r="D5125">
        <v>2099</v>
      </c>
      <c r="G5125" s="1" t="s">
        <v>307</v>
      </c>
    </row>
    <row r="5126" spans="1:7">
      <c r="A5126" s="1" t="s">
        <v>23</v>
      </c>
      <c r="B5126">
        <v>58786</v>
      </c>
      <c r="C5126">
        <v>21</v>
      </c>
      <c r="D5126">
        <v>2109</v>
      </c>
      <c r="G5126" s="1" t="s">
        <v>369</v>
      </c>
    </row>
    <row r="5127" spans="1:7">
      <c r="A5127" s="1" t="s">
        <v>23</v>
      </c>
      <c r="B5127">
        <v>58800</v>
      </c>
      <c r="C5127">
        <v>21</v>
      </c>
      <c r="D5127">
        <v>2123</v>
      </c>
      <c r="G5127" s="1" t="s">
        <v>370</v>
      </c>
    </row>
    <row r="5128" spans="1:7">
      <c r="A5128" s="1" t="s">
        <v>23</v>
      </c>
      <c r="B5128">
        <v>58801</v>
      </c>
      <c r="C5128">
        <v>21</v>
      </c>
      <c r="D5128">
        <v>2124</v>
      </c>
      <c r="G5128" s="1" t="s">
        <v>371</v>
      </c>
    </row>
    <row r="5129" spans="1:7">
      <c r="A5129" s="1" t="s">
        <v>23</v>
      </c>
      <c r="B5129">
        <v>58803</v>
      </c>
      <c r="C5129">
        <v>21</v>
      </c>
      <c r="D5129">
        <v>2126</v>
      </c>
      <c r="G5129" s="1" t="s">
        <v>883</v>
      </c>
    </row>
    <row r="5130" spans="1:7">
      <c r="A5130" s="1" t="s">
        <v>23</v>
      </c>
      <c r="B5130">
        <v>58806</v>
      </c>
      <c r="C5130">
        <v>21</v>
      </c>
      <c r="D5130">
        <v>2129</v>
      </c>
      <c r="G5130" s="1" t="s">
        <v>516</v>
      </c>
    </row>
    <row r="5131" spans="1:7">
      <c r="A5131" s="1" t="s">
        <v>23</v>
      </c>
      <c r="B5131">
        <v>58809</v>
      </c>
      <c r="C5131">
        <v>21</v>
      </c>
      <c r="D5131">
        <v>2132</v>
      </c>
      <c r="G5131" s="1" t="s">
        <v>542</v>
      </c>
    </row>
    <row r="5132" spans="1:7">
      <c r="A5132" s="1" t="s">
        <v>23</v>
      </c>
      <c r="B5132">
        <v>58811</v>
      </c>
      <c r="C5132">
        <v>21</v>
      </c>
      <c r="D5132">
        <v>2134</v>
      </c>
      <c r="G5132" s="1" t="s">
        <v>469</v>
      </c>
    </row>
    <row r="5133" spans="1:7">
      <c r="A5133" s="1" t="s">
        <v>23</v>
      </c>
      <c r="B5133">
        <v>58815</v>
      </c>
      <c r="C5133">
        <v>21</v>
      </c>
      <c r="D5133">
        <v>2138</v>
      </c>
      <c r="G5133" s="1" t="s">
        <v>373</v>
      </c>
    </row>
    <row r="5134" spans="1:7">
      <c r="A5134" s="1" t="s">
        <v>23</v>
      </c>
      <c r="B5134">
        <v>58819</v>
      </c>
      <c r="C5134">
        <v>21</v>
      </c>
      <c r="D5134">
        <v>2142</v>
      </c>
      <c r="G5134" s="1" t="s">
        <v>509</v>
      </c>
    </row>
    <row r="5135" spans="1:7">
      <c r="A5135" s="1" t="s">
        <v>23</v>
      </c>
      <c r="B5135">
        <v>58821</v>
      </c>
      <c r="C5135">
        <v>21</v>
      </c>
      <c r="D5135">
        <v>2144</v>
      </c>
      <c r="G5135" s="1" t="s">
        <v>870</v>
      </c>
    </row>
    <row r="5136" spans="1:7">
      <c r="A5136" s="1" t="s">
        <v>23</v>
      </c>
      <c r="B5136">
        <v>58825</v>
      </c>
      <c r="C5136">
        <v>21</v>
      </c>
      <c r="D5136">
        <v>2148</v>
      </c>
      <c r="G5136" s="1" t="s">
        <v>884</v>
      </c>
    </row>
    <row r="5137" spans="1:7">
      <c r="A5137" s="1" t="s">
        <v>23</v>
      </c>
      <c r="B5137">
        <v>58828</v>
      </c>
      <c r="C5137">
        <v>21</v>
      </c>
      <c r="D5137">
        <v>2151</v>
      </c>
      <c r="G5137" s="1" t="s">
        <v>375</v>
      </c>
    </row>
    <row r="5138" spans="1:7">
      <c r="A5138" s="1" t="s">
        <v>23</v>
      </c>
      <c r="B5138">
        <v>58830</v>
      </c>
      <c r="C5138">
        <v>21</v>
      </c>
      <c r="D5138">
        <v>2153</v>
      </c>
      <c r="G5138" s="1" t="s">
        <v>377</v>
      </c>
    </row>
    <row r="5139" spans="1:7">
      <c r="A5139" s="1" t="s">
        <v>23</v>
      </c>
      <c r="B5139">
        <v>58841</v>
      </c>
      <c r="C5139">
        <v>21</v>
      </c>
      <c r="D5139">
        <v>2164</v>
      </c>
      <c r="G5139" s="1" t="s">
        <v>544</v>
      </c>
    </row>
    <row r="5140" spans="1:7">
      <c r="A5140" s="1" t="s">
        <v>23</v>
      </c>
      <c r="B5140">
        <v>58845</v>
      </c>
      <c r="C5140">
        <v>21</v>
      </c>
      <c r="D5140">
        <v>2168</v>
      </c>
      <c r="G5140" s="1" t="s">
        <v>827</v>
      </c>
    </row>
    <row r="5141" spans="1:7">
      <c r="A5141" s="1" t="s">
        <v>23</v>
      </c>
      <c r="B5141">
        <v>58850</v>
      </c>
      <c r="C5141">
        <v>21</v>
      </c>
      <c r="D5141">
        <v>2173</v>
      </c>
      <c r="G5141" s="1" t="s">
        <v>471</v>
      </c>
    </row>
    <row r="5142" spans="1:7">
      <c r="A5142" s="1" t="s">
        <v>23</v>
      </c>
      <c r="B5142">
        <v>58853</v>
      </c>
      <c r="C5142">
        <v>21</v>
      </c>
      <c r="D5142">
        <v>2176</v>
      </c>
      <c r="G5142" s="1" t="s">
        <v>380</v>
      </c>
    </row>
    <row r="5143" spans="1:7">
      <c r="A5143" s="1" t="s">
        <v>23</v>
      </c>
      <c r="B5143">
        <v>58856</v>
      </c>
      <c r="C5143">
        <v>21</v>
      </c>
      <c r="D5143">
        <v>2179</v>
      </c>
      <c r="G5143" s="1" t="s">
        <v>640</v>
      </c>
    </row>
    <row r="5144" spans="1:7">
      <c r="A5144" s="1" t="s">
        <v>23</v>
      </c>
      <c r="B5144">
        <v>58860</v>
      </c>
      <c r="C5144">
        <v>21</v>
      </c>
      <c r="D5144">
        <v>2183</v>
      </c>
      <c r="G5144" s="1" t="s">
        <v>760</v>
      </c>
    </row>
    <row r="5145" spans="1:7">
      <c r="A5145" s="1" t="s">
        <v>23</v>
      </c>
      <c r="B5145">
        <v>58863</v>
      </c>
      <c r="C5145">
        <v>21</v>
      </c>
      <c r="D5145">
        <v>2186</v>
      </c>
      <c r="G5145" s="1" t="s">
        <v>383</v>
      </c>
    </row>
    <row r="5146" spans="1:7">
      <c r="A5146" s="1" t="s">
        <v>23</v>
      </c>
      <c r="B5146">
        <v>58868</v>
      </c>
      <c r="C5146">
        <v>21</v>
      </c>
      <c r="D5146">
        <v>2191</v>
      </c>
      <c r="G5146" s="1" t="s">
        <v>385</v>
      </c>
    </row>
    <row r="5147" spans="1:7">
      <c r="A5147" s="1" t="s">
        <v>23</v>
      </c>
      <c r="B5147">
        <v>58875</v>
      </c>
      <c r="C5147">
        <v>21</v>
      </c>
      <c r="D5147">
        <v>2198</v>
      </c>
      <c r="G5147" s="1" t="s">
        <v>511</v>
      </c>
    </row>
    <row r="5148" spans="1:7">
      <c r="A5148" s="1" t="s">
        <v>23</v>
      </c>
      <c r="B5148">
        <v>58877</v>
      </c>
      <c r="C5148">
        <v>21</v>
      </c>
      <c r="D5148">
        <v>2200</v>
      </c>
      <c r="G5148" s="1" t="s">
        <v>475</v>
      </c>
    </row>
    <row r="5149" spans="1:7">
      <c r="A5149" s="1" t="s">
        <v>23</v>
      </c>
      <c r="B5149">
        <v>58879</v>
      </c>
      <c r="C5149">
        <v>21</v>
      </c>
      <c r="D5149">
        <v>2202</v>
      </c>
      <c r="G5149" s="1" t="s">
        <v>885</v>
      </c>
    </row>
    <row r="5150" spans="1:7">
      <c r="A5150" s="1" t="s">
        <v>23</v>
      </c>
      <c r="B5150">
        <v>58881</v>
      </c>
      <c r="C5150">
        <v>21</v>
      </c>
      <c r="D5150">
        <v>2204</v>
      </c>
      <c r="G5150" s="1" t="s">
        <v>390</v>
      </c>
    </row>
    <row r="5151" spans="1:7">
      <c r="A5151" s="1" t="s">
        <v>23</v>
      </c>
      <c r="B5151">
        <v>58883</v>
      </c>
      <c r="C5151">
        <v>21</v>
      </c>
      <c r="D5151">
        <v>2206</v>
      </c>
      <c r="G5151" s="1" t="s">
        <v>393</v>
      </c>
    </row>
    <row r="5152" spans="1:7">
      <c r="A5152" s="1" t="s">
        <v>23</v>
      </c>
      <c r="B5152">
        <v>58890</v>
      </c>
      <c r="C5152">
        <v>21</v>
      </c>
      <c r="D5152">
        <v>2213</v>
      </c>
      <c r="G5152" s="1" t="s">
        <v>394</v>
      </c>
    </row>
    <row r="5153" spans="1:7">
      <c r="A5153" s="1" t="s">
        <v>23</v>
      </c>
      <c r="B5153">
        <v>58895</v>
      </c>
      <c r="C5153">
        <v>21</v>
      </c>
      <c r="D5153">
        <v>2218</v>
      </c>
      <c r="G5153" s="1" t="s">
        <v>399</v>
      </c>
    </row>
    <row r="5154" spans="1:7">
      <c r="A5154" s="1" t="s">
        <v>23</v>
      </c>
      <c r="B5154">
        <v>58897</v>
      </c>
      <c r="C5154">
        <v>21</v>
      </c>
      <c r="D5154">
        <v>2220</v>
      </c>
      <c r="G5154" s="1" t="s">
        <v>514</v>
      </c>
    </row>
    <row r="5155" spans="1:7">
      <c r="A5155" s="1" t="s">
        <v>23</v>
      </c>
      <c r="B5155">
        <v>58899</v>
      </c>
      <c r="C5155">
        <v>21</v>
      </c>
      <c r="D5155">
        <v>2222</v>
      </c>
      <c r="G5155" s="1" t="s">
        <v>401</v>
      </c>
    </row>
    <row r="5156" spans="1:7">
      <c r="A5156" s="1" t="s">
        <v>23</v>
      </c>
      <c r="B5156">
        <v>58902</v>
      </c>
      <c r="C5156">
        <v>21</v>
      </c>
      <c r="D5156">
        <v>2225</v>
      </c>
      <c r="G5156" s="1" t="s">
        <v>403</v>
      </c>
    </row>
    <row r="5157" spans="1:7">
      <c r="A5157" s="1" t="s">
        <v>23</v>
      </c>
      <c r="B5157">
        <v>58906</v>
      </c>
      <c r="C5157">
        <v>21</v>
      </c>
      <c r="D5157">
        <v>2229</v>
      </c>
      <c r="G5157" s="1" t="s">
        <v>713</v>
      </c>
    </row>
    <row r="5158" spans="1:7">
      <c r="A5158" s="1" t="s">
        <v>23</v>
      </c>
      <c r="B5158">
        <v>58909</v>
      </c>
      <c r="C5158">
        <v>21</v>
      </c>
      <c r="D5158">
        <v>2232</v>
      </c>
      <c r="G5158" s="1" t="s">
        <v>406</v>
      </c>
    </row>
    <row r="5159" spans="1:7">
      <c r="A5159" s="1" t="s">
        <v>23</v>
      </c>
      <c r="B5159">
        <v>58910</v>
      </c>
      <c r="C5159">
        <v>21</v>
      </c>
      <c r="D5159">
        <v>2233</v>
      </c>
      <c r="G5159" s="1" t="s">
        <v>330</v>
      </c>
    </row>
    <row r="5160" spans="1:7">
      <c r="A5160" s="1" t="s">
        <v>23</v>
      </c>
      <c r="B5160">
        <v>58921</v>
      </c>
      <c r="C5160">
        <v>21</v>
      </c>
      <c r="D5160">
        <v>2244</v>
      </c>
      <c r="G5160" s="1" t="s">
        <v>299</v>
      </c>
    </row>
    <row r="5161" spans="1:7">
      <c r="A5161" s="1" t="s">
        <v>23</v>
      </c>
      <c r="B5161">
        <v>58928</v>
      </c>
      <c r="C5161">
        <v>21</v>
      </c>
      <c r="D5161">
        <v>2251</v>
      </c>
      <c r="G5161" s="1" t="s">
        <v>407</v>
      </c>
    </row>
    <row r="5162" spans="1:7">
      <c r="A5162" s="1" t="s">
        <v>23</v>
      </c>
      <c r="B5162">
        <v>58934</v>
      </c>
      <c r="C5162">
        <v>21</v>
      </c>
      <c r="D5162">
        <v>2257</v>
      </c>
      <c r="G5162" s="1" t="s">
        <v>335</v>
      </c>
    </row>
    <row r="5163" spans="1:7">
      <c r="A5163" s="1" t="s">
        <v>23</v>
      </c>
      <c r="B5163">
        <v>58938</v>
      </c>
      <c r="C5163">
        <v>21</v>
      </c>
      <c r="D5163">
        <v>2261</v>
      </c>
      <c r="G5163" s="1" t="s">
        <v>305</v>
      </c>
    </row>
    <row r="5164" spans="1:7">
      <c r="A5164" s="1" t="s">
        <v>23</v>
      </c>
      <c r="B5164">
        <v>58948</v>
      </c>
      <c r="C5164">
        <v>21</v>
      </c>
      <c r="D5164">
        <v>2271</v>
      </c>
      <c r="G5164" s="1" t="s">
        <v>307</v>
      </c>
    </row>
    <row r="5165" spans="1:7">
      <c r="A5165" s="1" t="s">
        <v>23</v>
      </c>
      <c r="B5165">
        <v>58951</v>
      </c>
      <c r="C5165">
        <v>21</v>
      </c>
      <c r="D5165">
        <v>2274</v>
      </c>
      <c r="G5165" s="1" t="s">
        <v>305</v>
      </c>
    </row>
    <row r="5166" spans="1:7">
      <c r="A5166" s="1" t="s">
        <v>23</v>
      </c>
      <c r="B5166">
        <v>58958</v>
      </c>
      <c r="C5166">
        <v>21</v>
      </c>
      <c r="D5166">
        <v>2281</v>
      </c>
      <c r="G5166" s="1" t="s">
        <v>408</v>
      </c>
    </row>
    <row r="5167" spans="1:7">
      <c r="A5167" s="1" t="s">
        <v>23</v>
      </c>
      <c r="B5167">
        <v>58970</v>
      </c>
      <c r="C5167">
        <v>21</v>
      </c>
      <c r="D5167">
        <v>2293</v>
      </c>
      <c r="G5167" s="1" t="s">
        <v>886</v>
      </c>
    </row>
    <row r="5168" spans="1:7">
      <c r="A5168" s="1" t="s">
        <v>24</v>
      </c>
      <c r="B5168">
        <v>58980</v>
      </c>
      <c r="C5168">
        <v>22</v>
      </c>
      <c r="D5168">
        <v>4</v>
      </c>
      <c r="G5168" s="1" t="s">
        <v>139</v>
      </c>
    </row>
    <row r="5169" spans="1:7">
      <c r="A5169" s="1" t="s">
        <v>24</v>
      </c>
      <c r="B5169">
        <v>58985</v>
      </c>
      <c r="C5169">
        <v>22</v>
      </c>
      <c r="D5169">
        <v>9</v>
      </c>
      <c r="G5169" s="1" t="s">
        <v>141</v>
      </c>
    </row>
    <row r="5170" spans="1:7">
      <c r="A5170" s="1" t="s">
        <v>24</v>
      </c>
      <c r="B5170">
        <v>58986</v>
      </c>
      <c r="C5170">
        <v>22</v>
      </c>
      <c r="D5170">
        <v>10</v>
      </c>
      <c r="G5170" s="1" t="s">
        <v>142</v>
      </c>
    </row>
    <row r="5171" spans="1:7">
      <c r="A5171" s="1" t="s">
        <v>24</v>
      </c>
      <c r="B5171">
        <v>59167</v>
      </c>
      <c r="C5171">
        <v>22</v>
      </c>
      <c r="D5171">
        <v>191</v>
      </c>
      <c r="G5171" s="1" t="s">
        <v>143</v>
      </c>
    </row>
    <row r="5172" spans="1:7">
      <c r="A5172" s="1" t="s">
        <v>24</v>
      </c>
      <c r="B5172">
        <v>59168</v>
      </c>
      <c r="C5172">
        <v>22</v>
      </c>
      <c r="D5172">
        <v>192</v>
      </c>
      <c r="G5172" s="1" t="s">
        <v>145</v>
      </c>
    </row>
    <row r="5173" spans="1:7">
      <c r="A5173" s="1" t="s">
        <v>24</v>
      </c>
      <c r="B5173">
        <v>59200</v>
      </c>
      <c r="C5173">
        <v>22</v>
      </c>
      <c r="D5173">
        <v>224</v>
      </c>
      <c r="G5173" s="1" t="s">
        <v>146</v>
      </c>
    </row>
    <row r="5174" spans="1:7">
      <c r="A5174" s="1" t="s">
        <v>24</v>
      </c>
      <c r="B5174">
        <v>59210</v>
      </c>
      <c r="C5174">
        <v>22</v>
      </c>
      <c r="D5174">
        <v>234</v>
      </c>
      <c r="G5174" s="1" t="s">
        <v>147</v>
      </c>
    </row>
    <row r="5175" spans="1:7">
      <c r="A5175" s="1" t="s">
        <v>24</v>
      </c>
      <c r="B5175">
        <v>59309</v>
      </c>
      <c r="C5175">
        <v>22</v>
      </c>
      <c r="D5175">
        <v>333</v>
      </c>
      <c r="G5175" s="1" t="s">
        <v>148</v>
      </c>
    </row>
    <row r="5176" spans="1:7">
      <c r="A5176" s="1" t="s">
        <v>24</v>
      </c>
      <c r="B5176">
        <v>59321</v>
      </c>
      <c r="C5176">
        <v>22</v>
      </c>
      <c r="D5176">
        <v>345</v>
      </c>
      <c r="G5176" s="1" t="s">
        <v>149</v>
      </c>
    </row>
    <row r="5177" spans="1:7">
      <c r="A5177" s="1" t="s">
        <v>24</v>
      </c>
      <c r="B5177">
        <v>59352</v>
      </c>
      <c r="C5177">
        <v>22</v>
      </c>
      <c r="D5177">
        <v>376</v>
      </c>
      <c r="G5177" s="1" t="s">
        <v>150</v>
      </c>
    </row>
    <row r="5178" spans="1:7">
      <c r="A5178" s="1" t="s">
        <v>24</v>
      </c>
      <c r="B5178">
        <v>59386</v>
      </c>
      <c r="C5178">
        <v>22</v>
      </c>
      <c r="D5178">
        <v>410</v>
      </c>
      <c r="G5178" s="1" t="s">
        <v>152</v>
      </c>
    </row>
    <row r="5179" spans="1:7">
      <c r="A5179" s="1" t="s">
        <v>24</v>
      </c>
      <c r="B5179">
        <v>59412</v>
      </c>
      <c r="C5179">
        <v>22</v>
      </c>
      <c r="D5179">
        <v>436</v>
      </c>
      <c r="G5179" s="1" t="s">
        <v>248</v>
      </c>
    </row>
    <row r="5180" spans="1:7">
      <c r="A5180" s="1" t="s">
        <v>24</v>
      </c>
      <c r="B5180">
        <v>59482</v>
      </c>
      <c r="C5180">
        <v>22</v>
      </c>
      <c r="D5180">
        <v>506</v>
      </c>
      <c r="G5180" s="1" t="s">
        <v>163</v>
      </c>
    </row>
    <row r="5181" spans="1:7">
      <c r="A5181" s="1" t="s">
        <v>24</v>
      </c>
      <c r="B5181">
        <v>59581</v>
      </c>
      <c r="C5181">
        <v>22</v>
      </c>
      <c r="D5181">
        <v>605</v>
      </c>
      <c r="G5181" s="1" t="s">
        <v>166</v>
      </c>
    </row>
    <row r="5182" spans="1:7">
      <c r="A5182" s="1" t="s">
        <v>24</v>
      </c>
      <c r="B5182">
        <v>59613</v>
      </c>
      <c r="C5182">
        <v>22</v>
      </c>
      <c r="D5182">
        <v>637</v>
      </c>
      <c r="G5182" s="1" t="s">
        <v>167</v>
      </c>
    </row>
    <row r="5183" spans="1:7">
      <c r="A5183" s="1" t="s">
        <v>24</v>
      </c>
      <c r="B5183">
        <v>59884</v>
      </c>
      <c r="C5183">
        <v>22</v>
      </c>
      <c r="D5183">
        <v>908</v>
      </c>
      <c r="G5183" s="1" t="s">
        <v>181</v>
      </c>
    </row>
    <row r="5184" spans="1:7">
      <c r="A5184" s="1" t="s">
        <v>24</v>
      </c>
      <c r="B5184">
        <v>59889</v>
      </c>
      <c r="C5184">
        <v>22</v>
      </c>
      <c r="D5184">
        <v>913</v>
      </c>
      <c r="G5184" s="1" t="s">
        <v>182</v>
      </c>
    </row>
    <row r="5185" spans="1:7">
      <c r="A5185" s="1" t="s">
        <v>24</v>
      </c>
      <c r="B5185">
        <v>59890</v>
      </c>
      <c r="C5185">
        <v>22</v>
      </c>
      <c r="D5185">
        <v>914</v>
      </c>
      <c r="G5185" s="1" t="s">
        <v>485</v>
      </c>
    </row>
    <row r="5186" spans="1:7">
      <c r="A5186" s="1" t="s">
        <v>24</v>
      </c>
      <c r="B5186">
        <v>59892</v>
      </c>
      <c r="C5186">
        <v>22</v>
      </c>
      <c r="D5186">
        <v>916</v>
      </c>
      <c r="G5186" s="1" t="s">
        <v>185</v>
      </c>
    </row>
    <row r="5187" spans="1:7">
      <c r="A5187" s="1" t="s">
        <v>24</v>
      </c>
      <c r="B5187">
        <v>59894</v>
      </c>
      <c r="C5187">
        <v>22</v>
      </c>
      <c r="D5187">
        <v>918</v>
      </c>
      <c r="G5187" s="1" t="s">
        <v>186</v>
      </c>
    </row>
    <row r="5188" spans="1:7">
      <c r="A5188" s="1" t="s">
        <v>24</v>
      </c>
      <c r="B5188">
        <v>59896</v>
      </c>
      <c r="C5188">
        <v>22</v>
      </c>
      <c r="D5188">
        <v>920</v>
      </c>
      <c r="G5188" s="1" t="s">
        <v>589</v>
      </c>
    </row>
    <row r="5189" spans="1:7">
      <c r="A5189" s="1" t="s">
        <v>24</v>
      </c>
      <c r="B5189">
        <v>59898</v>
      </c>
      <c r="C5189">
        <v>22</v>
      </c>
      <c r="D5189">
        <v>922</v>
      </c>
      <c r="G5189" s="1" t="s">
        <v>691</v>
      </c>
    </row>
    <row r="5190" spans="1:7">
      <c r="A5190" s="1" t="s">
        <v>24</v>
      </c>
      <c r="B5190">
        <v>59901</v>
      </c>
      <c r="C5190">
        <v>22</v>
      </c>
      <c r="D5190">
        <v>925</v>
      </c>
      <c r="G5190" s="1" t="s">
        <v>189</v>
      </c>
    </row>
    <row r="5191" spans="1:7">
      <c r="A5191" s="1" t="s">
        <v>24</v>
      </c>
      <c r="B5191">
        <v>59903</v>
      </c>
      <c r="C5191">
        <v>22</v>
      </c>
      <c r="D5191">
        <v>927</v>
      </c>
      <c r="G5191" s="1" t="s">
        <v>190</v>
      </c>
    </row>
    <row r="5192" spans="1:7">
      <c r="A5192" s="1" t="s">
        <v>24</v>
      </c>
      <c r="B5192">
        <v>59910</v>
      </c>
      <c r="C5192">
        <v>22</v>
      </c>
      <c r="D5192">
        <v>934</v>
      </c>
      <c r="G5192" s="1" t="s">
        <v>794</v>
      </c>
    </row>
    <row r="5193" spans="1:7">
      <c r="A5193" s="1" t="s">
        <v>24</v>
      </c>
      <c r="B5193">
        <v>59914</v>
      </c>
      <c r="C5193">
        <v>22</v>
      </c>
      <c r="D5193">
        <v>938</v>
      </c>
      <c r="G5193" s="1" t="s">
        <v>193</v>
      </c>
    </row>
    <row r="5194" spans="1:7">
      <c r="A5194" s="1" t="s">
        <v>24</v>
      </c>
      <c r="B5194">
        <v>59927</v>
      </c>
      <c r="C5194">
        <v>22</v>
      </c>
      <c r="D5194">
        <v>951</v>
      </c>
      <c r="G5194" s="1" t="s">
        <v>194</v>
      </c>
    </row>
    <row r="5195" spans="1:7">
      <c r="A5195" s="1" t="s">
        <v>24</v>
      </c>
      <c r="B5195">
        <v>59932</v>
      </c>
      <c r="C5195">
        <v>22</v>
      </c>
      <c r="D5195">
        <v>956</v>
      </c>
      <c r="G5195" s="1" t="s">
        <v>195</v>
      </c>
    </row>
    <row r="5196" spans="1:7">
      <c r="A5196" s="1" t="s">
        <v>24</v>
      </c>
      <c r="B5196">
        <v>59941</v>
      </c>
      <c r="C5196">
        <v>22</v>
      </c>
      <c r="D5196">
        <v>965</v>
      </c>
      <c r="G5196" s="1" t="s">
        <v>692</v>
      </c>
    </row>
    <row r="5197" spans="1:7">
      <c r="A5197" s="1" t="s">
        <v>24</v>
      </c>
      <c r="B5197">
        <v>59954</v>
      </c>
      <c r="C5197">
        <v>22</v>
      </c>
      <c r="D5197">
        <v>978</v>
      </c>
      <c r="G5197" s="1" t="s">
        <v>196</v>
      </c>
    </row>
    <row r="5198" spans="1:7">
      <c r="A5198" s="1" t="s">
        <v>24</v>
      </c>
      <c r="B5198">
        <v>59973</v>
      </c>
      <c r="C5198">
        <v>22</v>
      </c>
      <c r="D5198">
        <v>997</v>
      </c>
      <c r="G5198" s="1" t="s">
        <v>197</v>
      </c>
    </row>
    <row r="5199" spans="1:7">
      <c r="A5199" s="1" t="s">
        <v>24</v>
      </c>
      <c r="B5199">
        <v>59976</v>
      </c>
      <c r="C5199">
        <v>22</v>
      </c>
      <c r="D5199">
        <v>1000</v>
      </c>
      <c r="G5199" s="1" t="s">
        <v>887</v>
      </c>
    </row>
    <row r="5200" spans="1:7">
      <c r="A5200" s="1" t="s">
        <v>24</v>
      </c>
      <c r="B5200">
        <v>59982</v>
      </c>
      <c r="C5200">
        <v>22</v>
      </c>
      <c r="D5200">
        <v>1006</v>
      </c>
      <c r="G5200" s="1" t="s">
        <v>199</v>
      </c>
    </row>
    <row r="5201" spans="1:7">
      <c r="A5201" s="1" t="s">
        <v>24</v>
      </c>
      <c r="B5201">
        <v>59988</v>
      </c>
      <c r="C5201">
        <v>22</v>
      </c>
      <c r="D5201">
        <v>1012</v>
      </c>
      <c r="G5201" s="1" t="s">
        <v>201</v>
      </c>
    </row>
    <row r="5202" spans="1:7">
      <c r="A5202" s="1" t="s">
        <v>24</v>
      </c>
      <c r="B5202">
        <v>60018</v>
      </c>
      <c r="C5202">
        <v>22</v>
      </c>
      <c r="D5202">
        <v>1042</v>
      </c>
      <c r="G5202" s="1" t="s">
        <v>203</v>
      </c>
    </row>
    <row r="5203" spans="1:7">
      <c r="A5203" s="1" t="s">
        <v>24</v>
      </c>
      <c r="B5203">
        <v>60020</v>
      </c>
      <c r="C5203">
        <v>22</v>
      </c>
      <c r="D5203">
        <v>1044</v>
      </c>
      <c r="G5203" s="1" t="s">
        <v>888</v>
      </c>
    </row>
    <row r="5204" spans="1:7">
      <c r="A5204" s="1" t="s">
        <v>24</v>
      </c>
      <c r="B5204">
        <v>60022</v>
      </c>
      <c r="C5204">
        <v>22</v>
      </c>
      <c r="D5204">
        <v>1046</v>
      </c>
      <c r="G5204" s="1" t="s">
        <v>554</v>
      </c>
    </row>
    <row r="5205" spans="1:7">
      <c r="A5205" s="1" t="s">
        <v>24</v>
      </c>
      <c r="B5205">
        <v>60027</v>
      </c>
      <c r="C5205">
        <v>22</v>
      </c>
      <c r="D5205">
        <v>1051</v>
      </c>
      <c r="G5205" s="1" t="s">
        <v>205</v>
      </c>
    </row>
    <row r="5206" spans="1:7">
      <c r="A5206" s="1" t="s">
        <v>24</v>
      </c>
      <c r="B5206">
        <v>60046</v>
      </c>
      <c r="C5206">
        <v>22</v>
      </c>
      <c r="D5206">
        <v>1070</v>
      </c>
      <c r="G5206" s="1" t="s">
        <v>206</v>
      </c>
    </row>
    <row r="5207" spans="1:7">
      <c r="A5207" s="1" t="s">
        <v>24</v>
      </c>
      <c r="B5207">
        <v>60050</v>
      </c>
      <c r="C5207">
        <v>22</v>
      </c>
      <c r="D5207">
        <v>1074</v>
      </c>
      <c r="G5207" s="1" t="s">
        <v>673</v>
      </c>
    </row>
    <row r="5208" spans="1:7">
      <c r="A5208" s="1" t="s">
        <v>24</v>
      </c>
      <c r="B5208">
        <v>60053</v>
      </c>
      <c r="C5208">
        <v>22</v>
      </c>
      <c r="D5208">
        <v>1077</v>
      </c>
      <c r="G5208" s="1" t="s">
        <v>207</v>
      </c>
    </row>
    <row r="5209" spans="1:7">
      <c r="A5209" s="1" t="s">
        <v>24</v>
      </c>
      <c r="B5209">
        <v>60074</v>
      </c>
      <c r="C5209">
        <v>22</v>
      </c>
      <c r="D5209">
        <v>1098</v>
      </c>
      <c r="G5209" s="1" t="s">
        <v>736</v>
      </c>
    </row>
    <row r="5210" spans="1:7">
      <c r="A5210" s="1" t="s">
        <v>24</v>
      </c>
      <c r="B5210">
        <v>60076</v>
      </c>
      <c r="C5210">
        <v>22</v>
      </c>
      <c r="D5210">
        <v>1100</v>
      </c>
      <c r="G5210" s="1" t="s">
        <v>853</v>
      </c>
    </row>
    <row r="5211" spans="1:7">
      <c r="A5211" s="1" t="s">
        <v>24</v>
      </c>
      <c r="B5211">
        <v>60105</v>
      </c>
      <c r="C5211">
        <v>22</v>
      </c>
      <c r="D5211">
        <v>1129</v>
      </c>
      <c r="G5211" s="1" t="s">
        <v>854</v>
      </c>
    </row>
    <row r="5212" spans="1:7">
      <c r="A5212" s="1" t="s">
        <v>24</v>
      </c>
      <c r="B5212">
        <v>60109</v>
      </c>
      <c r="C5212">
        <v>22</v>
      </c>
      <c r="D5212">
        <v>1133</v>
      </c>
      <c r="G5212" s="1" t="s">
        <v>209</v>
      </c>
    </row>
    <row r="5213" spans="1:7">
      <c r="A5213" s="1" t="s">
        <v>24</v>
      </c>
      <c r="B5213">
        <v>60111</v>
      </c>
      <c r="C5213">
        <v>22</v>
      </c>
      <c r="D5213">
        <v>1135</v>
      </c>
      <c r="G5213" s="1" t="s">
        <v>419</v>
      </c>
    </row>
    <row r="5214" spans="1:7">
      <c r="A5214" s="1" t="s">
        <v>24</v>
      </c>
      <c r="B5214">
        <v>60113</v>
      </c>
      <c r="C5214">
        <v>22</v>
      </c>
      <c r="D5214">
        <v>1137</v>
      </c>
      <c r="G5214" s="1" t="s">
        <v>695</v>
      </c>
    </row>
    <row r="5215" spans="1:7">
      <c r="A5215" s="1" t="s">
        <v>24</v>
      </c>
      <c r="B5215">
        <v>60118</v>
      </c>
      <c r="C5215">
        <v>22</v>
      </c>
      <c r="D5215">
        <v>1142</v>
      </c>
      <c r="G5215" s="1" t="s">
        <v>210</v>
      </c>
    </row>
    <row r="5216" spans="1:7">
      <c r="A5216" s="1" t="s">
        <v>24</v>
      </c>
      <c r="B5216">
        <v>60120</v>
      </c>
      <c r="C5216">
        <v>22</v>
      </c>
      <c r="D5216">
        <v>1144</v>
      </c>
      <c r="G5216" s="1" t="s">
        <v>211</v>
      </c>
    </row>
    <row r="5217" spans="1:7">
      <c r="A5217" s="1" t="s">
        <v>24</v>
      </c>
      <c r="B5217">
        <v>60125</v>
      </c>
      <c r="C5217">
        <v>22</v>
      </c>
      <c r="D5217">
        <v>1149</v>
      </c>
      <c r="G5217" s="1" t="s">
        <v>218</v>
      </c>
    </row>
    <row r="5218" spans="1:7">
      <c r="A5218" s="1" t="s">
        <v>24</v>
      </c>
      <c r="B5218">
        <v>60174</v>
      </c>
      <c r="C5218">
        <v>22</v>
      </c>
      <c r="D5218">
        <v>1198</v>
      </c>
      <c r="G5218" s="1" t="s">
        <v>220</v>
      </c>
    </row>
    <row r="5219" spans="1:7">
      <c r="A5219" s="1" t="s">
        <v>24</v>
      </c>
      <c r="B5219">
        <v>60179</v>
      </c>
      <c r="C5219">
        <v>22</v>
      </c>
      <c r="D5219">
        <v>1203</v>
      </c>
      <c r="G5219" s="1" t="s">
        <v>221</v>
      </c>
    </row>
    <row r="5220" spans="1:7">
      <c r="A5220" s="1" t="s">
        <v>24</v>
      </c>
      <c r="B5220">
        <v>60181</v>
      </c>
      <c r="C5220">
        <v>22</v>
      </c>
      <c r="D5220">
        <v>1205</v>
      </c>
      <c r="G5220" s="1" t="s">
        <v>889</v>
      </c>
    </row>
    <row r="5221" spans="1:7">
      <c r="A5221" s="1" t="s">
        <v>24</v>
      </c>
      <c r="B5221">
        <v>60184</v>
      </c>
      <c r="C5221">
        <v>22</v>
      </c>
      <c r="D5221">
        <v>1208</v>
      </c>
      <c r="G5221" s="1" t="s">
        <v>222</v>
      </c>
    </row>
    <row r="5222" spans="1:7">
      <c r="A5222" s="1" t="s">
        <v>24</v>
      </c>
      <c r="B5222">
        <v>60200</v>
      </c>
      <c r="C5222">
        <v>22</v>
      </c>
      <c r="D5222">
        <v>1224</v>
      </c>
      <c r="G5222" s="1" t="s">
        <v>737</v>
      </c>
    </row>
    <row r="5223" spans="1:7">
      <c r="A5223" s="1" t="s">
        <v>24</v>
      </c>
      <c r="B5223">
        <v>60203</v>
      </c>
      <c r="C5223">
        <v>22</v>
      </c>
      <c r="D5223">
        <v>1227</v>
      </c>
      <c r="G5223" s="1" t="s">
        <v>226</v>
      </c>
    </row>
    <row r="5224" spans="1:7">
      <c r="A5224" s="1" t="s">
        <v>24</v>
      </c>
      <c r="B5224">
        <v>60210</v>
      </c>
      <c r="C5224">
        <v>22</v>
      </c>
      <c r="D5224">
        <v>1234</v>
      </c>
      <c r="G5224" s="1" t="s">
        <v>230</v>
      </c>
    </row>
    <row r="5225" spans="1:7">
      <c r="A5225" s="1" t="s">
        <v>24</v>
      </c>
      <c r="B5225">
        <v>60216</v>
      </c>
      <c r="C5225">
        <v>22</v>
      </c>
      <c r="D5225">
        <v>1240</v>
      </c>
      <c r="G5225" s="1" t="s">
        <v>890</v>
      </c>
    </row>
    <row r="5226" spans="1:7">
      <c r="A5226" s="1" t="s">
        <v>24</v>
      </c>
      <c r="B5226">
        <v>60218</v>
      </c>
      <c r="C5226">
        <v>22</v>
      </c>
      <c r="D5226">
        <v>1242</v>
      </c>
      <c r="G5226" s="1" t="s">
        <v>234</v>
      </c>
    </row>
    <row r="5227" spans="1:7">
      <c r="A5227" s="1" t="s">
        <v>24</v>
      </c>
      <c r="B5227">
        <v>60223</v>
      </c>
      <c r="C5227">
        <v>22</v>
      </c>
      <c r="D5227">
        <v>1247</v>
      </c>
      <c r="G5227" s="1" t="s">
        <v>818</v>
      </c>
    </row>
    <row r="5228" spans="1:7">
      <c r="A5228" s="1" t="s">
        <v>24</v>
      </c>
      <c r="B5228">
        <v>60226</v>
      </c>
      <c r="C5228">
        <v>22</v>
      </c>
      <c r="D5228">
        <v>1250</v>
      </c>
      <c r="G5228" s="1" t="s">
        <v>235</v>
      </c>
    </row>
    <row r="5229" spans="1:7">
      <c r="A5229" s="1" t="s">
        <v>24</v>
      </c>
      <c r="B5229">
        <v>60245</v>
      </c>
      <c r="C5229">
        <v>22</v>
      </c>
      <c r="D5229">
        <v>1269</v>
      </c>
      <c r="G5229" s="1" t="s">
        <v>597</v>
      </c>
    </row>
    <row r="5230" spans="1:7">
      <c r="A5230" s="1" t="s">
        <v>24</v>
      </c>
      <c r="B5230">
        <v>60248</v>
      </c>
      <c r="C5230">
        <v>22</v>
      </c>
      <c r="D5230">
        <v>1272</v>
      </c>
      <c r="G5230" s="1" t="s">
        <v>891</v>
      </c>
    </row>
    <row r="5231" spans="1:7">
      <c r="A5231" s="1" t="s">
        <v>24</v>
      </c>
      <c r="B5231">
        <v>60250</v>
      </c>
      <c r="C5231">
        <v>22</v>
      </c>
      <c r="D5231">
        <v>1274</v>
      </c>
      <c r="G5231" s="1" t="s">
        <v>236</v>
      </c>
    </row>
    <row r="5232" spans="1:7">
      <c r="A5232" s="1" t="s">
        <v>24</v>
      </c>
      <c r="B5232">
        <v>60254</v>
      </c>
      <c r="C5232">
        <v>22</v>
      </c>
      <c r="D5232">
        <v>1278</v>
      </c>
      <c r="G5232" s="1" t="s">
        <v>782</v>
      </c>
    </row>
    <row r="5233" spans="1:7">
      <c r="A5233" s="1" t="s">
        <v>24</v>
      </c>
      <c r="B5233">
        <v>60258</v>
      </c>
      <c r="C5233">
        <v>22</v>
      </c>
      <c r="D5233">
        <v>1282</v>
      </c>
      <c r="G5233" s="1" t="s">
        <v>598</v>
      </c>
    </row>
    <row r="5234" spans="1:7">
      <c r="A5234" s="1" t="s">
        <v>24</v>
      </c>
      <c r="B5234">
        <v>60265</v>
      </c>
      <c r="C5234">
        <v>22</v>
      </c>
      <c r="D5234">
        <v>1289</v>
      </c>
      <c r="G5234" s="1" t="s">
        <v>492</v>
      </c>
    </row>
    <row r="5235" spans="1:7">
      <c r="A5235" s="1" t="s">
        <v>24</v>
      </c>
      <c r="B5235">
        <v>60269</v>
      </c>
      <c r="C5235">
        <v>22</v>
      </c>
      <c r="D5235">
        <v>1293</v>
      </c>
      <c r="G5235" s="1" t="s">
        <v>242</v>
      </c>
    </row>
    <row r="5236" spans="1:7">
      <c r="A5236" s="1" t="s">
        <v>24</v>
      </c>
      <c r="B5236">
        <v>60272</v>
      </c>
      <c r="C5236">
        <v>22</v>
      </c>
      <c r="D5236">
        <v>1296</v>
      </c>
      <c r="G5236" s="1" t="s">
        <v>424</v>
      </c>
    </row>
    <row r="5237" spans="1:7">
      <c r="A5237" s="1" t="s">
        <v>24</v>
      </c>
      <c r="B5237">
        <v>60275</v>
      </c>
      <c r="C5237">
        <v>22</v>
      </c>
      <c r="D5237">
        <v>1299</v>
      </c>
      <c r="G5237" s="1" t="s">
        <v>783</v>
      </c>
    </row>
    <row r="5238" spans="1:7">
      <c r="A5238" s="1" t="s">
        <v>24</v>
      </c>
      <c r="B5238">
        <v>60278</v>
      </c>
      <c r="C5238">
        <v>22</v>
      </c>
      <c r="D5238">
        <v>1302</v>
      </c>
      <c r="G5238" s="1" t="s">
        <v>892</v>
      </c>
    </row>
    <row r="5239" spans="1:7">
      <c r="A5239" s="1" t="s">
        <v>24</v>
      </c>
      <c r="B5239">
        <v>60281</v>
      </c>
      <c r="C5239">
        <v>22</v>
      </c>
      <c r="D5239">
        <v>1305</v>
      </c>
      <c r="G5239" s="1" t="s">
        <v>249</v>
      </c>
    </row>
    <row r="5240" spans="1:7">
      <c r="A5240" s="1" t="s">
        <v>24</v>
      </c>
      <c r="B5240">
        <v>60283</v>
      </c>
      <c r="C5240">
        <v>22</v>
      </c>
      <c r="D5240">
        <v>1307</v>
      </c>
      <c r="G5240" s="1" t="s">
        <v>893</v>
      </c>
    </row>
    <row r="5241" spans="1:7">
      <c r="A5241" s="1" t="s">
        <v>24</v>
      </c>
      <c r="B5241">
        <v>60285</v>
      </c>
      <c r="C5241">
        <v>22</v>
      </c>
      <c r="D5241">
        <v>1309</v>
      </c>
      <c r="G5241" s="1" t="s">
        <v>494</v>
      </c>
    </row>
    <row r="5242" spans="1:7">
      <c r="A5242" s="1" t="s">
        <v>24</v>
      </c>
      <c r="B5242">
        <v>60288</v>
      </c>
      <c r="C5242">
        <v>22</v>
      </c>
      <c r="D5242">
        <v>1312</v>
      </c>
      <c r="G5242" s="1" t="s">
        <v>894</v>
      </c>
    </row>
    <row r="5243" spans="1:7">
      <c r="A5243" s="1" t="s">
        <v>24</v>
      </c>
      <c r="B5243">
        <v>60290</v>
      </c>
      <c r="C5243">
        <v>22</v>
      </c>
      <c r="D5243">
        <v>1314</v>
      </c>
      <c r="G5243" s="1" t="s">
        <v>652</v>
      </c>
    </row>
    <row r="5244" spans="1:7">
      <c r="A5244" s="1" t="s">
        <v>24</v>
      </c>
      <c r="B5244">
        <v>60292</v>
      </c>
      <c r="C5244">
        <v>22</v>
      </c>
      <c r="D5244">
        <v>1316</v>
      </c>
      <c r="G5244" s="1" t="s">
        <v>251</v>
      </c>
    </row>
    <row r="5245" spans="1:7">
      <c r="A5245" s="1" t="s">
        <v>24</v>
      </c>
      <c r="B5245">
        <v>60297</v>
      </c>
      <c r="C5245">
        <v>22</v>
      </c>
      <c r="D5245">
        <v>1321</v>
      </c>
      <c r="G5245" s="1" t="s">
        <v>426</v>
      </c>
    </row>
    <row r="5246" spans="1:7">
      <c r="A5246" s="1" t="s">
        <v>24</v>
      </c>
      <c r="B5246">
        <v>60300</v>
      </c>
      <c r="C5246">
        <v>22</v>
      </c>
      <c r="D5246">
        <v>1324</v>
      </c>
      <c r="G5246" s="1" t="s">
        <v>895</v>
      </c>
    </row>
    <row r="5247" spans="1:7">
      <c r="A5247" s="1" t="s">
        <v>24</v>
      </c>
      <c r="B5247">
        <v>60302</v>
      </c>
      <c r="C5247">
        <v>22</v>
      </c>
      <c r="D5247">
        <v>1326</v>
      </c>
      <c r="G5247" s="1" t="s">
        <v>861</v>
      </c>
    </row>
    <row r="5248" spans="1:7">
      <c r="A5248" s="1" t="s">
        <v>24</v>
      </c>
      <c r="B5248">
        <v>60304</v>
      </c>
      <c r="C5248">
        <v>22</v>
      </c>
      <c r="D5248">
        <v>1328</v>
      </c>
      <c r="G5248" s="1" t="s">
        <v>256</v>
      </c>
    </row>
    <row r="5249" spans="1:7">
      <c r="A5249" s="1" t="s">
        <v>24</v>
      </c>
      <c r="B5249">
        <v>60312</v>
      </c>
      <c r="C5249">
        <v>22</v>
      </c>
      <c r="D5249">
        <v>1336</v>
      </c>
      <c r="G5249" s="1" t="s">
        <v>257</v>
      </c>
    </row>
    <row r="5250" spans="1:7">
      <c r="A5250" s="1" t="s">
        <v>24</v>
      </c>
      <c r="B5250">
        <v>60317</v>
      </c>
      <c r="C5250">
        <v>22</v>
      </c>
      <c r="D5250">
        <v>1341</v>
      </c>
      <c r="G5250" s="1" t="s">
        <v>231</v>
      </c>
    </row>
    <row r="5251" spans="1:7">
      <c r="A5251" s="1" t="s">
        <v>24</v>
      </c>
      <c r="B5251">
        <v>60320</v>
      </c>
      <c r="C5251">
        <v>22</v>
      </c>
      <c r="D5251">
        <v>1344</v>
      </c>
      <c r="G5251" s="1" t="s">
        <v>263</v>
      </c>
    </row>
    <row r="5252" spans="1:7">
      <c r="A5252" s="1" t="s">
        <v>24</v>
      </c>
      <c r="B5252">
        <v>60328</v>
      </c>
      <c r="C5252">
        <v>22</v>
      </c>
      <c r="D5252">
        <v>1352</v>
      </c>
      <c r="G5252" s="1" t="s">
        <v>896</v>
      </c>
    </row>
    <row r="5253" spans="1:7">
      <c r="A5253" s="1" t="s">
        <v>24</v>
      </c>
      <c r="B5253">
        <v>60330</v>
      </c>
      <c r="C5253">
        <v>22</v>
      </c>
      <c r="D5253">
        <v>1354</v>
      </c>
      <c r="G5253" s="1" t="s">
        <v>258</v>
      </c>
    </row>
    <row r="5254" spans="1:7">
      <c r="A5254" s="1" t="s">
        <v>24</v>
      </c>
      <c r="B5254">
        <v>60332</v>
      </c>
      <c r="C5254">
        <v>22</v>
      </c>
      <c r="D5254">
        <v>1356</v>
      </c>
      <c r="G5254" s="1" t="s">
        <v>259</v>
      </c>
    </row>
    <row r="5255" spans="1:7">
      <c r="A5255" s="1" t="s">
        <v>24</v>
      </c>
      <c r="B5255">
        <v>60336</v>
      </c>
      <c r="C5255">
        <v>22</v>
      </c>
      <c r="D5255">
        <v>1360</v>
      </c>
      <c r="G5255" s="1" t="s">
        <v>261</v>
      </c>
    </row>
    <row r="5256" spans="1:7">
      <c r="A5256" s="1" t="s">
        <v>24</v>
      </c>
      <c r="B5256">
        <v>60349</v>
      </c>
      <c r="C5256">
        <v>22</v>
      </c>
      <c r="D5256">
        <v>1373</v>
      </c>
      <c r="G5256" s="1" t="s">
        <v>877</v>
      </c>
    </row>
    <row r="5257" spans="1:7">
      <c r="A5257" s="1" t="s">
        <v>24</v>
      </c>
      <c r="B5257">
        <v>60351</v>
      </c>
      <c r="C5257">
        <v>22</v>
      </c>
      <c r="D5257">
        <v>1375</v>
      </c>
      <c r="G5257" s="1" t="s">
        <v>262</v>
      </c>
    </row>
    <row r="5258" spans="1:7">
      <c r="A5258" s="1" t="s">
        <v>24</v>
      </c>
      <c r="B5258">
        <v>60353</v>
      </c>
      <c r="C5258">
        <v>22</v>
      </c>
      <c r="D5258">
        <v>1377</v>
      </c>
      <c r="G5258" s="1" t="s">
        <v>878</v>
      </c>
    </row>
    <row r="5259" spans="1:7">
      <c r="A5259" s="1" t="s">
        <v>24</v>
      </c>
      <c r="B5259">
        <v>60356</v>
      </c>
      <c r="C5259">
        <v>22</v>
      </c>
      <c r="D5259">
        <v>1380</v>
      </c>
      <c r="G5259" s="1" t="s">
        <v>265</v>
      </c>
    </row>
    <row r="5260" spans="1:7">
      <c r="A5260" s="1" t="s">
        <v>24</v>
      </c>
      <c r="B5260">
        <v>60362</v>
      </c>
      <c r="C5260">
        <v>22</v>
      </c>
      <c r="D5260">
        <v>1386</v>
      </c>
      <c r="G5260" s="1" t="s">
        <v>897</v>
      </c>
    </row>
    <row r="5261" spans="1:7">
      <c r="A5261" s="1" t="s">
        <v>24</v>
      </c>
      <c r="B5261">
        <v>60364</v>
      </c>
      <c r="C5261">
        <v>22</v>
      </c>
      <c r="D5261">
        <v>1388</v>
      </c>
      <c r="G5261" s="1" t="s">
        <v>786</v>
      </c>
    </row>
    <row r="5262" spans="1:7">
      <c r="A5262" s="1" t="s">
        <v>24</v>
      </c>
      <c r="B5262">
        <v>60371</v>
      </c>
      <c r="C5262">
        <v>22</v>
      </c>
      <c r="D5262">
        <v>1395</v>
      </c>
      <c r="G5262" s="1" t="s">
        <v>269</v>
      </c>
    </row>
    <row r="5263" spans="1:7">
      <c r="A5263" s="1" t="s">
        <v>24</v>
      </c>
      <c r="B5263">
        <v>60374</v>
      </c>
      <c r="C5263">
        <v>22</v>
      </c>
      <c r="D5263">
        <v>1398</v>
      </c>
      <c r="G5263" s="1" t="s">
        <v>271</v>
      </c>
    </row>
    <row r="5264" spans="1:7">
      <c r="A5264" s="1" t="s">
        <v>24</v>
      </c>
      <c r="B5264">
        <v>60377</v>
      </c>
      <c r="C5264">
        <v>22</v>
      </c>
      <c r="D5264">
        <v>1401</v>
      </c>
      <c r="G5264" s="1" t="s">
        <v>273</v>
      </c>
    </row>
    <row r="5265" spans="1:7">
      <c r="A5265" s="1" t="s">
        <v>24</v>
      </c>
      <c r="B5265">
        <v>60379</v>
      </c>
      <c r="C5265">
        <v>22</v>
      </c>
      <c r="D5265">
        <v>1403</v>
      </c>
      <c r="G5265" s="1" t="s">
        <v>657</v>
      </c>
    </row>
    <row r="5266" spans="1:7">
      <c r="A5266" s="1" t="s">
        <v>24</v>
      </c>
      <c r="B5266">
        <v>60384</v>
      </c>
      <c r="C5266">
        <v>22</v>
      </c>
      <c r="D5266">
        <v>1408</v>
      </c>
      <c r="G5266" s="1" t="s">
        <v>275</v>
      </c>
    </row>
    <row r="5267" spans="1:7">
      <c r="A5267" s="1" t="s">
        <v>24</v>
      </c>
      <c r="B5267">
        <v>60388</v>
      </c>
      <c r="C5267">
        <v>22</v>
      </c>
      <c r="D5267">
        <v>1412</v>
      </c>
      <c r="G5267" s="1" t="s">
        <v>500</v>
      </c>
    </row>
    <row r="5268" spans="1:7">
      <c r="A5268" s="1" t="s">
        <v>24</v>
      </c>
      <c r="B5268">
        <v>60391</v>
      </c>
      <c r="C5268">
        <v>22</v>
      </c>
      <c r="D5268">
        <v>1415</v>
      </c>
      <c r="G5268" s="1" t="s">
        <v>898</v>
      </c>
    </row>
    <row r="5269" spans="1:7">
      <c r="A5269" s="1" t="s">
        <v>24</v>
      </c>
      <c r="B5269">
        <v>60394</v>
      </c>
      <c r="C5269">
        <v>22</v>
      </c>
      <c r="D5269">
        <v>1418</v>
      </c>
      <c r="G5269" s="1" t="s">
        <v>277</v>
      </c>
    </row>
    <row r="5270" spans="1:7">
      <c r="A5270" s="1" t="s">
        <v>24</v>
      </c>
      <c r="B5270">
        <v>60399</v>
      </c>
      <c r="C5270">
        <v>22</v>
      </c>
      <c r="D5270">
        <v>1423</v>
      </c>
      <c r="G5270" s="1" t="s">
        <v>278</v>
      </c>
    </row>
    <row r="5271" spans="1:7">
      <c r="A5271" s="1" t="s">
        <v>24</v>
      </c>
      <c r="B5271">
        <v>60403</v>
      </c>
      <c r="C5271">
        <v>22</v>
      </c>
      <c r="D5271">
        <v>1427</v>
      </c>
      <c r="G5271" s="1" t="s">
        <v>280</v>
      </c>
    </row>
    <row r="5272" spans="1:7">
      <c r="A5272" s="1" t="s">
        <v>24</v>
      </c>
      <c r="B5272">
        <v>60412</v>
      </c>
      <c r="C5272">
        <v>22</v>
      </c>
      <c r="D5272">
        <v>1436</v>
      </c>
      <c r="G5272" s="1" t="s">
        <v>279</v>
      </c>
    </row>
    <row r="5273" spans="1:7">
      <c r="A5273" s="1" t="s">
        <v>24</v>
      </c>
      <c r="B5273">
        <v>60430</v>
      </c>
      <c r="C5273">
        <v>22</v>
      </c>
      <c r="D5273">
        <v>1454</v>
      </c>
      <c r="G5273" s="1" t="s">
        <v>282</v>
      </c>
    </row>
    <row r="5274" spans="1:7">
      <c r="A5274" s="1" t="s">
        <v>24</v>
      </c>
      <c r="B5274">
        <v>60433</v>
      </c>
      <c r="C5274">
        <v>22</v>
      </c>
      <c r="D5274">
        <v>1457</v>
      </c>
      <c r="G5274" s="1" t="s">
        <v>681</v>
      </c>
    </row>
    <row r="5275" spans="1:7">
      <c r="A5275" s="1" t="s">
        <v>24</v>
      </c>
      <c r="B5275">
        <v>60437</v>
      </c>
      <c r="C5275">
        <v>22</v>
      </c>
      <c r="D5275">
        <v>1461</v>
      </c>
      <c r="G5275" s="1" t="s">
        <v>866</v>
      </c>
    </row>
    <row r="5276" spans="1:7">
      <c r="A5276" s="1" t="s">
        <v>24</v>
      </c>
      <c r="B5276">
        <v>60439</v>
      </c>
      <c r="C5276">
        <v>22</v>
      </c>
      <c r="D5276">
        <v>1463</v>
      </c>
      <c r="G5276" s="1" t="s">
        <v>283</v>
      </c>
    </row>
    <row r="5277" spans="1:7">
      <c r="A5277" s="1" t="s">
        <v>24</v>
      </c>
      <c r="B5277">
        <v>60443</v>
      </c>
      <c r="C5277">
        <v>22</v>
      </c>
      <c r="D5277">
        <v>1467</v>
      </c>
      <c r="G5277" s="1" t="s">
        <v>284</v>
      </c>
    </row>
    <row r="5278" spans="1:7">
      <c r="A5278" s="1" t="s">
        <v>24</v>
      </c>
      <c r="B5278">
        <v>60450</v>
      </c>
      <c r="C5278">
        <v>22</v>
      </c>
      <c r="D5278">
        <v>1474</v>
      </c>
      <c r="G5278" s="1" t="s">
        <v>899</v>
      </c>
    </row>
    <row r="5279" spans="1:7">
      <c r="A5279" s="1" t="s">
        <v>24</v>
      </c>
      <c r="B5279">
        <v>60452</v>
      </c>
      <c r="C5279">
        <v>22</v>
      </c>
      <c r="D5279">
        <v>1476</v>
      </c>
      <c r="G5279" s="1" t="s">
        <v>502</v>
      </c>
    </row>
    <row r="5280" spans="1:7">
      <c r="A5280" s="1" t="s">
        <v>24</v>
      </c>
      <c r="B5280">
        <v>60456</v>
      </c>
      <c r="C5280">
        <v>22</v>
      </c>
      <c r="D5280">
        <v>1480</v>
      </c>
      <c r="G5280" s="1" t="s">
        <v>286</v>
      </c>
    </row>
    <row r="5281" spans="1:7">
      <c r="A5281" s="1" t="s">
        <v>24</v>
      </c>
      <c r="B5281">
        <v>60461</v>
      </c>
      <c r="C5281">
        <v>22</v>
      </c>
      <c r="D5281">
        <v>1485</v>
      </c>
      <c r="G5281" s="1" t="s">
        <v>900</v>
      </c>
    </row>
    <row r="5282" spans="1:7">
      <c r="A5282" s="1" t="s">
        <v>24</v>
      </c>
      <c r="B5282">
        <v>60463</v>
      </c>
      <c r="C5282">
        <v>22</v>
      </c>
      <c r="D5282">
        <v>1487</v>
      </c>
      <c r="G5282" s="1" t="s">
        <v>287</v>
      </c>
    </row>
    <row r="5283" spans="1:7">
      <c r="A5283" s="1" t="s">
        <v>24</v>
      </c>
      <c r="B5283">
        <v>60465</v>
      </c>
      <c r="C5283">
        <v>22</v>
      </c>
      <c r="D5283">
        <v>1489</v>
      </c>
      <c r="G5283" s="1" t="s">
        <v>568</v>
      </c>
    </row>
    <row r="5284" spans="1:7">
      <c r="A5284" s="1" t="s">
        <v>24</v>
      </c>
      <c r="B5284">
        <v>60468</v>
      </c>
      <c r="C5284">
        <v>22</v>
      </c>
      <c r="D5284">
        <v>1492</v>
      </c>
      <c r="G5284" s="1" t="s">
        <v>285</v>
      </c>
    </row>
    <row r="5285" spans="1:7">
      <c r="A5285" s="1" t="s">
        <v>24</v>
      </c>
      <c r="B5285">
        <v>60497</v>
      </c>
      <c r="C5285">
        <v>22</v>
      </c>
      <c r="D5285">
        <v>1521</v>
      </c>
      <c r="G5285" s="1" t="s">
        <v>289</v>
      </c>
    </row>
    <row r="5286" spans="1:7">
      <c r="A5286" s="1" t="s">
        <v>24</v>
      </c>
      <c r="B5286">
        <v>60511</v>
      </c>
      <c r="C5286">
        <v>22</v>
      </c>
      <c r="D5286">
        <v>1535</v>
      </c>
      <c r="G5286" s="1" t="s">
        <v>288</v>
      </c>
    </row>
    <row r="5287" spans="1:7">
      <c r="A5287" s="1" t="s">
        <v>24</v>
      </c>
      <c r="B5287">
        <v>60521</v>
      </c>
      <c r="C5287">
        <v>22</v>
      </c>
      <c r="D5287">
        <v>1545</v>
      </c>
      <c r="G5287" s="1" t="s">
        <v>661</v>
      </c>
    </row>
    <row r="5288" spans="1:7">
      <c r="A5288" s="1" t="s">
        <v>24</v>
      </c>
      <c r="B5288">
        <v>60522</v>
      </c>
      <c r="C5288">
        <v>22</v>
      </c>
      <c r="D5288">
        <v>1546</v>
      </c>
      <c r="G5288" s="1" t="s">
        <v>300</v>
      </c>
    </row>
    <row r="5289" spans="1:7">
      <c r="A5289" s="1" t="s">
        <v>24</v>
      </c>
      <c r="B5289">
        <v>60527</v>
      </c>
      <c r="C5289">
        <v>22</v>
      </c>
      <c r="D5289">
        <v>1551</v>
      </c>
      <c r="G5289" s="1" t="s">
        <v>438</v>
      </c>
    </row>
    <row r="5290" spans="1:7">
      <c r="A5290" s="1" t="s">
        <v>24</v>
      </c>
      <c r="B5290">
        <v>60529</v>
      </c>
      <c r="C5290">
        <v>22</v>
      </c>
      <c r="D5290">
        <v>1553</v>
      </c>
      <c r="G5290" s="1" t="s">
        <v>182</v>
      </c>
    </row>
    <row r="5291" spans="1:7">
      <c r="A5291" s="1" t="s">
        <v>24</v>
      </c>
      <c r="B5291">
        <v>60552</v>
      </c>
      <c r="C5291">
        <v>22</v>
      </c>
      <c r="D5291">
        <v>1576</v>
      </c>
      <c r="G5291" s="1" t="s">
        <v>301</v>
      </c>
    </row>
    <row r="5292" spans="1:7">
      <c r="A5292" s="1" t="s">
        <v>24</v>
      </c>
      <c r="B5292">
        <v>60555</v>
      </c>
      <c r="C5292">
        <v>22</v>
      </c>
      <c r="D5292">
        <v>1579</v>
      </c>
      <c r="G5292" s="1" t="s">
        <v>302</v>
      </c>
    </row>
    <row r="5293" spans="1:7">
      <c r="A5293" s="1" t="s">
        <v>24</v>
      </c>
      <c r="B5293">
        <v>60559</v>
      </c>
      <c r="C5293">
        <v>22</v>
      </c>
      <c r="D5293">
        <v>1583</v>
      </c>
      <c r="G5293" s="1" t="s">
        <v>335</v>
      </c>
    </row>
    <row r="5294" spans="1:7">
      <c r="A5294" s="1" t="s">
        <v>24</v>
      </c>
      <c r="B5294">
        <v>60566</v>
      </c>
      <c r="C5294">
        <v>22</v>
      </c>
      <c r="D5294">
        <v>1590</v>
      </c>
      <c r="G5294" s="1" t="s">
        <v>303</v>
      </c>
    </row>
    <row r="5295" spans="1:7">
      <c r="A5295" s="1" t="s">
        <v>24</v>
      </c>
      <c r="B5295">
        <v>60569</v>
      </c>
      <c r="C5295">
        <v>22</v>
      </c>
      <c r="D5295">
        <v>1593</v>
      </c>
      <c r="G5295" s="1" t="s">
        <v>304</v>
      </c>
    </row>
    <row r="5296" spans="1:7">
      <c r="A5296" s="1" t="s">
        <v>24</v>
      </c>
      <c r="B5296">
        <v>60572</v>
      </c>
      <c r="C5296">
        <v>22</v>
      </c>
      <c r="D5296">
        <v>1596</v>
      </c>
      <c r="G5296" s="1" t="s">
        <v>309</v>
      </c>
    </row>
    <row r="5297" spans="1:7">
      <c r="A5297" s="1" t="s">
        <v>24</v>
      </c>
      <c r="B5297">
        <v>60582</v>
      </c>
      <c r="C5297">
        <v>22</v>
      </c>
      <c r="D5297">
        <v>1606</v>
      </c>
      <c r="G5297" s="1" t="s">
        <v>305</v>
      </c>
    </row>
    <row r="5298" spans="1:7">
      <c r="A5298" s="1" t="s">
        <v>24</v>
      </c>
      <c r="B5298">
        <v>60594</v>
      </c>
      <c r="C5298">
        <v>22</v>
      </c>
      <c r="D5298">
        <v>1618</v>
      </c>
      <c r="G5298" s="1" t="s">
        <v>663</v>
      </c>
    </row>
    <row r="5299" spans="1:7">
      <c r="A5299" s="1" t="s">
        <v>24</v>
      </c>
      <c r="B5299">
        <v>60598</v>
      </c>
      <c r="C5299">
        <v>22</v>
      </c>
      <c r="D5299">
        <v>1622</v>
      </c>
      <c r="G5299" s="1" t="s">
        <v>602</v>
      </c>
    </row>
    <row r="5300" spans="1:7">
      <c r="A5300" s="1" t="s">
        <v>24</v>
      </c>
      <c r="B5300">
        <v>60601</v>
      </c>
      <c r="C5300">
        <v>22</v>
      </c>
      <c r="D5300">
        <v>1625</v>
      </c>
      <c r="G5300" s="1" t="s">
        <v>306</v>
      </c>
    </row>
    <row r="5301" spans="1:7">
      <c r="A5301" s="1" t="s">
        <v>24</v>
      </c>
      <c r="B5301">
        <v>60605</v>
      </c>
      <c r="C5301">
        <v>22</v>
      </c>
      <c r="D5301">
        <v>1629</v>
      </c>
      <c r="G5301" s="1" t="s">
        <v>307</v>
      </c>
    </row>
    <row r="5302" spans="1:7">
      <c r="A5302" s="1" t="s">
        <v>24</v>
      </c>
      <c r="B5302">
        <v>60614</v>
      </c>
      <c r="C5302">
        <v>22</v>
      </c>
      <c r="D5302">
        <v>1638</v>
      </c>
      <c r="G5302" s="1" t="s">
        <v>901</v>
      </c>
    </row>
    <row r="5303" spans="1:7">
      <c r="A5303" s="1" t="s">
        <v>24</v>
      </c>
      <c r="B5303">
        <v>60617</v>
      </c>
      <c r="C5303">
        <v>22</v>
      </c>
      <c r="D5303">
        <v>1641</v>
      </c>
      <c r="G5303" s="1" t="s">
        <v>315</v>
      </c>
    </row>
    <row r="5304" spans="1:7">
      <c r="A5304" s="1" t="s">
        <v>24</v>
      </c>
      <c r="B5304">
        <v>60618</v>
      </c>
      <c r="C5304">
        <v>22</v>
      </c>
      <c r="D5304">
        <v>1642</v>
      </c>
      <c r="G5304" s="1" t="s">
        <v>316</v>
      </c>
    </row>
    <row r="5305" spans="1:7">
      <c r="A5305" s="1" t="s">
        <v>24</v>
      </c>
      <c r="B5305">
        <v>60619</v>
      </c>
      <c r="C5305">
        <v>22</v>
      </c>
      <c r="D5305">
        <v>1643</v>
      </c>
      <c r="G5305" s="1" t="s">
        <v>444</v>
      </c>
    </row>
    <row r="5306" spans="1:7">
      <c r="A5306" s="1" t="s">
        <v>24</v>
      </c>
      <c r="B5306">
        <v>60622</v>
      </c>
      <c r="C5306">
        <v>22</v>
      </c>
      <c r="D5306">
        <v>1646</v>
      </c>
      <c r="G5306" s="1" t="s">
        <v>320</v>
      </c>
    </row>
    <row r="5307" spans="1:7">
      <c r="A5307" s="1" t="s">
        <v>24</v>
      </c>
      <c r="B5307">
        <v>60624</v>
      </c>
      <c r="C5307">
        <v>22</v>
      </c>
      <c r="D5307">
        <v>1648</v>
      </c>
      <c r="G5307" s="1" t="s">
        <v>444</v>
      </c>
    </row>
    <row r="5308" spans="1:7">
      <c r="A5308" s="1" t="s">
        <v>24</v>
      </c>
      <c r="B5308">
        <v>60629</v>
      </c>
      <c r="C5308">
        <v>22</v>
      </c>
      <c r="D5308">
        <v>1653</v>
      </c>
      <c r="G5308" s="1" t="s">
        <v>320</v>
      </c>
    </row>
    <row r="5309" spans="1:7">
      <c r="A5309" s="1" t="s">
        <v>24</v>
      </c>
      <c r="B5309">
        <v>60631</v>
      </c>
      <c r="C5309">
        <v>22</v>
      </c>
      <c r="D5309">
        <v>1655</v>
      </c>
      <c r="G5309" s="1" t="s">
        <v>441</v>
      </c>
    </row>
    <row r="5310" spans="1:7">
      <c r="A5310" s="1" t="s">
        <v>24</v>
      </c>
      <c r="B5310">
        <v>60634</v>
      </c>
      <c r="C5310">
        <v>22</v>
      </c>
      <c r="D5310">
        <v>1658</v>
      </c>
      <c r="G5310" s="1" t="s">
        <v>323</v>
      </c>
    </row>
    <row r="5311" spans="1:7">
      <c r="A5311" s="1" t="s">
        <v>24</v>
      </c>
      <c r="B5311">
        <v>60635</v>
      </c>
      <c r="C5311">
        <v>22</v>
      </c>
      <c r="D5311">
        <v>1659</v>
      </c>
      <c r="G5311" s="1" t="s">
        <v>319</v>
      </c>
    </row>
    <row r="5312" spans="1:7">
      <c r="A5312" s="1" t="s">
        <v>24</v>
      </c>
      <c r="B5312">
        <v>60640</v>
      </c>
      <c r="C5312">
        <v>22</v>
      </c>
      <c r="D5312">
        <v>1664</v>
      </c>
      <c r="G5312" s="1" t="s">
        <v>805</v>
      </c>
    </row>
    <row r="5313" spans="1:7">
      <c r="A5313" s="1" t="s">
        <v>24</v>
      </c>
      <c r="B5313">
        <v>60642</v>
      </c>
      <c r="C5313">
        <v>22</v>
      </c>
      <c r="D5313">
        <v>1666</v>
      </c>
      <c r="G5313" s="1" t="s">
        <v>444</v>
      </c>
    </row>
    <row r="5314" spans="1:7">
      <c r="A5314" s="1" t="s">
        <v>24</v>
      </c>
      <c r="B5314">
        <v>60644</v>
      </c>
      <c r="C5314">
        <v>22</v>
      </c>
      <c r="D5314">
        <v>1668</v>
      </c>
      <c r="G5314" s="1" t="s">
        <v>324</v>
      </c>
    </row>
    <row r="5315" spans="1:7">
      <c r="A5315" s="1" t="s">
        <v>24</v>
      </c>
      <c r="B5315">
        <v>60648</v>
      </c>
      <c r="C5315">
        <v>22</v>
      </c>
      <c r="D5315">
        <v>1672</v>
      </c>
      <c r="G5315" s="1" t="s">
        <v>325</v>
      </c>
    </row>
    <row r="5316" spans="1:7">
      <c r="A5316" s="1" t="s">
        <v>24</v>
      </c>
      <c r="B5316">
        <v>60649</v>
      </c>
      <c r="C5316">
        <v>22</v>
      </c>
      <c r="D5316">
        <v>1673</v>
      </c>
      <c r="G5316" s="1" t="s">
        <v>326</v>
      </c>
    </row>
    <row r="5317" spans="1:7">
      <c r="A5317" s="1" t="s">
        <v>24</v>
      </c>
      <c r="B5317">
        <v>60684</v>
      </c>
      <c r="C5317">
        <v>22</v>
      </c>
      <c r="D5317">
        <v>1708</v>
      </c>
      <c r="G5317" s="1" t="s">
        <v>327</v>
      </c>
    </row>
    <row r="5318" spans="1:7">
      <c r="A5318" s="1" t="s">
        <v>24</v>
      </c>
      <c r="B5318">
        <v>60720</v>
      </c>
      <c r="C5318">
        <v>22</v>
      </c>
      <c r="D5318">
        <v>1744</v>
      </c>
      <c r="G5318" s="1" t="s">
        <v>328</v>
      </c>
    </row>
    <row r="5319" spans="1:7">
      <c r="A5319" s="1" t="s">
        <v>24</v>
      </c>
      <c r="B5319">
        <v>60775</v>
      </c>
      <c r="C5319">
        <v>22</v>
      </c>
      <c r="D5319">
        <v>1799</v>
      </c>
      <c r="G5319" s="1" t="s">
        <v>806</v>
      </c>
    </row>
    <row r="5320" spans="1:7">
      <c r="A5320" s="1" t="s">
        <v>24</v>
      </c>
      <c r="B5320">
        <v>60842</v>
      </c>
      <c r="C5320">
        <v>22</v>
      </c>
      <c r="D5320">
        <v>1866</v>
      </c>
      <c r="G5320" s="1" t="s">
        <v>332</v>
      </c>
    </row>
    <row r="5321" spans="1:7">
      <c r="A5321" s="1" t="s">
        <v>24</v>
      </c>
      <c r="B5321">
        <v>60843</v>
      </c>
      <c r="C5321">
        <v>22</v>
      </c>
      <c r="D5321">
        <v>1867</v>
      </c>
      <c r="G5321" s="1" t="s">
        <v>180</v>
      </c>
    </row>
    <row r="5322" spans="1:7">
      <c r="A5322" s="1" t="s">
        <v>24</v>
      </c>
      <c r="B5322">
        <v>60857</v>
      </c>
      <c r="C5322">
        <v>22</v>
      </c>
      <c r="D5322">
        <v>1881</v>
      </c>
      <c r="G5322" s="1" t="s">
        <v>299</v>
      </c>
    </row>
    <row r="5323" spans="1:7">
      <c r="A5323" s="1" t="s">
        <v>24</v>
      </c>
      <c r="B5323">
        <v>60865</v>
      </c>
      <c r="C5323">
        <v>22</v>
      </c>
      <c r="D5323">
        <v>1889</v>
      </c>
      <c r="G5323" s="1" t="s">
        <v>573</v>
      </c>
    </row>
    <row r="5324" spans="1:7">
      <c r="A5324" s="1" t="s">
        <v>24</v>
      </c>
      <c r="B5324">
        <v>60868</v>
      </c>
      <c r="C5324">
        <v>22</v>
      </c>
      <c r="D5324">
        <v>1892</v>
      </c>
      <c r="G5324" s="1" t="s">
        <v>329</v>
      </c>
    </row>
    <row r="5325" spans="1:7">
      <c r="A5325" s="1" t="s">
        <v>24</v>
      </c>
      <c r="B5325">
        <v>60870</v>
      </c>
      <c r="C5325">
        <v>22</v>
      </c>
      <c r="D5325">
        <v>1894</v>
      </c>
      <c r="G5325" s="1" t="s">
        <v>351</v>
      </c>
    </row>
    <row r="5326" spans="1:7">
      <c r="A5326" s="1" t="s">
        <v>24</v>
      </c>
      <c r="B5326">
        <v>60888</v>
      </c>
      <c r="C5326">
        <v>22</v>
      </c>
      <c r="D5326">
        <v>1912</v>
      </c>
      <c r="G5326" s="1" t="s">
        <v>346</v>
      </c>
    </row>
    <row r="5327" spans="1:7">
      <c r="A5327" s="1" t="s">
        <v>24</v>
      </c>
      <c r="B5327">
        <v>60890</v>
      </c>
      <c r="C5327">
        <v>22</v>
      </c>
      <c r="D5327">
        <v>1914</v>
      </c>
      <c r="G5327" s="1" t="s">
        <v>608</v>
      </c>
    </row>
    <row r="5328" spans="1:7">
      <c r="A5328" s="1" t="s">
        <v>24</v>
      </c>
      <c r="B5328">
        <v>60896</v>
      </c>
      <c r="C5328">
        <v>22</v>
      </c>
      <c r="D5328">
        <v>1920</v>
      </c>
      <c r="G5328" s="1" t="s">
        <v>365</v>
      </c>
    </row>
    <row r="5329" spans="1:7">
      <c r="A5329" s="1" t="s">
        <v>24</v>
      </c>
      <c r="B5329">
        <v>60898</v>
      </c>
      <c r="C5329">
        <v>22</v>
      </c>
      <c r="D5329">
        <v>1922</v>
      </c>
      <c r="G5329" s="1" t="s">
        <v>335</v>
      </c>
    </row>
    <row r="5330" spans="1:7">
      <c r="A5330" s="1" t="s">
        <v>24</v>
      </c>
      <c r="B5330">
        <v>60900</v>
      </c>
      <c r="C5330">
        <v>22</v>
      </c>
      <c r="D5330">
        <v>1924</v>
      </c>
      <c r="G5330" s="1" t="s">
        <v>172</v>
      </c>
    </row>
    <row r="5331" spans="1:7">
      <c r="A5331" s="1" t="s">
        <v>24</v>
      </c>
      <c r="B5331">
        <v>60905</v>
      </c>
      <c r="C5331">
        <v>22</v>
      </c>
      <c r="D5331">
        <v>1929</v>
      </c>
      <c r="G5331" s="1" t="s">
        <v>305</v>
      </c>
    </row>
    <row r="5332" spans="1:7">
      <c r="A5332" s="1" t="s">
        <v>24</v>
      </c>
      <c r="B5332">
        <v>60929</v>
      </c>
      <c r="C5332">
        <v>22</v>
      </c>
      <c r="D5332">
        <v>1953</v>
      </c>
      <c r="G5332" s="1" t="s">
        <v>720</v>
      </c>
    </row>
    <row r="5333" spans="1:7">
      <c r="A5333" s="1" t="s">
        <v>24</v>
      </c>
      <c r="B5333">
        <v>60932</v>
      </c>
      <c r="C5333">
        <v>22</v>
      </c>
      <c r="D5333">
        <v>1956</v>
      </c>
      <c r="G5333" s="1" t="s">
        <v>337</v>
      </c>
    </row>
    <row r="5334" spans="1:7">
      <c r="A5334" s="1" t="s">
        <v>24</v>
      </c>
      <c r="B5334">
        <v>60934</v>
      </c>
      <c r="C5334">
        <v>22</v>
      </c>
      <c r="D5334">
        <v>1958</v>
      </c>
      <c r="G5334" s="1" t="s">
        <v>791</v>
      </c>
    </row>
    <row r="5335" spans="1:7">
      <c r="A5335" s="1" t="s">
        <v>24</v>
      </c>
      <c r="B5335">
        <v>60941</v>
      </c>
      <c r="C5335">
        <v>22</v>
      </c>
      <c r="D5335">
        <v>1965</v>
      </c>
      <c r="G5335" s="1" t="s">
        <v>452</v>
      </c>
    </row>
    <row r="5336" spans="1:7">
      <c r="A5336" s="1" t="s">
        <v>24</v>
      </c>
      <c r="B5336">
        <v>60945</v>
      </c>
      <c r="C5336">
        <v>22</v>
      </c>
      <c r="D5336">
        <v>1969</v>
      </c>
      <c r="G5336" s="1" t="s">
        <v>453</v>
      </c>
    </row>
    <row r="5337" spans="1:7">
      <c r="A5337" s="1" t="s">
        <v>24</v>
      </c>
      <c r="B5337">
        <v>60950</v>
      </c>
      <c r="C5337">
        <v>22</v>
      </c>
      <c r="D5337">
        <v>1974</v>
      </c>
      <c r="G5337" s="1" t="s">
        <v>609</v>
      </c>
    </row>
    <row r="5338" spans="1:7">
      <c r="A5338" s="1" t="s">
        <v>24</v>
      </c>
      <c r="B5338">
        <v>60955</v>
      </c>
      <c r="C5338">
        <v>22</v>
      </c>
      <c r="D5338">
        <v>1979</v>
      </c>
      <c r="G5338" s="1" t="s">
        <v>307</v>
      </c>
    </row>
    <row r="5339" spans="1:7">
      <c r="A5339" s="1" t="s">
        <v>24</v>
      </c>
      <c r="B5339">
        <v>60971</v>
      </c>
      <c r="C5339">
        <v>22</v>
      </c>
      <c r="D5339">
        <v>1995</v>
      </c>
      <c r="G5339" s="1" t="s">
        <v>340</v>
      </c>
    </row>
    <row r="5340" spans="1:7">
      <c r="A5340" s="1" t="s">
        <v>24</v>
      </c>
      <c r="B5340">
        <v>60980</v>
      </c>
      <c r="C5340">
        <v>22</v>
      </c>
      <c r="D5340">
        <v>2004</v>
      </c>
      <c r="G5340" s="1" t="s">
        <v>742</v>
      </c>
    </row>
    <row r="5341" spans="1:7">
      <c r="A5341" s="1" t="s">
        <v>24</v>
      </c>
      <c r="B5341">
        <v>60989</v>
      </c>
      <c r="C5341">
        <v>22</v>
      </c>
      <c r="D5341">
        <v>2013</v>
      </c>
      <c r="G5341" s="1" t="s">
        <v>342</v>
      </c>
    </row>
    <row r="5342" spans="1:7">
      <c r="A5342" s="1" t="s">
        <v>24</v>
      </c>
      <c r="B5342">
        <v>60994</v>
      </c>
      <c r="C5342">
        <v>22</v>
      </c>
      <c r="D5342">
        <v>2018</v>
      </c>
      <c r="G5342" s="1" t="s">
        <v>343</v>
      </c>
    </row>
    <row r="5343" spans="1:7">
      <c r="A5343" s="1" t="s">
        <v>24</v>
      </c>
      <c r="B5343">
        <v>60995</v>
      </c>
      <c r="C5343">
        <v>22</v>
      </c>
      <c r="D5343">
        <v>2019</v>
      </c>
      <c r="G5343" s="1" t="s">
        <v>580</v>
      </c>
    </row>
    <row r="5344" spans="1:7">
      <c r="A5344" s="1" t="s">
        <v>24</v>
      </c>
      <c r="B5344">
        <v>60999</v>
      </c>
      <c r="C5344">
        <v>22</v>
      </c>
      <c r="D5344">
        <v>2023</v>
      </c>
      <c r="G5344" s="1" t="s">
        <v>334</v>
      </c>
    </row>
    <row r="5345" spans="1:7">
      <c r="A5345" s="1" t="s">
        <v>24</v>
      </c>
      <c r="B5345">
        <v>61001</v>
      </c>
      <c r="C5345">
        <v>22</v>
      </c>
      <c r="D5345">
        <v>2025</v>
      </c>
      <c r="G5345" s="1" t="s">
        <v>345</v>
      </c>
    </row>
    <row r="5346" spans="1:7">
      <c r="A5346" s="1" t="s">
        <v>24</v>
      </c>
      <c r="B5346">
        <v>61005</v>
      </c>
      <c r="C5346">
        <v>22</v>
      </c>
      <c r="D5346">
        <v>2029</v>
      </c>
      <c r="G5346" s="1" t="s">
        <v>346</v>
      </c>
    </row>
    <row r="5347" spans="1:7">
      <c r="A5347" s="1" t="s">
        <v>24</v>
      </c>
      <c r="B5347">
        <v>61009</v>
      </c>
      <c r="C5347">
        <v>22</v>
      </c>
      <c r="D5347">
        <v>2033</v>
      </c>
      <c r="G5347" s="1" t="s">
        <v>808</v>
      </c>
    </row>
    <row r="5348" spans="1:7">
      <c r="A5348" s="1" t="s">
        <v>24</v>
      </c>
      <c r="B5348">
        <v>61013</v>
      </c>
      <c r="C5348">
        <v>22</v>
      </c>
      <c r="D5348">
        <v>2037</v>
      </c>
      <c r="G5348" s="1" t="s">
        <v>335</v>
      </c>
    </row>
    <row r="5349" spans="1:7">
      <c r="A5349" s="1" t="s">
        <v>24</v>
      </c>
      <c r="B5349">
        <v>61019</v>
      </c>
      <c r="C5349">
        <v>22</v>
      </c>
      <c r="D5349">
        <v>2043</v>
      </c>
      <c r="G5349" s="1" t="s">
        <v>172</v>
      </c>
    </row>
    <row r="5350" spans="1:7">
      <c r="A5350" s="1" t="s">
        <v>24</v>
      </c>
      <c r="B5350">
        <v>61025</v>
      </c>
      <c r="C5350">
        <v>22</v>
      </c>
      <c r="D5350">
        <v>2049</v>
      </c>
      <c r="G5350" s="1" t="s">
        <v>305</v>
      </c>
    </row>
    <row r="5351" spans="1:7">
      <c r="A5351" s="1" t="s">
        <v>24</v>
      </c>
      <c r="B5351">
        <v>61041</v>
      </c>
      <c r="C5351">
        <v>22</v>
      </c>
      <c r="D5351">
        <v>2065</v>
      </c>
      <c r="G5351" s="1" t="s">
        <v>453</v>
      </c>
    </row>
    <row r="5352" spans="1:7">
      <c r="A5352" s="1" t="s">
        <v>24</v>
      </c>
      <c r="B5352">
        <v>61046</v>
      </c>
      <c r="C5352">
        <v>22</v>
      </c>
      <c r="D5352">
        <v>2070</v>
      </c>
      <c r="G5352" s="1" t="s">
        <v>306</v>
      </c>
    </row>
    <row r="5353" spans="1:7">
      <c r="A5353" s="1" t="s">
        <v>24</v>
      </c>
      <c r="B5353">
        <v>61050</v>
      </c>
      <c r="C5353">
        <v>22</v>
      </c>
      <c r="D5353">
        <v>2074</v>
      </c>
      <c r="G5353" s="1" t="s">
        <v>307</v>
      </c>
    </row>
    <row r="5354" spans="1:7">
      <c r="A5354" s="1" t="s">
        <v>24</v>
      </c>
      <c r="B5354">
        <v>61053</v>
      </c>
      <c r="C5354">
        <v>22</v>
      </c>
      <c r="D5354">
        <v>2077</v>
      </c>
      <c r="G5354" s="1" t="s">
        <v>342</v>
      </c>
    </row>
    <row r="5355" spans="1:7">
      <c r="A5355" s="1" t="s">
        <v>24</v>
      </c>
      <c r="B5355">
        <v>61056</v>
      </c>
      <c r="C5355">
        <v>22</v>
      </c>
      <c r="D5355">
        <v>2080</v>
      </c>
      <c r="G5355" s="1" t="s">
        <v>352</v>
      </c>
    </row>
    <row r="5356" spans="1:7">
      <c r="A5356" s="1" t="s">
        <v>24</v>
      </c>
      <c r="B5356">
        <v>61057</v>
      </c>
      <c r="C5356">
        <v>22</v>
      </c>
      <c r="D5356">
        <v>2081</v>
      </c>
      <c r="G5356" s="1" t="s">
        <v>353</v>
      </c>
    </row>
    <row r="5357" spans="1:7">
      <c r="A5357" s="1" t="s">
        <v>24</v>
      </c>
      <c r="B5357">
        <v>61075</v>
      </c>
      <c r="C5357">
        <v>22</v>
      </c>
      <c r="D5357">
        <v>2099</v>
      </c>
      <c r="G5357" s="1" t="s">
        <v>721</v>
      </c>
    </row>
    <row r="5358" spans="1:7">
      <c r="A5358" s="1" t="s">
        <v>24</v>
      </c>
      <c r="B5358">
        <v>61079</v>
      </c>
      <c r="C5358">
        <v>22</v>
      </c>
      <c r="D5358">
        <v>2103</v>
      </c>
      <c r="G5358" s="1" t="s">
        <v>330</v>
      </c>
    </row>
    <row r="5359" spans="1:7">
      <c r="A5359" s="1" t="s">
        <v>24</v>
      </c>
      <c r="B5359">
        <v>61081</v>
      </c>
      <c r="C5359">
        <v>22</v>
      </c>
      <c r="D5359">
        <v>2105</v>
      </c>
      <c r="G5359" s="1" t="s">
        <v>355</v>
      </c>
    </row>
    <row r="5360" spans="1:7">
      <c r="A5360" s="1" t="s">
        <v>24</v>
      </c>
      <c r="B5360">
        <v>61091</v>
      </c>
      <c r="C5360">
        <v>22</v>
      </c>
      <c r="D5360">
        <v>2115</v>
      </c>
      <c r="G5360" s="1" t="s">
        <v>707</v>
      </c>
    </row>
    <row r="5361" spans="1:7">
      <c r="A5361" s="1" t="s">
        <v>24</v>
      </c>
      <c r="B5361">
        <v>61095</v>
      </c>
      <c r="C5361">
        <v>22</v>
      </c>
      <c r="D5361">
        <v>2119</v>
      </c>
      <c r="G5361" s="1" t="s">
        <v>458</v>
      </c>
    </row>
    <row r="5362" spans="1:7">
      <c r="A5362" s="1" t="s">
        <v>24</v>
      </c>
      <c r="B5362">
        <v>61098</v>
      </c>
      <c r="C5362">
        <v>22</v>
      </c>
      <c r="D5362">
        <v>2122</v>
      </c>
      <c r="G5362" s="1" t="s">
        <v>809</v>
      </c>
    </row>
    <row r="5363" spans="1:7">
      <c r="A5363" s="1" t="s">
        <v>24</v>
      </c>
      <c r="B5363">
        <v>61102</v>
      </c>
      <c r="C5363">
        <v>22</v>
      </c>
      <c r="D5363">
        <v>2126</v>
      </c>
      <c r="G5363" s="1" t="s">
        <v>682</v>
      </c>
    </row>
    <row r="5364" spans="1:7">
      <c r="A5364" s="1" t="s">
        <v>24</v>
      </c>
      <c r="B5364">
        <v>61107</v>
      </c>
      <c r="C5364">
        <v>22</v>
      </c>
      <c r="D5364">
        <v>2131</v>
      </c>
      <c r="G5364" s="1" t="s">
        <v>305</v>
      </c>
    </row>
    <row r="5365" spans="1:7">
      <c r="A5365" s="1" t="s">
        <v>24</v>
      </c>
      <c r="B5365">
        <v>61112</v>
      </c>
      <c r="C5365">
        <v>22</v>
      </c>
      <c r="D5365">
        <v>2136</v>
      </c>
      <c r="G5365" s="1" t="s">
        <v>306</v>
      </c>
    </row>
    <row r="5366" spans="1:7">
      <c r="A5366" s="1" t="s">
        <v>24</v>
      </c>
      <c r="B5366">
        <v>61114</v>
      </c>
      <c r="C5366">
        <v>22</v>
      </c>
      <c r="D5366">
        <v>2138</v>
      </c>
      <c r="G5366" s="1" t="s">
        <v>745</v>
      </c>
    </row>
    <row r="5367" spans="1:7">
      <c r="A5367" s="1" t="s">
        <v>24</v>
      </c>
      <c r="B5367">
        <v>61116</v>
      </c>
      <c r="C5367">
        <v>22</v>
      </c>
      <c r="D5367">
        <v>2140</v>
      </c>
      <c r="G5367" s="1" t="s">
        <v>342</v>
      </c>
    </row>
    <row r="5368" spans="1:7">
      <c r="A5368" s="1" t="s">
        <v>24</v>
      </c>
      <c r="B5368">
        <v>61120</v>
      </c>
      <c r="C5368">
        <v>22</v>
      </c>
      <c r="D5368">
        <v>2144</v>
      </c>
      <c r="G5368" s="1" t="s">
        <v>359</v>
      </c>
    </row>
    <row r="5369" spans="1:7">
      <c r="A5369" s="1" t="s">
        <v>24</v>
      </c>
      <c r="B5369">
        <v>61121</v>
      </c>
      <c r="C5369">
        <v>22</v>
      </c>
      <c r="D5369">
        <v>2145</v>
      </c>
      <c r="G5369" s="1" t="s">
        <v>771</v>
      </c>
    </row>
    <row r="5370" spans="1:7">
      <c r="A5370" s="1" t="s">
        <v>24</v>
      </c>
      <c r="B5370">
        <v>61138</v>
      </c>
      <c r="C5370">
        <v>22</v>
      </c>
      <c r="D5370">
        <v>2162</v>
      </c>
      <c r="G5370" s="1" t="s">
        <v>329</v>
      </c>
    </row>
    <row r="5371" spans="1:7">
      <c r="A5371" s="1" t="s">
        <v>24</v>
      </c>
      <c r="B5371">
        <v>61144</v>
      </c>
      <c r="C5371">
        <v>22</v>
      </c>
      <c r="D5371">
        <v>2168</v>
      </c>
      <c r="G5371" s="1" t="s">
        <v>361</v>
      </c>
    </row>
    <row r="5372" spans="1:7">
      <c r="A5372" s="1" t="s">
        <v>24</v>
      </c>
      <c r="B5372">
        <v>61148</v>
      </c>
      <c r="C5372">
        <v>22</v>
      </c>
      <c r="D5372">
        <v>2172</v>
      </c>
      <c r="G5372" s="1" t="s">
        <v>351</v>
      </c>
    </row>
    <row r="5373" spans="1:7">
      <c r="A5373" s="1" t="s">
        <v>24</v>
      </c>
      <c r="B5373">
        <v>61151</v>
      </c>
      <c r="C5373">
        <v>22</v>
      </c>
      <c r="D5373">
        <v>2175</v>
      </c>
      <c r="G5373" s="1" t="s">
        <v>459</v>
      </c>
    </row>
    <row r="5374" spans="1:7">
      <c r="A5374" s="1" t="s">
        <v>24</v>
      </c>
      <c r="B5374">
        <v>61157</v>
      </c>
      <c r="C5374">
        <v>22</v>
      </c>
      <c r="D5374">
        <v>2181</v>
      </c>
      <c r="G5374" s="1" t="s">
        <v>172</v>
      </c>
    </row>
    <row r="5375" spans="1:7">
      <c r="A5375" s="1" t="s">
        <v>24</v>
      </c>
      <c r="B5375">
        <v>61176</v>
      </c>
      <c r="C5375">
        <v>22</v>
      </c>
      <c r="D5375">
        <v>2200</v>
      </c>
      <c r="G5375" s="1" t="s">
        <v>305</v>
      </c>
    </row>
    <row r="5376" spans="1:7">
      <c r="A5376" s="1" t="s">
        <v>24</v>
      </c>
      <c r="B5376">
        <v>61184</v>
      </c>
      <c r="C5376">
        <v>22</v>
      </c>
      <c r="D5376">
        <v>2208</v>
      </c>
      <c r="G5376" s="1" t="s">
        <v>338</v>
      </c>
    </row>
    <row r="5377" spans="1:7">
      <c r="A5377" s="1" t="s">
        <v>24</v>
      </c>
      <c r="B5377">
        <v>61189</v>
      </c>
      <c r="C5377">
        <v>22</v>
      </c>
      <c r="D5377">
        <v>2213</v>
      </c>
      <c r="G5377" s="1" t="s">
        <v>306</v>
      </c>
    </row>
    <row r="5378" spans="1:7">
      <c r="A5378" s="1" t="s">
        <v>24</v>
      </c>
      <c r="B5378">
        <v>61192</v>
      </c>
      <c r="C5378">
        <v>22</v>
      </c>
      <c r="D5378">
        <v>2216</v>
      </c>
      <c r="G5378" s="1" t="s">
        <v>369</v>
      </c>
    </row>
    <row r="5379" spans="1:7">
      <c r="A5379" s="1" t="s">
        <v>24</v>
      </c>
      <c r="B5379">
        <v>61215</v>
      </c>
      <c r="C5379">
        <v>22</v>
      </c>
      <c r="D5379">
        <v>2239</v>
      </c>
      <c r="G5379" s="1" t="s">
        <v>370</v>
      </c>
    </row>
    <row r="5380" spans="1:7">
      <c r="A5380" s="1" t="s">
        <v>24</v>
      </c>
      <c r="B5380">
        <v>61216</v>
      </c>
      <c r="C5380">
        <v>22</v>
      </c>
      <c r="D5380">
        <v>2240</v>
      </c>
      <c r="G5380" s="1" t="s">
        <v>371</v>
      </c>
    </row>
    <row r="5381" spans="1:7">
      <c r="A5381" s="1" t="s">
        <v>24</v>
      </c>
      <c r="B5381">
        <v>61218</v>
      </c>
      <c r="C5381">
        <v>22</v>
      </c>
      <c r="D5381">
        <v>2242</v>
      </c>
      <c r="G5381" s="1" t="s">
        <v>542</v>
      </c>
    </row>
    <row r="5382" spans="1:7">
      <c r="A5382" s="1" t="s">
        <v>24</v>
      </c>
      <c r="B5382">
        <v>61220</v>
      </c>
      <c r="C5382">
        <v>22</v>
      </c>
      <c r="D5382">
        <v>2244</v>
      </c>
      <c r="G5382" s="1" t="s">
        <v>469</v>
      </c>
    </row>
    <row r="5383" spans="1:7">
      <c r="A5383" s="1" t="s">
        <v>24</v>
      </c>
      <c r="B5383">
        <v>61223</v>
      </c>
      <c r="C5383">
        <v>22</v>
      </c>
      <c r="D5383">
        <v>2247</v>
      </c>
      <c r="G5383" s="1" t="s">
        <v>373</v>
      </c>
    </row>
    <row r="5384" spans="1:7">
      <c r="A5384" s="1" t="s">
        <v>24</v>
      </c>
      <c r="B5384">
        <v>61229</v>
      </c>
      <c r="C5384">
        <v>22</v>
      </c>
      <c r="D5384">
        <v>2253</v>
      </c>
      <c r="G5384" s="1" t="s">
        <v>509</v>
      </c>
    </row>
    <row r="5385" spans="1:7">
      <c r="A5385" s="1" t="s">
        <v>24</v>
      </c>
      <c r="B5385">
        <v>61231</v>
      </c>
      <c r="C5385">
        <v>22</v>
      </c>
      <c r="D5385">
        <v>2255</v>
      </c>
      <c r="G5385" s="1" t="s">
        <v>902</v>
      </c>
    </row>
    <row r="5386" spans="1:7">
      <c r="A5386" s="1" t="s">
        <v>24</v>
      </c>
      <c r="B5386">
        <v>61238</v>
      </c>
      <c r="C5386">
        <v>22</v>
      </c>
      <c r="D5386">
        <v>2262</v>
      </c>
      <c r="G5386" s="1" t="s">
        <v>685</v>
      </c>
    </row>
    <row r="5387" spans="1:7">
      <c r="A5387" s="1" t="s">
        <v>24</v>
      </c>
      <c r="B5387">
        <v>61243</v>
      </c>
      <c r="C5387">
        <v>22</v>
      </c>
      <c r="D5387">
        <v>2267</v>
      </c>
      <c r="G5387" s="1" t="s">
        <v>772</v>
      </c>
    </row>
    <row r="5388" spans="1:7">
      <c r="A5388" s="1" t="s">
        <v>24</v>
      </c>
      <c r="B5388">
        <v>61245</v>
      </c>
      <c r="C5388">
        <v>22</v>
      </c>
      <c r="D5388">
        <v>2269</v>
      </c>
      <c r="G5388" s="1" t="s">
        <v>903</v>
      </c>
    </row>
    <row r="5389" spans="1:7">
      <c r="A5389" s="1" t="s">
        <v>24</v>
      </c>
      <c r="B5389">
        <v>61247</v>
      </c>
      <c r="C5389">
        <v>22</v>
      </c>
      <c r="D5389">
        <v>2271</v>
      </c>
      <c r="G5389" s="1" t="s">
        <v>638</v>
      </c>
    </row>
    <row r="5390" spans="1:7">
      <c r="A5390" s="1" t="s">
        <v>24</v>
      </c>
      <c r="B5390">
        <v>61251</v>
      </c>
      <c r="C5390">
        <v>22</v>
      </c>
      <c r="D5390">
        <v>2275</v>
      </c>
      <c r="G5390" s="1" t="s">
        <v>792</v>
      </c>
    </row>
    <row r="5391" spans="1:7">
      <c r="A5391" s="1" t="s">
        <v>24</v>
      </c>
      <c r="B5391">
        <v>61253</v>
      </c>
      <c r="C5391">
        <v>22</v>
      </c>
      <c r="D5391">
        <v>2277</v>
      </c>
      <c r="G5391" s="1" t="s">
        <v>377</v>
      </c>
    </row>
    <row r="5392" spans="1:7">
      <c r="A5392" s="1" t="s">
        <v>24</v>
      </c>
      <c r="B5392">
        <v>61272</v>
      </c>
      <c r="C5392">
        <v>22</v>
      </c>
      <c r="D5392">
        <v>2296</v>
      </c>
      <c r="G5392" s="1" t="s">
        <v>470</v>
      </c>
    </row>
    <row r="5393" spans="1:7">
      <c r="A5393" s="1" t="s">
        <v>24</v>
      </c>
      <c r="B5393">
        <v>61274</v>
      </c>
      <c r="C5393">
        <v>22</v>
      </c>
      <c r="D5393">
        <v>2298</v>
      </c>
      <c r="G5393" s="1" t="s">
        <v>472</v>
      </c>
    </row>
    <row r="5394" spans="1:7">
      <c r="A5394" s="1" t="s">
        <v>24</v>
      </c>
      <c r="B5394">
        <v>61277</v>
      </c>
      <c r="C5394">
        <v>22</v>
      </c>
      <c r="D5394">
        <v>2301</v>
      </c>
      <c r="G5394" s="1" t="s">
        <v>904</v>
      </c>
    </row>
    <row r="5395" spans="1:7">
      <c r="A5395" s="1" t="s">
        <v>24</v>
      </c>
      <c r="B5395">
        <v>61281</v>
      </c>
      <c r="C5395">
        <v>22</v>
      </c>
      <c r="D5395">
        <v>2305</v>
      </c>
      <c r="G5395" s="1" t="s">
        <v>640</v>
      </c>
    </row>
    <row r="5396" spans="1:7">
      <c r="A5396" s="1" t="s">
        <v>24</v>
      </c>
      <c r="B5396">
        <v>61283</v>
      </c>
      <c r="C5396">
        <v>22</v>
      </c>
      <c r="D5396">
        <v>2307</v>
      </c>
      <c r="G5396" s="1" t="s">
        <v>760</v>
      </c>
    </row>
    <row r="5397" spans="1:7">
      <c r="A5397" s="1" t="s">
        <v>24</v>
      </c>
      <c r="B5397">
        <v>61285</v>
      </c>
      <c r="C5397">
        <v>22</v>
      </c>
      <c r="D5397">
        <v>2309</v>
      </c>
      <c r="G5397" s="1" t="s">
        <v>382</v>
      </c>
    </row>
    <row r="5398" spans="1:7">
      <c r="A5398" s="1" t="s">
        <v>24</v>
      </c>
      <c r="B5398">
        <v>61288</v>
      </c>
      <c r="C5398">
        <v>22</v>
      </c>
      <c r="D5398">
        <v>2312</v>
      </c>
      <c r="G5398" s="1" t="s">
        <v>383</v>
      </c>
    </row>
    <row r="5399" spans="1:7">
      <c r="A5399" s="1" t="s">
        <v>24</v>
      </c>
      <c r="B5399">
        <v>61294</v>
      </c>
      <c r="C5399">
        <v>22</v>
      </c>
      <c r="D5399">
        <v>2318</v>
      </c>
      <c r="G5399" s="1" t="s">
        <v>905</v>
      </c>
    </row>
    <row r="5400" spans="1:7">
      <c r="A5400" s="1" t="s">
        <v>24</v>
      </c>
      <c r="B5400">
        <v>61298</v>
      </c>
      <c r="C5400">
        <v>22</v>
      </c>
      <c r="D5400">
        <v>2322</v>
      </c>
      <c r="G5400" s="1" t="s">
        <v>385</v>
      </c>
    </row>
    <row r="5401" spans="1:7">
      <c r="A5401" s="1" t="s">
        <v>24</v>
      </c>
      <c r="B5401">
        <v>61305</v>
      </c>
      <c r="C5401">
        <v>22</v>
      </c>
      <c r="D5401">
        <v>2329</v>
      </c>
      <c r="G5401" s="1" t="s">
        <v>393</v>
      </c>
    </row>
    <row r="5402" spans="1:7">
      <c r="A5402" s="1" t="s">
        <v>24</v>
      </c>
      <c r="B5402">
        <v>61308</v>
      </c>
      <c r="C5402">
        <v>22</v>
      </c>
      <c r="D5402">
        <v>2332</v>
      </c>
      <c r="G5402" s="1" t="s">
        <v>394</v>
      </c>
    </row>
    <row r="5403" spans="1:7">
      <c r="A5403" s="1" t="s">
        <v>24</v>
      </c>
      <c r="B5403">
        <v>61310</v>
      </c>
      <c r="C5403">
        <v>22</v>
      </c>
      <c r="D5403">
        <v>2334</v>
      </c>
      <c r="G5403" s="1" t="s">
        <v>398</v>
      </c>
    </row>
    <row r="5404" spans="1:7">
      <c r="A5404" s="1" t="s">
        <v>24</v>
      </c>
      <c r="B5404">
        <v>61312</v>
      </c>
      <c r="C5404">
        <v>22</v>
      </c>
      <c r="D5404">
        <v>2336</v>
      </c>
      <c r="G5404" s="1" t="s">
        <v>401</v>
      </c>
    </row>
    <row r="5405" spans="1:7">
      <c r="A5405" s="1" t="s">
        <v>24</v>
      </c>
      <c r="B5405">
        <v>61314</v>
      </c>
      <c r="C5405">
        <v>22</v>
      </c>
      <c r="D5405">
        <v>2338</v>
      </c>
      <c r="G5405" s="1" t="s">
        <v>402</v>
      </c>
    </row>
    <row r="5406" spans="1:7">
      <c r="A5406" s="1" t="s">
        <v>24</v>
      </c>
      <c r="B5406">
        <v>61318</v>
      </c>
      <c r="C5406">
        <v>22</v>
      </c>
      <c r="D5406">
        <v>2342</v>
      </c>
      <c r="G5406" s="1" t="s">
        <v>403</v>
      </c>
    </row>
    <row r="5407" spans="1:7">
      <c r="A5407" s="1" t="s">
        <v>24</v>
      </c>
      <c r="B5407">
        <v>61324</v>
      </c>
      <c r="C5407">
        <v>22</v>
      </c>
      <c r="D5407">
        <v>2348</v>
      </c>
      <c r="G5407" s="1" t="s">
        <v>713</v>
      </c>
    </row>
    <row r="5408" spans="1:7">
      <c r="A5408" s="1" t="s">
        <v>24</v>
      </c>
      <c r="B5408">
        <v>61327</v>
      </c>
      <c r="C5408">
        <v>22</v>
      </c>
      <c r="D5408">
        <v>2351</v>
      </c>
      <c r="G5408" s="1" t="s">
        <v>406</v>
      </c>
    </row>
    <row r="5409" spans="1:7">
      <c r="A5409" s="1" t="s">
        <v>24</v>
      </c>
      <c r="B5409">
        <v>61328</v>
      </c>
      <c r="C5409">
        <v>22</v>
      </c>
      <c r="D5409">
        <v>2352</v>
      </c>
      <c r="G5409" s="1" t="s">
        <v>330</v>
      </c>
    </row>
    <row r="5410" spans="1:7">
      <c r="A5410" s="1" t="s">
        <v>24</v>
      </c>
      <c r="B5410">
        <v>61342</v>
      </c>
      <c r="C5410">
        <v>22</v>
      </c>
      <c r="D5410">
        <v>2366</v>
      </c>
      <c r="G5410" s="1" t="s">
        <v>299</v>
      </c>
    </row>
    <row r="5411" spans="1:7">
      <c r="A5411" s="1" t="s">
        <v>24</v>
      </c>
      <c r="B5411">
        <v>61347</v>
      </c>
      <c r="C5411">
        <v>22</v>
      </c>
      <c r="D5411">
        <v>2371</v>
      </c>
      <c r="G5411" s="1" t="s">
        <v>407</v>
      </c>
    </row>
    <row r="5412" spans="1:7">
      <c r="A5412" s="1" t="s">
        <v>24</v>
      </c>
      <c r="B5412">
        <v>61355</v>
      </c>
      <c r="C5412">
        <v>22</v>
      </c>
      <c r="D5412">
        <v>2379</v>
      </c>
      <c r="G5412" s="1" t="s">
        <v>688</v>
      </c>
    </row>
    <row r="5413" spans="1:7">
      <c r="A5413" s="1" t="s">
        <v>24</v>
      </c>
      <c r="B5413">
        <v>61360</v>
      </c>
      <c r="C5413">
        <v>22</v>
      </c>
      <c r="D5413">
        <v>2384</v>
      </c>
      <c r="G5413" s="1" t="s">
        <v>305</v>
      </c>
    </row>
    <row r="5414" spans="1:7">
      <c r="A5414" s="1" t="s">
        <v>24</v>
      </c>
      <c r="B5414">
        <v>61365</v>
      </c>
      <c r="C5414">
        <v>22</v>
      </c>
      <c r="D5414">
        <v>2389</v>
      </c>
      <c r="G5414" s="1" t="s">
        <v>479</v>
      </c>
    </row>
    <row r="5415" spans="1:7">
      <c r="A5415" s="1" t="s">
        <v>24</v>
      </c>
      <c r="B5415">
        <v>61369</v>
      </c>
      <c r="C5415">
        <v>22</v>
      </c>
      <c r="D5415">
        <v>2393</v>
      </c>
      <c r="G5415" s="1" t="s">
        <v>305</v>
      </c>
    </row>
    <row r="5416" spans="1:7">
      <c r="A5416" s="1" t="s">
        <v>24</v>
      </c>
      <c r="B5416">
        <v>61376</v>
      </c>
      <c r="C5416">
        <v>22</v>
      </c>
      <c r="D5416">
        <v>2400</v>
      </c>
      <c r="G5416" s="1" t="s">
        <v>408</v>
      </c>
    </row>
    <row r="5417" spans="1:7">
      <c r="A5417" s="1" t="s">
        <v>24</v>
      </c>
      <c r="B5417">
        <v>61390</v>
      </c>
      <c r="C5417">
        <v>22</v>
      </c>
      <c r="D5417">
        <v>2414</v>
      </c>
      <c r="G5417" s="1" t="s">
        <v>906</v>
      </c>
    </row>
    <row r="5418" spans="1:7">
      <c r="A5418" s="1" t="s">
        <v>25</v>
      </c>
      <c r="B5418">
        <v>61401</v>
      </c>
      <c r="C5418">
        <v>23</v>
      </c>
      <c r="D5418">
        <v>5</v>
      </c>
      <c r="G5418" s="1" t="s">
        <v>139</v>
      </c>
    </row>
    <row r="5419" spans="1:7">
      <c r="A5419" s="1" t="s">
        <v>25</v>
      </c>
      <c r="B5419">
        <v>61408</v>
      </c>
      <c r="C5419">
        <v>23</v>
      </c>
      <c r="D5419">
        <v>12</v>
      </c>
      <c r="G5419" s="1" t="s">
        <v>141</v>
      </c>
    </row>
    <row r="5420" spans="1:7">
      <c r="A5420" s="1" t="s">
        <v>25</v>
      </c>
      <c r="B5420">
        <v>61409</v>
      </c>
      <c r="C5420">
        <v>23</v>
      </c>
      <c r="D5420">
        <v>13</v>
      </c>
      <c r="G5420" s="1" t="s">
        <v>142</v>
      </c>
    </row>
    <row r="5421" spans="1:7">
      <c r="A5421" s="1" t="s">
        <v>25</v>
      </c>
      <c r="B5421">
        <v>61550</v>
      </c>
      <c r="C5421">
        <v>23</v>
      </c>
      <c r="D5421">
        <v>154</v>
      </c>
      <c r="G5421" s="1" t="s">
        <v>143</v>
      </c>
    </row>
    <row r="5422" spans="1:7">
      <c r="A5422" s="1" t="s">
        <v>25</v>
      </c>
      <c r="B5422">
        <v>61763</v>
      </c>
      <c r="C5422">
        <v>23</v>
      </c>
      <c r="D5422">
        <v>367</v>
      </c>
      <c r="G5422" s="1" t="s">
        <v>248</v>
      </c>
    </row>
    <row r="5423" spans="1:7">
      <c r="A5423" s="1" t="s">
        <v>25</v>
      </c>
      <c r="B5423">
        <v>61844</v>
      </c>
      <c r="C5423">
        <v>23</v>
      </c>
      <c r="D5423">
        <v>448</v>
      </c>
      <c r="G5423" s="1" t="s">
        <v>163</v>
      </c>
    </row>
    <row r="5424" spans="1:7">
      <c r="A5424" s="1" t="s">
        <v>25</v>
      </c>
      <c r="B5424">
        <v>61938</v>
      </c>
      <c r="C5424">
        <v>23</v>
      </c>
      <c r="D5424">
        <v>542</v>
      </c>
      <c r="G5424" s="1" t="s">
        <v>164</v>
      </c>
    </row>
    <row r="5425" spans="1:7">
      <c r="A5425" s="1" t="s">
        <v>25</v>
      </c>
      <c r="B5425">
        <v>61946</v>
      </c>
      <c r="C5425">
        <v>23</v>
      </c>
      <c r="D5425">
        <v>550</v>
      </c>
      <c r="G5425" s="1" t="s">
        <v>166</v>
      </c>
    </row>
    <row r="5426" spans="1:7">
      <c r="A5426" s="1" t="s">
        <v>25</v>
      </c>
      <c r="B5426">
        <v>61970</v>
      </c>
      <c r="C5426">
        <v>23</v>
      </c>
      <c r="D5426">
        <v>574</v>
      </c>
      <c r="G5426" s="1" t="s">
        <v>167</v>
      </c>
    </row>
    <row r="5427" spans="1:7">
      <c r="A5427" s="1" t="s">
        <v>25</v>
      </c>
      <c r="B5427">
        <v>62219</v>
      </c>
      <c r="C5427">
        <v>23</v>
      </c>
      <c r="D5427">
        <v>823</v>
      </c>
      <c r="G5427" s="1" t="s">
        <v>181</v>
      </c>
    </row>
    <row r="5428" spans="1:7">
      <c r="A5428" s="1" t="s">
        <v>25</v>
      </c>
      <c r="B5428">
        <v>62224</v>
      </c>
      <c r="C5428">
        <v>23</v>
      </c>
      <c r="D5428">
        <v>828</v>
      </c>
      <c r="G5428" s="1" t="s">
        <v>182</v>
      </c>
    </row>
    <row r="5429" spans="1:7">
      <c r="A5429" s="1" t="s">
        <v>25</v>
      </c>
      <c r="B5429">
        <v>62225</v>
      </c>
      <c r="C5429">
        <v>23</v>
      </c>
      <c r="D5429">
        <v>829</v>
      </c>
      <c r="G5429" s="1" t="s">
        <v>183</v>
      </c>
    </row>
    <row r="5430" spans="1:7">
      <c r="A5430" s="1" t="s">
        <v>25</v>
      </c>
      <c r="B5430">
        <v>62227</v>
      </c>
      <c r="C5430">
        <v>23</v>
      </c>
      <c r="D5430">
        <v>831</v>
      </c>
      <c r="G5430" s="1" t="s">
        <v>185</v>
      </c>
    </row>
    <row r="5431" spans="1:7">
      <c r="A5431" s="1" t="s">
        <v>25</v>
      </c>
      <c r="B5431">
        <v>62229</v>
      </c>
      <c r="C5431">
        <v>23</v>
      </c>
      <c r="D5431">
        <v>833</v>
      </c>
      <c r="G5431" s="1" t="s">
        <v>186</v>
      </c>
    </row>
    <row r="5432" spans="1:7">
      <c r="A5432" s="1" t="s">
        <v>25</v>
      </c>
      <c r="B5432">
        <v>62231</v>
      </c>
      <c r="C5432">
        <v>23</v>
      </c>
      <c r="D5432">
        <v>835</v>
      </c>
      <c r="G5432" s="1" t="s">
        <v>190</v>
      </c>
    </row>
    <row r="5433" spans="1:7">
      <c r="A5433" s="1" t="s">
        <v>25</v>
      </c>
      <c r="B5433">
        <v>62240</v>
      </c>
      <c r="C5433">
        <v>23</v>
      </c>
      <c r="D5433">
        <v>844</v>
      </c>
      <c r="G5433" s="1" t="s">
        <v>907</v>
      </c>
    </row>
    <row r="5434" spans="1:7">
      <c r="A5434" s="1" t="s">
        <v>25</v>
      </c>
      <c r="B5434">
        <v>62244</v>
      </c>
      <c r="C5434">
        <v>23</v>
      </c>
      <c r="D5434">
        <v>848</v>
      </c>
      <c r="G5434" s="1" t="s">
        <v>193</v>
      </c>
    </row>
    <row r="5435" spans="1:7">
      <c r="A5435" s="1" t="s">
        <v>25</v>
      </c>
      <c r="B5435">
        <v>62257</v>
      </c>
      <c r="C5435">
        <v>23</v>
      </c>
      <c r="D5435">
        <v>861</v>
      </c>
      <c r="G5435" s="1" t="s">
        <v>794</v>
      </c>
    </row>
    <row r="5436" spans="1:7">
      <c r="A5436" s="1" t="s">
        <v>25</v>
      </c>
      <c r="B5436">
        <v>62259</v>
      </c>
      <c r="C5436">
        <v>23</v>
      </c>
      <c r="D5436">
        <v>863</v>
      </c>
      <c r="G5436" s="1" t="s">
        <v>194</v>
      </c>
    </row>
    <row r="5437" spans="1:7">
      <c r="A5437" s="1" t="s">
        <v>25</v>
      </c>
      <c r="B5437">
        <v>62262</v>
      </c>
      <c r="C5437">
        <v>23</v>
      </c>
      <c r="D5437">
        <v>866</v>
      </c>
      <c r="G5437" s="1" t="s">
        <v>195</v>
      </c>
    </row>
    <row r="5438" spans="1:7">
      <c r="A5438" s="1" t="s">
        <v>25</v>
      </c>
      <c r="B5438">
        <v>62271</v>
      </c>
      <c r="C5438">
        <v>23</v>
      </c>
      <c r="D5438">
        <v>875</v>
      </c>
      <c r="G5438" s="1" t="s">
        <v>692</v>
      </c>
    </row>
    <row r="5439" spans="1:7">
      <c r="A5439" s="1" t="s">
        <v>25</v>
      </c>
      <c r="B5439">
        <v>62280</v>
      </c>
      <c r="C5439">
        <v>23</v>
      </c>
      <c r="D5439">
        <v>884</v>
      </c>
      <c r="G5439" s="1" t="s">
        <v>196</v>
      </c>
    </row>
    <row r="5440" spans="1:7">
      <c r="A5440" s="1" t="s">
        <v>25</v>
      </c>
      <c r="B5440">
        <v>62300</v>
      </c>
      <c r="C5440">
        <v>23</v>
      </c>
      <c r="D5440">
        <v>904</v>
      </c>
      <c r="G5440" s="1" t="s">
        <v>197</v>
      </c>
    </row>
    <row r="5441" spans="1:7">
      <c r="A5441" s="1" t="s">
        <v>25</v>
      </c>
      <c r="B5441">
        <v>62305</v>
      </c>
      <c r="C5441">
        <v>23</v>
      </c>
      <c r="D5441">
        <v>909</v>
      </c>
      <c r="G5441" s="1" t="s">
        <v>199</v>
      </c>
    </row>
    <row r="5442" spans="1:7">
      <c r="A5442" s="1" t="s">
        <v>25</v>
      </c>
      <c r="B5442">
        <v>62314</v>
      </c>
      <c r="C5442">
        <v>23</v>
      </c>
      <c r="D5442">
        <v>918</v>
      </c>
      <c r="G5442" s="1" t="s">
        <v>201</v>
      </c>
    </row>
    <row r="5443" spans="1:7">
      <c r="A5443" s="1" t="s">
        <v>25</v>
      </c>
      <c r="B5443">
        <v>62342</v>
      </c>
      <c r="C5443">
        <v>23</v>
      </c>
      <c r="D5443">
        <v>946</v>
      </c>
      <c r="G5443" s="1" t="s">
        <v>203</v>
      </c>
    </row>
    <row r="5444" spans="1:7">
      <c r="A5444" s="1" t="s">
        <v>25</v>
      </c>
      <c r="B5444">
        <v>62345</v>
      </c>
      <c r="C5444">
        <v>23</v>
      </c>
      <c r="D5444">
        <v>949</v>
      </c>
      <c r="G5444" s="1" t="s">
        <v>762</v>
      </c>
    </row>
    <row r="5445" spans="1:7">
      <c r="A5445" s="1" t="s">
        <v>25</v>
      </c>
      <c r="B5445">
        <v>62350</v>
      </c>
      <c r="C5445">
        <v>23</v>
      </c>
      <c r="D5445">
        <v>954</v>
      </c>
      <c r="G5445" s="1" t="s">
        <v>417</v>
      </c>
    </row>
    <row r="5446" spans="1:7">
      <c r="A5446" s="1" t="s">
        <v>25</v>
      </c>
      <c r="B5446">
        <v>62355</v>
      </c>
      <c r="C5446">
        <v>23</v>
      </c>
      <c r="D5446">
        <v>959</v>
      </c>
      <c r="G5446" s="1" t="s">
        <v>205</v>
      </c>
    </row>
    <row r="5447" spans="1:7">
      <c r="A5447" s="1" t="s">
        <v>25</v>
      </c>
      <c r="B5447">
        <v>62371</v>
      </c>
      <c r="C5447">
        <v>23</v>
      </c>
      <c r="D5447">
        <v>975</v>
      </c>
      <c r="G5447" s="1" t="s">
        <v>206</v>
      </c>
    </row>
    <row r="5448" spans="1:7">
      <c r="A5448" s="1" t="s">
        <v>25</v>
      </c>
      <c r="B5448">
        <v>62375</v>
      </c>
      <c r="C5448">
        <v>23</v>
      </c>
      <c r="D5448">
        <v>979</v>
      </c>
      <c r="G5448" s="1" t="s">
        <v>207</v>
      </c>
    </row>
    <row r="5449" spans="1:7">
      <c r="A5449" s="1" t="s">
        <v>25</v>
      </c>
      <c r="B5449">
        <v>62406</v>
      </c>
      <c r="C5449">
        <v>23</v>
      </c>
      <c r="D5449">
        <v>1010</v>
      </c>
      <c r="G5449" s="1" t="s">
        <v>209</v>
      </c>
    </row>
    <row r="5450" spans="1:7">
      <c r="A5450" s="1" t="s">
        <v>25</v>
      </c>
      <c r="B5450">
        <v>62409</v>
      </c>
      <c r="C5450">
        <v>23</v>
      </c>
      <c r="D5450">
        <v>1013</v>
      </c>
      <c r="G5450" s="1" t="s">
        <v>695</v>
      </c>
    </row>
    <row r="5451" spans="1:7">
      <c r="A5451" s="1" t="s">
        <v>25</v>
      </c>
      <c r="B5451">
        <v>62417</v>
      </c>
      <c r="C5451">
        <v>23</v>
      </c>
      <c r="D5451">
        <v>1021</v>
      </c>
      <c r="G5451" s="1" t="s">
        <v>854</v>
      </c>
    </row>
    <row r="5452" spans="1:7">
      <c r="A5452" s="1" t="s">
        <v>25</v>
      </c>
      <c r="B5452">
        <v>62421</v>
      </c>
      <c r="C5452">
        <v>23</v>
      </c>
      <c r="D5452">
        <v>1025</v>
      </c>
      <c r="G5452" s="1" t="s">
        <v>210</v>
      </c>
    </row>
    <row r="5453" spans="1:7">
      <c r="A5453" s="1" t="s">
        <v>25</v>
      </c>
      <c r="B5453">
        <v>62423</v>
      </c>
      <c r="C5453">
        <v>23</v>
      </c>
      <c r="D5453">
        <v>1027</v>
      </c>
      <c r="G5453" s="1" t="s">
        <v>908</v>
      </c>
    </row>
    <row r="5454" spans="1:7">
      <c r="A5454" s="1" t="s">
        <v>25</v>
      </c>
      <c r="B5454">
        <v>62425</v>
      </c>
      <c r="C5454">
        <v>23</v>
      </c>
      <c r="D5454">
        <v>1029</v>
      </c>
      <c r="G5454" s="1" t="s">
        <v>909</v>
      </c>
    </row>
    <row r="5455" spans="1:7">
      <c r="A5455" s="1" t="s">
        <v>25</v>
      </c>
      <c r="B5455">
        <v>62427</v>
      </c>
      <c r="C5455">
        <v>23</v>
      </c>
      <c r="D5455">
        <v>1031</v>
      </c>
      <c r="G5455" s="1" t="s">
        <v>910</v>
      </c>
    </row>
    <row r="5456" spans="1:7">
      <c r="A5456" s="1" t="s">
        <v>25</v>
      </c>
      <c r="B5456">
        <v>62429</v>
      </c>
      <c r="C5456">
        <v>23</v>
      </c>
      <c r="D5456">
        <v>1033</v>
      </c>
      <c r="G5456" s="1" t="s">
        <v>737</v>
      </c>
    </row>
    <row r="5457" spans="1:7">
      <c r="A5457" s="1" t="s">
        <v>25</v>
      </c>
      <c r="B5457">
        <v>62431</v>
      </c>
      <c r="C5457">
        <v>23</v>
      </c>
      <c r="D5457">
        <v>1035</v>
      </c>
      <c r="G5457" s="1" t="s">
        <v>224</v>
      </c>
    </row>
    <row r="5458" spans="1:7">
      <c r="A5458" s="1" t="s">
        <v>25</v>
      </c>
      <c r="B5458">
        <v>62433</v>
      </c>
      <c r="C5458">
        <v>23</v>
      </c>
      <c r="D5458">
        <v>1037</v>
      </c>
      <c r="G5458" s="1" t="s">
        <v>911</v>
      </c>
    </row>
    <row r="5459" spans="1:7">
      <c r="A5459" s="1" t="s">
        <v>25</v>
      </c>
      <c r="B5459">
        <v>62438</v>
      </c>
      <c r="C5459">
        <v>23</v>
      </c>
      <c r="D5459">
        <v>1042</v>
      </c>
      <c r="G5459" s="1" t="s">
        <v>218</v>
      </c>
    </row>
    <row r="5460" spans="1:7">
      <c r="A5460" s="1" t="s">
        <v>25</v>
      </c>
      <c r="B5460">
        <v>62474</v>
      </c>
      <c r="C5460">
        <v>23</v>
      </c>
      <c r="D5460">
        <v>1078</v>
      </c>
      <c r="G5460" s="1" t="s">
        <v>226</v>
      </c>
    </row>
    <row r="5461" spans="1:7">
      <c r="A5461" s="1" t="s">
        <v>25</v>
      </c>
      <c r="B5461">
        <v>62481</v>
      </c>
      <c r="C5461">
        <v>23</v>
      </c>
      <c r="D5461">
        <v>1085</v>
      </c>
      <c r="G5461" s="1" t="s">
        <v>222</v>
      </c>
    </row>
    <row r="5462" spans="1:7">
      <c r="A5462" s="1" t="s">
        <v>25</v>
      </c>
      <c r="B5462">
        <v>62491</v>
      </c>
      <c r="C5462">
        <v>23</v>
      </c>
      <c r="D5462">
        <v>1095</v>
      </c>
      <c r="G5462" s="1" t="s">
        <v>227</v>
      </c>
    </row>
    <row r="5463" spans="1:7">
      <c r="A5463" s="1" t="s">
        <v>25</v>
      </c>
      <c r="B5463">
        <v>62501</v>
      </c>
      <c r="C5463">
        <v>23</v>
      </c>
      <c r="D5463">
        <v>1105</v>
      </c>
      <c r="G5463" s="1" t="s">
        <v>235</v>
      </c>
    </row>
    <row r="5464" spans="1:7">
      <c r="A5464" s="1" t="s">
        <v>25</v>
      </c>
      <c r="B5464">
        <v>62519</v>
      </c>
      <c r="C5464">
        <v>23</v>
      </c>
      <c r="D5464">
        <v>1123</v>
      </c>
      <c r="G5464" s="1" t="s">
        <v>228</v>
      </c>
    </row>
    <row r="5465" spans="1:7">
      <c r="A5465" s="1" t="s">
        <v>25</v>
      </c>
      <c r="B5465">
        <v>62522</v>
      </c>
      <c r="C5465">
        <v>23</v>
      </c>
      <c r="D5465">
        <v>1126</v>
      </c>
      <c r="G5465" s="1" t="s">
        <v>912</v>
      </c>
    </row>
    <row r="5466" spans="1:7">
      <c r="A5466" s="1" t="s">
        <v>25</v>
      </c>
      <c r="B5466">
        <v>62524</v>
      </c>
      <c r="C5466">
        <v>23</v>
      </c>
      <c r="D5466">
        <v>1128</v>
      </c>
      <c r="G5466" s="1" t="s">
        <v>230</v>
      </c>
    </row>
    <row r="5467" spans="1:7">
      <c r="A5467" s="1" t="s">
        <v>25</v>
      </c>
      <c r="B5467">
        <v>62528</v>
      </c>
      <c r="C5467">
        <v>23</v>
      </c>
      <c r="D5467">
        <v>1132</v>
      </c>
      <c r="G5467" s="1" t="s">
        <v>234</v>
      </c>
    </row>
    <row r="5468" spans="1:7">
      <c r="A5468" s="1" t="s">
        <v>25</v>
      </c>
      <c r="B5468">
        <v>62532</v>
      </c>
      <c r="C5468">
        <v>23</v>
      </c>
      <c r="D5468">
        <v>1136</v>
      </c>
      <c r="G5468" s="1" t="s">
        <v>233</v>
      </c>
    </row>
    <row r="5469" spans="1:7">
      <c r="A5469" s="1" t="s">
        <v>25</v>
      </c>
      <c r="B5469">
        <v>62534</v>
      </c>
      <c r="C5469">
        <v>23</v>
      </c>
      <c r="D5469">
        <v>1138</v>
      </c>
      <c r="G5469" s="1" t="s">
        <v>236</v>
      </c>
    </row>
    <row r="5470" spans="1:7">
      <c r="A5470" s="1" t="s">
        <v>25</v>
      </c>
      <c r="B5470">
        <v>62539</v>
      </c>
      <c r="C5470">
        <v>23</v>
      </c>
      <c r="D5470">
        <v>1143</v>
      </c>
      <c r="G5470" s="1" t="s">
        <v>782</v>
      </c>
    </row>
    <row r="5471" spans="1:7">
      <c r="A5471" s="1" t="s">
        <v>25</v>
      </c>
      <c r="B5471">
        <v>62542</v>
      </c>
      <c r="C5471">
        <v>23</v>
      </c>
      <c r="D5471">
        <v>1146</v>
      </c>
      <c r="G5471" s="1" t="s">
        <v>598</v>
      </c>
    </row>
    <row r="5472" spans="1:7">
      <c r="A5472" s="1" t="s">
        <v>25</v>
      </c>
      <c r="B5472">
        <v>62545</v>
      </c>
      <c r="C5472">
        <v>23</v>
      </c>
      <c r="D5472">
        <v>1149</v>
      </c>
      <c r="G5472" s="1" t="s">
        <v>492</v>
      </c>
    </row>
    <row r="5473" spans="1:7">
      <c r="A5473" s="1" t="s">
        <v>25</v>
      </c>
      <c r="B5473">
        <v>62547</v>
      </c>
      <c r="C5473">
        <v>23</v>
      </c>
      <c r="D5473">
        <v>1151</v>
      </c>
      <c r="G5473" s="1" t="s">
        <v>242</v>
      </c>
    </row>
    <row r="5474" spans="1:7">
      <c r="A5474" s="1" t="s">
        <v>25</v>
      </c>
      <c r="B5474">
        <v>62549</v>
      </c>
      <c r="C5474">
        <v>23</v>
      </c>
      <c r="D5474">
        <v>1153</v>
      </c>
      <c r="G5474" s="1" t="s">
        <v>243</v>
      </c>
    </row>
    <row r="5475" spans="1:7">
      <c r="A5475" s="1" t="s">
        <v>25</v>
      </c>
      <c r="B5475">
        <v>62553</v>
      </c>
      <c r="C5475">
        <v>23</v>
      </c>
      <c r="D5475">
        <v>1157</v>
      </c>
      <c r="G5475" s="1" t="s">
        <v>425</v>
      </c>
    </row>
    <row r="5476" spans="1:7">
      <c r="A5476" s="1" t="s">
        <v>25</v>
      </c>
      <c r="B5476">
        <v>62555</v>
      </c>
      <c r="C5476">
        <v>23</v>
      </c>
      <c r="D5476">
        <v>1159</v>
      </c>
      <c r="G5476" s="1" t="s">
        <v>783</v>
      </c>
    </row>
    <row r="5477" spans="1:7">
      <c r="A5477" s="1" t="s">
        <v>25</v>
      </c>
      <c r="B5477">
        <v>62558</v>
      </c>
      <c r="C5477">
        <v>23</v>
      </c>
      <c r="D5477">
        <v>1162</v>
      </c>
      <c r="G5477" s="1" t="s">
        <v>249</v>
      </c>
    </row>
    <row r="5478" spans="1:7">
      <c r="A5478" s="1" t="s">
        <v>25</v>
      </c>
      <c r="B5478">
        <v>62561</v>
      </c>
      <c r="C5478">
        <v>23</v>
      </c>
      <c r="D5478">
        <v>1165</v>
      </c>
      <c r="G5478" s="1" t="s">
        <v>858</v>
      </c>
    </row>
    <row r="5479" spans="1:7">
      <c r="A5479" s="1" t="s">
        <v>25</v>
      </c>
      <c r="B5479">
        <v>62567</v>
      </c>
      <c r="C5479">
        <v>23</v>
      </c>
      <c r="D5479">
        <v>1171</v>
      </c>
      <c r="G5479" s="1" t="s">
        <v>893</v>
      </c>
    </row>
    <row r="5480" spans="1:7">
      <c r="A5480" s="1" t="s">
        <v>25</v>
      </c>
      <c r="B5480">
        <v>62569</v>
      </c>
      <c r="C5480">
        <v>23</v>
      </c>
      <c r="D5480">
        <v>1173</v>
      </c>
      <c r="G5480" s="1" t="s">
        <v>494</v>
      </c>
    </row>
    <row r="5481" spans="1:7">
      <c r="A5481" s="1" t="s">
        <v>25</v>
      </c>
      <c r="B5481">
        <v>62572</v>
      </c>
      <c r="C5481">
        <v>23</v>
      </c>
      <c r="D5481">
        <v>1176</v>
      </c>
      <c r="G5481" s="1" t="s">
        <v>426</v>
      </c>
    </row>
    <row r="5482" spans="1:7">
      <c r="A5482" s="1" t="s">
        <v>25</v>
      </c>
      <c r="B5482">
        <v>62574</v>
      </c>
      <c r="C5482">
        <v>23</v>
      </c>
      <c r="D5482">
        <v>1178</v>
      </c>
      <c r="G5482" s="1" t="s">
        <v>913</v>
      </c>
    </row>
    <row r="5483" spans="1:7">
      <c r="A5483" s="1" t="s">
        <v>25</v>
      </c>
      <c r="B5483">
        <v>62577</v>
      </c>
      <c r="C5483">
        <v>23</v>
      </c>
      <c r="D5483">
        <v>1181</v>
      </c>
      <c r="G5483" s="1" t="s">
        <v>252</v>
      </c>
    </row>
    <row r="5484" spans="1:7">
      <c r="A5484" s="1" t="s">
        <v>25</v>
      </c>
      <c r="B5484">
        <v>62579</v>
      </c>
      <c r="C5484">
        <v>23</v>
      </c>
      <c r="D5484">
        <v>1183</v>
      </c>
      <c r="G5484" s="1" t="s">
        <v>256</v>
      </c>
    </row>
    <row r="5485" spans="1:7">
      <c r="A5485" s="1" t="s">
        <v>25</v>
      </c>
      <c r="B5485">
        <v>62589</v>
      </c>
      <c r="C5485">
        <v>23</v>
      </c>
      <c r="D5485">
        <v>1193</v>
      </c>
      <c r="G5485" s="1" t="s">
        <v>257</v>
      </c>
    </row>
    <row r="5486" spans="1:7">
      <c r="A5486" s="1" t="s">
        <v>25</v>
      </c>
      <c r="B5486">
        <v>62593</v>
      </c>
      <c r="C5486">
        <v>23</v>
      </c>
      <c r="D5486">
        <v>1197</v>
      </c>
      <c r="G5486" s="1" t="s">
        <v>231</v>
      </c>
    </row>
    <row r="5487" spans="1:7">
      <c r="A5487" s="1" t="s">
        <v>25</v>
      </c>
      <c r="B5487">
        <v>62595</v>
      </c>
      <c r="C5487">
        <v>23</v>
      </c>
      <c r="D5487">
        <v>1199</v>
      </c>
      <c r="G5487" s="1" t="s">
        <v>263</v>
      </c>
    </row>
    <row r="5488" spans="1:7">
      <c r="A5488" s="1" t="s">
        <v>25</v>
      </c>
      <c r="B5488">
        <v>62601</v>
      </c>
      <c r="C5488">
        <v>23</v>
      </c>
      <c r="D5488">
        <v>1205</v>
      </c>
      <c r="G5488" s="1" t="s">
        <v>259</v>
      </c>
    </row>
    <row r="5489" spans="1:7">
      <c r="A5489" s="1" t="s">
        <v>25</v>
      </c>
      <c r="B5489">
        <v>62604</v>
      </c>
      <c r="C5489">
        <v>23</v>
      </c>
      <c r="D5489">
        <v>1208</v>
      </c>
      <c r="G5489" s="1" t="s">
        <v>429</v>
      </c>
    </row>
    <row r="5490" spans="1:7">
      <c r="A5490" s="1" t="s">
        <v>25</v>
      </c>
      <c r="B5490">
        <v>62608</v>
      </c>
      <c r="C5490">
        <v>23</v>
      </c>
      <c r="D5490">
        <v>1212</v>
      </c>
      <c r="G5490" s="1" t="s">
        <v>261</v>
      </c>
    </row>
    <row r="5491" spans="1:7">
      <c r="A5491" s="1" t="s">
        <v>25</v>
      </c>
      <c r="B5491">
        <v>62615</v>
      </c>
      <c r="C5491">
        <v>23</v>
      </c>
      <c r="D5491">
        <v>1219</v>
      </c>
      <c r="G5491" s="1" t="s">
        <v>914</v>
      </c>
    </row>
    <row r="5492" spans="1:7">
      <c r="A5492" s="1" t="s">
        <v>25</v>
      </c>
      <c r="B5492">
        <v>62618</v>
      </c>
      <c r="C5492">
        <v>23</v>
      </c>
      <c r="D5492">
        <v>1222</v>
      </c>
      <c r="G5492" s="1" t="s">
        <v>262</v>
      </c>
    </row>
    <row r="5493" spans="1:7">
      <c r="A5493" s="1" t="s">
        <v>25</v>
      </c>
      <c r="B5493">
        <v>62620</v>
      </c>
      <c r="C5493">
        <v>23</v>
      </c>
      <c r="D5493">
        <v>1224</v>
      </c>
      <c r="G5493" s="1" t="s">
        <v>264</v>
      </c>
    </row>
    <row r="5494" spans="1:7">
      <c r="A5494" s="1" t="s">
        <v>25</v>
      </c>
      <c r="B5494">
        <v>62623</v>
      </c>
      <c r="C5494">
        <v>23</v>
      </c>
      <c r="D5494">
        <v>1227</v>
      </c>
      <c r="G5494" s="1" t="s">
        <v>265</v>
      </c>
    </row>
    <row r="5495" spans="1:7">
      <c r="A5495" s="1" t="s">
        <v>25</v>
      </c>
      <c r="B5495">
        <v>62628</v>
      </c>
      <c r="C5495">
        <v>23</v>
      </c>
      <c r="D5495">
        <v>1232</v>
      </c>
      <c r="G5495" s="1" t="s">
        <v>266</v>
      </c>
    </row>
    <row r="5496" spans="1:7">
      <c r="A5496" s="1" t="s">
        <v>25</v>
      </c>
      <c r="B5496">
        <v>62630</v>
      </c>
      <c r="C5496">
        <v>23</v>
      </c>
      <c r="D5496">
        <v>1234</v>
      </c>
      <c r="G5496" s="1" t="s">
        <v>786</v>
      </c>
    </row>
    <row r="5497" spans="1:7">
      <c r="A5497" s="1" t="s">
        <v>25</v>
      </c>
      <c r="B5497">
        <v>62635</v>
      </c>
      <c r="C5497">
        <v>23</v>
      </c>
      <c r="D5497">
        <v>1239</v>
      </c>
      <c r="G5497" s="1" t="s">
        <v>269</v>
      </c>
    </row>
    <row r="5498" spans="1:7">
      <c r="A5498" s="1" t="s">
        <v>25</v>
      </c>
      <c r="B5498">
        <v>62638</v>
      </c>
      <c r="C5498">
        <v>23</v>
      </c>
      <c r="D5498">
        <v>1242</v>
      </c>
      <c r="G5498" s="1" t="s">
        <v>680</v>
      </c>
    </row>
    <row r="5499" spans="1:7">
      <c r="A5499" s="1" t="s">
        <v>25</v>
      </c>
      <c r="B5499">
        <v>62640</v>
      </c>
      <c r="C5499">
        <v>23</v>
      </c>
      <c r="D5499">
        <v>1244</v>
      </c>
      <c r="G5499" s="1" t="s">
        <v>657</v>
      </c>
    </row>
    <row r="5500" spans="1:7">
      <c r="A5500" s="1" t="s">
        <v>25</v>
      </c>
      <c r="B5500">
        <v>62642</v>
      </c>
      <c r="C5500">
        <v>23</v>
      </c>
      <c r="D5500">
        <v>1246</v>
      </c>
      <c r="G5500" s="1" t="s">
        <v>435</v>
      </c>
    </row>
    <row r="5501" spans="1:7">
      <c r="A5501" s="1" t="s">
        <v>25</v>
      </c>
      <c r="B5501">
        <v>62645</v>
      </c>
      <c r="C5501">
        <v>23</v>
      </c>
      <c r="D5501">
        <v>1249</v>
      </c>
      <c r="G5501" s="1" t="s">
        <v>898</v>
      </c>
    </row>
    <row r="5502" spans="1:7">
      <c r="A5502" s="1" t="s">
        <v>25</v>
      </c>
      <c r="B5502">
        <v>62648</v>
      </c>
      <c r="C5502">
        <v>23</v>
      </c>
      <c r="D5502">
        <v>1252</v>
      </c>
      <c r="G5502" s="1" t="s">
        <v>566</v>
      </c>
    </row>
    <row r="5503" spans="1:7">
      <c r="A5503" s="1" t="s">
        <v>25</v>
      </c>
      <c r="B5503">
        <v>62650</v>
      </c>
      <c r="C5503">
        <v>23</v>
      </c>
      <c r="D5503">
        <v>1254</v>
      </c>
      <c r="G5503" s="1" t="s">
        <v>277</v>
      </c>
    </row>
    <row r="5504" spans="1:7">
      <c r="A5504" s="1" t="s">
        <v>25</v>
      </c>
      <c r="B5504">
        <v>62656</v>
      </c>
      <c r="C5504">
        <v>23</v>
      </c>
      <c r="D5504">
        <v>1260</v>
      </c>
      <c r="G5504" s="1" t="s">
        <v>278</v>
      </c>
    </row>
    <row r="5505" spans="1:7">
      <c r="A5505" s="1" t="s">
        <v>25</v>
      </c>
      <c r="B5505">
        <v>62661</v>
      </c>
      <c r="C5505">
        <v>23</v>
      </c>
      <c r="D5505">
        <v>1265</v>
      </c>
      <c r="G5505" s="1" t="s">
        <v>279</v>
      </c>
    </row>
    <row r="5506" spans="1:7">
      <c r="A5506" s="1" t="s">
        <v>25</v>
      </c>
      <c r="B5506">
        <v>62681</v>
      </c>
      <c r="C5506">
        <v>23</v>
      </c>
      <c r="D5506">
        <v>1285</v>
      </c>
      <c r="G5506" s="1" t="s">
        <v>280</v>
      </c>
    </row>
    <row r="5507" spans="1:7">
      <c r="A5507" s="1" t="s">
        <v>25</v>
      </c>
      <c r="B5507">
        <v>62685</v>
      </c>
      <c r="C5507">
        <v>23</v>
      </c>
      <c r="D5507">
        <v>1289</v>
      </c>
      <c r="G5507" s="1" t="s">
        <v>915</v>
      </c>
    </row>
    <row r="5508" spans="1:7">
      <c r="A5508" s="1" t="s">
        <v>25</v>
      </c>
      <c r="B5508">
        <v>62688</v>
      </c>
      <c r="C5508">
        <v>23</v>
      </c>
      <c r="D5508">
        <v>1292</v>
      </c>
      <c r="G5508" s="1" t="s">
        <v>681</v>
      </c>
    </row>
    <row r="5509" spans="1:7">
      <c r="A5509" s="1" t="s">
        <v>25</v>
      </c>
      <c r="B5509">
        <v>62691</v>
      </c>
      <c r="C5509">
        <v>23</v>
      </c>
      <c r="D5509">
        <v>1295</v>
      </c>
      <c r="G5509" s="1" t="s">
        <v>866</v>
      </c>
    </row>
    <row r="5510" spans="1:7">
      <c r="A5510" s="1" t="s">
        <v>25</v>
      </c>
      <c r="B5510">
        <v>62693</v>
      </c>
      <c r="C5510">
        <v>23</v>
      </c>
      <c r="D5510">
        <v>1297</v>
      </c>
      <c r="G5510" s="1" t="s">
        <v>283</v>
      </c>
    </row>
    <row r="5511" spans="1:7">
      <c r="A5511" s="1" t="s">
        <v>25</v>
      </c>
      <c r="B5511">
        <v>62697</v>
      </c>
      <c r="C5511">
        <v>23</v>
      </c>
      <c r="D5511">
        <v>1301</v>
      </c>
      <c r="G5511" s="1" t="s">
        <v>502</v>
      </c>
    </row>
    <row r="5512" spans="1:7">
      <c r="A5512" s="1" t="s">
        <v>25</v>
      </c>
      <c r="B5512">
        <v>62700</v>
      </c>
      <c r="C5512">
        <v>23</v>
      </c>
      <c r="D5512">
        <v>1304</v>
      </c>
      <c r="G5512" s="1" t="s">
        <v>286</v>
      </c>
    </row>
    <row r="5513" spans="1:7">
      <c r="A5513" s="1" t="s">
        <v>25</v>
      </c>
      <c r="B5513">
        <v>62703</v>
      </c>
      <c r="C5513">
        <v>23</v>
      </c>
      <c r="D5513">
        <v>1307</v>
      </c>
      <c r="G5513" s="1" t="s">
        <v>284</v>
      </c>
    </row>
    <row r="5514" spans="1:7">
      <c r="A5514" s="1" t="s">
        <v>25</v>
      </c>
      <c r="B5514">
        <v>62708</v>
      </c>
      <c r="C5514">
        <v>23</v>
      </c>
      <c r="D5514">
        <v>1312</v>
      </c>
      <c r="G5514" s="1" t="s">
        <v>287</v>
      </c>
    </row>
    <row r="5515" spans="1:7">
      <c r="A5515" s="1" t="s">
        <v>25</v>
      </c>
      <c r="B5515">
        <v>62710</v>
      </c>
      <c r="C5515">
        <v>23</v>
      </c>
      <c r="D5515">
        <v>1314</v>
      </c>
      <c r="G5515" s="1" t="s">
        <v>916</v>
      </c>
    </row>
    <row r="5516" spans="1:7">
      <c r="A5516" s="1" t="s">
        <v>25</v>
      </c>
      <c r="B5516">
        <v>62713</v>
      </c>
      <c r="C5516">
        <v>23</v>
      </c>
      <c r="D5516">
        <v>1317</v>
      </c>
      <c r="G5516" s="1" t="s">
        <v>285</v>
      </c>
    </row>
    <row r="5517" spans="1:7">
      <c r="A5517" s="1" t="s">
        <v>25</v>
      </c>
      <c r="B5517">
        <v>62748</v>
      </c>
      <c r="C5517">
        <v>23</v>
      </c>
      <c r="D5517">
        <v>1352</v>
      </c>
      <c r="G5517" s="1" t="s">
        <v>289</v>
      </c>
    </row>
    <row r="5518" spans="1:7">
      <c r="A5518" s="1" t="s">
        <v>25</v>
      </c>
      <c r="B5518">
        <v>62762</v>
      </c>
      <c r="C5518">
        <v>23</v>
      </c>
      <c r="D5518">
        <v>1366</v>
      </c>
      <c r="G5518" s="1" t="s">
        <v>288</v>
      </c>
    </row>
    <row r="5519" spans="1:7">
      <c r="A5519" s="1" t="s">
        <v>25</v>
      </c>
      <c r="B5519">
        <v>62771</v>
      </c>
      <c r="C5519">
        <v>23</v>
      </c>
      <c r="D5519">
        <v>1375</v>
      </c>
      <c r="G5519" s="1" t="s">
        <v>661</v>
      </c>
    </row>
    <row r="5520" spans="1:7">
      <c r="A5520" s="1" t="s">
        <v>25</v>
      </c>
      <c r="B5520">
        <v>62772</v>
      </c>
      <c r="C5520">
        <v>23</v>
      </c>
      <c r="D5520">
        <v>1376</v>
      </c>
      <c r="G5520" s="1" t="s">
        <v>300</v>
      </c>
    </row>
    <row r="5521" spans="1:7">
      <c r="A5521" s="1" t="s">
        <v>25</v>
      </c>
      <c r="B5521">
        <v>62784</v>
      </c>
      <c r="C5521">
        <v>23</v>
      </c>
      <c r="D5521">
        <v>1388</v>
      </c>
      <c r="G5521" s="1" t="s">
        <v>438</v>
      </c>
    </row>
    <row r="5522" spans="1:7">
      <c r="A5522" s="1" t="s">
        <v>25</v>
      </c>
      <c r="B5522">
        <v>62788</v>
      </c>
      <c r="C5522">
        <v>23</v>
      </c>
      <c r="D5522">
        <v>1392</v>
      </c>
      <c r="G5522" s="1" t="s">
        <v>182</v>
      </c>
    </row>
    <row r="5523" spans="1:7">
      <c r="A5523" s="1" t="s">
        <v>25</v>
      </c>
      <c r="B5523">
        <v>62810</v>
      </c>
      <c r="C5523">
        <v>23</v>
      </c>
      <c r="D5523">
        <v>1414</v>
      </c>
      <c r="G5523" s="1" t="s">
        <v>301</v>
      </c>
    </row>
    <row r="5524" spans="1:7">
      <c r="A5524" s="1" t="s">
        <v>25</v>
      </c>
      <c r="B5524">
        <v>62814</v>
      </c>
      <c r="C5524">
        <v>23</v>
      </c>
      <c r="D5524">
        <v>1418</v>
      </c>
      <c r="G5524" s="1" t="s">
        <v>302</v>
      </c>
    </row>
    <row r="5525" spans="1:7">
      <c r="A5525" s="1" t="s">
        <v>25</v>
      </c>
      <c r="B5525">
        <v>62819</v>
      </c>
      <c r="C5525">
        <v>23</v>
      </c>
      <c r="D5525">
        <v>1423</v>
      </c>
      <c r="G5525" s="1" t="s">
        <v>335</v>
      </c>
    </row>
    <row r="5526" spans="1:7">
      <c r="A5526" s="1" t="s">
        <v>25</v>
      </c>
      <c r="B5526">
        <v>62825</v>
      </c>
      <c r="C5526">
        <v>23</v>
      </c>
      <c r="D5526">
        <v>1429</v>
      </c>
      <c r="G5526" s="1" t="s">
        <v>303</v>
      </c>
    </row>
    <row r="5527" spans="1:7">
      <c r="A5527" s="1" t="s">
        <v>25</v>
      </c>
      <c r="B5527">
        <v>62833</v>
      </c>
      <c r="C5527">
        <v>23</v>
      </c>
      <c r="D5527">
        <v>1437</v>
      </c>
      <c r="G5527" s="1" t="s">
        <v>304</v>
      </c>
    </row>
    <row r="5528" spans="1:7">
      <c r="A5528" s="1" t="s">
        <v>25</v>
      </c>
      <c r="B5528">
        <v>62837</v>
      </c>
      <c r="C5528">
        <v>23</v>
      </c>
      <c r="D5528">
        <v>1441</v>
      </c>
      <c r="G5528" s="1" t="s">
        <v>309</v>
      </c>
    </row>
    <row r="5529" spans="1:7">
      <c r="A5529" s="1" t="s">
        <v>25</v>
      </c>
      <c r="B5529">
        <v>62841</v>
      </c>
      <c r="C5529">
        <v>23</v>
      </c>
      <c r="D5529">
        <v>1445</v>
      </c>
      <c r="G5529" s="1" t="s">
        <v>305</v>
      </c>
    </row>
    <row r="5530" spans="1:7">
      <c r="A5530" s="1" t="s">
        <v>25</v>
      </c>
      <c r="B5530">
        <v>62852</v>
      </c>
      <c r="C5530">
        <v>23</v>
      </c>
      <c r="D5530">
        <v>1456</v>
      </c>
      <c r="G5530" s="1" t="s">
        <v>663</v>
      </c>
    </row>
    <row r="5531" spans="1:7">
      <c r="A5531" s="1" t="s">
        <v>25</v>
      </c>
      <c r="B5531">
        <v>62855</v>
      </c>
      <c r="C5531">
        <v>23</v>
      </c>
      <c r="D5531">
        <v>1459</v>
      </c>
      <c r="G5531" s="1" t="s">
        <v>602</v>
      </c>
    </row>
    <row r="5532" spans="1:7">
      <c r="A5532" s="1" t="s">
        <v>25</v>
      </c>
      <c r="B5532">
        <v>62866</v>
      </c>
      <c r="C5532">
        <v>23</v>
      </c>
      <c r="D5532">
        <v>1470</v>
      </c>
      <c r="G5532" s="1" t="s">
        <v>307</v>
      </c>
    </row>
    <row r="5533" spans="1:7">
      <c r="A5533" s="1" t="s">
        <v>25</v>
      </c>
      <c r="B5533">
        <v>62875</v>
      </c>
      <c r="C5533">
        <v>23</v>
      </c>
      <c r="D5533">
        <v>1479</v>
      </c>
      <c r="G5533" s="1" t="s">
        <v>315</v>
      </c>
    </row>
    <row r="5534" spans="1:7">
      <c r="A5534" s="1" t="s">
        <v>25</v>
      </c>
      <c r="B5534">
        <v>62876</v>
      </c>
      <c r="C5534">
        <v>23</v>
      </c>
      <c r="D5534">
        <v>1480</v>
      </c>
      <c r="G5534" s="1" t="s">
        <v>316</v>
      </c>
    </row>
    <row r="5535" spans="1:7">
      <c r="A5535" s="1" t="s">
        <v>25</v>
      </c>
      <c r="B5535">
        <v>62877</v>
      </c>
      <c r="C5535">
        <v>23</v>
      </c>
      <c r="D5535">
        <v>1481</v>
      </c>
      <c r="G5535" s="1" t="s">
        <v>320</v>
      </c>
    </row>
    <row r="5536" spans="1:7">
      <c r="A5536" s="1" t="s">
        <v>25</v>
      </c>
      <c r="B5536">
        <v>62880</v>
      </c>
      <c r="C5536">
        <v>23</v>
      </c>
      <c r="D5536">
        <v>1484</v>
      </c>
      <c r="G5536" s="1" t="s">
        <v>444</v>
      </c>
    </row>
    <row r="5537" spans="1:7">
      <c r="A5537" s="1" t="s">
        <v>25</v>
      </c>
      <c r="B5537">
        <v>62882</v>
      </c>
      <c r="C5537">
        <v>23</v>
      </c>
      <c r="D5537">
        <v>1486</v>
      </c>
      <c r="G5537" s="1" t="s">
        <v>570</v>
      </c>
    </row>
    <row r="5538" spans="1:7">
      <c r="A5538" s="1" t="s">
        <v>25</v>
      </c>
      <c r="B5538">
        <v>62884</v>
      </c>
      <c r="C5538">
        <v>23</v>
      </c>
      <c r="D5538">
        <v>1488</v>
      </c>
      <c r="G5538" s="1" t="s">
        <v>320</v>
      </c>
    </row>
    <row r="5539" spans="1:7">
      <c r="A5539" s="1" t="s">
        <v>25</v>
      </c>
      <c r="B5539">
        <v>62888</v>
      </c>
      <c r="C5539">
        <v>23</v>
      </c>
      <c r="D5539">
        <v>1492</v>
      </c>
      <c r="G5539" s="1" t="s">
        <v>441</v>
      </c>
    </row>
    <row r="5540" spans="1:7">
      <c r="A5540" s="1" t="s">
        <v>25</v>
      </c>
      <c r="B5540">
        <v>62890</v>
      </c>
      <c r="C5540">
        <v>23</v>
      </c>
      <c r="D5540">
        <v>1494</v>
      </c>
      <c r="G5540" s="1" t="s">
        <v>323</v>
      </c>
    </row>
    <row r="5541" spans="1:7">
      <c r="A5541" s="1" t="s">
        <v>25</v>
      </c>
      <c r="B5541">
        <v>62892</v>
      </c>
      <c r="C5541">
        <v>23</v>
      </c>
      <c r="D5541">
        <v>1496</v>
      </c>
      <c r="G5541" s="1" t="s">
        <v>319</v>
      </c>
    </row>
    <row r="5542" spans="1:7">
      <c r="A5542" s="1" t="s">
        <v>25</v>
      </c>
      <c r="B5542">
        <v>62894</v>
      </c>
      <c r="C5542">
        <v>23</v>
      </c>
      <c r="D5542">
        <v>1498</v>
      </c>
      <c r="G5542" s="1" t="s">
        <v>444</v>
      </c>
    </row>
    <row r="5543" spans="1:7">
      <c r="A5543" s="1" t="s">
        <v>25</v>
      </c>
      <c r="B5543">
        <v>62898</v>
      </c>
      <c r="C5543">
        <v>23</v>
      </c>
      <c r="D5543">
        <v>1502</v>
      </c>
      <c r="G5543" s="1" t="s">
        <v>448</v>
      </c>
    </row>
    <row r="5544" spans="1:7">
      <c r="A5544" s="1" t="s">
        <v>25</v>
      </c>
      <c r="B5544">
        <v>62903</v>
      </c>
      <c r="C5544">
        <v>23</v>
      </c>
      <c r="D5544">
        <v>1507</v>
      </c>
      <c r="G5544" s="1" t="s">
        <v>632</v>
      </c>
    </row>
    <row r="5545" spans="1:7">
      <c r="A5545" s="1" t="s">
        <v>25</v>
      </c>
      <c r="B5545">
        <v>62906</v>
      </c>
      <c r="C5545">
        <v>23</v>
      </c>
      <c r="D5545">
        <v>1510</v>
      </c>
      <c r="G5545" s="1" t="s">
        <v>325</v>
      </c>
    </row>
    <row r="5546" spans="1:7">
      <c r="A5546" s="1" t="s">
        <v>25</v>
      </c>
      <c r="B5546">
        <v>62907</v>
      </c>
      <c r="C5546">
        <v>23</v>
      </c>
      <c r="D5546">
        <v>1511</v>
      </c>
      <c r="G5546" s="1" t="s">
        <v>326</v>
      </c>
    </row>
    <row r="5547" spans="1:7">
      <c r="A5547" s="1" t="s">
        <v>25</v>
      </c>
      <c r="B5547">
        <v>62942</v>
      </c>
      <c r="C5547">
        <v>23</v>
      </c>
      <c r="D5547">
        <v>1546</v>
      </c>
      <c r="G5547" s="1" t="s">
        <v>327</v>
      </c>
    </row>
    <row r="5548" spans="1:7">
      <c r="A5548" s="1" t="s">
        <v>25</v>
      </c>
      <c r="B5548">
        <v>62987</v>
      </c>
      <c r="C5548">
        <v>23</v>
      </c>
      <c r="D5548">
        <v>1591</v>
      </c>
      <c r="G5548" s="1" t="s">
        <v>328</v>
      </c>
    </row>
    <row r="5549" spans="1:7">
      <c r="A5549" s="1" t="s">
        <v>25</v>
      </c>
      <c r="B5549">
        <v>63089</v>
      </c>
      <c r="C5549">
        <v>23</v>
      </c>
      <c r="D5549">
        <v>1693</v>
      </c>
      <c r="G5549" s="1" t="s">
        <v>806</v>
      </c>
    </row>
    <row r="5550" spans="1:7">
      <c r="A5550" s="1" t="s">
        <v>25</v>
      </c>
      <c r="B5550">
        <v>63123</v>
      </c>
      <c r="C5550">
        <v>23</v>
      </c>
      <c r="D5550">
        <v>1727</v>
      </c>
      <c r="G5550" s="1" t="s">
        <v>332</v>
      </c>
    </row>
    <row r="5551" spans="1:7">
      <c r="A5551" s="1" t="s">
        <v>25</v>
      </c>
      <c r="B5551">
        <v>63124</v>
      </c>
      <c r="C5551">
        <v>23</v>
      </c>
      <c r="D5551">
        <v>1728</v>
      </c>
      <c r="G5551" s="1" t="s">
        <v>180</v>
      </c>
    </row>
    <row r="5552" spans="1:7">
      <c r="A5552" s="1" t="s">
        <v>25</v>
      </c>
      <c r="B5552">
        <v>63135</v>
      </c>
      <c r="C5552">
        <v>23</v>
      </c>
      <c r="D5552">
        <v>1739</v>
      </c>
      <c r="G5552" s="1" t="s">
        <v>299</v>
      </c>
    </row>
    <row r="5553" spans="1:7">
      <c r="A5553" s="1" t="s">
        <v>25</v>
      </c>
      <c r="B5553">
        <v>63139</v>
      </c>
      <c r="C5553">
        <v>23</v>
      </c>
      <c r="D5553">
        <v>1743</v>
      </c>
      <c r="G5553" s="1" t="s">
        <v>573</v>
      </c>
    </row>
    <row r="5554" spans="1:7">
      <c r="A5554" s="1" t="s">
        <v>25</v>
      </c>
      <c r="B5554">
        <v>63145</v>
      </c>
      <c r="C5554">
        <v>23</v>
      </c>
      <c r="D5554">
        <v>1749</v>
      </c>
      <c r="G5554" s="1" t="s">
        <v>333</v>
      </c>
    </row>
    <row r="5555" spans="1:7">
      <c r="A5555" s="1" t="s">
        <v>25</v>
      </c>
      <c r="B5555">
        <v>63149</v>
      </c>
      <c r="C5555">
        <v>23</v>
      </c>
      <c r="D5555">
        <v>1753</v>
      </c>
      <c r="G5555" s="1" t="s">
        <v>329</v>
      </c>
    </row>
    <row r="5556" spans="1:7">
      <c r="A5556" s="1" t="s">
        <v>25</v>
      </c>
      <c r="B5556">
        <v>63166</v>
      </c>
      <c r="C5556">
        <v>23</v>
      </c>
      <c r="D5556">
        <v>1770</v>
      </c>
      <c r="G5556" s="1" t="s">
        <v>351</v>
      </c>
    </row>
    <row r="5557" spans="1:7">
      <c r="A5557" s="1" t="s">
        <v>25</v>
      </c>
      <c r="B5557">
        <v>63187</v>
      </c>
      <c r="C5557">
        <v>23</v>
      </c>
      <c r="D5557">
        <v>1791</v>
      </c>
      <c r="G5557" s="1" t="s">
        <v>917</v>
      </c>
    </row>
    <row r="5558" spans="1:7">
      <c r="A5558" s="1" t="s">
        <v>25</v>
      </c>
      <c r="B5558">
        <v>63197</v>
      </c>
      <c r="C5558">
        <v>23</v>
      </c>
      <c r="D5558">
        <v>1801</v>
      </c>
      <c r="G5558" s="1" t="s">
        <v>346</v>
      </c>
    </row>
    <row r="5559" spans="1:7">
      <c r="A5559" s="1" t="s">
        <v>25</v>
      </c>
      <c r="B5559">
        <v>63199</v>
      </c>
      <c r="C5559">
        <v>23</v>
      </c>
      <c r="D5559">
        <v>1803</v>
      </c>
      <c r="G5559" s="1" t="s">
        <v>608</v>
      </c>
    </row>
    <row r="5560" spans="1:7">
      <c r="A5560" s="1" t="s">
        <v>25</v>
      </c>
      <c r="B5560">
        <v>63204</v>
      </c>
      <c r="C5560">
        <v>23</v>
      </c>
      <c r="D5560">
        <v>1808</v>
      </c>
      <c r="G5560" s="1" t="s">
        <v>458</v>
      </c>
    </row>
    <row r="5561" spans="1:7">
      <c r="A5561" s="1" t="s">
        <v>25</v>
      </c>
      <c r="B5561">
        <v>63207</v>
      </c>
      <c r="C5561">
        <v>23</v>
      </c>
      <c r="D5561">
        <v>1811</v>
      </c>
      <c r="G5561" s="1" t="s">
        <v>172</v>
      </c>
    </row>
    <row r="5562" spans="1:7">
      <c r="A5562" s="1" t="s">
        <v>25</v>
      </c>
      <c r="B5562">
        <v>63209</v>
      </c>
      <c r="C5562">
        <v>23</v>
      </c>
      <c r="D5562">
        <v>1813</v>
      </c>
      <c r="G5562" s="1" t="s">
        <v>305</v>
      </c>
    </row>
    <row r="5563" spans="1:7">
      <c r="A5563" s="1" t="s">
        <v>25</v>
      </c>
      <c r="B5563">
        <v>63211</v>
      </c>
      <c r="C5563">
        <v>23</v>
      </c>
      <c r="D5563">
        <v>1815</v>
      </c>
      <c r="G5563" s="1" t="s">
        <v>791</v>
      </c>
    </row>
    <row r="5564" spans="1:7">
      <c r="A5564" s="1" t="s">
        <v>25</v>
      </c>
      <c r="B5564">
        <v>63216</v>
      </c>
      <c r="C5564">
        <v>23</v>
      </c>
      <c r="D5564">
        <v>1820</v>
      </c>
      <c r="G5564" s="1" t="s">
        <v>451</v>
      </c>
    </row>
    <row r="5565" spans="1:7">
      <c r="A5565" s="1" t="s">
        <v>25</v>
      </c>
      <c r="B5565">
        <v>63224</v>
      </c>
      <c r="C5565">
        <v>23</v>
      </c>
      <c r="D5565">
        <v>1828</v>
      </c>
      <c r="G5565" s="1" t="s">
        <v>338</v>
      </c>
    </row>
    <row r="5566" spans="1:7">
      <c r="A5566" s="1" t="s">
        <v>25</v>
      </c>
      <c r="B5566">
        <v>63236</v>
      </c>
      <c r="C5566">
        <v>23</v>
      </c>
      <c r="D5566">
        <v>1840</v>
      </c>
      <c r="G5566" s="1" t="s">
        <v>609</v>
      </c>
    </row>
    <row r="5567" spans="1:7">
      <c r="A5567" s="1" t="s">
        <v>25</v>
      </c>
      <c r="B5567">
        <v>63240</v>
      </c>
      <c r="C5567">
        <v>23</v>
      </c>
      <c r="D5567">
        <v>1844</v>
      </c>
      <c r="G5567" s="1" t="s">
        <v>307</v>
      </c>
    </row>
    <row r="5568" spans="1:7">
      <c r="A5568" s="1" t="s">
        <v>25</v>
      </c>
      <c r="B5568">
        <v>63250</v>
      </c>
      <c r="C5568">
        <v>23</v>
      </c>
      <c r="D5568">
        <v>1854</v>
      </c>
      <c r="G5568" s="1" t="s">
        <v>340</v>
      </c>
    </row>
    <row r="5569" spans="1:7">
      <c r="A5569" s="1" t="s">
        <v>25</v>
      </c>
      <c r="B5569">
        <v>63257</v>
      </c>
      <c r="C5569">
        <v>23</v>
      </c>
      <c r="D5569">
        <v>1861</v>
      </c>
      <c r="G5569" s="1" t="s">
        <v>918</v>
      </c>
    </row>
    <row r="5570" spans="1:7">
      <c r="A5570" s="1" t="s">
        <v>25</v>
      </c>
      <c r="B5570">
        <v>63268</v>
      </c>
      <c r="C5570">
        <v>23</v>
      </c>
      <c r="D5570">
        <v>1872</v>
      </c>
      <c r="G5570" s="1" t="s">
        <v>742</v>
      </c>
    </row>
    <row r="5571" spans="1:7">
      <c r="A5571" s="1" t="s">
        <v>25</v>
      </c>
      <c r="B5571">
        <v>63270</v>
      </c>
      <c r="C5571">
        <v>23</v>
      </c>
      <c r="D5571">
        <v>1874</v>
      </c>
      <c r="G5571" s="1" t="s">
        <v>342</v>
      </c>
    </row>
    <row r="5572" spans="1:7">
      <c r="A5572" s="1" t="s">
        <v>25</v>
      </c>
      <c r="B5572">
        <v>63275</v>
      </c>
      <c r="C5572">
        <v>23</v>
      </c>
      <c r="D5572">
        <v>1879</v>
      </c>
      <c r="G5572" s="1" t="s">
        <v>343</v>
      </c>
    </row>
    <row r="5573" spans="1:7">
      <c r="A5573" s="1" t="s">
        <v>25</v>
      </c>
      <c r="B5573">
        <v>63276</v>
      </c>
      <c r="C5573">
        <v>23</v>
      </c>
      <c r="D5573">
        <v>1880</v>
      </c>
      <c r="G5573" s="1" t="s">
        <v>919</v>
      </c>
    </row>
    <row r="5574" spans="1:7">
      <c r="A5574" s="1" t="s">
        <v>25</v>
      </c>
      <c r="B5574">
        <v>63283</v>
      </c>
      <c r="C5574">
        <v>23</v>
      </c>
      <c r="D5574">
        <v>1887</v>
      </c>
      <c r="G5574" s="1" t="s">
        <v>580</v>
      </c>
    </row>
    <row r="5575" spans="1:7">
      <c r="A5575" s="1" t="s">
        <v>25</v>
      </c>
      <c r="B5575">
        <v>63286</v>
      </c>
      <c r="C5575">
        <v>23</v>
      </c>
      <c r="D5575">
        <v>1890</v>
      </c>
      <c r="G5575" s="1" t="s">
        <v>334</v>
      </c>
    </row>
    <row r="5576" spans="1:7">
      <c r="A5576" s="1" t="s">
        <v>25</v>
      </c>
      <c r="B5576">
        <v>63288</v>
      </c>
      <c r="C5576">
        <v>23</v>
      </c>
      <c r="D5576">
        <v>1892</v>
      </c>
      <c r="G5576" s="1" t="s">
        <v>344</v>
      </c>
    </row>
    <row r="5577" spans="1:7">
      <c r="A5577" s="1" t="s">
        <v>25</v>
      </c>
      <c r="B5577">
        <v>63291</v>
      </c>
      <c r="C5577">
        <v>23</v>
      </c>
      <c r="D5577">
        <v>1895</v>
      </c>
      <c r="G5577" s="1" t="s">
        <v>355</v>
      </c>
    </row>
    <row r="5578" spans="1:7">
      <c r="A5578" s="1" t="s">
        <v>25</v>
      </c>
      <c r="B5578">
        <v>63294</v>
      </c>
      <c r="C5578">
        <v>23</v>
      </c>
      <c r="D5578">
        <v>1898</v>
      </c>
      <c r="G5578" s="1" t="s">
        <v>345</v>
      </c>
    </row>
    <row r="5579" spans="1:7">
      <c r="A5579" s="1" t="s">
        <v>25</v>
      </c>
      <c r="B5579">
        <v>63297</v>
      </c>
      <c r="C5579">
        <v>23</v>
      </c>
      <c r="D5579">
        <v>1901</v>
      </c>
      <c r="G5579" s="1" t="s">
        <v>346</v>
      </c>
    </row>
    <row r="5580" spans="1:7">
      <c r="A5580" s="1" t="s">
        <v>25</v>
      </c>
      <c r="B5580">
        <v>63300</v>
      </c>
      <c r="C5580">
        <v>23</v>
      </c>
      <c r="D5580">
        <v>1904</v>
      </c>
      <c r="G5580" s="1" t="s">
        <v>172</v>
      </c>
    </row>
    <row r="5581" spans="1:7">
      <c r="A5581" s="1" t="s">
        <v>25</v>
      </c>
      <c r="B5581">
        <v>63306</v>
      </c>
      <c r="C5581">
        <v>23</v>
      </c>
      <c r="D5581">
        <v>1910</v>
      </c>
      <c r="G5581" s="1" t="s">
        <v>305</v>
      </c>
    </row>
    <row r="5582" spans="1:7">
      <c r="A5582" s="1" t="s">
        <v>25</v>
      </c>
      <c r="B5582">
        <v>63316</v>
      </c>
      <c r="C5582">
        <v>23</v>
      </c>
      <c r="D5582">
        <v>1920</v>
      </c>
      <c r="G5582" s="1" t="s">
        <v>338</v>
      </c>
    </row>
    <row r="5583" spans="1:7">
      <c r="A5583" s="1" t="s">
        <v>25</v>
      </c>
      <c r="B5583">
        <v>63324</v>
      </c>
      <c r="C5583">
        <v>23</v>
      </c>
      <c r="D5583">
        <v>1928</v>
      </c>
      <c r="G5583" s="1" t="s">
        <v>453</v>
      </c>
    </row>
    <row r="5584" spans="1:7">
      <c r="A5584" s="1" t="s">
        <v>25</v>
      </c>
      <c r="B5584">
        <v>63326</v>
      </c>
      <c r="C5584">
        <v>23</v>
      </c>
      <c r="D5584">
        <v>1930</v>
      </c>
      <c r="G5584" s="1" t="s">
        <v>602</v>
      </c>
    </row>
    <row r="5585" spans="1:7">
      <c r="A5585" s="1" t="s">
        <v>25</v>
      </c>
      <c r="B5585">
        <v>63328</v>
      </c>
      <c r="C5585">
        <v>23</v>
      </c>
      <c r="D5585">
        <v>1932</v>
      </c>
      <c r="G5585" s="1" t="s">
        <v>307</v>
      </c>
    </row>
    <row r="5586" spans="1:7">
      <c r="A5586" s="1" t="s">
        <v>25</v>
      </c>
      <c r="B5586">
        <v>63336</v>
      </c>
      <c r="C5586">
        <v>23</v>
      </c>
      <c r="D5586">
        <v>1940</v>
      </c>
      <c r="G5586" s="1" t="s">
        <v>918</v>
      </c>
    </row>
    <row r="5587" spans="1:7">
      <c r="A5587" s="1" t="s">
        <v>25</v>
      </c>
      <c r="B5587">
        <v>63339</v>
      </c>
      <c r="C5587">
        <v>23</v>
      </c>
      <c r="D5587">
        <v>1943</v>
      </c>
      <c r="G5587" s="1" t="s">
        <v>342</v>
      </c>
    </row>
    <row r="5588" spans="1:7">
      <c r="A5588" s="1" t="s">
        <v>25</v>
      </c>
      <c r="B5588">
        <v>63343</v>
      </c>
      <c r="C5588">
        <v>23</v>
      </c>
      <c r="D5588">
        <v>1947</v>
      </c>
      <c r="G5588" s="1" t="s">
        <v>352</v>
      </c>
    </row>
    <row r="5589" spans="1:7">
      <c r="A5589" s="1" t="s">
        <v>25</v>
      </c>
      <c r="B5589">
        <v>63344</v>
      </c>
      <c r="C5589">
        <v>23</v>
      </c>
      <c r="D5589">
        <v>1948</v>
      </c>
      <c r="G5589" s="1" t="s">
        <v>353</v>
      </c>
    </row>
    <row r="5590" spans="1:7">
      <c r="A5590" s="1" t="s">
        <v>25</v>
      </c>
      <c r="B5590">
        <v>63363</v>
      </c>
      <c r="C5590">
        <v>23</v>
      </c>
      <c r="D5590">
        <v>1967</v>
      </c>
      <c r="G5590" s="1" t="s">
        <v>721</v>
      </c>
    </row>
    <row r="5591" spans="1:7">
      <c r="A5591" s="1" t="s">
        <v>25</v>
      </c>
      <c r="B5591">
        <v>63367</v>
      </c>
      <c r="C5591">
        <v>23</v>
      </c>
      <c r="D5591">
        <v>1971</v>
      </c>
      <c r="G5591" s="1" t="s">
        <v>330</v>
      </c>
    </row>
    <row r="5592" spans="1:7">
      <c r="A5592" s="1" t="s">
        <v>25</v>
      </c>
      <c r="B5592">
        <v>63372</v>
      </c>
      <c r="C5592">
        <v>23</v>
      </c>
      <c r="D5592">
        <v>1976</v>
      </c>
      <c r="G5592" s="1" t="s">
        <v>351</v>
      </c>
    </row>
    <row r="5593" spans="1:7">
      <c r="A5593" s="1" t="s">
        <v>25</v>
      </c>
      <c r="B5593">
        <v>63374</v>
      </c>
      <c r="C5593">
        <v>23</v>
      </c>
      <c r="D5593">
        <v>1978</v>
      </c>
      <c r="G5593" s="1" t="s">
        <v>845</v>
      </c>
    </row>
    <row r="5594" spans="1:7">
      <c r="A5594" s="1" t="s">
        <v>25</v>
      </c>
      <c r="B5594">
        <v>63378</v>
      </c>
      <c r="C5594">
        <v>23</v>
      </c>
      <c r="D5594">
        <v>1982</v>
      </c>
      <c r="G5594" s="1" t="s">
        <v>355</v>
      </c>
    </row>
    <row r="5595" spans="1:7">
      <c r="A5595" s="1" t="s">
        <v>25</v>
      </c>
      <c r="B5595">
        <v>63381</v>
      </c>
      <c r="C5595">
        <v>23</v>
      </c>
      <c r="D5595">
        <v>1985</v>
      </c>
      <c r="G5595" s="1" t="s">
        <v>457</v>
      </c>
    </row>
    <row r="5596" spans="1:7">
      <c r="A5596" s="1" t="s">
        <v>25</v>
      </c>
      <c r="B5596">
        <v>63385</v>
      </c>
      <c r="C5596">
        <v>23</v>
      </c>
      <c r="D5596">
        <v>1989</v>
      </c>
      <c r="G5596" s="1" t="s">
        <v>305</v>
      </c>
    </row>
    <row r="5597" spans="1:7">
      <c r="A5597" s="1" t="s">
        <v>25</v>
      </c>
      <c r="B5597">
        <v>63392</v>
      </c>
      <c r="C5597">
        <v>23</v>
      </c>
      <c r="D5597">
        <v>1996</v>
      </c>
      <c r="G5597" s="1" t="s">
        <v>342</v>
      </c>
    </row>
    <row r="5598" spans="1:7">
      <c r="A5598" s="1" t="s">
        <v>25</v>
      </c>
      <c r="B5598">
        <v>63398</v>
      </c>
      <c r="C5598">
        <v>23</v>
      </c>
      <c r="D5598">
        <v>2002</v>
      </c>
      <c r="G5598" s="1" t="s">
        <v>359</v>
      </c>
    </row>
    <row r="5599" spans="1:7">
      <c r="A5599" s="1" t="s">
        <v>25</v>
      </c>
      <c r="B5599">
        <v>63399</v>
      </c>
      <c r="C5599">
        <v>23</v>
      </c>
      <c r="D5599">
        <v>2003</v>
      </c>
      <c r="G5599" s="1" t="s">
        <v>771</v>
      </c>
    </row>
    <row r="5600" spans="1:7">
      <c r="A5600" s="1" t="s">
        <v>25</v>
      </c>
      <c r="B5600">
        <v>63416</v>
      </c>
      <c r="C5600">
        <v>23</v>
      </c>
      <c r="D5600">
        <v>2020</v>
      </c>
      <c r="G5600" s="1" t="s">
        <v>330</v>
      </c>
    </row>
    <row r="5601" spans="1:7">
      <c r="A5601" s="1" t="s">
        <v>25</v>
      </c>
      <c r="B5601">
        <v>63421</v>
      </c>
      <c r="C5601">
        <v>23</v>
      </c>
      <c r="D5601">
        <v>2025</v>
      </c>
      <c r="G5601" s="1" t="s">
        <v>360</v>
      </c>
    </row>
    <row r="5602" spans="1:7">
      <c r="A5602" s="1" t="s">
        <v>25</v>
      </c>
      <c r="B5602">
        <v>63428</v>
      </c>
      <c r="C5602">
        <v>23</v>
      </c>
      <c r="D5602">
        <v>2032</v>
      </c>
      <c r="G5602" s="1" t="s">
        <v>329</v>
      </c>
    </row>
    <row r="5603" spans="1:7">
      <c r="A5603" s="1" t="s">
        <v>25</v>
      </c>
      <c r="B5603">
        <v>63437</v>
      </c>
      <c r="C5603">
        <v>23</v>
      </c>
      <c r="D5603">
        <v>2041</v>
      </c>
      <c r="G5603" s="1" t="s">
        <v>351</v>
      </c>
    </row>
    <row r="5604" spans="1:7">
      <c r="A5604" s="1" t="s">
        <v>25</v>
      </c>
      <c r="B5604">
        <v>63441</v>
      </c>
      <c r="C5604">
        <v>23</v>
      </c>
      <c r="D5604">
        <v>2045</v>
      </c>
      <c r="G5604" s="1" t="s">
        <v>335</v>
      </c>
    </row>
    <row r="5605" spans="1:7">
      <c r="A5605" s="1" t="s">
        <v>25</v>
      </c>
      <c r="B5605">
        <v>63445</v>
      </c>
      <c r="C5605">
        <v>23</v>
      </c>
      <c r="D5605">
        <v>2049</v>
      </c>
      <c r="G5605" s="1" t="s">
        <v>172</v>
      </c>
    </row>
    <row r="5606" spans="1:7">
      <c r="A5606" s="1" t="s">
        <v>25</v>
      </c>
      <c r="B5606">
        <v>63454</v>
      </c>
      <c r="C5606">
        <v>23</v>
      </c>
      <c r="D5606">
        <v>2058</v>
      </c>
      <c r="G5606" s="1" t="s">
        <v>508</v>
      </c>
    </row>
    <row r="5607" spans="1:7">
      <c r="A5607" s="1" t="s">
        <v>25</v>
      </c>
      <c r="B5607">
        <v>63462</v>
      </c>
      <c r="C5607">
        <v>23</v>
      </c>
      <c r="D5607">
        <v>2066</v>
      </c>
      <c r="G5607" s="1" t="s">
        <v>338</v>
      </c>
    </row>
    <row r="5608" spans="1:7">
      <c r="A5608" s="1" t="s">
        <v>25</v>
      </c>
      <c r="B5608">
        <v>63466</v>
      </c>
      <c r="C5608">
        <v>23</v>
      </c>
      <c r="D5608">
        <v>2070</v>
      </c>
      <c r="G5608" s="1" t="s">
        <v>307</v>
      </c>
    </row>
    <row r="5609" spans="1:7">
      <c r="A5609" s="1" t="s">
        <v>25</v>
      </c>
      <c r="B5609">
        <v>63469</v>
      </c>
      <c r="C5609">
        <v>23</v>
      </c>
      <c r="D5609">
        <v>2073</v>
      </c>
      <c r="G5609" s="1" t="s">
        <v>342</v>
      </c>
    </row>
    <row r="5610" spans="1:7">
      <c r="A5610" s="1" t="s">
        <v>25</v>
      </c>
      <c r="B5610">
        <v>63474</v>
      </c>
      <c r="C5610">
        <v>23</v>
      </c>
      <c r="D5610">
        <v>2078</v>
      </c>
      <c r="G5610" s="1" t="s">
        <v>369</v>
      </c>
    </row>
    <row r="5611" spans="1:7">
      <c r="A5611" s="1" t="s">
        <v>25</v>
      </c>
      <c r="B5611">
        <v>63494</v>
      </c>
      <c r="C5611">
        <v>23</v>
      </c>
      <c r="D5611">
        <v>2098</v>
      </c>
      <c r="G5611" s="1" t="s">
        <v>370</v>
      </c>
    </row>
    <row r="5612" spans="1:7">
      <c r="A5612" s="1" t="s">
        <v>25</v>
      </c>
      <c r="B5612">
        <v>63495</v>
      </c>
      <c r="C5612">
        <v>23</v>
      </c>
      <c r="D5612">
        <v>2099</v>
      </c>
      <c r="G5612" s="1" t="s">
        <v>371</v>
      </c>
    </row>
    <row r="5613" spans="1:7">
      <c r="A5613" s="1" t="s">
        <v>25</v>
      </c>
      <c r="B5613">
        <v>63497</v>
      </c>
      <c r="C5613">
        <v>23</v>
      </c>
      <c r="D5613">
        <v>2101</v>
      </c>
      <c r="G5613" s="1" t="s">
        <v>373</v>
      </c>
    </row>
    <row r="5614" spans="1:7">
      <c r="A5614" s="1" t="s">
        <v>25</v>
      </c>
      <c r="B5614">
        <v>63501</v>
      </c>
      <c r="C5614">
        <v>23</v>
      </c>
      <c r="D5614">
        <v>2105</v>
      </c>
      <c r="G5614" s="1" t="s">
        <v>509</v>
      </c>
    </row>
    <row r="5615" spans="1:7">
      <c r="A5615" s="1" t="s">
        <v>25</v>
      </c>
      <c r="B5615">
        <v>63503</v>
      </c>
      <c r="C5615">
        <v>23</v>
      </c>
      <c r="D5615">
        <v>2107</v>
      </c>
      <c r="G5615" s="1" t="s">
        <v>375</v>
      </c>
    </row>
    <row r="5616" spans="1:7">
      <c r="A5616" s="1" t="s">
        <v>25</v>
      </c>
      <c r="B5616">
        <v>63505</v>
      </c>
      <c r="C5616">
        <v>23</v>
      </c>
      <c r="D5616">
        <v>2109</v>
      </c>
      <c r="G5616" s="1" t="s">
        <v>377</v>
      </c>
    </row>
    <row r="5617" spans="1:7">
      <c r="A5617" s="1" t="s">
        <v>25</v>
      </c>
      <c r="B5617">
        <v>63520</v>
      </c>
      <c r="C5617">
        <v>23</v>
      </c>
      <c r="D5617">
        <v>2124</v>
      </c>
      <c r="G5617" s="1" t="s">
        <v>380</v>
      </c>
    </row>
    <row r="5618" spans="1:7">
      <c r="A5618" s="1" t="s">
        <v>25</v>
      </c>
      <c r="B5618">
        <v>63522</v>
      </c>
      <c r="C5618">
        <v>23</v>
      </c>
      <c r="D5618">
        <v>2126</v>
      </c>
      <c r="G5618" s="1" t="s">
        <v>760</v>
      </c>
    </row>
    <row r="5619" spans="1:7">
      <c r="A5619" s="1" t="s">
        <v>25</v>
      </c>
      <c r="B5619">
        <v>63526</v>
      </c>
      <c r="C5619">
        <v>23</v>
      </c>
      <c r="D5619">
        <v>2130</v>
      </c>
      <c r="G5619" s="1" t="s">
        <v>614</v>
      </c>
    </row>
    <row r="5620" spans="1:7">
      <c r="A5620" s="1" t="s">
        <v>25</v>
      </c>
      <c r="B5620">
        <v>63528</v>
      </c>
      <c r="C5620">
        <v>23</v>
      </c>
      <c r="D5620">
        <v>2132</v>
      </c>
      <c r="G5620" s="1" t="s">
        <v>382</v>
      </c>
    </row>
    <row r="5621" spans="1:7">
      <c r="A5621" s="1" t="s">
        <v>25</v>
      </c>
      <c r="B5621">
        <v>63530</v>
      </c>
      <c r="C5621">
        <v>23</v>
      </c>
      <c r="D5621">
        <v>2134</v>
      </c>
      <c r="G5621" s="1" t="s">
        <v>383</v>
      </c>
    </row>
    <row r="5622" spans="1:7">
      <c r="A5622" s="1" t="s">
        <v>25</v>
      </c>
      <c r="B5622">
        <v>63533</v>
      </c>
      <c r="C5622">
        <v>23</v>
      </c>
      <c r="D5622">
        <v>2137</v>
      </c>
      <c r="G5622" s="1" t="s">
        <v>385</v>
      </c>
    </row>
    <row r="5623" spans="1:7">
      <c r="A5623" s="1" t="s">
        <v>25</v>
      </c>
      <c r="B5623">
        <v>63539</v>
      </c>
      <c r="C5623">
        <v>23</v>
      </c>
      <c r="D5623">
        <v>2143</v>
      </c>
      <c r="G5623" s="1" t="s">
        <v>511</v>
      </c>
    </row>
    <row r="5624" spans="1:7">
      <c r="A5624" s="1" t="s">
        <v>25</v>
      </c>
      <c r="B5624">
        <v>63541</v>
      </c>
      <c r="C5624">
        <v>23</v>
      </c>
      <c r="D5624">
        <v>2145</v>
      </c>
      <c r="G5624" s="1" t="s">
        <v>393</v>
      </c>
    </row>
    <row r="5625" spans="1:7">
      <c r="A5625" s="1" t="s">
        <v>25</v>
      </c>
      <c r="B5625">
        <v>63544</v>
      </c>
      <c r="C5625">
        <v>23</v>
      </c>
      <c r="D5625">
        <v>2148</v>
      </c>
      <c r="G5625" s="1" t="s">
        <v>394</v>
      </c>
    </row>
    <row r="5626" spans="1:7">
      <c r="A5626" s="1" t="s">
        <v>25</v>
      </c>
      <c r="B5626">
        <v>63550</v>
      </c>
      <c r="C5626">
        <v>23</v>
      </c>
      <c r="D5626">
        <v>2154</v>
      </c>
      <c r="G5626" s="1" t="s">
        <v>615</v>
      </c>
    </row>
    <row r="5627" spans="1:7">
      <c r="A5627" s="1" t="s">
        <v>25</v>
      </c>
      <c r="B5627">
        <v>63552</v>
      </c>
      <c r="C5627">
        <v>23</v>
      </c>
      <c r="D5627">
        <v>2156</v>
      </c>
      <c r="G5627" s="1" t="s">
        <v>399</v>
      </c>
    </row>
    <row r="5628" spans="1:7">
      <c r="A5628" s="1" t="s">
        <v>25</v>
      </c>
      <c r="B5628">
        <v>63554</v>
      </c>
      <c r="C5628">
        <v>23</v>
      </c>
      <c r="D5628">
        <v>2158</v>
      </c>
      <c r="G5628" s="1" t="s">
        <v>401</v>
      </c>
    </row>
    <row r="5629" spans="1:7">
      <c r="A5629" s="1" t="s">
        <v>25</v>
      </c>
      <c r="B5629">
        <v>63557</v>
      </c>
      <c r="C5629">
        <v>23</v>
      </c>
      <c r="D5629">
        <v>2161</v>
      </c>
      <c r="G5629" s="1" t="s">
        <v>403</v>
      </c>
    </row>
    <row r="5630" spans="1:7">
      <c r="A5630" s="1" t="s">
        <v>25</v>
      </c>
      <c r="B5630">
        <v>63559</v>
      </c>
      <c r="C5630">
        <v>23</v>
      </c>
      <c r="D5630">
        <v>2163</v>
      </c>
      <c r="G5630" s="1" t="s">
        <v>713</v>
      </c>
    </row>
    <row r="5631" spans="1:7">
      <c r="A5631" s="1" t="s">
        <v>25</v>
      </c>
      <c r="B5631">
        <v>63562</v>
      </c>
      <c r="C5631">
        <v>23</v>
      </c>
      <c r="D5631">
        <v>2166</v>
      </c>
      <c r="G5631" s="1" t="s">
        <v>920</v>
      </c>
    </row>
    <row r="5632" spans="1:7">
      <c r="A5632" s="1" t="s">
        <v>25</v>
      </c>
      <c r="B5632">
        <v>63565</v>
      </c>
      <c r="C5632">
        <v>23</v>
      </c>
      <c r="D5632">
        <v>2169</v>
      </c>
      <c r="G5632" s="1" t="s">
        <v>406</v>
      </c>
    </row>
    <row r="5633" spans="1:7">
      <c r="A5633" s="1" t="s">
        <v>25</v>
      </c>
      <c r="B5633">
        <v>63566</v>
      </c>
      <c r="C5633">
        <v>23</v>
      </c>
      <c r="D5633">
        <v>2170</v>
      </c>
      <c r="G5633" s="1" t="s">
        <v>330</v>
      </c>
    </row>
    <row r="5634" spans="1:7">
      <c r="A5634" s="1" t="s">
        <v>25</v>
      </c>
      <c r="B5634">
        <v>63580</v>
      </c>
      <c r="C5634">
        <v>23</v>
      </c>
      <c r="D5634">
        <v>2184</v>
      </c>
      <c r="G5634" s="1" t="s">
        <v>407</v>
      </c>
    </row>
    <row r="5635" spans="1:7">
      <c r="A5635" s="1" t="s">
        <v>25</v>
      </c>
      <c r="B5635">
        <v>63582</v>
      </c>
      <c r="C5635">
        <v>23</v>
      </c>
      <c r="D5635">
        <v>2186</v>
      </c>
      <c r="G5635" s="1" t="s">
        <v>335</v>
      </c>
    </row>
    <row r="5636" spans="1:7">
      <c r="A5636" s="1" t="s">
        <v>25</v>
      </c>
      <c r="B5636">
        <v>63584</v>
      </c>
      <c r="C5636">
        <v>23</v>
      </c>
      <c r="D5636">
        <v>2188</v>
      </c>
      <c r="G5636" s="1" t="s">
        <v>688</v>
      </c>
    </row>
    <row r="5637" spans="1:7">
      <c r="A5637" s="1" t="s">
        <v>25</v>
      </c>
      <c r="B5637">
        <v>63587</v>
      </c>
      <c r="C5637">
        <v>23</v>
      </c>
      <c r="D5637">
        <v>2191</v>
      </c>
      <c r="G5637" s="1" t="s">
        <v>305</v>
      </c>
    </row>
    <row r="5638" spans="1:7">
      <c r="A5638" s="1" t="s">
        <v>25</v>
      </c>
      <c r="B5638">
        <v>63594</v>
      </c>
      <c r="C5638">
        <v>23</v>
      </c>
      <c r="D5638">
        <v>2198</v>
      </c>
      <c r="G5638" s="1" t="s">
        <v>479</v>
      </c>
    </row>
    <row r="5639" spans="1:7">
      <c r="A5639" s="1" t="s">
        <v>25</v>
      </c>
      <c r="B5639">
        <v>63599</v>
      </c>
      <c r="C5639">
        <v>23</v>
      </c>
      <c r="D5639">
        <v>2203</v>
      </c>
      <c r="G5639" s="1" t="s">
        <v>305</v>
      </c>
    </row>
    <row r="5640" spans="1:7">
      <c r="A5640" s="1" t="s">
        <v>25</v>
      </c>
      <c r="B5640">
        <v>63608</v>
      </c>
      <c r="C5640">
        <v>23</v>
      </c>
      <c r="D5640">
        <v>2212</v>
      </c>
      <c r="G5640" s="1" t="s">
        <v>408</v>
      </c>
    </row>
    <row r="5641" spans="1:7">
      <c r="A5641" s="1" t="s">
        <v>25</v>
      </c>
      <c r="B5641">
        <v>63624</v>
      </c>
      <c r="C5641">
        <v>23</v>
      </c>
      <c r="D5641">
        <v>2228</v>
      </c>
      <c r="G5641" s="1" t="s">
        <v>689</v>
      </c>
    </row>
    <row r="5642" spans="1:7">
      <c r="A5642" s="1" t="s">
        <v>26</v>
      </c>
      <c r="B5642">
        <v>63634</v>
      </c>
      <c r="C5642">
        <v>24</v>
      </c>
      <c r="D5642">
        <v>4</v>
      </c>
      <c r="G5642" s="1" t="s">
        <v>139</v>
      </c>
    </row>
    <row r="5643" spans="1:7">
      <c r="A5643" s="1" t="s">
        <v>26</v>
      </c>
      <c r="B5643">
        <v>63635</v>
      </c>
      <c r="C5643">
        <v>24</v>
      </c>
      <c r="D5643">
        <v>5</v>
      </c>
      <c r="G5643" s="1" t="s">
        <v>140</v>
      </c>
    </row>
    <row r="5644" spans="1:7">
      <c r="A5644" s="1" t="s">
        <v>26</v>
      </c>
      <c r="B5644">
        <v>63663</v>
      </c>
      <c r="C5644">
        <v>24</v>
      </c>
      <c r="D5644">
        <v>33</v>
      </c>
      <c r="G5644" s="1" t="s">
        <v>139</v>
      </c>
    </row>
    <row r="5645" spans="1:7">
      <c r="A5645" s="1" t="s">
        <v>26</v>
      </c>
      <c r="B5645">
        <v>63668</v>
      </c>
      <c r="C5645">
        <v>24</v>
      </c>
      <c r="D5645">
        <v>38</v>
      </c>
      <c r="G5645" s="1" t="s">
        <v>141</v>
      </c>
    </row>
    <row r="5646" spans="1:7">
      <c r="A5646" s="1" t="s">
        <v>26</v>
      </c>
      <c r="B5646">
        <v>63669</v>
      </c>
      <c r="C5646">
        <v>24</v>
      </c>
      <c r="D5646">
        <v>39</v>
      </c>
      <c r="G5646" s="1" t="s">
        <v>142</v>
      </c>
    </row>
    <row r="5647" spans="1:7">
      <c r="A5647" s="1" t="s">
        <v>26</v>
      </c>
      <c r="B5647">
        <v>63796</v>
      </c>
      <c r="C5647">
        <v>24</v>
      </c>
      <c r="D5647">
        <v>166</v>
      </c>
      <c r="G5647" s="1" t="s">
        <v>143</v>
      </c>
    </row>
    <row r="5648" spans="1:7">
      <c r="A5648" s="1" t="s">
        <v>26</v>
      </c>
      <c r="B5648">
        <v>63797</v>
      </c>
      <c r="C5648">
        <v>24</v>
      </c>
      <c r="D5648">
        <v>167</v>
      </c>
      <c r="G5648" s="1" t="s">
        <v>144</v>
      </c>
    </row>
    <row r="5649" spans="1:7">
      <c r="A5649" s="1" t="s">
        <v>26</v>
      </c>
      <c r="B5649">
        <v>63821</v>
      </c>
      <c r="C5649">
        <v>24</v>
      </c>
      <c r="D5649">
        <v>191</v>
      </c>
      <c r="G5649" s="1" t="s">
        <v>145</v>
      </c>
    </row>
    <row r="5650" spans="1:7">
      <c r="A5650" s="1" t="s">
        <v>26</v>
      </c>
      <c r="B5650">
        <v>63852</v>
      </c>
      <c r="C5650">
        <v>24</v>
      </c>
      <c r="D5650">
        <v>222</v>
      </c>
      <c r="G5650" s="1" t="s">
        <v>146</v>
      </c>
    </row>
    <row r="5651" spans="1:7">
      <c r="A5651" s="1" t="s">
        <v>26</v>
      </c>
      <c r="B5651">
        <v>63863</v>
      </c>
      <c r="C5651">
        <v>24</v>
      </c>
      <c r="D5651">
        <v>233</v>
      </c>
      <c r="G5651" s="1" t="s">
        <v>147</v>
      </c>
    </row>
    <row r="5652" spans="1:7">
      <c r="A5652" s="1" t="s">
        <v>26</v>
      </c>
      <c r="B5652">
        <v>63930</v>
      </c>
      <c r="C5652">
        <v>24</v>
      </c>
      <c r="D5652">
        <v>300</v>
      </c>
      <c r="G5652" s="1" t="s">
        <v>148</v>
      </c>
    </row>
    <row r="5653" spans="1:7">
      <c r="A5653" s="1" t="s">
        <v>26</v>
      </c>
      <c r="B5653">
        <v>63941</v>
      </c>
      <c r="C5653">
        <v>24</v>
      </c>
      <c r="D5653">
        <v>311</v>
      </c>
      <c r="G5653" s="1" t="s">
        <v>149</v>
      </c>
    </row>
    <row r="5654" spans="1:7">
      <c r="A5654" s="1" t="s">
        <v>26</v>
      </c>
      <c r="B5654">
        <v>63958</v>
      </c>
      <c r="C5654">
        <v>24</v>
      </c>
      <c r="D5654">
        <v>328</v>
      </c>
      <c r="G5654" s="1" t="s">
        <v>150</v>
      </c>
    </row>
    <row r="5655" spans="1:7">
      <c r="A5655" s="1" t="s">
        <v>26</v>
      </c>
      <c r="B5655">
        <v>63998</v>
      </c>
      <c r="C5655">
        <v>24</v>
      </c>
      <c r="D5655">
        <v>368</v>
      </c>
      <c r="G5655" s="1" t="s">
        <v>152</v>
      </c>
    </row>
    <row r="5656" spans="1:7">
      <c r="A5656" s="1" t="s">
        <v>26</v>
      </c>
      <c r="B5656">
        <v>64017</v>
      </c>
      <c r="C5656">
        <v>24</v>
      </c>
      <c r="D5656">
        <v>387</v>
      </c>
      <c r="G5656" s="1" t="s">
        <v>248</v>
      </c>
    </row>
    <row r="5657" spans="1:7">
      <c r="A5657" s="1" t="s">
        <v>26</v>
      </c>
      <c r="B5657">
        <v>64106</v>
      </c>
      <c r="C5657">
        <v>24</v>
      </c>
      <c r="D5657">
        <v>476</v>
      </c>
      <c r="G5657" s="1" t="s">
        <v>163</v>
      </c>
    </row>
    <row r="5658" spans="1:7">
      <c r="A5658" s="1" t="s">
        <v>26</v>
      </c>
      <c r="B5658">
        <v>64198</v>
      </c>
      <c r="C5658">
        <v>24</v>
      </c>
      <c r="D5658">
        <v>568</v>
      </c>
      <c r="G5658" s="1" t="s">
        <v>164</v>
      </c>
    </row>
    <row r="5659" spans="1:7">
      <c r="A5659" s="1" t="s">
        <v>26</v>
      </c>
      <c r="B5659">
        <v>64202</v>
      </c>
      <c r="C5659">
        <v>24</v>
      </c>
      <c r="D5659">
        <v>572</v>
      </c>
      <c r="G5659" s="1" t="s">
        <v>166</v>
      </c>
    </row>
    <row r="5660" spans="1:7">
      <c r="A5660" s="1" t="s">
        <v>26</v>
      </c>
      <c r="B5660">
        <v>64227</v>
      </c>
      <c r="C5660">
        <v>24</v>
      </c>
      <c r="D5660">
        <v>597</v>
      </c>
      <c r="G5660" s="1" t="s">
        <v>167</v>
      </c>
    </row>
    <row r="5661" spans="1:7">
      <c r="A5661" s="1" t="s">
        <v>26</v>
      </c>
      <c r="B5661">
        <v>64479</v>
      </c>
      <c r="C5661">
        <v>24</v>
      </c>
      <c r="D5661">
        <v>849</v>
      </c>
      <c r="G5661" s="1" t="s">
        <v>181</v>
      </c>
    </row>
    <row r="5662" spans="1:7">
      <c r="A5662" s="1" t="s">
        <v>26</v>
      </c>
      <c r="B5662">
        <v>64484</v>
      </c>
      <c r="C5662">
        <v>24</v>
      </c>
      <c r="D5662">
        <v>854</v>
      </c>
      <c r="G5662" s="1" t="s">
        <v>182</v>
      </c>
    </row>
    <row r="5663" spans="1:7">
      <c r="A5663" s="1" t="s">
        <v>26</v>
      </c>
      <c r="B5663">
        <v>64485</v>
      </c>
      <c r="C5663">
        <v>24</v>
      </c>
      <c r="D5663">
        <v>855</v>
      </c>
      <c r="G5663" s="1" t="s">
        <v>750</v>
      </c>
    </row>
    <row r="5664" spans="1:7">
      <c r="A5664" s="1" t="s">
        <v>26</v>
      </c>
      <c r="B5664">
        <v>64487</v>
      </c>
      <c r="C5664">
        <v>24</v>
      </c>
      <c r="D5664">
        <v>857</v>
      </c>
      <c r="G5664" s="1" t="s">
        <v>185</v>
      </c>
    </row>
    <row r="5665" spans="1:7">
      <c r="A5665" s="1" t="s">
        <v>26</v>
      </c>
      <c r="B5665">
        <v>64489</v>
      </c>
      <c r="C5665">
        <v>24</v>
      </c>
      <c r="D5665">
        <v>859</v>
      </c>
      <c r="G5665" s="1" t="s">
        <v>186</v>
      </c>
    </row>
    <row r="5666" spans="1:7">
      <c r="A5666" s="1" t="s">
        <v>26</v>
      </c>
      <c r="B5666">
        <v>64491</v>
      </c>
      <c r="C5666">
        <v>24</v>
      </c>
      <c r="D5666">
        <v>861</v>
      </c>
      <c r="G5666" s="1" t="s">
        <v>921</v>
      </c>
    </row>
    <row r="5667" spans="1:7">
      <c r="A5667" s="1" t="s">
        <v>26</v>
      </c>
      <c r="B5667">
        <v>64493</v>
      </c>
      <c r="C5667">
        <v>24</v>
      </c>
      <c r="D5667">
        <v>863</v>
      </c>
      <c r="G5667" s="1" t="s">
        <v>190</v>
      </c>
    </row>
    <row r="5668" spans="1:7">
      <c r="A5668" s="1" t="s">
        <v>26</v>
      </c>
      <c r="B5668">
        <v>64502</v>
      </c>
      <c r="C5668">
        <v>24</v>
      </c>
      <c r="D5668">
        <v>872</v>
      </c>
      <c r="G5668" s="1" t="s">
        <v>907</v>
      </c>
    </row>
    <row r="5669" spans="1:7">
      <c r="A5669" s="1" t="s">
        <v>26</v>
      </c>
      <c r="B5669">
        <v>64505</v>
      </c>
      <c r="C5669">
        <v>24</v>
      </c>
      <c r="D5669">
        <v>875</v>
      </c>
      <c r="G5669" s="1" t="s">
        <v>794</v>
      </c>
    </row>
    <row r="5670" spans="1:7">
      <c r="A5670" s="1" t="s">
        <v>26</v>
      </c>
      <c r="B5670">
        <v>64508</v>
      </c>
      <c r="C5670">
        <v>24</v>
      </c>
      <c r="D5670">
        <v>878</v>
      </c>
      <c r="G5670" s="1" t="s">
        <v>194</v>
      </c>
    </row>
    <row r="5671" spans="1:7">
      <c r="A5671" s="1" t="s">
        <v>26</v>
      </c>
      <c r="B5671">
        <v>64514</v>
      </c>
      <c r="C5671">
        <v>24</v>
      </c>
      <c r="D5671">
        <v>884</v>
      </c>
      <c r="G5671" s="1" t="s">
        <v>193</v>
      </c>
    </row>
    <row r="5672" spans="1:7">
      <c r="A5672" s="1" t="s">
        <v>26</v>
      </c>
      <c r="B5672">
        <v>64526</v>
      </c>
      <c r="C5672">
        <v>24</v>
      </c>
      <c r="D5672">
        <v>896</v>
      </c>
      <c r="G5672" s="1" t="s">
        <v>195</v>
      </c>
    </row>
    <row r="5673" spans="1:7">
      <c r="A5673" s="1" t="s">
        <v>26</v>
      </c>
      <c r="B5673">
        <v>64532</v>
      </c>
      <c r="C5673">
        <v>24</v>
      </c>
      <c r="D5673">
        <v>902</v>
      </c>
      <c r="G5673" s="1" t="s">
        <v>692</v>
      </c>
    </row>
    <row r="5674" spans="1:7">
      <c r="A5674" s="1" t="s">
        <v>26</v>
      </c>
      <c r="B5674">
        <v>64537</v>
      </c>
      <c r="C5674">
        <v>24</v>
      </c>
      <c r="D5674">
        <v>907</v>
      </c>
      <c r="G5674" s="1" t="s">
        <v>196</v>
      </c>
    </row>
    <row r="5675" spans="1:7">
      <c r="A5675" s="1" t="s">
        <v>26</v>
      </c>
      <c r="B5675">
        <v>64554</v>
      </c>
      <c r="C5675">
        <v>24</v>
      </c>
      <c r="D5675">
        <v>924</v>
      </c>
      <c r="G5675" s="1" t="s">
        <v>833</v>
      </c>
    </row>
    <row r="5676" spans="1:7">
      <c r="A5676" s="1" t="s">
        <v>26</v>
      </c>
      <c r="B5676">
        <v>64557</v>
      </c>
      <c r="C5676">
        <v>24</v>
      </c>
      <c r="D5676">
        <v>927</v>
      </c>
      <c r="G5676" s="1" t="s">
        <v>197</v>
      </c>
    </row>
    <row r="5677" spans="1:7">
      <c r="A5677" s="1" t="s">
        <v>26</v>
      </c>
      <c r="B5677">
        <v>64562</v>
      </c>
      <c r="C5677">
        <v>24</v>
      </c>
      <c r="D5677">
        <v>932</v>
      </c>
      <c r="G5677" s="1" t="s">
        <v>199</v>
      </c>
    </row>
    <row r="5678" spans="1:7">
      <c r="A5678" s="1" t="s">
        <v>26</v>
      </c>
      <c r="B5678">
        <v>64571</v>
      </c>
      <c r="C5678">
        <v>24</v>
      </c>
      <c r="D5678">
        <v>941</v>
      </c>
      <c r="G5678" s="1" t="s">
        <v>201</v>
      </c>
    </row>
    <row r="5679" spans="1:7">
      <c r="A5679" s="1" t="s">
        <v>26</v>
      </c>
      <c r="B5679">
        <v>64595</v>
      </c>
      <c r="C5679">
        <v>24</v>
      </c>
      <c r="D5679">
        <v>965</v>
      </c>
      <c r="G5679" s="1" t="s">
        <v>203</v>
      </c>
    </row>
    <row r="5680" spans="1:7">
      <c r="A5680" s="1" t="s">
        <v>26</v>
      </c>
      <c r="B5680">
        <v>64599</v>
      </c>
      <c r="C5680">
        <v>24</v>
      </c>
      <c r="D5680">
        <v>969</v>
      </c>
      <c r="G5680" s="1" t="s">
        <v>554</v>
      </c>
    </row>
    <row r="5681" spans="1:7">
      <c r="A5681" s="1" t="s">
        <v>26</v>
      </c>
      <c r="B5681">
        <v>64601</v>
      </c>
      <c r="C5681">
        <v>24</v>
      </c>
      <c r="D5681">
        <v>971</v>
      </c>
      <c r="G5681" s="1" t="s">
        <v>205</v>
      </c>
    </row>
    <row r="5682" spans="1:7">
      <c r="A5682" s="1" t="s">
        <v>26</v>
      </c>
      <c r="B5682">
        <v>64614</v>
      </c>
      <c r="C5682">
        <v>24</v>
      </c>
      <c r="D5682">
        <v>984</v>
      </c>
      <c r="G5682" s="1" t="s">
        <v>206</v>
      </c>
    </row>
    <row r="5683" spans="1:7">
      <c r="A5683" s="1" t="s">
        <v>26</v>
      </c>
      <c r="B5683">
        <v>64617</v>
      </c>
      <c r="C5683">
        <v>24</v>
      </c>
      <c r="D5683">
        <v>987</v>
      </c>
      <c r="G5683" s="1" t="s">
        <v>922</v>
      </c>
    </row>
    <row r="5684" spans="1:7">
      <c r="A5684" s="1" t="s">
        <v>26</v>
      </c>
      <c r="B5684">
        <v>64619</v>
      </c>
      <c r="C5684">
        <v>24</v>
      </c>
      <c r="D5684">
        <v>989</v>
      </c>
      <c r="G5684" s="1" t="s">
        <v>673</v>
      </c>
    </row>
    <row r="5685" spans="1:7">
      <c r="A5685" s="1" t="s">
        <v>26</v>
      </c>
      <c r="B5685">
        <v>64622</v>
      </c>
      <c r="C5685">
        <v>24</v>
      </c>
      <c r="D5685">
        <v>992</v>
      </c>
      <c r="G5685" s="1" t="s">
        <v>207</v>
      </c>
    </row>
    <row r="5686" spans="1:7">
      <c r="A5686" s="1" t="s">
        <v>26</v>
      </c>
      <c r="B5686">
        <v>64647</v>
      </c>
      <c r="C5686">
        <v>24</v>
      </c>
      <c r="D5686">
        <v>1017</v>
      </c>
      <c r="G5686" s="1" t="s">
        <v>853</v>
      </c>
    </row>
    <row r="5687" spans="1:7">
      <c r="A5687" s="1" t="s">
        <v>26</v>
      </c>
      <c r="B5687">
        <v>64669</v>
      </c>
      <c r="C5687">
        <v>24</v>
      </c>
      <c r="D5687">
        <v>1039</v>
      </c>
      <c r="G5687" s="1" t="s">
        <v>209</v>
      </c>
    </row>
    <row r="5688" spans="1:7">
      <c r="A5688" s="1" t="s">
        <v>26</v>
      </c>
      <c r="B5688">
        <v>64671</v>
      </c>
      <c r="C5688">
        <v>24</v>
      </c>
      <c r="D5688">
        <v>1041</v>
      </c>
      <c r="G5688" s="1" t="s">
        <v>695</v>
      </c>
    </row>
    <row r="5689" spans="1:7">
      <c r="A5689" s="1" t="s">
        <v>26</v>
      </c>
      <c r="B5689">
        <v>64675</v>
      </c>
      <c r="C5689">
        <v>24</v>
      </c>
      <c r="D5689">
        <v>1045</v>
      </c>
      <c r="G5689" s="1" t="s">
        <v>910</v>
      </c>
    </row>
    <row r="5690" spans="1:7">
      <c r="A5690" s="1" t="s">
        <v>26</v>
      </c>
      <c r="B5690">
        <v>64679</v>
      </c>
      <c r="C5690">
        <v>24</v>
      </c>
      <c r="D5690">
        <v>1049</v>
      </c>
      <c r="G5690" s="1" t="s">
        <v>854</v>
      </c>
    </row>
    <row r="5691" spans="1:7">
      <c r="A5691" s="1" t="s">
        <v>26</v>
      </c>
      <c r="B5691">
        <v>64684</v>
      </c>
      <c r="C5691">
        <v>24</v>
      </c>
      <c r="D5691">
        <v>1054</v>
      </c>
      <c r="G5691" s="1" t="s">
        <v>218</v>
      </c>
    </row>
    <row r="5692" spans="1:7">
      <c r="A5692" s="1" t="s">
        <v>26</v>
      </c>
      <c r="B5692">
        <v>64719</v>
      </c>
      <c r="C5692">
        <v>24</v>
      </c>
      <c r="D5692">
        <v>1089</v>
      </c>
      <c r="G5692" s="1" t="s">
        <v>222</v>
      </c>
    </row>
    <row r="5693" spans="1:7">
      <c r="A5693" s="1" t="s">
        <v>26</v>
      </c>
      <c r="B5693">
        <v>64730</v>
      </c>
      <c r="C5693">
        <v>24</v>
      </c>
      <c r="D5693">
        <v>1100</v>
      </c>
      <c r="G5693" s="1" t="s">
        <v>911</v>
      </c>
    </row>
    <row r="5694" spans="1:7">
      <c r="A5694" s="1" t="s">
        <v>26</v>
      </c>
      <c r="B5694">
        <v>64734</v>
      </c>
      <c r="C5694">
        <v>24</v>
      </c>
      <c r="D5694">
        <v>1104</v>
      </c>
      <c r="G5694" s="1" t="s">
        <v>226</v>
      </c>
    </row>
    <row r="5695" spans="1:7">
      <c r="A5695" s="1" t="s">
        <v>26</v>
      </c>
      <c r="B5695">
        <v>64744</v>
      </c>
      <c r="C5695">
        <v>24</v>
      </c>
      <c r="D5695">
        <v>1114</v>
      </c>
      <c r="G5695" s="1" t="s">
        <v>227</v>
      </c>
    </row>
    <row r="5696" spans="1:7">
      <c r="A5696" s="1" t="s">
        <v>26</v>
      </c>
      <c r="B5696">
        <v>64758</v>
      </c>
      <c r="C5696">
        <v>24</v>
      </c>
      <c r="D5696">
        <v>1128</v>
      </c>
      <c r="G5696" s="1" t="s">
        <v>230</v>
      </c>
    </row>
    <row r="5697" spans="1:7">
      <c r="A5697" s="1" t="s">
        <v>26</v>
      </c>
      <c r="B5697">
        <v>64763</v>
      </c>
      <c r="C5697">
        <v>24</v>
      </c>
      <c r="D5697">
        <v>1133</v>
      </c>
      <c r="G5697" s="1" t="s">
        <v>648</v>
      </c>
    </row>
    <row r="5698" spans="1:7">
      <c r="A5698" s="1" t="s">
        <v>26</v>
      </c>
      <c r="B5698">
        <v>64765</v>
      </c>
      <c r="C5698">
        <v>24</v>
      </c>
      <c r="D5698">
        <v>1135</v>
      </c>
      <c r="G5698" s="1" t="s">
        <v>923</v>
      </c>
    </row>
    <row r="5699" spans="1:7">
      <c r="A5699" s="1" t="s">
        <v>26</v>
      </c>
      <c r="B5699">
        <v>64768</v>
      </c>
      <c r="C5699">
        <v>24</v>
      </c>
      <c r="D5699">
        <v>1138</v>
      </c>
      <c r="G5699" s="1" t="s">
        <v>235</v>
      </c>
    </row>
    <row r="5700" spans="1:7">
      <c r="A5700" s="1" t="s">
        <v>26</v>
      </c>
      <c r="B5700">
        <v>64787</v>
      </c>
      <c r="C5700">
        <v>24</v>
      </c>
      <c r="D5700">
        <v>1157</v>
      </c>
      <c r="G5700" s="1" t="s">
        <v>236</v>
      </c>
    </row>
    <row r="5701" spans="1:7">
      <c r="A5701" s="1" t="s">
        <v>26</v>
      </c>
      <c r="B5701">
        <v>64790</v>
      </c>
      <c r="C5701">
        <v>24</v>
      </c>
      <c r="D5701">
        <v>1160</v>
      </c>
      <c r="G5701" s="1" t="s">
        <v>782</v>
      </c>
    </row>
    <row r="5702" spans="1:7">
      <c r="A5702" s="1" t="s">
        <v>26</v>
      </c>
      <c r="B5702">
        <v>64794</v>
      </c>
      <c r="C5702">
        <v>24</v>
      </c>
      <c r="D5702">
        <v>1164</v>
      </c>
      <c r="G5702" s="1" t="s">
        <v>924</v>
      </c>
    </row>
    <row r="5703" spans="1:7">
      <c r="A5703" s="1" t="s">
        <v>26</v>
      </c>
      <c r="B5703">
        <v>64796</v>
      </c>
      <c r="C5703">
        <v>24</v>
      </c>
      <c r="D5703">
        <v>1166</v>
      </c>
      <c r="G5703" s="1" t="s">
        <v>598</v>
      </c>
    </row>
    <row r="5704" spans="1:7">
      <c r="A5704" s="1" t="s">
        <v>26</v>
      </c>
      <c r="B5704">
        <v>64799</v>
      </c>
      <c r="C5704">
        <v>24</v>
      </c>
      <c r="D5704">
        <v>1169</v>
      </c>
      <c r="G5704" s="1" t="s">
        <v>492</v>
      </c>
    </row>
    <row r="5705" spans="1:7">
      <c r="A5705" s="1" t="s">
        <v>26</v>
      </c>
      <c r="B5705">
        <v>64801</v>
      </c>
      <c r="C5705">
        <v>24</v>
      </c>
      <c r="D5705">
        <v>1171</v>
      </c>
      <c r="G5705" s="1" t="s">
        <v>242</v>
      </c>
    </row>
    <row r="5706" spans="1:7">
      <c r="A5706" s="1" t="s">
        <v>26</v>
      </c>
      <c r="B5706">
        <v>64804</v>
      </c>
      <c r="C5706">
        <v>24</v>
      </c>
      <c r="D5706">
        <v>1174</v>
      </c>
      <c r="G5706" s="1" t="s">
        <v>424</v>
      </c>
    </row>
    <row r="5707" spans="1:7">
      <c r="A5707" s="1" t="s">
        <v>26</v>
      </c>
      <c r="B5707">
        <v>64807</v>
      </c>
      <c r="C5707">
        <v>24</v>
      </c>
      <c r="D5707">
        <v>1177</v>
      </c>
      <c r="G5707" s="1" t="s">
        <v>244</v>
      </c>
    </row>
    <row r="5708" spans="1:7">
      <c r="A5708" s="1" t="s">
        <v>26</v>
      </c>
      <c r="B5708">
        <v>64809</v>
      </c>
      <c r="C5708">
        <v>24</v>
      </c>
      <c r="D5708">
        <v>1179</v>
      </c>
      <c r="G5708" s="1" t="s">
        <v>925</v>
      </c>
    </row>
    <row r="5709" spans="1:7">
      <c r="A5709" s="1" t="s">
        <v>26</v>
      </c>
      <c r="B5709">
        <v>64811</v>
      </c>
      <c r="C5709">
        <v>24</v>
      </c>
      <c r="D5709">
        <v>1181</v>
      </c>
      <c r="G5709" s="1" t="s">
        <v>783</v>
      </c>
    </row>
    <row r="5710" spans="1:7">
      <c r="A5710" s="1" t="s">
        <v>26</v>
      </c>
      <c r="B5710">
        <v>64816</v>
      </c>
      <c r="C5710">
        <v>24</v>
      </c>
      <c r="D5710">
        <v>1186</v>
      </c>
      <c r="G5710" s="1" t="s">
        <v>249</v>
      </c>
    </row>
    <row r="5711" spans="1:7">
      <c r="A5711" s="1" t="s">
        <v>26</v>
      </c>
      <c r="B5711">
        <v>64820</v>
      </c>
      <c r="C5711">
        <v>24</v>
      </c>
      <c r="D5711">
        <v>1190</v>
      </c>
      <c r="G5711" s="1" t="s">
        <v>521</v>
      </c>
    </row>
    <row r="5712" spans="1:7">
      <c r="A5712" s="1" t="s">
        <v>26</v>
      </c>
      <c r="B5712">
        <v>64822</v>
      </c>
      <c r="C5712">
        <v>24</v>
      </c>
      <c r="D5712">
        <v>1192</v>
      </c>
      <c r="G5712" s="1" t="s">
        <v>858</v>
      </c>
    </row>
    <row r="5713" spans="1:7">
      <c r="A5713" s="1" t="s">
        <v>26</v>
      </c>
      <c r="B5713">
        <v>64825</v>
      </c>
      <c r="C5713">
        <v>24</v>
      </c>
      <c r="D5713">
        <v>1195</v>
      </c>
      <c r="G5713" s="1" t="s">
        <v>893</v>
      </c>
    </row>
    <row r="5714" spans="1:7">
      <c r="A5714" s="1" t="s">
        <v>26</v>
      </c>
      <c r="B5714">
        <v>64827</v>
      </c>
      <c r="C5714">
        <v>24</v>
      </c>
      <c r="D5714">
        <v>1197</v>
      </c>
      <c r="G5714" s="1" t="s">
        <v>494</v>
      </c>
    </row>
    <row r="5715" spans="1:7">
      <c r="A5715" s="1" t="s">
        <v>26</v>
      </c>
      <c r="B5715">
        <v>64831</v>
      </c>
      <c r="C5715">
        <v>24</v>
      </c>
      <c r="D5715">
        <v>1201</v>
      </c>
      <c r="G5715" s="1" t="s">
        <v>252</v>
      </c>
    </row>
    <row r="5716" spans="1:7">
      <c r="A5716" s="1" t="s">
        <v>26</v>
      </c>
      <c r="B5716">
        <v>64833</v>
      </c>
      <c r="C5716">
        <v>24</v>
      </c>
      <c r="D5716">
        <v>1203</v>
      </c>
      <c r="G5716" s="1" t="s">
        <v>256</v>
      </c>
    </row>
    <row r="5717" spans="1:7">
      <c r="A5717" s="1" t="s">
        <v>26</v>
      </c>
      <c r="B5717">
        <v>64841</v>
      </c>
      <c r="C5717">
        <v>24</v>
      </c>
      <c r="D5717">
        <v>1211</v>
      </c>
      <c r="G5717" s="1" t="s">
        <v>257</v>
      </c>
    </row>
    <row r="5718" spans="1:7">
      <c r="A5718" s="1" t="s">
        <v>26</v>
      </c>
      <c r="B5718">
        <v>64845</v>
      </c>
      <c r="C5718">
        <v>24</v>
      </c>
      <c r="D5718">
        <v>1215</v>
      </c>
      <c r="G5718" s="1" t="s">
        <v>231</v>
      </c>
    </row>
    <row r="5719" spans="1:7">
      <c r="A5719" s="1" t="s">
        <v>26</v>
      </c>
      <c r="B5719">
        <v>64849</v>
      </c>
      <c r="C5719">
        <v>24</v>
      </c>
      <c r="D5719">
        <v>1219</v>
      </c>
      <c r="G5719" s="1" t="s">
        <v>263</v>
      </c>
    </row>
    <row r="5720" spans="1:7">
      <c r="A5720" s="1" t="s">
        <v>26</v>
      </c>
      <c r="B5720">
        <v>64853</v>
      </c>
      <c r="C5720">
        <v>24</v>
      </c>
      <c r="D5720">
        <v>1223</v>
      </c>
      <c r="G5720" s="1" t="s">
        <v>259</v>
      </c>
    </row>
    <row r="5721" spans="1:7">
      <c r="A5721" s="1" t="s">
        <v>26</v>
      </c>
      <c r="B5721">
        <v>64856</v>
      </c>
      <c r="C5721">
        <v>24</v>
      </c>
      <c r="D5721">
        <v>1226</v>
      </c>
      <c r="G5721" s="1" t="s">
        <v>926</v>
      </c>
    </row>
    <row r="5722" spans="1:7">
      <c r="A5722" s="1" t="s">
        <v>26</v>
      </c>
      <c r="B5722">
        <v>64859</v>
      </c>
      <c r="C5722">
        <v>24</v>
      </c>
      <c r="D5722">
        <v>1229</v>
      </c>
      <c r="G5722" s="1" t="s">
        <v>261</v>
      </c>
    </row>
    <row r="5723" spans="1:7">
      <c r="A5723" s="1" t="s">
        <v>26</v>
      </c>
      <c r="B5723">
        <v>64866</v>
      </c>
      <c r="C5723">
        <v>24</v>
      </c>
      <c r="D5723">
        <v>1236</v>
      </c>
      <c r="G5723" s="1" t="s">
        <v>262</v>
      </c>
    </row>
    <row r="5724" spans="1:7">
      <c r="A5724" s="1" t="s">
        <v>26</v>
      </c>
      <c r="B5724">
        <v>64868</v>
      </c>
      <c r="C5724">
        <v>24</v>
      </c>
      <c r="D5724">
        <v>1238</v>
      </c>
      <c r="G5724" s="1" t="s">
        <v>264</v>
      </c>
    </row>
    <row r="5725" spans="1:7">
      <c r="A5725" s="1" t="s">
        <v>26</v>
      </c>
      <c r="B5725">
        <v>64870</v>
      </c>
      <c r="C5725">
        <v>24</v>
      </c>
      <c r="D5725">
        <v>1240</v>
      </c>
      <c r="G5725" s="1" t="s">
        <v>786</v>
      </c>
    </row>
    <row r="5726" spans="1:7">
      <c r="A5726" s="1" t="s">
        <v>26</v>
      </c>
      <c r="B5726">
        <v>64876</v>
      </c>
      <c r="C5726">
        <v>24</v>
      </c>
      <c r="D5726">
        <v>1246</v>
      </c>
      <c r="G5726" s="1" t="s">
        <v>265</v>
      </c>
    </row>
    <row r="5727" spans="1:7">
      <c r="A5727" s="1" t="s">
        <v>26</v>
      </c>
      <c r="B5727">
        <v>64880</v>
      </c>
      <c r="C5727">
        <v>24</v>
      </c>
      <c r="D5727">
        <v>1250</v>
      </c>
      <c r="G5727" s="1" t="s">
        <v>267</v>
      </c>
    </row>
    <row r="5728" spans="1:7">
      <c r="A5728" s="1" t="s">
        <v>26</v>
      </c>
      <c r="B5728">
        <v>64882</v>
      </c>
      <c r="C5728">
        <v>24</v>
      </c>
      <c r="D5728">
        <v>1252</v>
      </c>
      <c r="G5728" s="1" t="s">
        <v>269</v>
      </c>
    </row>
    <row r="5729" spans="1:7">
      <c r="A5729" s="1" t="s">
        <v>26</v>
      </c>
      <c r="B5729">
        <v>64885</v>
      </c>
      <c r="C5729">
        <v>24</v>
      </c>
      <c r="D5729">
        <v>1255</v>
      </c>
      <c r="G5729" s="1" t="s">
        <v>927</v>
      </c>
    </row>
    <row r="5730" spans="1:7">
      <c r="A5730" s="1" t="s">
        <v>26</v>
      </c>
      <c r="B5730">
        <v>64887</v>
      </c>
      <c r="C5730">
        <v>24</v>
      </c>
      <c r="D5730">
        <v>1257</v>
      </c>
      <c r="G5730" s="1" t="s">
        <v>497</v>
      </c>
    </row>
    <row r="5731" spans="1:7">
      <c r="A5731" s="1" t="s">
        <v>26</v>
      </c>
      <c r="B5731">
        <v>64891</v>
      </c>
      <c r="C5731">
        <v>24</v>
      </c>
      <c r="D5731">
        <v>1261</v>
      </c>
      <c r="G5731" s="1" t="s">
        <v>271</v>
      </c>
    </row>
    <row r="5732" spans="1:7">
      <c r="A5732" s="1" t="s">
        <v>26</v>
      </c>
      <c r="B5732">
        <v>64897</v>
      </c>
      <c r="C5732">
        <v>24</v>
      </c>
      <c r="D5732">
        <v>1267</v>
      </c>
      <c r="G5732" s="1" t="s">
        <v>928</v>
      </c>
    </row>
    <row r="5733" spans="1:7">
      <c r="A5733" s="1" t="s">
        <v>26</v>
      </c>
      <c r="B5733">
        <v>64900</v>
      </c>
      <c r="C5733">
        <v>24</v>
      </c>
      <c r="D5733">
        <v>1270</v>
      </c>
      <c r="G5733" s="1" t="s">
        <v>277</v>
      </c>
    </row>
    <row r="5734" spans="1:7">
      <c r="A5734" s="1" t="s">
        <v>26</v>
      </c>
      <c r="B5734">
        <v>64904</v>
      </c>
      <c r="C5734">
        <v>24</v>
      </c>
      <c r="D5734">
        <v>1274</v>
      </c>
      <c r="G5734" s="1" t="s">
        <v>278</v>
      </c>
    </row>
    <row r="5735" spans="1:7">
      <c r="A5735" s="1" t="s">
        <v>26</v>
      </c>
      <c r="B5735">
        <v>64906</v>
      </c>
      <c r="C5735">
        <v>24</v>
      </c>
      <c r="D5735">
        <v>1276</v>
      </c>
      <c r="G5735" s="1" t="s">
        <v>280</v>
      </c>
    </row>
    <row r="5736" spans="1:7">
      <c r="A5736" s="1" t="s">
        <v>26</v>
      </c>
      <c r="B5736">
        <v>64912</v>
      </c>
      <c r="C5736">
        <v>24</v>
      </c>
      <c r="D5736">
        <v>1282</v>
      </c>
      <c r="G5736" s="1" t="s">
        <v>279</v>
      </c>
    </row>
    <row r="5737" spans="1:7">
      <c r="A5737" s="1" t="s">
        <v>26</v>
      </c>
      <c r="B5737">
        <v>64929</v>
      </c>
      <c r="C5737">
        <v>24</v>
      </c>
      <c r="D5737">
        <v>1299</v>
      </c>
      <c r="G5737" s="1" t="s">
        <v>681</v>
      </c>
    </row>
    <row r="5738" spans="1:7">
      <c r="A5738" s="1" t="s">
        <v>26</v>
      </c>
      <c r="B5738">
        <v>64932</v>
      </c>
      <c r="C5738">
        <v>24</v>
      </c>
      <c r="D5738">
        <v>1302</v>
      </c>
      <c r="G5738" s="1" t="s">
        <v>866</v>
      </c>
    </row>
    <row r="5739" spans="1:7">
      <c r="A5739" s="1" t="s">
        <v>26</v>
      </c>
      <c r="B5739">
        <v>64936</v>
      </c>
      <c r="C5739">
        <v>24</v>
      </c>
      <c r="D5739">
        <v>1306</v>
      </c>
      <c r="G5739" s="1" t="s">
        <v>284</v>
      </c>
    </row>
    <row r="5740" spans="1:7">
      <c r="A5740" s="1" t="s">
        <v>26</v>
      </c>
      <c r="B5740">
        <v>64941</v>
      </c>
      <c r="C5740">
        <v>24</v>
      </c>
      <c r="D5740">
        <v>1311</v>
      </c>
      <c r="G5740" s="1" t="s">
        <v>285</v>
      </c>
    </row>
    <row r="5741" spans="1:7">
      <c r="A5741" s="1" t="s">
        <v>26</v>
      </c>
      <c r="B5741">
        <v>64970</v>
      </c>
      <c r="C5741">
        <v>24</v>
      </c>
      <c r="D5741">
        <v>1340</v>
      </c>
      <c r="G5741" s="1" t="s">
        <v>283</v>
      </c>
    </row>
    <row r="5742" spans="1:7">
      <c r="A5742" s="1" t="s">
        <v>26</v>
      </c>
      <c r="B5742">
        <v>64974</v>
      </c>
      <c r="C5742">
        <v>24</v>
      </c>
      <c r="D5742">
        <v>1344</v>
      </c>
      <c r="G5742" s="1" t="s">
        <v>502</v>
      </c>
    </row>
    <row r="5743" spans="1:7">
      <c r="A5743" s="1" t="s">
        <v>26</v>
      </c>
      <c r="B5743">
        <v>64976</v>
      </c>
      <c r="C5743">
        <v>24</v>
      </c>
      <c r="D5743">
        <v>1346</v>
      </c>
      <c r="G5743" s="1" t="s">
        <v>286</v>
      </c>
    </row>
    <row r="5744" spans="1:7">
      <c r="A5744" s="1" t="s">
        <v>26</v>
      </c>
      <c r="B5744">
        <v>64979</v>
      </c>
      <c r="C5744">
        <v>24</v>
      </c>
      <c r="D5744">
        <v>1349</v>
      </c>
      <c r="G5744" s="1" t="s">
        <v>880</v>
      </c>
    </row>
    <row r="5745" spans="1:7">
      <c r="A5745" s="1" t="s">
        <v>26</v>
      </c>
      <c r="B5745">
        <v>64981</v>
      </c>
      <c r="C5745">
        <v>24</v>
      </c>
      <c r="D5745">
        <v>1351</v>
      </c>
      <c r="G5745" s="1" t="s">
        <v>288</v>
      </c>
    </row>
    <row r="5746" spans="1:7">
      <c r="A5746" s="1" t="s">
        <v>26</v>
      </c>
      <c r="B5746">
        <v>64992</v>
      </c>
      <c r="C5746">
        <v>24</v>
      </c>
      <c r="D5746">
        <v>1362</v>
      </c>
      <c r="G5746" s="1" t="s">
        <v>289</v>
      </c>
    </row>
    <row r="5747" spans="1:7">
      <c r="A5747" s="1" t="s">
        <v>26</v>
      </c>
      <c r="B5747">
        <v>65008</v>
      </c>
      <c r="C5747">
        <v>24</v>
      </c>
      <c r="D5747">
        <v>1378</v>
      </c>
      <c r="G5747" s="1" t="s">
        <v>661</v>
      </c>
    </row>
    <row r="5748" spans="1:7">
      <c r="A5748" s="1" t="s">
        <v>26</v>
      </c>
      <c r="B5748">
        <v>65009</v>
      </c>
      <c r="C5748">
        <v>24</v>
      </c>
      <c r="D5748">
        <v>1379</v>
      </c>
      <c r="G5748" s="1" t="s">
        <v>299</v>
      </c>
    </row>
    <row r="5749" spans="1:7">
      <c r="A5749" s="1" t="s">
        <v>26</v>
      </c>
      <c r="B5749">
        <v>65012</v>
      </c>
      <c r="C5749">
        <v>24</v>
      </c>
      <c r="D5749">
        <v>1382</v>
      </c>
      <c r="G5749" s="1" t="s">
        <v>300</v>
      </c>
    </row>
    <row r="5750" spans="1:7">
      <c r="A5750" s="1" t="s">
        <v>26</v>
      </c>
      <c r="B5750">
        <v>65016</v>
      </c>
      <c r="C5750">
        <v>24</v>
      </c>
      <c r="D5750">
        <v>1386</v>
      </c>
      <c r="G5750" s="1" t="s">
        <v>438</v>
      </c>
    </row>
    <row r="5751" spans="1:7">
      <c r="A5751" s="1" t="s">
        <v>26</v>
      </c>
      <c r="B5751">
        <v>65019</v>
      </c>
      <c r="C5751">
        <v>24</v>
      </c>
      <c r="D5751">
        <v>1389</v>
      </c>
      <c r="G5751" s="1" t="s">
        <v>182</v>
      </c>
    </row>
    <row r="5752" spans="1:7">
      <c r="A5752" s="1" t="s">
        <v>26</v>
      </c>
      <c r="B5752">
        <v>65042</v>
      </c>
      <c r="C5752">
        <v>24</v>
      </c>
      <c r="D5752">
        <v>1412</v>
      </c>
      <c r="G5752" s="1" t="s">
        <v>301</v>
      </c>
    </row>
    <row r="5753" spans="1:7">
      <c r="A5753" s="1" t="s">
        <v>26</v>
      </c>
      <c r="B5753">
        <v>65052</v>
      </c>
      <c r="C5753">
        <v>24</v>
      </c>
      <c r="D5753">
        <v>1422</v>
      </c>
      <c r="G5753" s="1" t="s">
        <v>302</v>
      </c>
    </row>
    <row r="5754" spans="1:7">
      <c r="A5754" s="1" t="s">
        <v>26</v>
      </c>
      <c r="B5754">
        <v>65054</v>
      </c>
      <c r="C5754">
        <v>24</v>
      </c>
      <c r="D5754">
        <v>1424</v>
      </c>
      <c r="G5754" s="1" t="s">
        <v>824</v>
      </c>
    </row>
    <row r="5755" spans="1:7">
      <c r="A5755" s="1" t="s">
        <v>26</v>
      </c>
      <c r="B5755">
        <v>65056</v>
      </c>
      <c r="C5755">
        <v>24</v>
      </c>
      <c r="D5755">
        <v>1426</v>
      </c>
      <c r="G5755" s="1" t="s">
        <v>335</v>
      </c>
    </row>
    <row r="5756" spans="1:7">
      <c r="A5756" s="1" t="s">
        <v>26</v>
      </c>
      <c r="B5756">
        <v>65064</v>
      </c>
      <c r="C5756">
        <v>24</v>
      </c>
      <c r="D5756">
        <v>1434</v>
      </c>
      <c r="G5756" s="1" t="s">
        <v>303</v>
      </c>
    </row>
    <row r="5757" spans="1:7">
      <c r="A5757" s="1" t="s">
        <v>26</v>
      </c>
      <c r="B5757">
        <v>65068</v>
      </c>
      <c r="C5757">
        <v>24</v>
      </c>
      <c r="D5757">
        <v>1438</v>
      </c>
      <c r="G5757" s="1" t="s">
        <v>304</v>
      </c>
    </row>
    <row r="5758" spans="1:7">
      <c r="A5758" s="1" t="s">
        <v>26</v>
      </c>
      <c r="B5758">
        <v>65073</v>
      </c>
      <c r="C5758">
        <v>24</v>
      </c>
      <c r="D5758">
        <v>1443</v>
      </c>
      <c r="G5758" s="1" t="s">
        <v>309</v>
      </c>
    </row>
    <row r="5759" spans="1:7">
      <c r="A5759" s="1" t="s">
        <v>26</v>
      </c>
      <c r="B5759">
        <v>65077</v>
      </c>
      <c r="C5759">
        <v>24</v>
      </c>
      <c r="D5759">
        <v>1447</v>
      </c>
      <c r="G5759" s="1" t="s">
        <v>305</v>
      </c>
    </row>
    <row r="5760" spans="1:7">
      <c r="A5760" s="1" t="s">
        <v>26</v>
      </c>
      <c r="B5760">
        <v>65088</v>
      </c>
      <c r="C5760">
        <v>24</v>
      </c>
      <c r="D5760">
        <v>1458</v>
      </c>
      <c r="G5760" s="1" t="s">
        <v>531</v>
      </c>
    </row>
    <row r="5761" spans="1:7">
      <c r="A5761" s="1" t="s">
        <v>26</v>
      </c>
      <c r="B5761">
        <v>65090</v>
      </c>
      <c r="C5761">
        <v>24</v>
      </c>
      <c r="D5761">
        <v>1460</v>
      </c>
      <c r="G5761" s="1" t="s">
        <v>663</v>
      </c>
    </row>
    <row r="5762" spans="1:7">
      <c r="A5762" s="1" t="s">
        <v>26</v>
      </c>
      <c r="B5762">
        <v>65093</v>
      </c>
      <c r="C5762">
        <v>24</v>
      </c>
      <c r="D5762">
        <v>1463</v>
      </c>
      <c r="G5762" s="1" t="s">
        <v>602</v>
      </c>
    </row>
    <row r="5763" spans="1:7">
      <c r="A5763" s="1" t="s">
        <v>26</v>
      </c>
      <c r="B5763">
        <v>65099</v>
      </c>
      <c r="C5763">
        <v>24</v>
      </c>
      <c r="D5763">
        <v>1469</v>
      </c>
      <c r="G5763" s="1" t="s">
        <v>306</v>
      </c>
    </row>
    <row r="5764" spans="1:7">
      <c r="A5764" s="1" t="s">
        <v>26</v>
      </c>
      <c r="B5764">
        <v>65102</v>
      </c>
      <c r="C5764">
        <v>24</v>
      </c>
      <c r="D5764">
        <v>1472</v>
      </c>
      <c r="G5764" s="1" t="s">
        <v>307</v>
      </c>
    </row>
    <row r="5765" spans="1:7">
      <c r="A5765" s="1" t="s">
        <v>26</v>
      </c>
      <c r="B5765">
        <v>65109</v>
      </c>
      <c r="C5765">
        <v>24</v>
      </c>
      <c r="D5765">
        <v>1479</v>
      </c>
      <c r="G5765" s="1" t="s">
        <v>315</v>
      </c>
    </row>
    <row r="5766" spans="1:7">
      <c r="A5766" s="1" t="s">
        <v>26</v>
      </c>
      <c r="B5766">
        <v>65110</v>
      </c>
      <c r="C5766">
        <v>24</v>
      </c>
      <c r="D5766">
        <v>1480</v>
      </c>
      <c r="G5766" s="1" t="s">
        <v>316</v>
      </c>
    </row>
    <row r="5767" spans="1:7">
      <c r="A5767" s="1" t="s">
        <v>26</v>
      </c>
      <c r="B5767">
        <v>65111</v>
      </c>
      <c r="C5767">
        <v>24</v>
      </c>
      <c r="D5767">
        <v>1481</v>
      </c>
      <c r="G5767" s="1" t="s">
        <v>570</v>
      </c>
    </row>
    <row r="5768" spans="1:7">
      <c r="A5768" s="1" t="s">
        <v>26</v>
      </c>
      <c r="B5768">
        <v>65113</v>
      </c>
      <c r="C5768">
        <v>24</v>
      </c>
      <c r="D5768">
        <v>1483</v>
      </c>
      <c r="G5768" s="1" t="s">
        <v>444</v>
      </c>
    </row>
    <row r="5769" spans="1:7">
      <c r="A5769" s="1" t="s">
        <v>26</v>
      </c>
      <c r="B5769">
        <v>65117</v>
      </c>
      <c r="C5769">
        <v>24</v>
      </c>
      <c r="D5769">
        <v>1487</v>
      </c>
      <c r="G5769" s="1" t="s">
        <v>570</v>
      </c>
    </row>
    <row r="5770" spans="1:7">
      <c r="A5770" s="1" t="s">
        <v>26</v>
      </c>
      <c r="B5770">
        <v>65121</v>
      </c>
      <c r="C5770">
        <v>24</v>
      </c>
      <c r="D5770">
        <v>1491</v>
      </c>
      <c r="G5770" s="1" t="s">
        <v>444</v>
      </c>
    </row>
    <row r="5771" spans="1:7">
      <c r="A5771" s="1" t="s">
        <v>26</v>
      </c>
      <c r="B5771">
        <v>65123</v>
      </c>
      <c r="C5771">
        <v>24</v>
      </c>
      <c r="D5771">
        <v>1493</v>
      </c>
      <c r="G5771" s="1" t="s">
        <v>570</v>
      </c>
    </row>
    <row r="5772" spans="1:7">
      <c r="A5772" s="1" t="s">
        <v>26</v>
      </c>
      <c r="B5772">
        <v>65125</v>
      </c>
      <c r="C5772">
        <v>24</v>
      </c>
      <c r="D5772">
        <v>1495</v>
      </c>
      <c r="G5772" s="1" t="s">
        <v>441</v>
      </c>
    </row>
    <row r="5773" spans="1:7">
      <c r="A5773" s="1" t="s">
        <v>26</v>
      </c>
      <c r="B5773">
        <v>65127</v>
      </c>
      <c r="C5773">
        <v>24</v>
      </c>
      <c r="D5773">
        <v>1497</v>
      </c>
      <c r="G5773" s="1" t="s">
        <v>323</v>
      </c>
    </row>
    <row r="5774" spans="1:7">
      <c r="A5774" s="1" t="s">
        <v>26</v>
      </c>
      <c r="B5774">
        <v>65128</v>
      </c>
      <c r="C5774">
        <v>24</v>
      </c>
      <c r="D5774">
        <v>1498</v>
      </c>
      <c r="G5774" s="1" t="s">
        <v>319</v>
      </c>
    </row>
    <row r="5775" spans="1:7">
      <c r="A5775" s="1" t="s">
        <v>26</v>
      </c>
      <c r="B5775">
        <v>65133</v>
      </c>
      <c r="C5775">
        <v>24</v>
      </c>
      <c r="D5775">
        <v>1503</v>
      </c>
      <c r="G5775" s="1" t="s">
        <v>444</v>
      </c>
    </row>
    <row r="5776" spans="1:7">
      <c r="A5776" s="1" t="s">
        <v>26</v>
      </c>
      <c r="B5776">
        <v>65135</v>
      </c>
      <c r="C5776">
        <v>24</v>
      </c>
      <c r="D5776">
        <v>1505</v>
      </c>
      <c r="G5776" s="1" t="s">
        <v>929</v>
      </c>
    </row>
    <row r="5777" spans="1:7">
      <c r="A5777" s="1" t="s">
        <v>26</v>
      </c>
      <c r="B5777">
        <v>65137</v>
      </c>
      <c r="C5777">
        <v>24</v>
      </c>
      <c r="D5777">
        <v>1507</v>
      </c>
      <c r="G5777" s="1" t="s">
        <v>447</v>
      </c>
    </row>
    <row r="5778" spans="1:7">
      <c r="A5778" s="1" t="s">
        <v>26</v>
      </c>
      <c r="B5778">
        <v>65140</v>
      </c>
      <c r="C5778">
        <v>24</v>
      </c>
      <c r="D5778">
        <v>1510</v>
      </c>
      <c r="G5778" s="1" t="s">
        <v>297</v>
      </c>
    </row>
    <row r="5779" spans="1:7">
      <c r="A5779" s="1" t="s">
        <v>26</v>
      </c>
      <c r="B5779">
        <v>65141</v>
      </c>
      <c r="C5779">
        <v>24</v>
      </c>
      <c r="D5779">
        <v>1511</v>
      </c>
      <c r="G5779" s="1" t="s">
        <v>606</v>
      </c>
    </row>
    <row r="5780" spans="1:7">
      <c r="A5780" s="1" t="s">
        <v>26</v>
      </c>
      <c r="B5780">
        <v>65143</v>
      </c>
      <c r="C5780">
        <v>24</v>
      </c>
      <c r="D5780">
        <v>1513</v>
      </c>
      <c r="G5780" s="1" t="s">
        <v>325</v>
      </c>
    </row>
    <row r="5781" spans="1:7">
      <c r="A5781" s="1" t="s">
        <v>26</v>
      </c>
      <c r="B5781">
        <v>65144</v>
      </c>
      <c r="C5781">
        <v>24</v>
      </c>
      <c r="D5781">
        <v>1514</v>
      </c>
      <c r="G5781" s="1" t="s">
        <v>326</v>
      </c>
    </row>
    <row r="5782" spans="1:7">
      <c r="A5782" s="1" t="s">
        <v>26</v>
      </c>
      <c r="B5782">
        <v>65179</v>
      </c>
      <c r="C5782">
        <v>24</v>
      </c>
      <c r="D5782">
        <v>1549</v>
      </c>
      <c r="G5782" s="1" t="s">
        <v>327</v>
      </c>
    </row>
    <row r="5783" spans="1:7">
      <c r="A5783" s="1" t="s">
        <v>26</v>
      </c>
      <c r="B5783">
        <v>65222</v>
      </c>
      <c r="C5783">
        <v>24</v>
      </c>
      <c r="D5783">
        <v>1592</v>
      </c>
      <c r="G5783" s="1" t="s">
        <v>328</v>
      </c>
    </row>
    <row r="5784" spans="1:7">
      <c r="A5784" s="1" t="s">
        <v>26</v>
      </c>
      <c r="B5784">
        <v>65366</v>
      </c>
      <c r="C5784">
        <v>24</v>
      </c>
      <c r="D5784">
        <v>1736</v>
      </c>
      <c r="G5784" s="1" t="s">
        <v>332</v>
      </c>
    </row>
    <row r="5785" spans="1:7">
      <c r="A5785" s="1" t="s">
        <v>26</v>
      </c>
      <c r="B5785">
        <v>65367</v>
      </c>
      <c r="C5785">
        <v>24</v>
      </c>
      <c r="D5785">
        <v>1737</v>
      </c>
      <c r="G5785" s="1" t="s">
        <v>730</v>
      </c>
    </row>
    <row r="5786" spans="1:7">
      <c r="A5786" s="1" t="s">
        <v>26</v>
      </c>
      <c r="B5786">
        <v>65387</v>
      </c>
      <c r="C5786">
        <v>24</v>
      </c>
      <c r="D5786">
        <v>1757</v>
      </c>
      <c r="G5786" s="1" t="s">
        <v>299</v>
      </c>
    </row>
    <row r="5787" spans="1:7">
      <c r="A5787" s="1" t="s">
        <v>26</v>
      </c>
      <c r="B5787">
        <v>65390</v>
      </c>
      <c r="C5787">
        <v>24</v>
      </c>
      <c r="D5787">
        <v>1760</v>
      </c>
      <c r="G5787" s="1" t="s">
        <v>573</v>
      </c>
    </row>
    <row r="5788" spans="1:7">
      <c r="A5788" s="1" t="s">
        <v>26</v>
      </c>
      <c r="B5788">
        <v>65396</v>
      </c>
      <c r="C5788">
        <v>24</v>
      </c>
      <c r="D5788">
        <v>1766</v>
      </c>
      <c r="G5788" s="1" t="s">
        <v>333</v>
      </c>
    </row>
    <row r="5789" spans="1:7">
      <c r="A5789" s="1" t="s">
        <v>26</v>
      </c>
      <c r="B5789">
        <v>65402</v>
      </c>
      <c r="C5789">
        <v>24</v>
      </c>
      <c r="D5789">
        <v>1772</v>
      </c>
      <c r="G5789" s="1" t="s">
        <v>351</v>
      </c>
    </row>
    <row r="5790" spans="1:7">
      <c r="A5790" s="1" t="s">
        <v>26</v>
      </c>
      <c r="B5790">
        <v>65410</v>
      </c>
      <c r="C5790">
        <v>24</v>
      </c>
      <c r="D5790">
        <v>1780</v>
      </c>
      <c r="G5790" s="1" t="s">
        <v>345</v>
      </c>
    </row>
    <row r="5791" spans="1:7">
      <c r="A5791" s="1" t="s">
        <v>26</v>
      </c>
      <c r="B5791">
        <v>65412</v>
      </c>
      <c r="C5791">
        <v>24</v>
      </c>
      <c r="D5791">
        <v>1782</v>
      </c>
      <c r="G5791" s="1" t="s">
        <v>346</v>
      </c>
    </row>
    <row r="5792" spans="1:7">
      <c r="A5792" s="1" t="s">
        <v>26</v>
      </c>
      <c r="B5792">
        <v>65415</v>
      </c>
      <c r="C5792">
        <v>24</v>
      </c>
      <c r="D5792">
        <v>1785</v>
      </c>
      <c r="G5792" s="1" t="s">
        <v>608</v>
      </c>
    </row>
    <row r="5793" spans="1:7">
      <c r="A5793" s="1" t="s">
        <v>26</v>
      </c>
      <c r="B5793">
        <v>65418</v>
      </c>
      <c r="C5793">
        <v>24</v>
      </c>
      <c r="D5793">
        <v>1788</v>
      </c>
      <c r="G5793" s="1" t="s">
        <v>335</v>
      </c>
    </row>
    <row r="5794" spans="1:7">
      <c r="A5794" s="1" t="s">
        <v>26</v>
      </c>
      <c r="B5794">
        <v>65420</v>
      </c>
      <c r="C5794">
        <v>24</v>
      </c>
      <c r="D5794">
        <v>1790</v>
      </c>
      <c r="G5794" s="1" t="s">
        <v>450</v>
      </c>
    </row>
    <row r="5795" spans="1:7">
      <c r="A5795" s="1" t="s">
        <v>26</v>
      </c>
      <c r="B5795">
        <v>65423</v>
      </c>
      <c r="C5795">
        <v>24</v>
      </c>
      <c r="D5795">
        <v>1793</v>
      </c>
      <c r="G5795" s="1" t="s">
        <v>172</v>
      </c>
    </row>
    <row r="5796" spans="1:7">
      <c r="A5796" s="1" t="s">
        <v>26</v>
      </c>
      <c r="B5796">
        <v>65428</v>
      </c>
      <c r="C5796">
        <v>24</v>
      </c>
      <c r="D5796">
        <v>1798</v>
      </c>
      <c r="G5796" s="1" t="s">
        <v>305</v>
      </c>
    </row>
    <row r="5797" spans="1:7">
      <c r="A5797" s="1" t="s">
        <v>26</v>
      </c>
      <c r="B5797">
        <v>65443</v>
      </c>
      <c r="C5797">
        <v>24</v>
      </c>
      <c r="D5797">
        <v>1813</v>
      </c>
      <c r="G5797" s="1" t="s">
        <v>337</v>
      </c>
    </row>
    <row r="5798" spans="1:7">
      <c r="A5798" s="1" t="s">
        <v>26</v>
      </c>
      <c r="B5798">
        <v>65445</v>
      </c>
      <c r="C5798">
        <v>24</v>
      </c>
      <c r="D5798">
        <v>1815</v>
      </c>
      <c r="G5798" s="1" t="s">
        <v>451</v>
      </c>
    </row>
    <row r="5799" spans="1:7">
      <c r="A5799" s="1" t="s">
        <v>26</v>
      </c>
      <c r="B5799">
        <v>65449</v>
      </c>
      <c r="C5799">
        <v>24</v>
      </c>
      <c r="D5799">
        <v>1819</v>
      </c>
      <c r="G5799" s="1" t="s">
        <v>338</v>
      </c>
    </row>
    <row r="5800" spans="1:7">
      <c r="A5800" s="1" t="s">
        <v>26</v>
      </c>
      <c r="B5800">
        <v>65454</v>
      </c>
      <c r="C5800">
        <v>24</v>
      </c>
      <c r="D5800">
        <v>1824</v>
      </c>
      <c r="G5800" s="1" t="s">
        <v>452</v>
      </c>
    </row>
    <row r="5801" spans="1:7">
      <c r="A5801" s="1" t="s">
        <v>26</v>
      </c>
      <c r="B5801">
        <v>65459</v>
      </c>
      <c r="C5801">
        <v>24</v>
      </c>
      <c r="D5801">
        <v>1829</v>
      </c>
      <c r="G5801" s="1" t="s">
        <v>846</v>
      </c>
    </row>
    <row r="5802" spans="1:7">
      <c r="A5802" s="1" t="s">
        <v>26</v>
      </c>
      <c r="B5802">
        <v>65461</v>
      </c>
      <c r="C5802">
        <v>24</v>
      </c>
      <c r="D5802">
        <v>1831</v>
      </c>
      <c r="G5802" s="1" t="s">
        <v>609</v>
      </c>
    </row>
    <row r="5803" spans="1:7">
      <c r="A5803" s="1" t="s">
        <v>26</v>
      </c>
      <c r="B5803">
        <v>65464</v>
      </c>
      <c r="C5803">
        <v>24</v>
      </c>
      <c r="D5803">
        <v>1834</v>
      </c>
      <c r="G5803" s="1" t="s">
        <v>307</v>
      </c>
    </row>
    <row r="5804" spans="1:7">
      <c r="A5804" s="1" t="s">
        <v>26</v>
      </c>
      <c r="B5804">
        <v>65468</v>
      </c>
      <c r="C5804">
        <v>24</v>
      </c>
      <c r="D5804">
        <v>1838</v>
      </c>
      <c r="G5804" s="1" t="s">
        <v>930</v>
      </c>
    </row>
    <row r="5805" spans="1:7">
      <c r="A5805" s="1" t="s">
        <v>26</v>
      </c>
      <c r="B5805">
        <v>65478</v>
      </c>
      <c r="C5805">
        <v>24</v>
      </c>
      <c r="D5805">
        <v>1848</v>
      </c>
      <c r="G5805" s="1" t="s">
        <v>340</v>
      </c>
    </row>
    <row r="5806" spans="1:7">
      <c r="A5806" s="1" t="s">
        <v>26</v>
      </c>
      <c r="B5806">
        <v>65481</v>
      </c>
      <c r="C5806">
        <v>24</v>
      </c>
      <c r="D5806">
        <v>1851</v>
      </c>
      <c r="G5806" s="1" t="s">
        <v>342</v>
      </c>
    </row>
    <row r="5807" spans="1:7">
      <c r="A5807" s="1" t="s">
        <v>26</v>
      </c>
      <c r="B5807">
        <v>65491</v>
      </c>
      <c r="C5807">
        <v>24</v>
      </c>
      <c r="D5807">
        <v>1861</v>
      </c>
      <c r="G5807" s="1" t="s">
        <v>343</v>
      </c>
    </row>
    <row r="5808" spans="1:7">
      <c r="A5808" s="1" t="s">
        <v>26</v>
      </c>
      <c r="B5808">
        <v>65492</v>
      </c>
      <c r="C5808">
        <v>24</v>
      </c>
      <c r="D5808">
        <v>1862</v>
      </c>
      <c r="G5808" s="1" t="s">
        <v>344</v>
      </c>
    </row>
    <row r="5809" spans="1:7">
      <c r="A5809" s="1" t="s">
        <v>26</v>
      </c>
      <c r="B5809">
        <v>65494</v>
      </c>
      <c r="C5809">
        <v>24</v>
      </c>
      <c r="D5809">
        <v>1864</v>
      </c>
      <c r="G5809" s="1" t="s">
        <v>329</v>
      </c>
    </row>
    <row r="5810" spans="1:7">
      <c r="A5810" s="1" t="s">
        <v>26</v>
      </c>
      <c r="B5810">
        <v>65497</v>
      </c>
      <c r="C5810">
        <v>24</v>
      </c>
      <c r="D5810">
        <v>1867</v>
      </c>
      <c r="G5810" s="1" t="s">
        <v>345</v>
      </c>
    </row>
    <row r="5811" spans="1:7">
      <c r="A5811" s="1" t="s">
        <v>26</v>
      </c>
      <c r="B5811">
        <v>65499</v>
      </c>
      <c r="C5811">
        <v>24</v>
      </c>
      <c r="D5811">
        <v>1869</v>
      </c>
      <c r="G5811" s="1" t="s">
        <v>346</v>
      </c>
    </row>
    <row r="5812" spans="1:7">
      <c r="A5812" s="1" t="s">
        <v>26</v>
      </c>
      <c r="B5812">
        <v>65505</v>
      </c>
      <c r="C5812">
        <v>24</v>
      </c>
      <c r="D5812">
        <v>1875</v>
      </c>
      <c r="G5812" s="1" t="s">
        <v>172</v>
      </c>
    </row>
    <row r="5813" spans="1:7">
      <c r="A5813" s="1" t="s">
        <v>26</v>
      </c>
      <c r="B5813">
        <v>65509</v>
      </c>
      <c r="C5813">
        <v>24</v>
      </c>
      <c r="D5813">
        <v>1879</v>
      </c>
      <c r="G5813" s="1" t="s">
        <v>305</v>
      </c>
    </row>
    <row r="5814" spans="1:7">
      <c r="A5814" s="1" t="s">
        <v>26</v>
      </c>
      <c r="B5814">
        <v>65511</v>
      </c>
      <c r="C5814">
        <v>24</v>
      </c>
      <c r="D5814">
        <v>1881</v>
      </c>
      <c r="G5814" s="1" t="s">
        <v>453</v>
      </c>
    </row>
    <row r="5815" spans="1:7">
      <c r="A5815" s="1" t="s">
        <v>26</v>
      </c>
      <c r="B5815">
        <v>65517</v>
      </c>
      <c r="C5815">
        <v>24</v>
      </c>
      <c r="D5815">
        <v>1887</v>
      </c>
      <c r="G5815" s="1" t="s">
        <v>306</v>
      </c>
    </row>
    <row r="5816" spans="1:7">
      <c r="A5816" s="1" t="s">
        <v>26</v>
      </c>
      <c r="B5816">
        <v>65521</v>
      </c>
      <c r="C5816">
        <v>24</v>
      </c>
      <c r="D5816">
        <v>1891</v>
      </c>
      <c r="G5816" s="1" t="s">
        <v>307</v>
      </c>
    </row>
    <row r="5817" spans="1:7">
      <c r="A5817" s="1" t="s">
        <v>26</v>
      </c>
      <c r="B5817">
        <v>65533</v>
      </c>
      <c r="C5817">
        <v>24</v>
      </c>
      <c r="D5817">
        <v>1903</v>
      </c>
      <c r="G5817" s="1" t="s">
        <v>931</v>
      </c>
    </row>
    <row r="5818" spans="1:7">
      <c r="A5818" s="1" t="s">
        <v>26</v>
      </c>
      <c r="B5818">
        <v>65539</v>
      </c>
      <c r="C5818">
        <v>24</v>
      </c>
      <c r="D5818">
        <v>1909</v>
      </c>
      <c r="G5818" s="1" t="s">
        <v>352</v>
      </c>
    </row>
    <row r="5819" spans="1:7">
      <c r="A5819" s="1" t="s">
        <v>26</v>
      </c>
      <c r="B5819">
        <v>65540</v>
      </c>
      <c r="C5819">
        <v>24</v>
      </c>
      <c r="D5819">
        <v>1910</v>
      </c>
      <c r="G5819" s="1" t="s">
        <v>353</v>
      </c>
    </row>
    <row r="5820" spans="1:7">
      <c r="A5820" s="1" t="s">
        <v>26</v>
      </c>
      <c r="B5820">
        <v>65556</v>
      </c>
      <c r="C5820">
        <v>24</v>
      </c>
      <c r="D5820">
        <v>1926</v>
      </c>
      <c r="G5820" s="1" t="s">
        <v>330</v>
      </c>
    </row>
    <row r="5821" spans="1:7">
      <c r="A5821" s="1" t="s">
        <v>26</v>
      </c>
      <c r="B5821">
        <v>65564</v>
      </c>
      <c r="C5821">
        <v>24</v>
      </c>
      <c r="D5821">
        <v>1934</v>
      </c>
      <c r="G5821" s="1" t="s">
        <v>355</v>
      </c>
    </row>
    <row r="5822" spans="1:7">
      <c r="A5822" s="1" t="s">
        <v>26</v>
      </c>
      <c r="B5822">
        <v>65571</v>
      </c>
      <c r="C5822">
        <v>24</v>
      </c>
      <c r="D5822">
        <v>1941</v>
      </c>
      <c r="G5822" s="1" t="s">
        <v>756</v>
      </c>
    </row>
    <row r="5823" spans="1:7">
      <c r="A5823" s="1" t="s">
        <v>26</v>
      </c>
      <c r="B5823">
        <v>65575</v>
      </c>
      <c r="C5823">
        <v>24</v>
      </c>
      <c r="D5823">
        <v>1945</v>
      </c>
      <c r="G5823" s="1" t="s">
        <v>707</v>
      </c>
    </row>
    <row r="5824" spans="1:7">
      <c r="A5824" s="1" t="s">
        <v>26</v>
      </c>
      <c r="B5824">
        <v>65585</v>
      </c>
      <c r="C5824">
        <v>24</v>
      </c>
      <c r="D5824">
        <v>1955</v>
      </c>
      <c r="G5824" s="1" t="s">
        <v>539</v>
      </c>
    </row>
    <row r="5825" spans="1:7">
      <c r="A5825" s="1" t="s">
        <v>26</v>
      </c>
      <c r="B5825">
        <v>65587</v>
      </c>
      <c r="C5825">
        <v>24</v>
      </c>
      <c r="D5825">
        <v>1957</v>
      </c>
      <c r="G5825" s="1" t="s">
        <v>305</v>
      </c>
    </row>
    <row r="5826" spans="1:7">
      <c r="A5826" s="1" t="s">
        <v>26</v>
      </c>
      <c r="B5826">
        <v>65589</v>
      </c>
      <c r="C5826">
        <v>24</v>
      </c>
      <c r="D5826">
        <v>1959</v>
      </c>
      <c r="G5826" s="1" t="s">
        <v>335</v>
      </c>
    </row>
    <row r="5827" spans="1:7">
      <c r="A5827" s="1" t="s">
        <v>26</v>
      </c>
      <c r="B5827">
        <v>65596</v>
      </c>
      <c r="C5827">
        <v>24</v>
      </c>
      <c r="D5827">
        <v>1966</v>
      </c>
      <c r="G5827" s="1" t="s">
        <v>918</v>
      </c>
    </row>
    <row r="5828" spans="1:7">
      <c r="A5828" s="1" t="s">
        <v>26</v>
      </c>
      <c r="B5828">
        <v>65601</v>
      </c>
      <c r="C5828">
        <v>24</v>
      </c>
      <c r="D5828">
        <v>1971</v>
      </c>
      <c r="G5828" s="1" t="s">
        <v>359</v>
      </c>
    </row>
    <row r="5829" spans="1:7">
      <c r="A5829" s="1" t="s">
        <v>26</v>
      </c>
      <c r="B5829">
        <v>65602</v>
      </c>
      <c r="C5829">
        <v>24</v>
      </c>
      <c r="D5829">
        <v>1972</v>
      </c>
      <c r="G5829" s="1" t="s">
        <v>771</v>
      </c>
    </row>
    <row r="5830" spans="1:7">
      <c r="A5830" s="1" t="s">
        <v>26</v>
      </c>
      <c r="B5830">
        <v>65622</v>
      </c>
      <c r="C5830">
        <v>24</v>
      </c>
      <c r="D5830">
        <v>1992</v>
      </c>
      <c r="G5830" s="1" t="s">
        <v>330</v>
      </c>
    </row>
    <row r="5831" spans="1:7">
      <c r="A5831" s="1" t="s">
        <v>26</v>
      </c>
      <c r="B5831">
        <v>65626</v>
      </c>
      <c r="C5831">
        <v>24</v>
      </c>
      <c r="D5831">
        <v>1996</v>
      </c>
      <c r="G5831" s="1" t="s">
        <v>360</v>
      </c>
    </row>
    <row r="5832" spans="1:7">
      <c r="A5832" s="1" t="s">
        <v>26</v>
      </c>
      <c r="B5832">
        <v>65632</v>
      </c>
      <c r="C5832">
        <v>24</v>
      </c>
      <c r="D5832">
        <v>2002</v>
      </c>
      <c r="G5832" s="1" t="s">
        <v>361</v>
      </c>
    </row>
    <row r="5833" spans="1:7">
      <c r="A5833" s="1" t="s">
        <v>26</v>
      </c>
      <c r="B5833">
        <v>65635</v>
      </c>
      <c r="C5833">
        <v>24</v>
      </c>
      <c r="D5833">
        <v>2005</v>
      </c>
      <c r="G5833" s="1" t="s">
        <v>329</v>
      </c>
    </row>
    <row r="5834" spans="1:7">
      <c r="A5834" s="1" t="s">
        <v>26</v>
      </c>
      <c r="B5834">
        <v>65638</v>
      </c>
      <c r="C5834">
        <v>24</v>
      </c>
      <c r="D5834">
        <v>2008</v>
      </c>
      <c r="G5834" s="1" t="s">
        <v>172</v>
      </c>
    </row>
    <row r="5835" spans="1:7">
      <c r="A5835" s="1" t="s">
        <v>26</v>
      </c>
      <c r="B5835">
        <v>65650</v>
      </c>
      <c r="C5835">
        <v>24</v>
      </c>
      <c r="D5835">
        <v>2020</v>
      </c>
      <c r="G5835" s="1" t="s">
        <v>305</v>
      </c>
    </row>
    <row r="5836" spans="1:7">
      <c r="A5836" s="1" t="s">
        <v>26</v>
      </c>
      <c r="B5836">
        <v>65656</v>
      </c>
      <c r="C5836">
        <v>24</v>
      </c>
      <c r="D5836">
        <v>2026</v>
      </c>
      <c r="G5836" s="1" t="s">
        <v>636</v>
      </c>
    </row>
    <row r="5837" spans="1:7">
      <c r="A5837" s="1" t="s">
        <v>26</v>
      </c>
      <c r="B5837">
        <v>65661</v>
      </c>
      <c r="C5837">
        <v>24</v>
      </c>
      <c r="D5837">
        <v>2031</v>
      </c>
      <c r="G5837" s="1" t="s">
        <v>307</v>
      </c>
    </row>
    <row r="5838" spans="1:7">
      <c r="A5838" s="1" t="s">
        <v>26</v>
      </c>
      <c r="B5838">
        <v>65669</v>
      </c>
      <c r="C5838">
        <v>24</v>
      </c>
      <c r="D5838">
        <v>2039</v>
      </c>
      <c r="G5838" s="1" t="s">
        <v>369</v>
      </c>
    </row>
    <row r="5839" spans="1:7">
      <c r="A5839" s="1" t="s">
        <v>26</v>
      </c>
      <c r="B5839">
        <v>65687</v>
      </c>
      <c r="C5839">
        <v>24</v>
      </c>
      <c r="D5839">
        <v>2057</v>
      </c>
      <c r="G5839" s="1" t="s">
        <v>370</v>
      </c>
    </row>
    <row r="5840" spans="1:7">
      <c r="A5840" s="1" t="s">
        <v>26</v>
      </c>
      <c r="B5840">
        <v>65688</v>
      </c>
      <c r="C5840">
        <v>24</v>
      </c>
      <c r="D5840">
        <v>2058</v>
      </c>
      <c r="G5840" s="1" t="s">
        <v>371</v>
      </c>
    </row>
    <row r="5841" spans="1:7">
      <c r="A5841" s="1" t="s">
        <v>26</v>
      </c>
      <c r="B5841">
        <v>65690</v>
      </c>
      <c r="C5841">
        <v>24</v>
      </c>
      <c r="D5841">
        <v>2060</v>
      </c>
      <c r="G5841" s="1" t="s">
        <v>637</v>
      </c>
    </row>
    <row r="5842" spans="1:7">
      <c r="A5842" s="1" t="s">
        <v>26</v>
      </c>
      <c r="B5842">
        <v>65692</v>
      </c>
      <c r="C5842">
        <v>24</v>
      </c>
      <c r="D5842">
        <v>2062</v>
      </c>
      <c r="G5842" s="1" t="s">
        <v>469</v>
      </c>
    </row>
    <row r="5843" spans="1:7">
      <c r="A5843" s="1" t="s">
        <v>26</v>
      </c>
      <c r="B5843">
        <v>65694</v>
      </c>
      <c r="C5843">
        <v>24</v>
      </c>
      <c r="D5843">
        <v>2064</v>
      </c>
      <c r="G5843" s="1" t="s">
        <v>373</v>
      </c>
    </row>
    <row r="5844" spans="1:7">
      <c r="A5844" s="1" t="s">
        <v>26</v>
      </c>
      <c r="B5844">
        <v>65698</v>
      </c>
      <c r="C5844">
        <v>24</v>
      </c>
      <c r="D5844">
        <v>2068</v>
      </c>
      <c r="G5844" s="1" t="s">
        <v>509</v>
      </c>
    </row>
    <row r="5845" spans="1:7">
      <c r="A5845" s="1" t="s">
        <v>26</v>
      </c>
      <c r="B5845">
        <v>65701</v>
      </c>
      <c r="C5845">
        <v>24</v>
      </c>
      <c r="D5845">
        <v>2071</v>
      </c>
      <c r="G5845" s="1" t="s">
        <v>870</v>
      </c>
    </row>
    <row r="5846" spans="1:7">
      <c r="A5846" s="1" t="s">
        <v>26</v>
      </c>
      <c r="B5846">
        <v>65704</v>
      </c>
      <c r="C5846">
        <v>24</v>
      </c>
      <c r="D5846">
        <v>2074</v>
      </c>
      <c r="G5846" s="1" t="s">
        <v>932</v>
      </c>
    </row>
    <row r="5847" spans="1:7">
      <c r="A5847" s="1" t="s">
        <v>26</v>
      </c>
      <c r="B5847">
        <v>65706</v>
      </c>
      <c r="C5847">
        <v>24</v>
      </c>
      <c r="D5847">
        <v>2076</v>
      </c>
      <c r="G5847" s="1" t="s">
        <v>884</v>
      </c>
    </row>
    <row r="5848" spans="1:7">
      <c r="A5848" s="1" t="s">
        <v>26</v>
      </c>
      <c r="B5848">
        <v>65709</v>
      </c>
      <c r="C5848">
        <v>24</v>
      </c>
      <c r="D5848">
        <v>2079</v>
      </c>
      <c r="G5848" s="1" t="s">
        <v>375</v>
      </c>
    </row>
    <row r="5849" spans="1:7">
      <c r="A5849" s="1" t="s">
        <v>26</v>
      </c>
      <c r="B5849">
        <v>65712</v>
      </c>
      <c r="C5849">
        <v>24</v>
      </c>
      <c r="D5849">
        <v>2082</v>
      </c>
      <c r="G5849" s="1" t="s">
        <v>377</v>
      </c>
    </row>
    <row r="5850" spans="1:7">
      <c r="A5850" s="1" t="s">
        <v>26</v>
      </c>
      <c r="B5850">
        <v>65729</v>
      </c>
      <c r="C5850">
        <v>24</v>
      </c>
      <c r="D5850">
        <v>2099</v>
      </c>
      <c r="G5850" s="1" t="s">
        <v>933</v>
      </c>
    </row>
    <row r="5851" spans="1:7">
      <c r="A5851" s="1" t="s">
        <v>26</v>
      </c>
      <c r="B5851">
        <v>65731</v>
      </c>
      <c r="C5851">
        <v>24</v>
      </c>
      <c r="D5851">
        <v>2101</v>
      </c>
      <c r="G5851" s="1" t="s">
        <v>380</v>
      </c>
    </row>
    <row r="5852" spans="1:7">
      <c r="A5852" s="1" t="s">
        <v>26</v>
      </c>
      <c r="B5852">
        <v>65735</v>
      </c>
      <c r="C5852">
        <v>24</v>
      </c>
      <c r="D5852">
        <v>2105</v>
      </c>
      <c r="G5852" s="1" t="s">
        <v>510</v>
      </c>
    </row>
    <row r="5853" spans="1:7">
      <c r="A5853" s="1" t="s">
        <v>26</v>
      </c>
      <c r="B5853">
        <v>65737</v>
      </c>
      <c r="C5853">
        <v>24</v>
      </c>
      <c r="D5853">
        <v>2107</v>
      </c>
      <c r="G5853" s="1" t="s">
        <v>760</v>
      </c>
    </row>
    <row r="5854" spans="1:7">
      <c r="A5854" s="1" t="s">
        <v>26</v>
      </c>
      <c r="B5854">
        <v>65740</v>
      </c>
      <c r="C5854">
        <v>24</v>
      </c>
      <c r="D5854">
        <v>2110</v>
      </c>
      <c r="G5854" s="1" t="s">
        <v>383</v>
      </c>
    </row>
    <row r="5855" spans="1:7">
      <c r="A5855" s="1" t="s">
        <v>26</v>
      </c>
      <c r="B5855">
        <v>65742</v>
      </c>
      <c r="C5855">
        <v>24</v>
      </c>
      <c r="D5855">
        <v>2112</v>
      </c>
      <c r="G5855" s="1" t="s">
        <v>669</v>
      </c>
    </row>
    <row r="5856" spans="1:7">
      <c r="A5856" s="1" t="s">
        <v>26</v>
      </c>
      <c r="B5856">
        <v>65744</v>
      </c>
      <c r="C5856">
        <v>24</v>
      </c>
      <c r="D5856">
        <v>2114</v>
      </c>
      <c r="G5856" s="1" t="s">
        <v>385</v>
      </c>
    </row>
    <row r="5857" spans="1:7">
      <c r="A5857" s="1" t="s">
        <v>26</v>
      </c>
      <c r="B5857">
        <v>65752</v>
      </c>
      <c r="C5857">
        <v>24</v>
      </c>
      <c r="D5857">
        <v>2122</v>
      </c>
      <c r="G5857" s="1" t="s">
        <v>393</v>
      </c>
    </row>
    <row r="5858" spans="1:7">
      <c r="A5858" s="1" t="s">
        <v>26</v>
      </c>
      <c r="B5858">
        <v>65756</v>
      </c>
      <c r="C5858">
        <v>24</v>
      </c>
      <c r="D5858">
        <v>2126</v>
      </c>
      <c r="G5858" s="1" t="s">
        <v>394</v>
      </c>
    </row>
    <row r="5859" spans="1:7">
      <c r="A5859" s="1" t="s">
        <v>26</v>
      </c>
      <c r="B5859">
        <v>65758</v>
      </c>
      <c r="C5859">
        <v>24</v>
      </c>
      <c r="D5859">
        <v>2128</v>
      </c>
      <c r="G5859" s="1" t="s">
        <v>401</v>
      </c>
    </row>
    <row r="5860" spans="1:7">
      <c r="A5860" s="1" t="s">
        <v>26</v>
      </c>
      <c r="B5860">
        <v>65760</v>
      </c>
      <c r="C5860">
        <v>24</v>
      </c>
      <c r="D5860">
        <v>2130</v>
      </c>
      <c r="G5860" s="1" t="s">
        <v>402</v>
      </c>
    </row>
    <row r="5861" spans="1:7">
      <c r="A5861" s="1" t="s">
        <v>26</v>
      </c>
      <c r="B5861">
        <v>65762</v>
      </c>
      <c r="C5861">
        <v>24</v>
      </c>
      <c r="D5861">
        <v>2132</v>
      </c>
      <c r="G5861" s="1" t="s">
        <v>403</v>
      </c>
    </row>
    <row r="5862" spans="1:7">
      <c r="A5862" s="1" t="s">
        <v>26</v>
      </c>
      <c r="B5862">
        <v>65773</v>
      </c>
      <c r="C5862">
        <v>24</v>
      </c>
      <c r="D5862">
        <v>2143</v>
      </c>
      <c r="G5862" s="1" t="s">
        <v>934</v>
      </c>
    </row>
    <row r="5863" spans="1:7">
      <c r="A5863" s="1" t="s">
        <v>26</v>
      </c>
      <c r="B5863">
        <v>65776</v>
      </c>
      <c r="C5863">
        <v>24</v>
      </c>
      <c r="D5863">
        <v>2146</v>
      </c>
      <c r="G5863" s="1" t="s">
        <v>406</v>
      </c>
    </row>
    <row r="5864" spans="1:7">
      <c r="A5864" s="1" t="s">
        <v>26</v>
      </c>
      <c r="B5864">
        <v>65777</v>
      </c>
      <c r="C5864">
        <v>24</v>
      </c>
      <c r="D5864">
        <v>2147</v>
      </c>
      <c r="G5864" s="1" t="s">
        <v>299</v>
      </c>
    </row>
    <row r="5865" spans="1:7">
      <c r="A5865" s="1" t="s">
        <v>26</v>
      </c>
      <c r="B5865">
        <v>65784</v>
      </c>
      <c r="C5865">
        <v>24</v>
      </c>
      <c r="D5865">
        <v>2154</v>
      </c>
      <c r="G5865" s="1" t="s">
        <v>330</v>
      </c>
    </row>
    <row r="5866" spans="1:7">
      <c r="A5866" s="1" t="s">
        <v>26</v>
      </c>
      <c r="B5866">
        <v>65800</v>
      </c>
      <c r="C5866">
        <v>24</v>
      </c>
      <c r="D5866">
        <v>2170</v>
      </c>
      <c r="G5866" s="1" t="s">
        <v>407</v>
      </c>
    </row>
    <row r="5867" spans="1:7">
      <c r="A5867" s="1" t="s">
        <v>26</v>
      </c>
      <c r="B5867">
        <v>65804</v>
      </c>
      <c r="C5867">
        <v>24</v>
      </c>
      <c r="D5867">
        <v>2174</v>
      </c>
      <c r="G5867" s="1" t="s">
        <v>305</v>
      </c>
    </row>
    <row r="5868" spans="1:7">
      <c r="A5868" s="1" t="s">
        <v>26</v>
      </c>
      <c r="B5868">
        <v>65814</v>
      </c>
      <c r="C5868">
        <v>24</v>
      </c>
      <c r="D5868">
        <v>2184</v>
      </c>
      <c r="G5868" s="1" t="s">
        <v>609</v>
      </c>
    </row>
    <row r="5869" spans="1:7">
      <c r="A5869" s="1" t="s">
        <v>26</v>
      </c>
      <c r="B5869">
        <v>65816</v>
      </c>
      <c r="C5869">
        <v>24</v>
      </c>
      <c r="D5869">
        <v>2186</v>
      </c>
      <c r="G5869" s="1" t="s">
        <v>479</v>
      </c>
    </row>
    <row r="5870" spans="1:7">
      <c r="A5870" s="1" t="s">
        <v>26</v>
      </c>
      <c r="B5870">
        <v>65823</v>
      </c>
      <c r="C5870">
        <v>24</v>
      </c>
      <c r="D5870">
        <v>2193</v>
      </c>
      <c r="G5870" s="1" t="s">
        <v>305</v>
      </c>
    </row>
    <row r="5871" spans="1:7">
      <c r="A5871" s="1" t="s">
        <v>26</v>
      </c>
      <c r="B5871">
        <v>65831</v>
      </c>
      <c r="C5871">
        <v>24</v>
      </c>
      <c r="D5871">
        <v>2201</v>
      </c>
      <c r="G5871" s="1" t="s">
        <v>408</v>
      </c>
    </row>
    <row r="5872" spans="1:7">
      <c r="A5872" s="1" t="s">
        <v>26</v>
      </c>
      <c r="B5872">
        <v>65846</v>
      </c>
      <c r="C5872">
        <v>24</v>
      </c>
      <c r="D5872">
        <v>2216</v>
      </c>
      <c r="G5872" s="1" t="s">
        <v>749</v>
      </c>
    </row>
    <row r="5873" spans="1:7">
      <c r="A5873" s="1" t="s">
        <v>27</v>
      </c>
      <c r="B5873">
        <v>65856</v>
      </c>
      <c r="C5873">
        <v>25</v>
      </c>
      <c r="D5873">
        <v>4</v>
      </c>
      <c r="G5873" s="1" t="s">
        <v>139</v>
      </c>
    </row>
    <row r="5874" spans="1:7">
      <c r="A5874" s="1" t="s">
        <v>27</v>
      </c>
      <c r="B5874">
        <v>65857</v>
      </c>
      <c r="C5874">
        <v>25</v>
      </c>
      <c r="D5874">
        <v>5</v>
      </c>
      <c r="G5874" s="1" t="s">
        <v>140</v>
      </c>
    </row>
    <row r="5875" spans="1:7">
      <c r="A5875" s="1" t="s">
        <v>27</v>
      </c>
      <c r="B5875">
        <v>65858</v>
      </c>
      <c r="C5875">
        <v>25</v>
      </c>
      <c r="D5875">
        <v>6</v>
      </c>
      <c r="G5875" s="1" t="s">
        <v>935</v>
      </c>
    </row>
    <row r="5876" spans="1:7">
      <c r="A5876" s="1" t="s">
        <v>27</v>
      </c>
      <c r="B5876">
        <v>65880</v>
      </c>
      <c r="C5876">
        <v>25</v>
      </c>
      <c r="D5876">
        <v>28</v>
      </c>
      <c r="G5876" s="1" t="s">
        <v>139</v>
      </c>
    </row>
    <row r="5877" spans="1:7">
      <c r="A5877" s="1" t="s">
        <v>27</v>
      </c>
      <c r="B5877">
        <v>65885</v>
      </c>
      <c r="C5877">
        <v>25</v>
      </c>
      <c r="D5877">
        <v>33</v>
      </c>
      <c r="G5877" s="1" t="s">
        <v>141</v>
      </c>
    </row>
    <row r="5878" spans="1:7">
      <c r="A5878" s="1" t="s">
        <v>27</v>
      </c>
      <c r="B5878">
        <v>65886</v>
      </c>
      <c r="C5878">
        <v>25</v>
      </c>
      <c r="D5878">
        <v>34</v>
      </c>
      <c r="G5878" s="1" t="s">
        <v>142</v>
      </c>
    </row>
    <row r="5879" spans="1:7">
      <c r="A5879" s="1" t="s">
        <v>27</v>
      </c>
      <c r="B5879">
        <v>66063</v>
      </c>
      <c r="C5879">
        <v>25</v>
      </c>
      <c r="D5879">
        <v>211</v>
      </c>
      <c r="G5879" s="1" t="s">
        <v>143</v>
      </c>
    </row>
    <row r="5880" spans="1:7">
      <c r="A5880" s="1" t="s">
        <v>27</v>
      </c>
      <c r="B5880">
        <v>66064</v>
      </c>
      <c r="C5880">
        <v>25</v>
      </c>
      <c r="D5880">
        <v>212</v>
      </c>
      <c r="G5880" s="1" t="s">
        <v>144</v>
      </c>
    </row>
    <row r="5881" spans="1:7">
      <c r="A5881" s="1" t="s">
        <v>27</v>
      </c>
      <c r="B5881">
        <v>66088</v>
      </c>
      <c r="C5881">
        <v>25</v>
      </c>
      <c r="D5881">
        <v>236</v>
      </c>
      <c r="G5881" s="1" t="s">
        <v>145</v>
      </c>
    </row>
    <row r="5882" spans="1:7">
      <c r="A5882" s="1" t="s">
        <v>27</v>
      </c>
      <c r="B5882">
        <v>66119</v>
      </c>
      <c r="C5882">
        <v>25</v>
      </c>
      <c r="D5882">
        <v>267</v>
      </c>
      <c r="G5882" s="1" t="s">
        <v>146</v>
      </c>
    </row>
    <row r="5883" spans="1:7">
      <c r="A5883" s="1" t="s">
        <v>27</v>
      </c>
      <c r="B5883">
        <v>66130</v>
      </c>
      <c r="C5883">
        <v>25</v>
      </c>
      <c r="D5883">
        <v>278</v>
      </c>
      <c r="G5883" s="1" t="s">
        <v>147</v>
      </c>
    </row>
    <row r="5884" spans="1:7">
      <c r="A5884" s="1" t="s">
        <v>27</v>
      </c>
      <c r="B5884">
        <v>66266</v>
      </c>
      <c r="C5884">
        <v>25</v>
      </c>
      <c r="D5884">
        <v>414</v>
      </c>
      <c r="G5884" s="1" t="s">
        <v>148</v>
      </c>
    </row>
    <row r="5885" spans="1:7">
      <c r="A5885" s="1" t="s">
        <v>27</v>
      </c>
      <c r="B5885">
        <v>66275</v>
      </c>
      <c r="C5885">
        <v>25</v>
      </c>
      <c r="D5885">
        <v>423</v>
      </c>
      <c r="G5885" s="1" t="s">
        <v>143</v>
      </c>
    </row>
    <row r="5886" spans="1:7">
      <c r="A5886" s="1" t="s">
        <v>27</v>
      </c>
      <c r="B5886">
        <v>66286</v>
      </c>
      <c r="C5886">
        <v>25</v>
      </c>
      <c r="D5886">
        <v>434</v>
      </c>
      <c r="G5886" s="1" t="s">
        <v>150</v>
      </c>
    </row>
    <row r="5887" spans="1:7">
      <c r="A5887" s="1" t="s">
        <v>27</v>
      </c>
      <c r="B5887">
        <v>66322</v>
      </c>
      <c r="C5887">
        <v>25</v>
      </c>
      <c r="D5887">
        <v>470</v>
      </c>
      <c r="G5887" s="1" t="s">
        <v>152</v>
      </c>
    </row>
    <row r="5888" spans="1:7">
      <c r="A5888" s="1" t="s">
        <v>27</v>
      </c>
      <c r="B5888">
        <v>66350</v>
      </c>
      <c r="C5888">
        <v>25</v>
      </c>
      <c r="D5888">
        <v>498</v>
      </c>
      <c r="G5888" s="1" t="s">
        <v>248</v>
      </c>
    </row>
    <row r="5889" spans="1:7">
      <c r="A5889" s="1" t="s">
        <v>27</v>
      </c>
      <c r="B5889">
        <v>66426</v>
      </c>
      <c r="C5889">
        <v>25</v>
      </c>
      <c r="D5889">
        <v>574</v>
      </c>
      <c r="G5889" s="1" t="s">
        <v>163</v>
      </c>
    </row>
    <row r="5890" spans="1:7">
      <c r="A5890" s="1" t="s">
        <v>27</v>
      </c>
      <c r="B5890">
        <v>66538</v>
      </c>
      <c r="C5890">
        <v>25</v>
      </c>
      <c r="D5890">
        <v>686</v>
      </c>
      <c r="G5890" s="1" t="s">
        <v>164</v>
      </c>
    </row>
    <row r="5891" spans="1:7">
      <c r="A5891" s="1" t="s">
        <v>27</v>
      </c>
      <c r="B5891">
        <v>66543</v>
      </c>
      <c r="C5891">
        <v>25</v>
      </c>
      <c r="D5891">
        <v>691</v>
      </c>
      <c r="G5891" s="1" t="s">
        <v>166</v>
      </c>
    </row>
    <row r="5892" spans="1:7">
      <c r="A5892" s="1" t="s">
        <v>27</v>
      </c>
      <c r="B5892">
        <v>66564</v>
      </c>
      <c r="C5892">
        <v>25</v>
      </c>
      <c r="D5892">
        <v>712</v>
      </c>
      <c r="G5892" s="1" t="s">
        <v>167</v>
      </c>
    </row>
    <row r="5893" spans="1:7">
      <c r="A5893" s="1" t="s">
        <v>27</v>
      </c>
      <c r="B5893">
        <v>66853</v>
      </c>
      <c r="C5893">
        <v>25</v>
      </c>
      <c r="D5893">
        <v>1001</v>
      </c>
      <c r="G5893" s="1" t="s">
        <v>181</v>
      </c>
    </row>
    <row r="5894" spans="1:7">
      <c r="A5894" s="1" t="s">
        <v>27</v>
      </c>
      <c r="B5894">
        <v>66858</v>
      </c>
      <c r="C5894">
        <v>25</v>
      </c>
      <c r="D5894">
        <v>1006</v>
      </c>
      <c r="G5894" s="1" t="s">
        <v>182</v>
      </c>
    </row>
    <row r="5895" spans="1:7">
      <c r="A5895" s="1" t="s">
        <v>27</v>
      </c>
      <c r="B5895">
        <v>66859</v>
      </c>
      <c r="C5895">
        <v>25</v>
      </c>
      <c r="D5895">
        <v>1007</v>
      </c>
      <c r="G5895" s="1" t="s">
        <v>183</v>
      </c>
    </row>
    <row r="5896" spans="1:7">
      <c r="A5896" s="1" t="s">
        <v>27</v>
      </c>
      <c r="B5896">
        <v>66861</v>
      </c>
      <c r="C5896">
        <v>25</v>
      </c>
      <c r="D5896">
        <v>1009</v>
      </c>
      <c r="G5896" s="1" t="s">
        <v>936</v>
      </c>
    </row>
    <row r="5897" spans="1:7">
      <c r="A5897" s="1" t="s">
        <v>27</v>
      </c>
      <c r="B5897">
        <v>66863</v>
      </c>
      <c r="C5897">
        <v>25</v>
      </c>
      <c r="D5897">
        <v>1011</v>
      </c>
      <c r="G5897" s="1" t="s">
        <v>184</v>
      </c>
    </row>
    <row r="5898" spans="1:7">
      <c r="A5898" s="1" t="s">
        <v>27</v>
      </c>
      <c r="B5898">
        <v>66866</v>
      </c>
      <c r="C5898">
        <v>25</v>
      </c>
      <c r="D5898">
        <v>1014</v>
      </c>
      <c r="G5898" s="1" t="s">
        <v>486</v>
      </c>
    </row>
    <row r="5899" spans="1:7">
      <c r="A5899" s="1" t="s">
        <v>27</v>
      </c>
      <c r="B5899">
        <v>66873</v>
      </c>
      <c r="C5899">
        <v>25</v>
      </c>
      <c r="D5899">
        <v>1021</v>
      </c>
      <c r="G5899" s="1" t="s">
        <v>185</v>
      </c>
    </row>
    <row r="5900" spans="1:7">
      <c r="A5900" s="1" t="s">
        <v>27</v>
      </c>
      <c r="B5900">
        <v>66877</v>
      </c>
      <c r="C5900">
        <v>25</v>
      </c>
      <c r="D5900">
        <v>1025</v>
      </c>
      <c r="G5900" s="1" t="s">
        <v>186</v>
      </c>
    </row>
    <row r="5901" spans="1:7">
      <c r="A5901" s="1" t="s">
        <v>27</v>
      </c>
      <c r="B5901">
        <v>66880</v>
      </c>
      <c r="C5901">
        <v>25</v>
      </c>
      <c r="D5901">
        <v>1028</v>
      </c>
      <c r="G5901" s="1" t="s">
        <v>589</v>
      </c>
    </row>
    <row r="5902" spans="1:7">
      <c r="A5902" s="1" t="s">
        <v>27</v>
      </c>
      <c r="B5902">
        <v>66882</v>
      </c>
      <c r="C5902">
        <v>25</v>
      </c>
      <c r="D5902">
        <v>1030</v>
      </c>
      <c r="G5902" s="1" t="s">
        <v>921</v>
      </c>
    </row>
    <row r="5903" spans="1:7">
      <c r="A5903" s="1" t="s">
        <v>27</v>
      </c>
      <c r="B5903">
        <v>66884</v>
      </c>
      <c r="C5903">
        <v>25</v>
      </c>
      <c r="D5903">
        <v>1032</v>
      </c>
      <c r="G5903" s="1" t="s">
        <v>187</v>
      </c>
    </row>
    <row r="5904" spans="1:7">
      <c r="A5904" s="1" t="s">
        <v>27</v>
      </c>
      <c r="B5904">
        <v>66890</v>
      </c>
      <c r="C5904">
        <v>25</v>
      </c>
      <c r="D5904">
        <v>1038</v>
      </c>
      <c r="G5904" s="1" t="s">
        <v>188</v>
      </c>
    </row>
    <row r="5905" spans="1:7">
      <c r="A5905" s="1" t="s">
        <v>27</v>
      </c>
      <c r="B5905">
        <v>66893</v>
      </c>
      <c r="C5905">
        <v>25</v>
      </c>
      <c r="D5905">
        <v>1041</v>
      </c>
      <c r="G5905" s="1" t="s">
        <v>190</v>
      </c>
    </row>
    <row r="5906" spans="1:7">
      <c r="A5906" s="1" t="s">
        <v>27</v>
      </c>
      <c r="B5906">
        <v>66905</v>
      </c>
      <c r="C5906">
        <v>25</v>
      </c>
      <c r="D5906">
        <v>1053</v>
      </c>
      <c r="G5906" s="1" t="s">
        <v>907</v>
      </c>
    </row>
    <row r="5907" spans="1:7">
      <c r="A5907" s="1" t="s">
        <v>27</v>
      </c>
      <c r="B5907">
        <v>66907</v>
      </c>
      <c r="C5907">
        <v>25</v>
      </c>
      <c r="D5907">
        <v>1055</v>
      </c>
      <c r="G5907" s="1" t="s">
        <v>794</v>
      </c>
    </row>
    <row r="5908" spans="1:7">
      <c r="A5908" s="1" t="s">
        <v>27</v>
      </c>
      <c r="B5908">
        <v>66909</v>
      </c>
      <c r="C5908">
        <v>25</v>
      </c>
      <c r="D5908">
        <v>1057</v>
      </c>
      <c r="G5908" s="1" t="s">
        <v>851</v>
      </c>
    </row>
    <row r="5909" spans="1:7">
      <c r="A5909" s="1" t="s">
        <v>27</v>
      </c>
      <c r="B5909">
        <v>66915</v>
      </c>
      <c r="C5909">
        <v>25</v>
      </c>
      <c r="D5909">
        <v>1063</v>
      </c>
      <c r="G5909" s="1" t="s">
        <v>193</v>
      </c>
    </row>
    <row r="5910" spans="1:7">
      <c r="A5910" s="1" t="s">
        <v>27</v>
      </c>
      <c r="B5910">
        <v>66930</v>
      </c>
      <c r="C5910">
        <v>25</v>
      </c>
      <c r="D5910">
        <v>1078</v>
      </c>
      <c r="G5910" s="1" t="s">
        <v>194</v>
      </c>
    </row>
    <row r="5911" spans="1:7">
      <c r="A5911" s="1" t="s">
        <v>27</v>
      </c>
      <c r="B5911">
        <v>66936</v>
      </c>
      <c r="C5911">
        <v>25</v>
      </c>
      <c r="D5911">
        <v>1084</v>
      </c>
      <c r="G5911" s="1" t="s">
        <v>195</v>
      </c>
    </row>
    <row r="5912" spans="1:7">
      <c r="A5912" s="1" t="s">
        <v>27</v>
      </c>
      <c r="B5912">
        <v>66941</v>
      </c>
      <c r="C5912">
        <v>25</v>
      </c>
      <c r="D5912">
        <v>1089</v>
      </c>
      <c r="G5912" s="1" t="s">
        <v>692</v>
      </c>
    </row>
    <row r="5913" spans="1:7">
      <c r="A5913" s="1" t="s">
        <v>27</v>
      </c>
      <c r="B5913">
        <v>66946</v>
      </c>
      <c r="C5913">
        <v>25</v>
      </c>
      <c r="D5913">
        <v>1094</v>
      </c>
      <c r="G5913" s="1" t="s">
        <v>196</v>
      </c>
    </row>
    <row r="5914" spans="1:7">
      <c r="A5914" s="1" t="s">
        <v>27</v>
      </c>
      <c r="B5914">
        <v>66965</v>
      </c>
      <c r="C5914">
        <v>25</v>
      </c>
      <c r="D5914">
        <v>1113</v>
      </c>
      <c r="G5914" s="1" t="s">
        <v>197</v>
      </c>
    </row>
    <row r="5915" spans="1:7">
      <c r="A5915" s="1" t="s">
        <v>27</v>
      </c>
      <c r="B5915">
        <v>66976</v>
      </c>
      <c r="C5915">
        <v>25</v>
      </c>
      <c r="D5915">
        <v>1124</v>
      </c>
      <c r="G5915" s="1" t="s">
        <v>199</v>
      </c>
    </row>
    <row r="5916" spans="1:7">
      <c r="A5916" s="1" t="s">
        <v>27</v>
      </c>
      <c r="B5916">
        <v>66982</v>
      </c>
      <c r="C5916">
        <v>25</v>
      </c>
      <c r="D5916">
        <v>1130</v>
      </c>
      <c r="G5916" s="1" t="s">
        <v>201</v>
      </c>
    </row>
    <row r="5917" spans="1:7">
      <c r="A5917" s="1" t="s">
        <v>27</v>
      </c>
      <c r="B5917">
        <v>67008</v>
      </c>
      <c r="C5917">
        <v>25</v>
      </c>
      <c r="D5917">
        <v>1156</v>
      </c>
      <c r="G5917" s="1" t="s">
        <v>203</v>
      </c>
    </row>
    <row r="5918" spans="1:7">
      <c r="A5918" s="1" t="s">
        <v>27</v>
      </c>
      <c r="B5918">
        <v>67011</v>
      </c>
      <c r="C5918">
        <v>25</v>
      </c>
      <c r="D5918">
        <v>1159</v>
      </c>
      <c r="G5918" s="1" t="s">
        <v>762</v>
      </c>
    </row>
    <row r="5919" spans="1:7">
      <c r="A5919" s="1" t="s">
        <v>27</v>
      </c>
      <c r="B5919">
        <v>67014</v>
      </c>
      <c r="C5919">
        <v>25</v>
      </c>
      <c r="D5919">
        <v>1162</v>
      </c>
      <c r="G5919" s="1" t="s">
        <v>205</v>
      </c>
    </row>
    <row r="5920" spans="1:7">
      <c r="A5920" s="1" t="s">
        <v>27</v>
      </c>
      <c r="B5920">
        <v>67032</v>
      </c>
      <c r="C5920">
        <v>25</v>
      </c>
      <c r="D5920">
        <v>1180</v>
      </c>
      <c r="G5920" s="1" t="s">
        <v>206</v>
      </c>
    </row>
    <row r="5921" spans="1:7">
      <c r="A5921" s="1" t="s">
        <v>27</v>
      </c>
      <c r="B5921">
        <v>67036</v>
      </c>
      <c r="C5921">
        <v>25</v>
      </c>
      <c r="D5921">
        <v>1184</v>
      </c>
      <c r="G5921" s="1" t="s">
        <v>207</v>
      </c>
    </row>
    <row r="5922" spans="1:7">
      <c r="A5922" s="1" t="s">
        <v>27</v>
      </c>
      <c r="B5922">
        <v>67067</v>
      </c>
      <c r="C5922">
        <v>25</v>
      </c>
      <c r="D5922">
        <v>1215</v>
      </c>
      <c r="G5922" s="1" t="s">
        <v>853</v>
      </c>
    </row>
    <row r="5923" spans="1:7">
      <c r="A5923" s="1" t="s">
        <v>27</v>
      </c>
      <c r="B5923">
        <v>67083</v>
      </c>
      <c r="C5923">
        <v>25</v>
      </c>
      <c r="D5923">
        <v>1231</v>
      </c>
      <c r="G5923" s="1" t="s">
        <v>854</v>
      </c>
    </row>
    <row r="5924" spans="1:7">
      <c r="A5924" s="1" t="s">
        <v>27</v>
      </c>
      <c r="B5924">
        <v>67088</v>
      </c>
      <c r="C5924">
        <v>25</v>
      </c>
      <c r="D5924">
        <v>1236</v>
      </c>
      <c r="G5924" s="1" t="s">
        <v>209</v>
      </c>
    </row>
    <row r="5925" spans="1:7">
      <c r="A5925" s="1" t="s">
        <v>27</v>
      </c>
      <c r="B5925">
        <v>67092</v>
      </c>
      <c r="C5925">
        <v>25</v>
      </c>
      <c r="D5925">
        <v>1240</v>
      </c>
      <c r="G5925" s="1" t="s">
        <v>419</v>
      </c>
    </row>
    <row r="5926" spans="1:7">
      <c r="A5926" s="1" t="s">
        <v>27</v>
      </c>
      <c r="B5926">
        <v>67096</v>
      </c>
      <c r="C5926">
        <v>25</v>
      </c>
      <c r="D5926">
        <v>1244</v>
      </c>
      <c r="G5926" s="1" t="s">
        <v>595</v>
      </c>
    </row>
    <row r="5927" spans="1:7">
      <c r="A5927" s="1" t="s">
        <v>27</v>
      </c>
      <c r="B5927">
        <v>67099</v>
      </c>
      <c r="C5927">
        <v>25</v>
      </c>
      <c r="D5927">
        <v>1247</v>
      </c>
      <c r="G5927" s="1" t="s">
        <v>211</v>
      </c>
    </row>
    <row r="5928" spans="1:7">
      <c r="A5928" s="1" t="s">
        <v>27</v>
      </c>
      <c r="B5928">
        <v>67102</v>
      </c>
      <c r="C5928">
        <v>25</v>
      </c>
      <c r="D5928">
        <v>1250</v>
      </c>
      <c r="G5928" s="1" t="s">
        <v>617</v>
      </c>
    </row>
    <row r="5929" spans="1:7">
      <c r="A5929" s="1" t="s">
        <v>27</v>
      </c>
      <c r="B5929">
        <v>67106</v>
      </c>
      <c r="C5929">
        <v>25</v>
      </c>
      <c r="D5929">
        <v>1254</v>
      </c>
      <c r="G5929" s="1" t="s">
        <v>910</v>
      </c>
    </row>
    <row r="5930" spans="1:7">
      <c r="A5930" s="1" t="s">
        <v>27</v>
      </c>
      <c r="B5930">
        <v>67110</v>
      </c>
      <c r="C5930">
        <v>25</v>
      </c>
      <c r="D5930">
        <v>1258</v>
      </c>
      <c r="G5930" s="1" t="s">
        <v>557</v>
      </c>
    </row>
    <row r="5931" spans="1:7">
      <c r="A5931" s="1" t="s">
        <v>27</v>
      </c>
      <c r="B5931">
        <v>67113</v>
      </c>
      <c r="C5931">
        <v>25</v>
      </c>
      <c r="D5931">
        <v>1261</v>
      </c>
      <c r="G5931" s="1" t="s">
        <v>218</v>
      </c>
    </row>
    <row r="5932" spans="1:7">
      <c r="A5932" s="1" t="s">
        <v>27</v>
      </c>
      <c r="B5932">
        <v>67157</v>
      </c>
      <c r="C5932">
        <v>25</v>
      </c>
      <c r="D5932">
        <v>1305</v>
      </c>
      <c r="G5932" s="1" t="s">
        <v>222</v>
      </c>
    </row>
    <row r="5933" spans="1:7">
      <c r="A5933" s="1" t="s">
        <v>27</v>
      </c>
      <c r="B5933">
        <v>67172</v>
      </c>
      <c r="C5933">
        <v>25</v>
      </c>
      <c r="D5933">
        <v>1320</v>
      </c>
      <c r="G5933" s="1" t="s">
        <v>737</v>
      </c>
    </row>
    <row r="5934" spans="1:7">
      <c r="A5934" s="1" t="s">
        <v>27</v>
      </c>
      <c r="B5934">
        <v>67174</v>
      </c>
      <c r="C5934">
        <v>25</v>
      </c>
      <c r="D5934">
        <v>1322</v>
      </c>
      <c r="G5934" s="1" t="s">
        <v>226</v>
      </c>
    </row>
    <row r="5935" spans="1:7">
      <c r="A5935" s="1" t="s">
        <v>27</v>
      </c>
      <c r="B5935">
        <v>67187</v>
      </c>
      <c r="C5935">
        <v>25</v>
      </c>
      <c r="D5935">
        <v>1335</v>
      </c>
      <c r="G5935" s="1" t="s">
        <v>227</v>
      </c>
    </row>
    <row r="5936" spans="1:7">
      <c r="A5936" s="1" t="s">
        <v>27</v>
      </c>
      <c r="B5936">
        <v>67199</v>
      </c>
      <c r="C5936">
        <v>25</v>
      </c>
      <c r="D5936">
        <v>1347</v>
      </c>
      <c r="G5936" s="1" t="s">
        <v>235</v>
      </c>
    </row>
    <row r="5937" spans="1:7">
      <c r="A5937" s="1" t="s">
        <v>27</v>
      </c>
      <c r="B5937">
        <v>67219</v>
      </c>
      <c r="C5937">
        <v>25</v>
      </c>
      <c r="D5937">
        <v>1367</v>
      </c>
      <c r="G5937" s="1" t="s">
        <v>230</v>
      </c>
    </row>
    <row r="5938" spans="1:7">
      <c r="A5938" s="1" t="s">
        <v>27</v>
      </c>
      <c r="B5938">
        <v>67222</v>
      </c>
      <c r="C5938">
        <v>25</v>
      </c>
      <c r="D5938">
        <v>1370</v>
      </c>
      <c r="G5938" s="1" t="s">
        <v>520</v>
      </c>
    </row>
    <row r="5939" spans="1:7">
      <c r="A5939" s="1" t="s">
        <v>27</v>
      </c>
      <c r="B5939">
        <v>67224</v>
      </c>
      <c r="C5939">
        <v>25</v>
      </c>
      <c r="D5939">
        <v>1372</v>
      </c>
      <c r="G5939" s="1" t="s">
        <v>779</v>
      </c>
    </row>
    <row r="5940" spans="1:7">
      <c r="A5940" s="1" t="s">
        <v>27</v>
      </c>
      <c r="B5940">
        <v>67229</v>
      </c>
      <c r="C5940">
        <v>25</v>
      </c>
      <c r="D5940">
        <v>1377</v>
      </c>
      <c r="G5940" s="1" t="s">
        <v>233</v>
      </c>
    </row>
    <row r="5941" spans="1:7">
      <c r="A5941" s="1" t="s">
        <v>27</v>
      </c>
      <c r="B5941">
        <v>67231</v>
      </c>
      <c r="C5941">
        <v>25</v>
      </c>
      <c r="D5941">
        <v>1379</v>
      </c>
      <c r="G5941" s="1" t="s">
        <v>234</v>
      </c>
    </row>
    <row r="5942" spans="1:7">
      <c r="A5942" s="1" t="s">
        <v>27</v>
      </c>
      <c r="B5942">
        <v>67237</v>
      </c>
      <c r="C5942">
        <v>25</v>
      </c>
      <c r="D5942">
        <v>1385</v>
      </c>
      <c r="G5942" s="1" t="s">
        <v>236</v>
      </c>
    </row>
    <row r="5943" spans="1:7">
      <c r="A5943" s="1" t="s">
        <v>27</v>
      </c>
      <c r="B5943">
        <v>67241</v>
      </c>
      <c r="C5943">
        <v>25</v>
      </c>
      <c r="D5943">
        <v>1389</v>
      </c>
      <c r="G5943" s="1" t="s">
        <v>782</v>
      </c>
    </row>
    <row r="5944" spans="1:7">
      <c r="A5944" s="1" t="s">
        <v>27</v>
      </c>
      <c r="B5944">
        <v>67245</v>
      </c>
      <c r="C5944">
        <v>25</v>
      </c>
      <c r="D5944">
        <v>1393</v>
      </c>
      <c r="G5944" s="1" t="s">
        <v>924</v>
      </c>
    </row>
    <row r="5945" spans="1:7">
      <c r="A5945" s="1" t="s">
        <v>27</v>
      </c>
      <c r="B5945">
        <v>67247</v>
      </c>
      <c r="C5945">
        <v>25</v>
      </c>
      <c r="D5945">
        <v>1395</v>
      </c>
      <c r="G5945" s="1" t="s">
        <v>424</v>
      </c>
    </row>
    <row r="5946" spans="1:7">
      <c r="A5946" s="1" t="s">
        <v>27</v>
      </c>
      <c r="B5946">
        <v>67250</v>
      </c>
      <c r="C5946">
        <v>25</v>
      </c>
      <c r="D5946">
        <v>1398</v>
      </c>
      <c r="G5946" s="1" t="s">
        <v>243</v>
      </c>
    </row>
    <row r="5947" spans="1:7">
      <c r="A5947" s="1" t="s">
        <v>27</v>
      </c>
      <c r="B5947">
        <v>67252</v>
      </c>
      <c r="C5947">
        <v>25</v>
      </c>
      <c r="D5947">
        <v>1400</v>
      </c>
      <c r="G5947" s="1" t="s">
        <v>245</v>
      </c>
    </row>
    <row r="5948" spans="1:7">
      <c r="A5948" s="1" t="s">
        <v>27</v>
      </c>
      <c r="B5948">
        <v>67254</v>
      </c>
      <c r="C5948">
        <v>25</v>
      </c>
      <c r="D5948">
        <v>1402</v>
      </c>
      <c r="G5948" s="1" t="s">
        <v>783</v>
      </c>
    </row>
    <row r="5949" spans="1:7">
      <c r="A5949" s="1" t="s">
        <v>27</v>
      </c>
      <c r="B5949">
        <v>67258</v>
      </c>
      <c r="C5949">
        <v>25</v>
      </c>
      <c r="D5949">
        <v>1406</v>
      </c>
      <c r="G5949" s="1" t="s">
        <v>937</v>
      </c>
    </row>
    <row r="5950" spans="1:7">
      <c r="A5950" s="1" t="s">
        <v>27</v>
      </c>
      <c r="B5950">
        <v>67260</v>
      </c>
      <c r="C5950">
        <v>25</v>
      </c>
      <c r="D5950">
        <v>1408</v>
      </c>
      <c r="G5950" s="1" t="s">
        <v>249</v>
      </c>
    </row>
    <row r="5951" spans="1:7">
      <c r="A5951" s="1" t="s">
        <v>27</v>
      </c>
      <c r="B5951">
        <v>67262</v>
      </c>
      <c r="C5951">
        <v>25</v>
      </c>
      <c r="D5951">
        <v>1410</v>
      </c>
      <c r="G5951" s="1" t="s">
        <v>785</v>
      </c>
    </row>
    <row r="5952" spans="1:7">
      <c r="A5952" s="1" t="s">
        <v>27</v>
      </c>
      <c r="B5952">
        <v>67264</v>
      </c>
      <c r="C5952">
        <v>25</v>
      </c>
      <c r="D5952">
        <v>1412</v>
      </c>
      <c r="G5952" s="1" t="s">
        <v>858</v>
      </c>
    </row>
    <row r="5953" spans="1:7">
      <c r="A5953" s="1" t="s">
        <v>27</v>
      </c>
      <c r="B5953">
        <v>67269</v>
      </c>
      <c r="C5953">
        <v>25</v>
      </c>
      <c r="D5953">
        <v>1417</v>
      </c>
      <c r="G5953" s="1" t="s">
        <v>893</v>
      </c>
    </row>
    <row r="5954" spans="1:7">
      <c r="A5954" s="1" t="s">
        <v>27</v>
      </c>
      <c r="B5954">
        <v>67271</v>
      </c>
      <c r="C5954">
        <v>25</v>
      </c>
      <c r="D5954">
        <v>1419</v>
      </c>
      <c r="G5954" s="1" t="s">
        <v>652</v>
      </c>
    </row>
    <row r="5955" spans="1:7">
      <c r="A5955" s="1" t="s">
        <v>27</v>
      </c>
      <c r="B5955">
        <v>67273</v>
      </c>
      <c r="C5955">
        <v>25</v>
      </c>
      <c r="D5955">
        <v>1421</v>
      </c>
      <c r="G5955" s="1" t="s">
        <v>251</v>
      </c>
    </row>
    <row r="5956" spans="1:7">
      <c r="A5956" s="1" t="s">
        <v>27</v>
      </c>
      <c r="B5956">
        <v>67275</v>
      </c>
      <c r="C5956">
        <v>25</v>
      </c>
      <c r="D5956">
        <v>1423</v>
      </c>
      <c r="G5956" s="1" t="s">
        <v>256</v>
      </c>
    </row>
    <row r="5957" spans="1:7">
      <c r="A5957" s="1" t="s">
        <v>27</v>
      </c>
      <c r="B5957">
        <v>67291</v>
      </c>
      <c r="C5957">
        <v>25</v>
      </c>
      <c r="D5957">
        <v>1439</v>
      </c>
      <c r="G5957" s="1" t="s">
        <v>257</v>
      </c>
    </row>
    <row r="5958" spans="1:7">
      <c r="A5958" s="1" t="s">
        <v>27</v>
      </c>
      <c r="B5958">
        <v>67295</v>
      </c>
      <c r="C5958">
        <v>25</v>
      </c>
      <c r="D5958">
        <v>1443</v>
      </c>
      <c r="G5958" s="1" t="s">
        <v>231</v>
      </c>
    </row>
    <row r="5959" spans="1:7">
      <c r="A5959" s="1" t="s">
        <v>27</v>
      </c>
      <c r="B5959">
        <v>67299</v>
      </c>
      <c r="C5959">
        <v>25</v>
      </c>
      <c r="D5959">
        <v>1447</v>
      </c>
      <c r="G5959" s="1" t="s">
        <v>263</v>
      </c>
    </row>
    <row r="5960" spans="1:7">
      <c r="A5960" s="1" t="s">
        <v>27</v>
      </c>
      <c r="B5960">
        <v>67306</v>
      </c>
      <c r="C5960">
        <v>25</v>
      </c>
      <c r="D5960">
        <v>1454</v>
      </c>
      <c r="G5960" s="1" t="s">
        <v>938</v>
      </c>
    </row>
    <row r="5961" spans="1:7">
      <c r="A5961" s="1" t="s">
        <v>27</v>
      </c>
      <c r="B5961">
        <v>67309</v>
      </c>
      <c r="C5961">
        <v>25</v>
      </c>
      <c r="D5961">
        <v>1457</v>
      </c>
      <c r="G5961" s="1" t="s">
        <v>259</v>
      </c>
    </row>
    <row r="5962" spans="1:7">
      <c r="A5962" s="1" t="s">
        <v>27</v>
      </c>
      <c r="B5962">
        <v>67311</v>
      </c>
      <c r="C5962">
        <v>25</v>
      </c>
      <c r="D5962">
        <v>1459</v>
      </c>
      <c r="G5962" s="1" t="s">
        <v>258</v>
      </c>
    </row>
    <row r="5963" spans="1:7">
      <c r="A5963" s="1" t="s">
        <v>27</v>
      </c>
      <c r="B5963">
        <v>67313</v>
      </c>
      <c r="C5963">
        <v>25</v>
      </c>
      <c r="D5963">
        <v>1461</v>
      </c>
      <c r="G5963" s="1" t="s">
        <v>877</v>
      </c>
    </row>
    <row r="5964" spans="1:7">
      <c r="A5964" s="1" t="s">
        <v>27</v>
      </c>
      <c r="B5964">
        <v>67316</v>
      </c>
      <c r="C5964">
        <v>25</v>
      </c>
      <c r="D5964">
        <v>1464</v>
      </c>
      <c r="G5964" s="1" t="s">
        <v>261</v>
      </c>
    </row>
    <row r="5965" spans="1:7">
      <c r="A5965" s="1" t="s">
        <v>27</v>
      </c>
      <c r="B5965">
        <v>67321</v>
      </c>
      <c r="C5965">
        <v>25</v>
      </c>
      <c r="D5965">
        <v>1469</v>
      </c>
      <c r="G5965" s="1" t="s">
        <v>262</v>
      </c>
    </row>
    <row r="5966" spans="1:7">
      <c r="A5966" s="1" t="s">
        <v>27</v>
      </c>
      <c r="B5966">
        <v>67327</v>
      </c>
      <c r="C5966">
        <v>25</v>
      </c>
      <c r="D5966">
        <v>1475</v>
      </c>
      <c r="G5966" s="1" t="s">
        <v>878</v>
      </c>
    </row>
    <row r="5967" spans="1:7">
      <c r="A5967" s="1" t="s">
        <v>27</v>
      </c>
      <c r="B5967">
        <v>67329</v>
      </c>
      <c r="C5967">
        <v>25</v>
      </c>
      <c r="D5967">
        <v>1477</v>
      </c>
      <c r="G5967" s="1" t="s">
        <v>939</v>
      </c>
    </row>
    <row r="5968" spans="1:7">
      <c r="A5968" s="1" t="s">
        <v>27</v>
      </c>
      <c r="B5968">
        <v>67334</v>
      </c>
      <c r="C5968">
        <v>25</v>
      </c>
      <c r="D5968">
        <v>1482</v>
      </c>
      <c r="G5968" s="1" t="s">
        <v>765</v>
      </c>
    </row>
    <row r="5969" spans="1:7">
      <c r="A5969" s="1" t="s">
        <v>27</v>
      </c>
      <c r="B5969">
        <v>67336</v>
      </c>
      <c r="C5969">
        <v>25</v>
      </c>
      <c r="D5969">
        <v>1484</v>
      </c>
      <c r="G5969" s="1" t="s">
        <v>527</v>
      </c>
    </row>
    <row r="5970" spans="1:7">
      <c r="A5970" s="1" t="s">
        <v>27</v>
      </c>
      <c r="B5970">
        <v>67338</v>
      </c>
      <c r="C5970">
        <v>25</v>
      </c>
      <c r="D5970">
        <v>1486</v>
      </c>
      <c r="G5970" s="1" t="s">
        <v>264</v>
      </c>
    </row>
    <row r="5971" spans="1:7">
      <c r="A5971" s="1" t="s">
        <v>27</v>
      </c>
      <c r="B5971">
        <v>67340</v>
      </c>
      <c r="C5971">
        <v>25</v>
      </c>
      <c r="D5971">
        <v>1488</v>
      </c>
      <c r="G5971" s="1" t="s">
        <v>940</v>
      </c>
    </row>
    <row r="5972" spans="1:7">
      <c r="A5972" s="1" t="s">
        <v>27</v>
      </c>
      <c r="B5972">
        <v>67343</v>
      </c>
      <c r="C5972">
        <v>25</v>
      </c>
      <c r="D5972">
        <v>1491</v>
      </c>
      <c r="G5972" s="1" t="s">
        <v>786</v>
      </c>
    </row>
    <row r="5973" spans="1:7">
      <c r="A5973" s="1" t="s">
        <v>27</v>
      </c>
      <c r="B5973">
        <v>67349</v>
      </c>
      <c r="C5973">
        <v>25</v>
      </c>
      <c r="D5973">
        <v>1497</v>
      </c>
      <c r="G5973" s="1" t="s">
        <v>269</v>
      </c>
    </row>
    <row r="5974" spans="1:7">
      <c r="A5974" s="1" t="s">
        <v>27</v>
      </c>
      <c r="B5974">
        <v>67352</v>
      </c>
      <c r="C5974">
        <v>25</v>
      </c>
      <c r="D5974">
        <v>1500</v>
      </c>
      <c r="G5974" s="1" t="s">
        <v>497</v>
      </c>
    </row>
    <row r="5975" spans="1:7">
      <c r="A5975" s="1" t="s">
        <v>27</v>
      </c>
      <c r="B5975">
        <v>67360</v>
      </c>
      <c r="C5975">
        <v>25</v>
      </c>
      <c r="D5975">
        <v>1508</v>
      </c>
      <c r="G5975" s="1" t="s">
        <v>265</v>
      </c>
    </row>
    <row r="5976" spans="1:7">
      <c r="A5976" s="1" t="s">
        <v>27</v>
      </c>
      <c r="B5976">
        <v>67364</v>
      </c>
      <c r="C5976">
        <v>25</v>
      </c>
      <c r="D5976">
        <v>1512</v>
      </c>
      <c r="G5976" s="1" t="s">
        <v>271</v>
      </c>
    </row>
    <row r="5977" spans="1:7">
      <c r="A5977" s="1" t="s">
        <v>27</v>
      </c>
      <c r="B5977">
        <v>67367</v>
      </c>
      <c r="C5977">
        <v>25</v>
      </c>
      <c r="D5977">
        <v>1515</v>
      </c>
      <c r="G5977" s="1" t="s">
        <v>273</v>
      </c>
    </row>
    <row r="5978" spans="1:7">
      <c r="A5978" s="1" t="s">
        <v>27</v>
      </c>
      <c r="B5978">
        <v>67370</v>
      </c>
      <c r="C5978">
        <v>25</v>
      </c>
      <c r="D5978">
        <v>1518</v>
      </c>
      <c r="G5978" s="1" t="s">
        <v>941</v>
      </c>
    </row>
    <row r="5979" spans="1:7">
      <c r="A5979" s="1" t="s">
        <v>27</v>
      </c>
      <c r="B5979">
        <v>67375</v>
      </c>
      <c r="C5979">
        <v>25</v>
      </c>
      <c r="D5979">
        <v>1523</v>
      </c>
      <c r="G5979" s="1" t="s">
        <v>435</v>
      </c>
    </row>
    <row r="5980" spans="1:7">
      <c r="A5980" s="1" t="s">
        <v>27</v>
      </c>
      <c r="B5980">
        <v>67378</v>
      </c>
      <c r="C5980">
        <v>25</v>
      </c>
      <c r="D5980">
        <v>1526</v>
      </c>
      <c r="G5980" s="1" t="s">
        <v>898</v>
      </c>
    </row>
    <row r="5981" spans="1:7">
      <c r="A5981" s="1" t="s">
        <v>27</v>
      </c>
      <c r="B5981">
        <v>67380</v>
      </c>
      <c r="C5981">
        <v>25</v>
      </c>
      <c r="D5981">
        <v>1528</v>
      </c>
      <c r="G5981" s="1" t="s">
        <v>277</v>
      </c>
    </row>
    <row r="5982" spans="1:7">
      <c r="A5982" s="1" t="s">
        <v>27</v>
      </c>
      <c r="B5982">
        <v>67383</v>
      </c>
      <c r="C5982">
        <v>25</v>
      </c>
      <c r="D5982">
        <v>1531</v>
      </c>
      <c r="G5982" s="1" t="s">
        <v>278</v>
      </c>
    </row>
    <row r="5983" spans="1:7">
      <c r="A5983" s="1" t="s">
        <v>27</v>
      </c>
      <c r="B5983">
        <v>67391</v>
      </c>
      <c r="C5983">
        <v>25</v>
      </c>
      <c r="D5983">
        <v>1539</v>
      </c>
      <c r="G5983" s="1" t="s">
        <v>279</v>
      </c>
    </row>
    <row r="5984" spans="1:7">
      <c r="A5984" s="1" t="s">
        <v>27</v>
      </c>
      <c r="B5984">
        <v>67406</v>
      </c>
      <c r="C5984">
        <v>25</v>
      </c>
      <c r="D5984">
        <v>1554</v>
      </c>
      <c r="G5984" s="1" t="s">
        <v>280</v>
      </c>
    </row>
    <row r="5985" spans="1:7">
      <c r="A5985" s="1" t="s">
        <v>27</v>
      </c>
      <c r="B5985">
        <v>67417</v>
      </c>
      <c r="C5985">
        <v>25</v>
      </c>
      <c r="D5985">
        <v>1565</v>
      </c>
      <c r="G5985" s="1" t="s">
        <v>681</v>
      </c>
    </row>
    <row r="5986" spans="1:7">
      <c r="A5986" s="1" t="s">
        <v>27</v>
      </c>
      <c r="B5986">
        <v>67422</v>
      </c>
      <c r="C5986">
        <v>25</v>
      </c>
      <c r="D5986">
        <v>1570</v>
      </c>
      <c r="G5986" s="1" t="s">
        <v>866</v>
      </c>
    </row>
    <row r="5987" spans="1:7">
      <c r="A5987" s="1" t="s">
        <v>27</v>
      </c>
      <c r="B5987">
        <v>67425</v>
      </c>
      <c r="C5987">
        <v>25</v>
      </c>
      <c r="D5987">
        <v>1573</v>
      </c>
      <c r="G5987" s="1" t="s">
        <v>283</v>
      </c>
    </row>
    <row r="5988" spans="1:7">
      <c r="A5988" s="1" t="s">
        <v>27</v>
      </c>
      <c r="B5988">
        <v>67430</v>
      </c>
      <c r="C5988">
        <v>25</v>
      </c>
      <c r="D5988">
        <v>1578</v>
      </c>
      <c r="G5988" s="1" t="s">
        <v>627</v>
      </c>
    </row>
    <row r="5989" spans="1:7">
      <c r="A5989" s="1" t="s">
        <v>27</v>
      </c>
      <c r="B5989">
        <v>67433</v>
      </c>
      <c r="C5989">
        <v>25</v>
      </c>
      <c r="D5989">
        <v>1581</v>
      </c>
      <c r="G5989" s="1" t="s">
        <v>284</v>
      </c>
    </row>
    <row r="5990" spans="1:7">
      <c r="A5990" s="1" t="s">
        <v>27</v>
      </c>
      <c r="B5990">
        <v>67439</v>
      </c>
      <c r="C5990">
        <v>25</v>
      </c>
      <c r="D5990">
        <v>1587</v>
      </c>
      <c r="G5990" s="1" t="s">
        <v>285</v>
      </c>
    </row>
    <row r="5991" spans="1:7">
      <c r="A5991" s="1" t="s">
        <v>27</v>
      </c>
      <c r="B5991">
        <v>67472</v>
      </c>
      <c r="C5991">
        <v>25</v>
      </c>
      <c r="D5991">
        <v>1620</v>
      </c>
      <c r="G5991" s="1" t="s">
        <v>286</v>
      </c>
    </row>
    <row r="5992" spans="1:7">
      <c r="A5992" s="1" t="s">
        <v>27</v>
      </c>
      <c r="B5992">
        <v>67475</v>
      </c>
      <c r="C5992">
        <v>25</v>
      </c>
      <c r="D5992">
        <v>1623</v>
      </c>
      <c r="G5992" s="1" t="s">
        <v>629</v>
      </c>
    </row>
    <row r="5993" spans="1:7">
      <c r="A5993" s="1" t="s">
        <v>27</v>
      </c>
      <c r="B5993">
        <v>67479</v>
      </c>
      <c r="C5993">
        <v>25</v>
      </c>
      <c r="D5993">
        <v>1627</v>
      </c>
      <c r="G5993" s="1" t="s">
        <v>288</v>
      </c>
    </row>
    <row r="5994" spans="1:7">
      <c r="A5994" s="1" t="s">
        <v>27</v>
      </c>
      <c r="B5994">
        <v>67489</v>
      </c>
      <c r="C5994">
        <v>25</v>
      </c>
      <c r="D5994">
        <v>1637</v>
      </c>
      <c r="G5994" s="1" t="s">
        <v>289</v>
      </c>
    </row>
    <row r="5995" spans="1:7">
      <c r="A5995" s="1" t="s">
        <v>27</v>
      </c>
      <c r="B5995">
        <v>67502</v>
      </c>
      <c r="C5995">
        <v>25</v>
      </c>
      <c r="D5995">
        <v>1650</v>
      </c>
      <c r="G5995" s="1" t="s">
        <v>661</v>
      </c>
    </row>
    <row r="5996" spans="1:7">
      <c r="A5996" s="1" t="s">
        <v>27</v>
      </c>
      <c r="B5996">
        <v>67503</v>
      </c>
      <c r="C5996">
        <v>25</v>
      </c>
      <c r="D5996">
        <v>1651</v>
      </c>
      <c r="G5996" s="1" t="s">
        <v>300</v>
      </c>
    </row>
    <row r="5997" spans="1:7">
      <c r="A5997" s="1" t="s">
        <v>27</v>
      </c>
      <c r="B5997">
        <v>67510</v>
      </c>
      <c r="C5997">
        <v>25</v>
      </c>
      <c r="D5997">
        <v>1658</v>
      </c>
      <c r="G5997" s="1" t="s">
        <v>438</v>
      </c>
    </row>
    <row r="5998" spans="1:7">
      <c r="A5998" s="1" t="s">
        <v>27</v>
      </c>
      <c r="B5998">
        <v>67514</v>
      </c>
      <c r="C5998">
        <v>25</v>
      </c>
      <c r="D5998">
        <v>1662</v>
      </c>
      <c r="G5998" s="1" t="s">
        <v>182</v>
      </c>
    </row>
    <row r="5999" spans="1:7">
      <c r="A5999" s="1" t="s">
        <v>27</v>
      </c>
      <c r="B5999">
        <v>67542</v>
      </c>
      <c r="C5999">
        <v>25</v>
      </c>
      <c r="D5999">
        <v>1690</v>
      </c>
      <c r="G5999" s="1" t="s">
        <v>301</v>
      </c>
    </row>
    <row r="6000" spans="1:7">
      <c r="A6000" s="1" t="s">
        <v>27</v>
      </c>
      <c r="B6000">
        <v>67550</v>
      </c>
      <c r="C6000">
        <v>25</v>
      </c>
      <c r="D6000">
        <v>1698</v>
      </c>
      <c r="G6000" s="1" t="s">
        <v>302</v>
      </c>
    </row>
    <row r="6001" spans="1:7">
      <c r="A6001" s="1" t="s">
        <v>27</v>
      </c>
      <c r="B6001">
        <v>67552</v>
      </c>
      <c r="C6001">
        <v>25</v>
      </c>
      <c r="D6001">
        <v>1700</v>
      </c>
      <c r="G6001" s="1" t="s">
        <v>335</v>
      </c>
    </row>
    <row r="6002" spans="1:7">
      <c r="A6002" s="1" t="s">
        <v>27</v>
      </c>
      <c r="B6002">
        <v>67558</v>
      </c>
      <c r="C6002">
        <v>25</v>
      </c>
      <c r="D6002">
        <v>1706</v>
      </c>
      <c r="G6002" s="1" t="s">
        <v>303</v>
      </c>
    </row>
    <row r="6003" spans="1:7">
      <c r="A6003" s="1" t="s">
        <v>27</v>
      </c>
      <c r="B6003">
        <v>67562</v>
      </c>
      <c r="C6003">
        <v>25</v>
      </c>
      <c r="D6003">
        <v>1710</v>
      </c>
      <c r="G6003" s="1" t="s">
        <v>304</v>
      </c>
    </row>
    <row r="6004" spans="1:7">
      <c r="A6004" s="1" t="s">
        <v>27</v>
      </c>
      <c r="B6004">
        <v>67565</v>
      </c>
      <c r="C6004">
        <v>25</v>
      </c>
      <c r="D6004">
        <v>1713</v>
      </c>
      <c r="G6004" s="1" t="s">
        <v>309</v>
      </c>
    </row>
    <row r="6005" spans="1:7">
      <c r="A6005" s="1" t="s">
        <v>27</v>
      </c>
      <c r="B6005">
        <v>67569</v>
      </c>
      <c r="C6005">
        <v>25</v>
      </c>
      <c r="D6005">
        <v>1717</v>
      </c>
      <c r="G6005" s="1" t="s">
        <v>305</v>
      </c>
    </row>
    <row r="6006" spans="1:7">
      <c r="A6006" s="1" t="s">
        <v>27</v>
      </c>
      <c r="B6006">
        <v>67578</v>
      </c>
      <c r="C6006">
        <v>25</v>
      </c>
      <c r="D6006">
        <v>1726</v>
      </c>
      <c r="G6006" s="1" t="s">
        <v>663</v>
      </c>
    </row>
    <row r="6007" spans="1:7">
      <c r="A6007" s="1" t="s">
        <v>27</v>
      </c>
      <c r="B6007">
        <v>67582</v>
      </c>
      <c r="C6007">
        <v>25</v>
      </c>
      <c r="D6007">
        <v>1730</v>
      </c>
      <c r="G6007" s="1" t="s">
        <v>602</v>
      </c>
    </row>
    <row r="6008" spans="1:7">
      <c r="A6008" s="1" t="s">
        <v>27</v>
      </c>
      <c r="B6008">
        <v>67585</v>
      </c>
      <c r="C6008">
        <v>25</v>
      </c>
      <c r="D6008">
        <v>1733</v>
      </c>
      <c r="G6008" s="1" t="s">
        <v>306</v>
      </c>
    </row>
    <row r="6009" spans="1:7">
      <c r="A6009" s="1" t="s">
        <v>27</v>
      </c>
      <c r="B6009">
        <v>67589</v>
      </c>
      <c r="C6009">
        <v>25</v>
      </c>
      <c r="D6009">
        <v>1737</v>
      </c>
      <c r="G6009" s="1" t="s">
        <v>307</v>
      </c>
    </row>
    <row r="6010" spans="1:7">
      <c r="A6010" s="1" t="s">
        <v>27</v>
      </c>
      <c r="B6010">
        <v>67599</v>
      </c>
      <c r="C6010">
        <v>25</v>
      </c>
      <c r="D6010">
        <v>1747</v>
      </c>
      <c r="G6010" s="1" t="s">
        <v>315</v>
      </c>
    </row>
    <row r="6011" spans="1:7">
      <c r="A6011" s="1" t="s">
        <v>27</v>
      </c>
      <c r="B6011">
        <v>67600</v>
      </c>
      <c r="C6011">
        <v>25</v>
      </c>
      <c r="D6011">
        <v>1748</v>
      </c>
      <c r="G6011" s="1" t="s">
        <v>316</v>
      </c>
    </row>
    <row r="6012" spans="1:7">
      <c r="A6012" s="1" t="s">
        <v>27</v>
      </c>
      <c r="B6012">
        <v>67601</v>
      </c>
      <c r="C6012">
        <v>25</v>
      </c>
      <c r="D6012">
        <v>1749</v>
      </c>
      <c r="G6012" s="1" t="s">
        <v>444</v>
      </c>
    </row>
    <row r="6013" spans="1:7">
      <c r="A6013" s="1" t="s">
        <v>27</v>
      </c>
      <c r="B6013">
        <v>67603</v>
      </c>
      <c r="C6013">
        <v>25</v>
      </c>
      <c r="D6013">
        <v>1751</v>
      </c>
      <c r="G6013" s="1" t="s">
        <v>570</v>
      </c>
    </row>
    <row r="6014" spans="1:7">
      <c r="A6014" s="1" t="s">
        <v>27</v>
      </c>
      <c r="B6014">
        <v>67606</v>
      </c>
      <c r="C6014">
        <v>25</v>
      </c>
      <c r="D6014">
        <v>1754</v>
      </c>
      <c r="G6014" s="1" t="s">
        <v>320</v>
      </c>
    </row>
    <row r="6015" spans="1:7">
      <c r="A6015" s="1" t="s">
        <v>27</v>
      </c>
      <c r="B6015">
        <v>67608</v>
      </c>
      <c r="C6015">
        <v>25</v>
      </c>
      <c r="D6015">
        <v>1756</v>
      </c>
      <c r="G6015" s="1" t="s">
        <v>323</v>
      </c>
    </row>
    <row r="6016" spans="1:7">
      <c r="A6016" s="1" t="s">
        <v>27</v>
      </c>
      <c r="B6016">
        <v>67609</v>
      </c>
      <c r="C6016">
        <v>25</v>
      </c>
      <c r="D6016">
        <v>1757</v>
      </c>
      <c r="G6016" s="1" t="s">
        <v>448</v>
      </c>
    </row>
    <row r="6017" spans="1:7">
      <c r="A6017" s="1" t="s">
        <v>27</v>
      </c>
      <c r="B6017">
        <v>67613</v>
      </c>
      <c r="C6017">
        <v>25</v>
      </c>
      <c r="D6017">
        <v>1761</v>
      </c>
      <c r="G6017" s="1" t="s">
        <v>571</v>
      </c>
    </row>
    <row r="6018" spans="1:7">
      <c r="A6018" s="1" t="s">
        <v>27</v>
      </c>
      <c r="B6018">
        <v>67615</v>
      </c>
      <c r="C6018">
        <v>25</v>
      </c>
      <c r="D6018">
        <v>1763</v>
      </c>
      <c r="G6018" s="1" t="s">
        <v>319</v>
      </c>
    </row>
    <row r="6019" spans="1:7">
      <c r="A6019" s="1" t="s">
        <v>27</v>
      </c>
      <c r="B6019">
        <v>67618</v>
      </c>
      <c r="C6019">
        <v>25</v>
      </c>
      <c r="D6019">
        <v>1766</v>
      </c>
      <c r="G6019" s="1" t="s">
        <v>320</v>
      </c>
    </row>
    <row r="6020" spans="1:7">
      <c r="A6020" s="1" t="s">
        <v>27</v>
      </c>
      <c r="B6020">
        <v>67620</v>
      </c>
      <c r="C6020">
        <v>25</v>
      </c>
      <c r="D6020">
        <v>1768</v>
      </c>
      <c r="G6020" s="1" t="s">
        <v>503</v>
      </c>
    </row>
    <row r="6021" spans="1:7">
      <c r="A6021" s="1" t="s">
        <v>27</v>
      </c>
      <c r="B6021">
        <v>67622</v>
      </c>
      <c r="C6021">
        <v>25</v>
      </c>
      <c r="D6021">
        <v>1770</v>
      </c>
      <c r="G6021" s="1" t="s">
        <v>297</v>
      </c>
    </row>
    <row r="6022" spans="1:7">
      <c r="A6022" s="1" t="s">
        <v>27</v>
      </c>
      <c r="B6022">
        <v>67623</v>
      </c>
      <c r="C6022">
        <v>25</v>
      </c>
      <c r="D6022">
        <v>1771</v>
      </c>
      <c r="G6022" s="1" t="s">
        <v>606</v>
      </c>
    </row>
    <row r="6023" spans="1:7">
      <c r="A6023" s="1" t="s">
        <v>27</v>
      </c>
      <c r="B6023">
        <v>67627</v>
      </c>
      <c r="C6023">
        <v>25</v>
      </c>
      <c r="D6023">
        <v>1775</v>
      </c>
      <c r="G6023" s="1" t="s">
        <v>325</v>
      </c>
    </row>
    <row r="6024" spans="1:7">
      <c r="A6024" s="1" t="s">
        <v>27</v>
      </c>
      <c r="B6024">
        <v>67628</v>
      </c>
      <c r="C6024">
        <v>25</v>
      </c>
      <c r="D6024">
        <v>1776</v>
      </c>
      <c r="G6024" s="1" t="s">
        <v>326</v>
      </c>
    </row>
    <row r="6025" spans="1:7">
      <c r="A6025" s="1" t="s">
        <v>27</v>
      </c>
      <c r="B6025">
        <v>67663</v>
      </c>
      <c r="C6025">
        <v>25</v>
      </c>
      <c r="D6025">
        <v>1811</v>
      </c>
      <c r="G6025" s="1" t="s">
        <v>327</v>
      </c>
    </row>
    <row r="6026" spans="1:7">
      <c r="A6026" s="1" t="s">
        <v>27</v>
      </c>
      <c r="B6026">
        <v>67708</v>
      </c>
      <c r="C6026">
        <v>25</v>
      </c>
      <c r="D6026">
        <v>1856</v>
      </c>
      <c r="G6026" s="1" t="s">
        <v>328</v>
      </c>
    </row>
    <row r="6027" spans="1:7">
      <c r="A6027" s="1" t="s">
        <v>27</v>
      </c>
      <c r="B6027">
        <v>67787</v>
      </c>
      <c r="C6027">
        <v>25</v>
      </c>
      <c r="D6027">
        <v>1935</v>
      </c>
      <c r="G6027" s="1" t="s">
        <v>332</v>
      </c>
    </row>
    <row r="6028" spans="1:7">
      <c r="A6028" s="1" t="s">
        <v>27</v>
      </c>
      <c r="B6028">
        <v>67788</v>
      </c>
      <c r="C6028">
        <v>25</v>
      </c>
      <c r="D6028">
        <v>1936</v>
      </c>
      <c r="G6028" s="1" t="s">
        <v>730</v>
      </c>
    </row>
    <row r="6029" spans="1:7">
      <c r="A6029" s="1" t="s">
        <v>27</v>
      </c>
      <c r="B6029">
        <v>67804</v>
      </c>
      <c r="C6029">
        <v>25</v>
      </c>
      <c r="D6029">
        <v>1952</v>
      </c>
      <c r="G6029" s="1" t="s">
        <v>299</v>
      </c>
    </row>
    <row r="6030" spans="1:7">
      <c r="A6030" s="1" t="s">
        <v>27</v>
      </c>
      <c r="B6030">
        <v>67816</v>
      </c>
      <c r="C6030">
        <v>25</v>
      </c>
      <c r="D6030">
        <v>1964</v>
      </c>
      <c r="G6030" s="1" t="s">
        <v>537</v>
      </c>
    </row>
    <row r="6031" spans="1:7">
      <c r="A6031" s="1" t="s">
        <v>27</v>
      </c>
      <c r="B6031">
        <v>67822</v>
      </c>
      <c r="C6031">
        <v>25</v>
      </c>
      <c r="D6031">
        <v>1970</v>
      </c>
      <c r="G6031" s="1" t="s">
        <v>573</v>
      </c>
    </row>
    <row r="6032" spans="1:7">
      <c r="A6032" s="1" t="s">
        <v>27</v>
      </c>
      <c r="B6032">
        <v>67834</v>
      </c>
      <c r="C6032">
        <v>25</v>
      </c>
      <c r="D6032">
        <v>1982</v>
      </c>
      <c r="G6032" s="1" t="s">
        <v>333</v>
      </c>
    </row>
    <row r="6033" spans="1:7">
      <c r="A6033" s="1" t="s">
        <v>27</v>
      </c>
      <c r="B6033">
        <v>67838</v>
      </c>
      <c r="C6033">
        <v>25</v>
      </c>
      <c r="D6033">
        <v>1986</v>
      </c>
      <c r="G6033" s="1" t="s">
        <v>329</v>
      </c>
    </row>
    <row r="6034" spans="1:7">
      <c r="A6034" s="1" t="s">
        <v>27</v>
      </c>
      <c r="B6034">
        <v>67847</v>
      </c>
      <c r="C6034">
        <v>25</v>
      </c>
      <c r="D6034">
        <v>1995</v>
      </c>
      <c r="G6034" s="1" t="s">
        <v>351</v>
      </c>
    </row>
    <row r="6035" spans="1:7">
      <c r="A6035" s="1" t="s">
        <v>27</v>
      </c>
      <c r="B6035">
        <v>67866</v>
      </c>
      <c r="C6035">
        <v>25</v>
      </c>
      <c r="D6035">
        <v>2014</v>
      </c>
      <c r="G6035" s="1" t="s">
        <v>345</v>
      </c>
    </row>
    <row r="6036" spans="1:7">
      <c r="A6036" s="1" t="s">
        <v>27</v>
      </c>
      <c r="B6036">
        <v>67881</v>
      </c>
      <c r="C6036">
        <v>25</v>
      </c>
      <c r="D6036">
        <v>2029</v>
      </c>
      <c r="G6036" s="1" t="s">
        <v>608</v>
      </c>
    </row>
    <row r="6037" spans="1:7">
      <c r="A6037" s="1" t="s">
        <v>27</v>
      </c>
      <c r="B6037">
        <v>67890</v>
      </c>
      <c r="C6037">
        <v>25</v>
      </c>
      <c r="D6037">
        <v>2038</v>
      </c>
      <c r="G6037" s="1" t="s">
        <v>365</v>
      </c>
    </row>
    <row r="6038" spans="1:7">
      <c r="A6038" s="1" t="s">
        <v>27</v>
      </c>
      <c r="B6038">
        <v>67897</v>
      </c>
      <c r="C6038">
        <v>25</v>
      </c>
      <c r="D6038">
        <v>2045</v>
      </c>
      <c r="G6038" s="1" t="s">
        <v>172</v>
      </c>
    </row>
    <row r="6039" spans="1:7">
      <c r="A6039" s="1" t="s">
        <v>27</v>
      </c>
      <c r="B6039">
        <v>67903</v>
      </c>
      <c r="C6039">
        <v>25</v>
      </c>
      <c r="D6039">
        <v>2051</v>
      </c>
      <c r="G6039" s="1" t="s">
        <v>305</v>
      </c>
    </row>
    <row r="6040" spans="1:7">
      <c r="A6040" s="1" t="s">
        <v>27</v>
      </c>
      <c r="B6040">
        <v>67917</v>
      </c>
      <c r="C6040">
        <v>25</v>
      </c>
      <c r="D6040">
        <v>2065</v>
      </c>
      <c r="G6040" s="1" t="s">
        <v>337</v>
      </c>
    </row>
    <row r="6041" spans="1:7">
      <c r="A6041" s="1" t="s">
        <v>27</v>
      </c>
      <c r="B6041">
        <v>67919</v>
      </c>
      <c r="C6041">
        <v>25</v>
      </c>
      <c r="D6041">
        <v>2067</v>
      </c>
      <c r="G6041" s="1" t="s">
        <v>451</v>
      </c>
    </row>
    <row r="6042" spans="1:7">
      <c r="A6042" s="1" t="s">
        <v>27</v>
      </c>
      <c r="B6042">
        <v>67923</v>
      </c>
      <c r="C6042">
        <v>25</v>
      </c>
      <c r="D6042">
        <v>2071</v>
      </c>
      <c r="G6042" s="1" t="s">
        <v>452</v>
      </c>
    </row>
    <row r="6043" spans="1:7">
      <c r="A6043" s="1" t="s">
        <v>27</v>
      </c>
      <c r="B6043">
        <v>67932</v>
      </c>
      <c r="C6043">
        <v>25</v>
      </c>
      <c r="D6043">
        <v>2080</v>
      </c>
      <c r="G6043" s="1" t="s">
        <v>609</v>
      </c>
    </row>
    <row r="6044" spans="1:7">
      <c r="A6044" s="1" t="s">
        <v>27</v>
      </c>
      <c r="B6044">
        <v>67936</v>
      </c>
      <c r="C6044">
        <v>25</v>
      </c>
      <c r="D6044">
        <v>2084</v>
      </c>
      <c r="G6044" s="1" t="s">
        <v>307</v>
      </c>
    </row>
    <row r="6045" spans="1:7">
      <c r="A6045" s="1" t="s">
        <v>27</v>
      </c>
      <c r="B6045">
        <v>67949</v>
      </c>
      <c r="C6045">
        <v>25</v>
      </c>
      <c r="D6045">
        <v>2097</v>
      </c>
      <c r="G6045" s="1" t="s">
        <v>342</v>
      </c>
    </row>
    <row r="6046" spans="1:7">
      <c r="A6046" s="1" t="s">
        <v>27</v>
      </c>
      <c r="B6046">
        <v>67955</v>
      </c>
      <c r="C6046">
        <v>25</v>
      </c>
      <c r="D6046">
        <v>2103</v>
      </c>
      <c r="G6046" s="1" t="s">
        <v>343</v>
      </c>
    </row>
    <row r="6047" spans="1:7">
      <c r="A6047" s="1" t="s">
        <v>27</v>
      </c>
      <c r="B6047">
        <v>67956</v>
      </c>
      <c r="C6047">
        <v>25</v>
      </c>
      <c r="D6047">
        <v>2104</v>
      </c>
      <c r="G6047" s="1" t="s">
        <v>299</v>
      </c>
    </row>
    <row r="6048" spans="1:7">
      <c r="A6048" s="1" t="s">
        <v>27</v>
      </c>
      <c r="B6048">
        <v>67959</v>
      </c>
      <c r="C6048">
        <v>25</v>
      </c>
      <c r="D6048">
        <v>2107</v>
      </c>
      <c r="G6048" s="1" t="s">
        <v>942</v>
      </c>
    </row>
    <row r="6049" spans="1:7">
      <c r="A6049" s="1" t="s">
        <v>27</v>
      </c>
      <c r="B6049">
        <v>67965</v>
      </c>
      <c r="C6049">
        <v>25</v>
      </c>
      <c r="D6049">
        <v>2113</v>
      </c>
      <c r="G6049" s="1" t="s">
        <v>943</v>
      </c>
    </row>
    <row r="6050" spans="1:7">
      <c r="A6050" s="1" t="s">
        <v>27</v>
      </c>
      <c r="B6050">
        <v>67970</v>
      </c>
      <c r="C6050">
        <v>25</v>
      </c>
      <c r="D6050">
        <v>2118</v>
      </c>
      <c r="G6050" s="1" t="s">
        <v>580</v>
      </c>
    </row>
    <row r="6051" spans="1:7">
      <c r="A6051" s="1" t="s">
        <v>27</v>
      </c>
      <c r="B6051">
        <v>67972</v>
      </c>
      <c r="C6051">
        <v>25</v>
      </c>
      <c r="D6051">
        <v>2120</v>
      </c>
      <c r="G6051" s="1" t="s">
        <v>334</v>
      </c>
    </row>
    <row r="6052" spans="1:7">
      <c r="A6052" s="1" t="s">
        <v>27</v>
      </c>
      <c r="B6052">
        <v>67976</v>
      </c>
      <c r="C6052">
        <v>25</v>
      </c>
      <c r="D6052">
        <v>2124</v>
      </c>
      <c r="G6052" s="1" t="s">
        <v>355</v>
      </c>
    </row>
    <row r="6053" spans="1:7">
      <c r="A6053" s="1" t="s">
        <v>27</v>
      </c>
      <c r="B6053">
        <v>67979</v>
      </c>
      <c r="C6053">
        <v>25</v>
      </c>
      <c r="D6053">
        <v>2127</v>
      </c>
      <c r="G6053" s="1" t="s">
        <v>335</v>
      </c>
    </row>
    <row r="6054" spans="1:7">
      <c r="A6054" s="1" t="s">
        <v>27</v>
      </c>
      <c r="B6054">
        <v>67983</v>
      </c>
      <c r="C6054">
        <v>25</v>
      </c>
      <c r="D6054">
        <v>2131</v>
      </c>
      <c r="G6054" s="1" t="s">
        <v>172</v>
      </c>
    </row>
    <row r="6055" spans="1:7">
      <c r="A6055" s="1" t="s">
        <v>27</v>
      </c>
      <c r="B6055">
        <v>67989</v>
      </c>
      <c r="C6055">
        <v>25</v>
      </c>
      <c r="D6055">
        <v>2137</v>
      </c>
      <c r="G6055" s="1" t="s">
        <v>305</v>
      </c>
    </row>
    <row r="6056" spans="1:7">
      <c r="A6056" s="1" t="s">
        <v>27</v>
      </c>
      <c r="B6056">
        <v>67992</v>
      </c>
      <c r="C6056">
        <v>25</v>
      </c>
      <c r="D6056">
        <v>2140</v>
      </c>
      <c r="G6056" s="1" t="s">
        <v>338</v>
      </c>
    </row>
    <row r="6057" spans="1:7">
      <c r="A6057" s="1" t="s">
        <v>27</v>
      </c>
      <c r="B6057">
        <v>67997</v>
      </c>
      <c r="C6057">
        <v>25</v>
      </c>
      <c r="D6057">
        <v>2145</v>
      </c>
      <c r="G6057" s="1" t="s">
        <v>848</v>
      </c>
    </row>
    <row r="6058" spans="1:7">
      <c r="A6058" s="1" t="s">
        <v>27</v>
      </c>
      <c r="B6058">
        <v>68000</v>
      </c>
      <c r="C6058">
        <v>25</v>
      </c>
      <c r="D6058">
        <v>2148</v>
      </c>
      <c r="G6058" s="1" t="s">
        <v>307</v>
      </c>
    </row>
    <row r="6059" spans="1:7">
      <c r="A6059" s="1" t="s">
        <v>27</v>
      </c>
      <c r="B6059">
        <v>68006</v>
      </c>
      <c r="C6059">
        <v>25</v>
      </c>
      <c r="D6059">
        <v>2154</v>
      </c>
      <c r="G6059" s="1" t="s">
        <v>342</v>
      </c>
    </row>
    <row r="6060" spans="1:7">
      <c r="A6060" s="1" t="s">
        <v>27</v>
      </c>
      <c r="B6060">
        <v>68008</v>
      </c>
      <c r="C6060">
        <v>25</v>
      </c>
      <c r="D6060">
        <v>2156</v>
      </c>
      <c r="G6060" s="1" t="s">
        <v>603</v>
      </c>
    </row>
    <row r="6061" spans="1:7">
      <c r="A6061" s="1" t="s">
        <v>27</v>
      </c>
      <c r="B6061">
        <v>68011</v>
      </c>
      <c r="C6061">
        <v>25</v>
      </c>
      <c r="D6061">
        <v>2159</v>
      </c>
      <c r="G6061" s="1" t="s">
        <v>352</v>
      </c>
    </row>
    <row r="6062" spans="1:7">
      <c r="A6062" s="1" t="s">
        <v>27</v>
      </c>
      <c r="B6062">
        <v>68012</v>
      </c>
      <c r="C6062">
        <v>25</v>
      </c>
      <c r="D6062">
        <v>2160</v>
      </c>
      <c r="G6062" s="1" t="s">
        <v>353</v>
      </c>
    </row>
    <row r="6063" spans="1:7">
      <c r="A6063" s="1" t="s">
        <v>27</v>
      </c>
      <c r="B6063">
        <v>68026</v>
      </c>
      <c r="C6063">
        <v>25</v>
      </c>
      <c r="D6063">
        <v>2174</v>
      </c>
      <c r="G6063" s="1" t="s">
        <v>330</v>
      </c>
    </row>
    <row r="6064" spans="1:7">
      <c r="A6064" s="1" t="s">
        <v>27</v>
      </c>
      <c r="B6064">
        <v>68029</v>
      </c>
      <c r="C6064">
        <v>25</v>
      </c>
      <c r="D6064">
        <v>2177</v>
      </c>
      <c r="G6064" s="1" t="s">
        <v>845</v>
      </c>
    </row>
    <row r="6065" spans="1:7">
      <c r="A6065" s="1" t="s">
        <v>27</v>
      </c>
      <c r="B6065">
        <v>68034</v>
      </c>
      <c r="C6065">
        <v>25</v>
      </c>
      <c r="D6065">
        <v>2182</v>
      </c>
      <c r="G6065" s="1" t="s">
        <v>707</v>
      </c>
    </row>
    <row r="6066" spans="1:7">
      <c r="A6066" s="1" t="s">
        <v>27</v>
      </c>
      <c r="B6066">
        <v>68044</v>
      </c>
      <c r="C6066">
        <v>25</v>
      </c>
      <c r="D6066">
        <v>2192</v>
      </c>
      <c r="G6066" s="1" t="s">
        <v>335</v>
      </c>
    </row>
    <row r="6067" spans="1:7">
      <c r="A6067" s="1" t="s">
        <v>27</v>
      </c>
      <c r="B6067">
        <v>68048</v>
      </c>
      <c r="C6067">
        <v>25</v>
      </c>
      <c r="D6067">
        <v>2196</v>
      </c>
      <c r="G6067" s="1" t="s">
        <v>809</v>
      </c>
    </row>
    <row r="6068" spans="1:7">
      <c r="A6068" s="1" t="s">
        <v>27</v>
      </c>
      <c r="B6068">
        <v>68061</v>
      </c>
      <c r="C6068">
        <v>25</v>
      </c>
      <c r="D6068">
        <v>2209</v>
      </c>
      <c r="G6068" s="1" t="s">
        <v>337</v>
      </c>
    </row>
    <row r="6069" spans="1:7">
      <c r="A6069" s="1" t="s">
        <v>27</v>
      </c>
      <c r="B6069">
        <v>68066</v>
      </c>
      <c r="C6069">
        <v>25</v>
      </c>
      <c r="D6069">
        <v>2214</v>
      </c>
      <c r="G6069" s="1" t="s">
        <v>635</v>
      </c>
    </row>
    <row r="6070" spans="1:7">
      <c r="A6070" s="1" t="s">
        <v>27</v>
      </c>
      <c r="B6070">
        <v>68071</v>
      </c>
      <c r="C6070">
        <v>25</v>
      </c>
      <c r="D6070">
        <v>2219</v>
      </c>
      <c r="G6070" s="1" t="s">
        <v>307</v>
      </c>
    </row>
    <row r="6071" spans="1:7">
      <c r="A6071" s="1" t="s">
        <v>27</v>
      </c>
      <c r="B6071">
        <v>68079</v>
      </c>
      <c r="C6071">
        <v>25</v>
      </c>
      <c r="D6071">
        <v>2227</v>
      </c>
      <c r="G6071" s="1" t="s">
        <v>342</v>
      </c>
    </row>
    <row r="6072" spans="1:7">
      <c r="A6072" s="1" t="s">
        <v>27</v>
      </c>
      <c r="B6072">
        <v>68082</v>
      </c>
      <c r="C6072">
        <v>25</v>
      </c>
      <c r="D6072">
        <v>2230</v>
      </c>
      <c r="G6072" s="1" t="s">
        <v>359</v>
      </c>
    </row>
    <row r="6073" spans="1:7">
      <c r="A6073" s="1" t="s">
        <v>27</v>
      </c>
      <c r="B6073">
        <v>68083</v>
      </c>
      <c r="C6073">
        <v>25</v>
      </c>
      <c r="D6073">
        <v>2231</v>
      </c>
      <c r="G6073" s="1" t="s">
        <v>771</v>
      </c>
    </row>
    <row r="6074" spans="1:7">
      <c r="A6074" s="1" t="s">
        <v>27</v>
      </c>
      <c r="B6074">
        <v>68107</v>
      </c>
      <c r="C6074">
        <v>25</v>
      </c>
      <c r="D6074">
        <v>2255</v>
      </c>
      <c r="G6074" s="1" t="s">
        <v>360</v>
      </c>
    </row>
    <row r="6075" spans="1:7">
      <c r="A6075" s="1" t="s">
        <v>27</v>
      </c>
      <c r="B6075">
        <v>68111</v>
      </c>
      <c r="C6075">
        <v>25</v>
      </c>
      <c r="D6075">
        <v>2259</v>
      </c>
      <c r="G6075" s="1" t="s">
        <v>329</v>
      </c>
    </row>
    <row r="6076" spans="1:7">
      <c r="A6076" s="1" t="s">
        <v>27</v>
      </c>
      <c r="B6076">
        <v>68116</v>
      </c>
      <c r="C6076">
        <v>25</v>
      </c>
      <c r="D6076">
        <v>2264</v>
      </c>
      <c r="G6076" s="1" t="s">
        <v>172</v>
      </c>
    </row>
    <row r="6077" spans="1:7">
      <c r="A6077" s="1" t="s">
        <v>27</v>
      </c>
      <c r="B6077">
        <v>68125</v>
      </c>
      <c r="C6077">
        <v>25</v>
      </c>
      <c r="D6077">
        <v>2273</v>
      </c>
      <c r="G6077" s="1" t="s">
        <v>307</v>
      </c>
    </row>
    <row r="6078" spans="1:7">
      <c r="A6078" s="1" t="s">
        <v>27</v>
      </c>
      <c r="B6078">
        <v>68131</v>
      </c>
      <c r="C6078">
        <v>25</v>
      </c>
      <c r="D6078">
        <v>2279</v>
      </c>
      <c r="G6078" s="1" t="s">
        <v>342</v>
      </c>
    </row>
    <row r="6079" spans="1:7">
      <c r="A6079" s="1" t="s">
        <v>27</v>
      </c>
      <c r="B6079">
        <v>68137</v>
      </c>
      <c r="C6079">
        <v>25</v>
      </c>
      <c r="D6079">
        <v>2285</v>
      </c>
      <c r="G6079" s="1" t="s">
        <v>931</v>
      </c>
    </row>
    <row r="6080" spans="1:7">
      <c r="A6080" s="1" t="s">
        <v>27</v>
      </c>
      <c r="B6080">
        <v>68149</v>
      </c>
      <c r="C6080">
        <v>25</v>
      </c>
      <c r="D6080">
        <v>2297</v>
      </c>
      <c r="G6080" s="1" t="s">
        <v>369</v>
      </c>
    </row>
    <row r="6081" spans="1:7">
      <c r="A6081" s="1" t="s">
        <v>27</v>
      </c>
      <c r="B6081">
        <v>68163</v>
      </c>
      <c r="C6081">
        <v>25</v>
      </c>
      <c r="D6081">
        <v>2311</v>
      </c>
      <c r="G6081" s="1" t="s">
        <v>370</v>
      </c>
    </row>
    <row r="6082" spans="1:7">
      <c r="A6082" s="1" t="s">
        <v>27</v>
      </c>
      <c r="B6082">
        <v>68164</v>
      </c>
      <c r="C6082">
        <v>25</v>
      </c>
      <c r="D6082">
        <v>2312</v>
      </c>
      <c r="G6082" s="1" t="s">
        <v>371</v>
      </c>
    </row>
    <row r="6083" spans="1:7">
      <c r="A6083" s="1" t="s">
        <v>27</v>
      </c>
      <c r="B6083">
        <v>68166</v>
      </c>
      <c r="C6083">
        <v>25</v>
      </c>
      <c r="D6083">
        <v>2314</v>
      </c>
      <c r="G6083" s="1" t="s">
        <v>373</v>
      </c>
    </row>
    <row r="6084" spans="1:7">
      <c r="A6084" s="1" t="s">
        <v>27</v>
      </c>
      <c r="B6084">
        <v>68176</v>
      </c>
      <c r="C6084">
        <v>25</v>
      </c>
      <c r="D6084">
        <v>2324</v>
      </c>
      <c r="G6084" s="1" t="s">
        <v>509</v>
      </c>
    </row>
    <row r="6085" spans="1:7">
      <c r="A6085" s="1" t="s">
        <v>27</v>
      </c>
      <c r="B6085">
        <v>68178</v>
      </c>
      <c r="C6085">
        <v>25</v>
      </c>
      <c r="D6085">
        <v>2326</v>
      </c>
      <c r="G6085" s="1" t="s">
        <v>932</v>
      </c>
    </row>
    <row r="6086" spans="1:7">
      <c r="A6086" s="1" t="s">
        <v>27</v>
      </c>
      <c r="B6086">
        <v>68180</v>
      </c>
      <c r="C6086">
        <v>25</v>
      </c>
      <c r="D6086">
        <v>2328</v>
      </c>
      <c r="G6086" s="1" t="s">
        <v>884</v>
      </c>
    </row>
    <row r="6087" spans="1:7">
      <c r="A6087" s="1" t="s">
        <v>27</v>
      </c>
      <c r="B6087">
        <v>68183</v>
      </c>
      <c r="C6087">
        <v>25</v>
      </c>
      <c r="D6087">
        <v>2331</v>
      </c>
      <c r="G6087" s="1" t="s">
        <v>375</v>
      </c>
    </row>
    <row r="6088" spans="1:7">
      <c r="A6088" s="1" t="s">
        <v>27</v>
      </c>
      <c r="B6088">
        <v>68185</v>
      </c>
      <c r="C6088">
        <v>25</v>
      </c>
      <c r="D6088">
        <v>2333</v>
      </c>
      <c r="G6088" s="1" t="s">
        <v>377</v>
      </c>
    </row>
    <row r="6089" spans="1:7">
      <c r="A6089" s="1" t="s">
        <v>27</v>
      </c>
      <c r="B6089">
        <v>68196</v>
      </c>
      <c r="C6089">
        <v>25</v>
      </c>
      <c r="D6089">
        <v>2344</v>
      </c>
      <c r="G6089" s="1" t="s">
        <v>471</v>
      </c>
    </row>
    <row r="6090" spans="1:7">
      <c r="A6090" s="1" t="s">
        <v>27</v>
      </c>
      <c r="B6090">
        <v>68199</v>
      </c>
      <c r="C6090">
        <v>25</v>
      </c>
      <c r="D6090">
        <v>2347</v>
      </c>
      <c r="G6090" s="1" t="s">
        <v>473</v>
      </c>
    </row>
    <row r="6091" spans="1:7">
      <c r="A6091" s="1" t="s">
        <v>27</v>
      </c>
      <c r="B6091">
        <v>68202</v>
      </c>
      <c r="C6091">
        <v>25</v>
      </c>
      <c r="D6091">
        <v>2350</v>
      </c>
      <c r="G6091" s="1" t="s">
        <v>380</v>
      </c>
    </row>
    <row r="6092" spans="1:7">
      <c r="A6092" s="1" t="s">
        <v>27</v>
      </c>
      <c r="B6092">
        <v>68206</v>
      </c>
      <c r="C6092">
        <v>25</v>
      </c>
      <c r="D6092">
        <v>2354</v>
      </c>
      <c r="G6092" s="1" t="s">
        <v>760</v>
      </c>
    </row>
    <row r="6093" spans="1:7">
      <c r="A6093" s="1" t="s">
        <v>27</v>
      </c>
      <c r="B6093">
        <v>68209</v>
      </c>
      <c r="C6093">
        <v>25</v>
      </c>
      <c r="D6093">
        <v>2357</v>
      </c>
      <c r="G6093" s="1" t="s">
        <v>383</v>
      </c>
    </row>
    <row r="6094" spans="1:7">
      <c r="A6094" s="1" t="s">
        <v>27</v>
      </c>
      <c r="B6094">
        <v>68212</v>
      </c>
      <c r="C6094">
        <v>25</v>
      </c>
      <c r="D6094">
        <v>2360</v>
      </c>
      <c r="G6094" s="1" t="s">
        <v>385</v>
      </c>
    </row>
    <row r="6095" spans="1:7">
      <c r="A6095" s="1" t="s">
        <v>27</v>
      </c>
      <c r="B6095">
        <v>68222</v>
      </c>
      <c r="C6095">
        <v>25</v>
      </c>
      <c r="D6095">
        <v>2370</v>
      </c>
      <c r="G6095" s="1" t="s">
        <v>511</v>
      </c>
    </row>
    <row r="6096" spans="1:7">
      <c r="A6096" s="1" t="s">
        <v>27</v>
      </c>
      <c r="B6096">
        <v>68224</v>
      </c>
      <c r="C6096">
        <v>25</v>
      </c>
      <c r="D6096">
        <v>2372</v>
      </c>
      <c r="G6096" s="1" t="s">
        <v>512</v>
      </c>
    </row>
    <row r="6097" spans="1:7">
      <c r="A6097" s="1" t="s">
        <v>27</v>
      </c>
      <c r="B6097">
        <v>68229</v>
      </c>
      <c r="C6097">
        <v>25</v>
      </c>
      <c r="D6097">
        <v>2377</v>
      </c>
      <c r="G6097" s="1" t="s">
        <v>393</v>
      </c>
    </row>
    <row r="6098" spans="1:7">
      <c r="A6098" s="1" t="s">
        <v>27</v>
      </c>
      <c r="B6098">
        <v>68234</v>
      </c>
      <c r="C6098">
        <v>25</v>
      </c>
      <c r="D6098">
        <v>2382</v>
      </c>
      <c r="G6098" s="1" t="s">
        <v>394</v>
      </c>
    </row>
    <row r="6099" spans="1:7">
      <c r="A6099" s="1" t="s">
        <v>27</v>
      </c>
      <c r="B6099">
        <v>68240</v>
      </c>
      <c r="C6099">
        <v>25</v>
      </c>
      <c r="D6099">
        <v>2388</v>
      </c>
      <c r="G6099" s="1" t="s">
        <v>615</v>
      </c>
    </row>
    <row r="6100" spans="1:7">
      <c r="A6100" s="1" t="s">
        <v>27</v>
      </c>
      <c r="B6100">
        <v>68242</v>
      </c>
      <c r="C6100">
        <v>25</v>
      </c>
      <c r="D6100">
        <v>2390</v>
      </c>
      <c r="G6100" s="1" t="s">
        <v>403</v>
      </c>
    </row>
    <row r="6101" spans="1:7">
      <c r="A6101" s="1" t="s">
        <v>27</v>
      </c>
      <c r="B6101">
        <v>68246</v>
      </c>
      <c r="C6101">
        <v>25</v>
      </c>
      <c r="D6101">
        <v>2394</v>
      </c>
      <c r="G6101" s="1" t="s">
        <v>713</v>
      </c>
    </row>
    <row r="6102" spans="1:7">
      <c r="A6102" s="1" t="s">
        <v>27</v>
      </c>
      <c r="B6102">
        <v>68252</v>
      </c>
      <c r="C6102">
        <v>25</v>
      </c>
      <c r="D6102">
        <v>2400</v>
      </c>
      <c r="G6102" s="1" t="s">
        <v>406</v>
      </c>
    </row>
    <row r="6103" spans="1:7">
      <c r="A6103" s="1" t="s">
        <v>27</v>
      </c>
      <c r="B6103">
        <v>68253</v>
      </c>
      <c r="C6103">
        <v>25</v>
      </c>
      <c r="D6103">
        <v>2401</v>
      </c>
      <c r="G6103" s="1" t="s">
        <v>299</v>
      </c>
    </row>
    <row r="6104" spans="1:7">
      <c r="A6104" s="1" t="s">
        <v>27</v>
      </c>
      <c r="B6104">
        <v>68255</v>
      </c>
      <c r="C6104">
        <v>25</v>
      </c>
      <c r="D6104">
        <v>2403</v>
      </c>
      <c r="G6104" s="1" t="s">
        <v>330</v>
      </c>
    </row>
    <row r="6105" spans="1:7">
      <c r="A6105" s="1" t="s">
        <v>27</v>
      </c>
      <c r="B6105">
        <v>68275</v>
      </c>
      <c r="C6105">
        <v>25</v>
      </c>
      <c r="D6105">
        <v>2423</v>
      </c>
      <c r="G6105" s="1" t="s">
        <v>407</v>
      </c>
    </row>
    <row r="6106" spans="1:7">
      <c r="A6106" s="1" t="s">
        <v>27</v>
      </c>
      <c r="B6106">
        <v>68278</v>
      </c>
      <c r="C6106">
        <v>25</v>
      </c>
      <c r="D6106">
        <v>2426</v>
      </c>
      <c r="G6106" s="1" t="s">
        <v>305</v>
      </c>
    </row>
    <row r="6107" spans="1:7">
      <c r="A6107" s="1" t="s">
        <v>27</v>
      </c>
      <c r="B6107">
        <v>68284</v>
      </c>
      <c r="C6107">
        <v>25</v>
      </c>
      <c r="D6107">
        <v>2432</v>
      </c>
      <c r="G6107" s="1" t="s">
        <v>479</v>
      </c>
    </row>
    <row r="6108" spans="1:7">
      <c r="A6108" s="1" t="s">
        <v>27</v>
      </c>
      <c r="B6108">
        <v>68292</v>
      </c>
      <c r="C6108">
        <v>25</v>
      </c>
      <c r="D6108">
        <v>2440</v>
      </c>
      <c r="G6108" s="1" t="s">
        <v>305</v>
      </c>
    </row>
    <row r="6109" spans="1:7">
      <c r="A6109" s="1" t="s">
        <v>27</v>
      </c>
      <c r="B6109">
        <v>68299</v>
      </c>
      <c r="C6109">
        <v>25</v>
      </c>
      <c r="D6109">
        <v>2447</v>
      </c>
      <c r="G6109" s="1" t="s">
        <v>408</v>
      </c>
    </row>
    <row r="6110" spans="1:7">
      <c r="A6110" s="1" t="s">
        <v>27</v>
      </c>
      <c r="B6110">
        <v>68314</v>
      </c>
      <c r="C6110">
        <v>25</v>
      </c>
      <c r="D6110">
        <v>2462</v>
      </c>
      <c r="G6110" s="1" t="s">
        <v>944</v>
      </c>
    </row>
    <row r="6111" spans="1:7">
      <c r="A6111" s="1" t="s">
        <v>28</v>
      </c>
      <c r="B6111">
        <v>68324</v>
      </c>
      <c r="C6111">
        <v>26</v>
      </c>
      <c r="D6111">
        <v>4</v>
      </c>
      <c r="G6111" s="1" t="s">
        <v>139</v>
      </c>
    </row>
    <row r="6112" spans="1:7">
      <c r="A6112" s="1" t="s">
        <v>28</v>
      </c>
      <c r="B6112">
        <v>68329</v>
      </c>
      <c r="C6112">
        <v>26</v>
      </c>
      <c r="D6112">
        <v>9</v>
      </c>
      <c r="G6112" s="1" t="s">
        <v>141</v>
      </c>
    </row>
    <row r="6113" spans="1:7">
      <c r="A6113" s="1" t="s">
        <v>28</v>
      </c>
      <c r="B6113">
        <v>68330</v>
      </c>
      <c r="C6113">
        <v>26</v>
      </c>
      <c r="D6113">
        <v>10</v>
      </c>
      <c r="G6113" s="1" t="s">
        <v>142</v>
      </c>
    </row>
    <row r="6114" spans="1:7">
      <c r="A6114" s="1" t="s">
        <v>28</v>
      </c>
      <c r="B6114">
        <v>68450</v>
      </c>
      <c r="C6114">
        <v>26</v>
      </c>
      <c r="D6114">
        <v>130</v>
      </c>
      <c r="G6114" s="1" t="s">
        <v>143</v>
      </c>
    </row>
    <row r="6115" spans="1:7">
      <c r="A6115" s="1" t="s">
        <v>28</v>
      </c>
      <c r="B6115">
        <v>68451</v>
      </c>
      <c r="C6115">
        <v>26</v>
      </c>
      <c r="D6115">
        <v>131</v>
      </c>
      <c r="G6115" s="1" t="s">
        <v>144</v>
      </c>
    </row>
    <row r="6116" spans="1:7">
      <c r="A6116" s="1" t="s">
        <v>28</v>
      </c>
      <c r="B6116">
        <v>68479</v>
      </c>
      <c r="C6116">
        <v>26</v>
      </c>
      <c r="D6116">
        <v>159</v>
      </c>
      <c r="G6116" s="1" t="s">
        <v>145</v>
      </c>
    </row>
    <row r="6117" spans="1:7">
      <c r="A6117" s="1" t="s">
        <v>28</v>
      </c>
      <c r="B6117">
        <v>68504</v>
      </c>
      <c r="C6117">
        <v>26</v>
      </c>
      <c r="D6117">
        <v>184</v>
      </c>
      <c r="G6117" s="1" t="s">
        <v>146</v>
      </c>
    </row>
    <row r="6118" spans="1:7">
      <c r="A6118" s="1" t="s">
        <v>28</v>
      </c>
      <c r="B6118">
        <v>68510</v>
      </c>
      <c r="C6118">
        <v>26</v>
      </c>
      <c r="D6118">
        <v>190</v>
      </c>
      <c r="G6118" s="1" t="s">
        <v>147</v>
      </c>
    </row>
    <row r="6119" spans="1:7">
      <c r="A6119" s="1" t="s">
        <v>28</v>
      </c>
      <c r="B6119">
        <v>68607</v>
      </c>
      <c r="C6119">
        <v>26</v>
      </c>
      <c r="D6119">
        <v>287</v>
      </c>
      <c r="G6119" s="1" t="s">
        <v>148</v>
      </c>
    </row>
    <row r="6120" spans="1:7">
      <c r="A6120" s="1" t="s">
        <v>28</v>
      </c>
      <c r="B6120">
        <v>68619</v>
      </c>
      <c r="C6120">
        <v>26</v>
      </c>
      <c r="D6120">
        <v>299</v>
      </c>
      <c r="G6120" s="1" t="s">
        <v>143</v>
      </c>
    </row>
    <row r="6121" spans="1:7">
      <c r="A6121" s="1" t="s">
        <v>28</v>
      </c>
      <c r="B6121">
        <v>68628</v>
      </c>
      <c r="C6121">
        <v>26</v>
      </c>
      <c r="D6121">
        <v>308</v>
      </c>
      <c r="G6121" s="1" t="s">
        <v>150</v>
      </c>
    </row>
    <row r="6122" spans="1:7">
      <c r="A6122" s="1" t="s">
        <v>28</v>
      </c>
      <c r="B6122">
        <v>68666</v>
      </c>
      <c r="C6122">
        <v>26</v>
      </c>
      <c r="D6122">
        <v>346</v>
      </c>
      <c r="G6122" s="1" t="s">
        <v>152</v>
      </c>
    </row>
    <row r="6123" spans="1:7">
      <c r="A6123" s="1" t="s">
        <v>28</v>
      </c>
      <c r="B6123">
        <v>68684</v>
      </c>
      <c r="C6123">
        <v>26</v>
      </c>
      <c r="D6123">
        <v>364</v>
      </c>
      <c r="G6123" s="1" t="s">
        <v>248</v>
      </c>
    </row>
    <row r="6124" spans="1:7">
      <c r="A6124" s="1" t="s">
        <v>28</v>
      </c>
      <c r="B6124">
        <v>68709</v>
      </c>
      <c r="C6124">
        <v>26</v>
      </c>
      <c r="D6124">
        <v>389</v>
      </c>
      <c r="G6124" s="1" t="s">
        <v>945</v>
      </c>
    </row>
    <row r="6125" spans="1:7">
      <c r="A6125" s="1" t="s">
        <v>28</v>
      </c>
      <c r="B6125">
        <v>68714</v>
      </c>
      <c r="C6125">
        <v>26</v>
      </c>
      <c r="D6125">
        <v>394</v>
      </c>
      <c r="G6125" s="1" t="s">
        <v>945</v>
      </c>
    </row>
    <row r="6126" spans="1:7">
      <c r="A6126" s="1" t="s">
        <v>28</v>
      </c>
      <c r="B6126">
        <v>68766</v>
      </c>
      <c r="C6126">
        <v>26</v>
      </c>
      <c r="D6126">
        <v>446</v>
      </c>
      <c r="G6126" s="1" t="s">
        <v>163</v>
      </c>
    </row>
    <row r="6127" spans="1:7">
      <c r="A6127" s="1" t="s">
        <v>28</v>
      </c>
      <c r="B6127">
        <v>68887</v>
      </c>
      <c r="C6127">
        <v>26</v>
      </c>
      <c r="D6127">
        <v>567</v>
      </c>
      <c r="G6127" s="1" t="s">
        <v>164</v>
      </c>
    </row>
    <row r="6128" spans="1:7">
      <c r="A6128" s="1" t="s">
        <v>28</v>
      </c>
      <c r="B6128">
        <v>68891</v>
      </c>
      <c r="C6128">
        <v>26</v>
      </c>
      <c r="D6128">
        <v>571</v>
      </c>
      <c r="G6128" s="1" t="s">
        <v>166</v>
      </c>
    </row>
    <row r="6129" spans="1:7">
      <c r="A6129" s="1" t="s">
        <v>28</v>
      </c>
      <c r="B6129">
        <v>68908</v>
      </c>
      <c r="C6129">
        <v>26</v>
      </c>
      <c r="D6129">
        <v>588</v>
      </c>
      <c r="G6129" s="1" t="s">
        <v>167</v>
      </c>
    </row>
    <row r="6130" spans="1:7">
      <c r="A6130" s="1" t="s">
        <v>28</v>
      </c>
      <c r="B6130">
        <v>69176</v>
      </c>
      <c r="C6130">
        <v>26</v>
      </c>
      <c r="D6130">
        <v>856</v>
      </c>
      <c r="G6130" s="1" t="s">
        <v>181</v>
      </c>
    </row>
    <row r="6131" spans="1:7">
      <c r="A6131" s="1" t="s">
        <v>28</v>
      </c>
      <c r="B6131">
        <v>69181</v>
      </c>
      <c r="C6131">
        <v>26</v>
      </c>
      <c r="D6131">
        <v>861</v>
      </c>
      <c r="G6131" s="1" t="s">
        <v>182</v>
      </c>
    </row>
    <row r="6132" spans="1:7">
      <c r="A6132" s="1" t="s">
        <v>28</v>
      </c>
      <c r="B6132">
        <v>69182</v>
      </c>
      <c r="C6132">
        <v>26</v>
      </c>
      <c r="D6132">
        <v>862</v>
      </c>
      <c r="G6132" s="1" t="s">
        <v>485</v>
      </c>
    </row>
    <row r="6133" spans="1:7">
      <c r="A6133" s="1" t="s">
        <v>28</v>
      </c>
      <c r="B6133">
        <v>69186</v>
      </c>
      <c r="C6133">
        <v>26</v>
      </c>
      <c r="D6133">
        <v>866</v>
      </c>
      <c r="G6133" s="1" t="s">
        <v>936</v>
      </c>
    </row>
    <row r="6134" spans="1:7">
      <c r="A6134" s="1" t="s">
        <v>28</v>
      </c>
      <c r="B6134">
        <v>69189</v>
      </c>
      <c r="C6134">
        <v>26</v>
      </c>
      <c r="D6134">
        <v>869</v>
      </c>
      <c r="G6134" s="1" t="s">
        <v>486</v>
      </c>
    </row>
    <row r="6135" spans="1:7">
      <c r="A6135" s="1" t="s">
        <v>28</v>
      </c>
      <c r="B6135">
        <v>69191</v>
      </c>
      <c r="C6135">
        <v>26</v>
      </c>
      <c r="D6135">
        <v>871</v>
      </c>
      <c r="G6135" s="1" t="s">
        <v>185</v>
      </c>
    </row>
    <row r="6136" spans="1:7">
      <c r="A6136" s="1" t="s">
        <v>28</v>
      </c>
      <c r="B6136">
        <v>69193</v>
      </c>
      <c r="C6136">
        <v>26</v>
      </c>
      <c r="D6136">
        <v>873</v>
      </c>
      <c r="G6136" s="1" t="s">
        <v>186</v>
      </c>
    </row>
    <row r="6137" spans="1:7">
      <c r="A6137" s="1" t="s">
        <v>28</v>
      </c>
      <c r="B6137">
        <v>69195</v>
      </c>
      <c r="C6137">
        <v>26</v>
      </c>
      <c r="D6137">
        <v>875</v>
      </c>
      <c r="G6137" s="1" t="s">
        <v>921</v>
      </c>
    </row>
    <row r="6138" spans="1:7">
      <c r="A6138" s="1" t="s">
        <v>28</v>
      </c>
      <c r="B6138">
        <v>69197</v>
      </c>
      <c r="C6138">
        <v>26</v>
      </c>
      <c r="D6138">
        <v>877</v>
      </c>
      <c r="G6138" s="1" t="s">
        <v>187</v>
      </c>
    </row>
    <row r="6139" spans="1:7">
      <c r="A6139" s="1" t="s">
        <v>28</v>
      </c>
      <c r="B6139">
        <v>69200</v>
      </c>
      <c r="C6139">
        <v>26</v>
      </c>
      <c r="D6139">
        <v>880</v>
      </c>
      <c r="G6139" s="1" t="s">
        <v>190</v>
      </c>
    </row>
    <row r="6140" spans="1:7">
      <c r="A6140" s="1" t="s">
        <v>28</v>
      </c>
      <c r="B6140">
        <v>69208</v>
      </c>
      <c r="C6140">
        <v>26</v>
      </c>
      <c r="D6140">
        <v>888</v>
      </c>
      <c r="G6140" s="1" t="s">
        <v>194</v>
      </c>
    </row>
    <row r="6141" spans="1:7">
      <c r="A6141" s="1" t="s">
        <v>28</v>
      </c>
      <c r="B6141">
        <v>69214</v>
      </c>
      <c r="C6141">
        <v>26</v>
      </c>
      <c r="D6141">
        <v>894</v>
      </c>
      <c r="G6141" s="1" t="s">
        <v>193</v>
      </c>
    </row>
    <row r="6142" spans="1:7">
      <c r="A6142" s="1" t="s">
        <v>28</v>
      </c>
      <c r="B6142">
        <v>69226</v>
      </c>
      <c r="C6142">
        <v>26</v>
      </c>
      <c r="D6142">
        <v>906</v>
      </c>
      <c r="G6142" s="1" t="s">
        <v>195</v>
      </c>
    </row>
    <row r="6143" spans="1:7">
      <c r="A6143" s="1" t="s">
        <v>28</v>
      </c>
      <c r="B6143">
        <v>69232</v>
      </c>
      <c r="C6143">
        <v>26</v>
      </c>
      <c r="D6143">
        <v>912</v>
      </c>
      <c r="G6143" s="1" t="s">
        <v>692</v>
      </c>
    </row>
    <row r="6144" spans="1:7">
      <c r="A6144" s="1" t="s">
        <v>28</v>
      </c>
      <c r="B6144">
        <v>69244</v>
      </c>
      <c r="C6144">
        <v>26</v>
      </c>
      <c r="D6144">
        <v>924</v>
      </c>
      <c r="G6144" s="1" t="s">
        <v>196</v>
      </c>
    </row>
    <row r="6145" spans="1:7">
      <c r="A6145" s="1" t="s">
        <v>28</v>
      </c>
      <c r="B6145">
        <v>69263</v>
      </c>
      <c r="C6145">
        <v>26</v>
      </c>
      <c r="D6145">
        <v>943</v>
      </c>
      <c r="G6145" s="1" t="s">
        <v>197</v>
      </c>
    </row>
    <row r="6146" spans="1:7">
      <c r="A6146" s="1" t="s">
        <v>28</v>
      </c>
      <c r="B6146">
        <v>69271</v>
      </c>
      <c r="C6146">
        <v>26</v>
      </c>
      <c r="D6146">
        <v>951</v>
      </c>
      <c r="G6146" s="1" t="s">
        <v>946</v>
      </c>
    </row>
    <row r="6147" spans="1:7">
      <c r="A6147" s="1" t="s">
        <v>28</v>
      </c>
      <c r="B6147">
        <v>69274</v>
      </c>
      <c r="C6147">
        <v>26</v>
      </c>
      <c r="D6147">
        <v>954</v>
      </c>
      <c r="G6147" s="1" t="s">
        <v>199</v>
      </c>
    </row>
    <row r="6148" spans="1:7">
      <c r="A6148" s="1" t="s">
        <v>28</v>
      </c>
      <c r="B6148">
        <v>69289</v>
      </c>
      <c r="C6148">
        <v>26</v>
      </c>
      <c r="D6148">
        <v>969</v>
      </c>
      <c r="G6148" s="1" t="s">
        <v>201</v>
      </c>
    </row>
    <row r="6149" spans="1:7">
      <c r="A6149" s="1" t="s">
        <v>28</v>
      </c>
      <c r="B6149">
        <v>69317</v>
      </c>
      <c r="C6149">
        <v>26</v>
      </c>
      <c r="D6149">
        <v>997</v>
      </c>
      <c r="G6149" s="1" t="s">
        <v>414</v>
      </c>
    </row>
    <row r="6150" spans="1:7">
      <c r="A6150" s="1" t="s">
        <v>28</v>
      </c>
      <c r="B6150">
        <v>69320</v>
      </c>
      <c r="C6150">
        <v>26</v>
      </c>
      <c r="D6150">
        <v>1000</v>
      </c>
      <c r="G6150" s="1" t="s">
        <v>203</v>
      </c>
    </row>
    <row r="6151" spans="1:7">
      <c r="A6151" s="1" t="s">
        <v>28</v>
      </c>
      <c r="B6151">
        <v>69322</v>
      </c>
      <c r="C6151">
        <v>26</v>
      </c>
      <c r="D6151">
        <v>1002</v>
      </c>
      <c r="G6151" s="1" t="s">
        <v>762</v>
      </c>
    </row>
    <row r="6152" spans="1:7">
      <c r="A6152" s="1" t="s">
        <v>28</v>
      </c>
      <c r="B6152">
        <v>69324</v>
      </c>
      <c r="C6152">
        <v>26</v>
      </c>
      <c r="D6152">
        <v>1004</v>
      </c>
      <c r="G6152" s="1" t="s">
        <v>796</v>
      </c>
    </row>
    <row r="6153" spans="1:7">
      <c r="A6153" s="1" t="s">
        <v>28</v>
      </c>
      <c r="B6153">
        <v>69326</v>
      </c>
      <c r="C6153">
        <v>26</v>
      </c>
      <c r="D6153">
        <v>1006</v>
      </c>
      <c r="G6153" s="1" t="s">
        <v>947</v>
      </c>
    </row>
    <row r="6154" spans="1:7">
      <c r="A6154" s="1" t="s">
        <v>28</v>
      </c>
      <c r="B6154">
        <v>69328</v>
      </c>
      <c r="C6154">
        <v>26</v>
      </c>
      <c r="D6154">
        <v>1008</v>
      </c>
      <c r="G6154" s="1" t="s">
        <v>672</v>
      </c>
    </row>
    <row r="6155" spans="1:7">
      <c r="A6155" s="1" t="s">
        <v>28</v>
      </c>
      <c r="B6155">
        <v>69332</v>
      </c>
      <c r="C6155">
        <v>26</v>
      </c>
      <c r="D6155">
        <v>1012</v>
      </c>
      <c r="G6155" s="1" t="s">
        <v>205</v>
      </c>
    </row>
    <row r="6156" spans="1:7">
      <c r="A6156" s="1" t="s">
        <v>28</v>
      </c>
      <c r="B6156">
        <v>69352</v>
      </c>
      <c r="C6156">
        <v>26</v>
      </c>
      <c r="D6156">
        <v>1032</v>
      </c>
      <c r="G6156" s="1" t="s">
        <v>206</v>
      </c>
    </row>
    <row r="6157" spans="1:7">
      <c r="A6157" s="1" t="s">
        <v>28</v>
      </c>
      <c r="B6157">
        <v>69356</v>
      </c>
      <c r="C6157">
        <v>26</v>
      </c>
      <c r="D6157">
        <v>1036</v>
      </c>
      <c r="G6157" s="1" t="s">
        <v>922</v>
      </c>
    </row>
    <row r="6158" spans="1:7">
      <c r="A6158" s="1" t="s">
        <v>28</v>
      </c>
      <c r="B6158">
        <v>69358</v>
      </c>
      <c r="C6158">
        <v>26</v>
      </c>
      <c r="D6158">
        <v>1038</v>
      </c>
      <c r="G6158" s="1" t="s">
        <v>207</v>
      </c>
    </row>
    <row r="6159" spans="1:7">
      <c r="A6159" s="1" t="s">
        <v>28</v>
      </c>
      <c r="B6159">
        <v>69399</v>
      </c>
      <c r="C6159">
        <v>26</v>
      </c>
      <c r="D6159">
        <v>1079</v>
      </c>
      <c r="G6159" s="1" t="s">
        <v>209</v>
      </c>
    </row>
    <row r="6160" spans="1:7">
      <c r="A6160" s="1" t="s">
        <v>28</v>
      </c>
      <c r="B6160">
        <v>69403</v>
      </c>
      <c r="C6160">
        <v>26</v>
      </c>
      <c r="D6160">
        <v>1083</v>
      </c>
      <c r="G6160" s="1" t="s">
        <v>854</v>
      </c>
    </row>
    <row r="6161" spans="1:7">
      <c r="A6161" s="1" t="s">
        <v>28</v>
      </c>
      <c r="B6161">
        <v>69409</v>
      </c>
      <c r="C6161">
        <v>26</v>
      </c>
      <c r="D6161">
        <v>1089</v>
      </c>
      <c r="G6161" s="1" t="s">
        <v>419</v>
      </c>
    </row>
    <row r="6162" spans="1:7">
      <c r="A6162" s="1" t="s">
        <v>28</v>
      </c>
      <c r="B6162">
        <v>69412</v>
      </c>
      <c r="C6162">
        <v>26</v>
      </c>
      <c r="D6162">
        <v>1092</v>
      </c>
      <c r="G6162" s="1" t="s">
        <v>695</v>
      </c>
    </row>
    <row r="6163" spans="1:7">
      <c r="A6163" s="1" t="s">
        <v>28</v>
      </c>
      <c r="B6163">
        <v>69421</v>
      </c>
      <c r="C6163">
        <v>26</v>
      </c>
      <c r="D6163">
        <v>1101</v>
      </c>
      <c r="G6163" s="1" t="s">
        <v>214</v>
      </c>
    </row>
    <row r="6164" spans="1:7">
      <c r="A6164" s="1" t="s">
        <v>28</v>
      </c>
      <c r="B6164">
        <v>69423</v>
      </c>
      <c r="C6164">
        <v>26</v>
      </c>
      <c r="D6164">
        <v>1103</v>
      </c>
      <c r="G6164" s="1" t="s">
        <v>910</v>
      </c>
    </row>
    <row r="6165" spans="1:7">
      <c r="A6165" s="1" t="s">
        <v>28</v>
      </c>
      <c r="B6165">
        <v>69427</v>
      </c>
      <c r="C6165">
        <v>26</v>
      </c>
      <c r="D6165">
        <v>1107</v>
      </c>
      <c r="G6165" s="1" t="s">
        <v>221</v>
      </c>
    </row>
    <row r="6166" spans="1:7">
      <c r="A6166" s="1" t="s">
        <v>28</v>
      </c>
      <c r="B6166">
        <v>69430</v>
      </c>
      <c r="C6166">
        <v>26</v>
      </c>
      <c r="D6166">
        <v>1110</v>
      </c>
      <c r="G6166" s="1" t="s">
        <v>619</v>
      </c>
    </row>
    <row r="6167" spans="1:7">
      <c r="A6167" s="1" t="s">
        <v>28</v>
      </c>
      <c r="B6167">
        <v>69433</v>
      </c>
      <c r="C6167">
        <v>26</v>
      </c>
      <c r="D6167">
        <v>1113</v>
      </c>
      <c r="G6167" s="1" t="s">
        <v>218</v>
      </c>
    </row>
    <row r="6168" spans="1:7">
      <c r="A6168" s="1" t="s">
        <v>28</v>
      </c>
      <c r="B6168">
        <v>69476</v>
      </c>
      <c r="C6168">
        <v>26</v>
      </c>
      <c r="D6168">
        <v>1156</v>
      </c>
      <c r="G6168" s="1" t="s">
        <v>222</v>
      </c>
    </row>
    <row r="6169" spans="1:7">
      <c r="A6169" s="1" t="s">
        <v>28</v>
      </c>
      <c r="B6169">
        <v>69486</v>
      </c>
      <c r="C6169">
        <v>26</v>
      </c>
      <c r="D6169">
        <v>1166</v>
      </c>
      <c r="G6169" s="1" t="s">
        <v>226</v>
      </c>
    </row>
    <row r="6170" spans="1:7">
      <c r="A6170" s="1" t="s">
        <v>28</v>
      </c>
      <c r="B6170">
        <v>69496</v>
      </c>
      <c r="C6170">
        <v>26</v>
      </c>
      <c r="D6170">
        <v>1176</v>
      </c>
      <c r="G6170" s="1" t="s">
        <v>227</v>
      </c>
    </row>
    <row r="6171" spans="1:7">
      <c r="A6171" s="1" t="s">
        <v>28</v>
      </c>
      <c r="B6171">
        <v>69511</v>
      </c>
      <c r="C6171">
        <v>26</v>
      </c>
      <c r="D6171">
        <v>1191</v>
      </c>
      <c r="G6171" s="1" t="s">
        <v>228</v>
      </c>
    </row>
    <row r="6172" spans="1:7">
      <c r="A6172" s="1" t="s">
        <v>28</v>
      </c>
      <c r="B6172">
        <v>69513</v>
      </c>
      <c r="C6172">
        <v>26</v>
      </c>
      <c r="D6172">
        <v>1193</v>
      </c>
      <c r="G6172" s="1" t="s">
        <v>230</v>
      </c>
    </row>
    <row r="6173" spans="1:7">
      <c r="A6173" s="1" t="s">
        <v>28</v>
      </c>
      <c r="B6173">
        <v>69519</v>
      </c>
      <c r="C6173">
        <v>26</v>
      </c>
      <c r="D6173">
        <v>1199</v>
      </c>
      <c r="G6173" s="1" t="s">
        <v>597</v>
      </c>
    </row>
    <row r="6174" spans="1:7">
      <c r="A6174" s="1" t="s">
        <v>28</v>
      </c>
      <c r="B6174">
        <v>69521</v>
      </c>
      <c r="C6174">
        <v>26</v>
      </c>
      <c r="D6174">
        <v>1201</v>
      </c>
      <c r="G6174" s="1" t="s">
        <v>236</v>
      </c>
    </row>
    <row r="6175" spans="1:7">
      <c r="A6175" s="1" t="s">
        <v>28</v>
      </c>
      <c r="B6175">
        <v>69525</v>
      </c>
      <c r="C6175">
        <v>26</v>
      </c>
      <c r="D6175">
        <v>1205</v>
      </c>
      <c r="G6175" s="1" t="s">
        <v>235</v>
      </c>
    </row>
    <row r="6176" spans="1:7">
      <c r="A6176" s="1" t="s">
        <v>28</v>
      </c>
      <c r="B6176">
        <v>69545</v>
      </c>
      <c r="C6176">
        <v>26</v>
      </c>
      <c r="D6176">
        <v>1225</v>
      </c>
      <c r="G6176" s="1" t="s">
        <v>948</v>
      </c>
    </row>
    <row r="6177" spans="1:7">
      <c r="A6177" s="1" t="s">
        <v>28</v>
      </c>
      <c r="B6177">
        <v>69547</v>
      </c>
      <c r="C6177">
        <v>26</v>
      </c>
      <c r="D6177">
        <v>1227</v>
      </c>
      <c r="G6177" s="1" t="s">
        <v>782</v>
      </c>
    </row>
    <row r="6178" spans="1:7">
      <c r="A6178" s="1" t="s">
        <v>28</v>
      </c>
      <c r="B6178">
        <v>69552</v>
      </c>
      <c r="C6178">
        <v>26</v>
      </c>
      <c r="D6178">
        <v>1232</v>
      </c>
      <c r="G6178" s="1" t="s">
        <v>924</v>
      </c>
    </row>
    <row r="6179" spans="1:7">
      <c r="A6179" s="1" t="s">
        <v>28</v>
      </c>
      <c r="B6179">
        <v>69555</v>
      </c>
      <c r="C6179">
        <v>26</v>
      </c>
      <c r="D6179">
        <v>1235</v>
      </c>
      <c r="G6179" s="1" t="s">
        <v>949</v>
      </c>
    </row>
    <row r="6180" spans="1:7">
      <c r="A6180" s="1" t="s">
        <v>28</v>
      </c>
      <c r="B6180">
        <v>69557</v>
      </c>
      <c r="C6180">
        <v>26</v>
      </c>
      <c r="D6180">
        <v>1237</v>
      </c>
      <c r="G6180" s="1" t="s">
        <v>242</v>
      </c>
    </row>
    <row r="6181" spans="1:7">
      <c r="A6181" s="1" t="s">
        <v>28</v>
      </c>
      <c r="B6181">
        <v>69561</v>
      </c>
      <c r="C6181">
        <v>26</v>
      </c>
      <c r="D6181">
        <v>1241</v>
      </c>
      <c r="G6181" s="1" t="s">
        <v>424</v>
      </c>
    </row>
    <row r="6182" spans="1:7">
      <c r="A6182" s="1" t="s">
        <v>28</v>
      </c>
      <c r="B6182">
        <v>69565</v>
      </c>
      <c r="C6182">
        <v>26</v>
      </c>
      <c r="D6182">
        <v>1245</v>
      </c>
      <c r="G6182" s="1" t="s">
        <v>783</v>
      </c>
    </row>
    <row r="6183" spans="1:7">
      <c r="A6183" s="1" t="s">
        <v>28</v>
      </c>
      <c r="B6183">
        <v>69568</v>
      </c>
      <c r="C6183">
        <v>26</v>
      </c>
      <c r="D6183">
        <v>1248</v>
      </c>
      <c r="G6183" s="1" t="s">
        <v>249</v>
      </c>
    </row>
    <row r="6184" spans="1:7">
      <c r="A6184" s="1" t="s">
        <v>28</v>
      </c>
      <c r="B6184">
        <v>69571</v>
      </c>
      <c r="C6184">
        <v>26</v>
      </c>
      <c r="D6184">
        <v>1251</v>
      </c>
      <c r="G6184" s="1" t="s">
        <v>950</v>
      </c>
    </row>
    <row r="6185" spans="1:7">
      <c r="A6185" s="1" t="s">
        <v>28</v>
      </c>
      <c r="B6185">
        <v>69573</v>
      </c>
      <c r="C6185">
        <v>26</v>
      </c>
      <c r="D6185">
        <v>1253</v>
      </c>
      <c r="G6185" s="1" t="s">
        <v>893</v>
      </c>
    </row>
    <row r="6186" spans="1:7">
      <c r="A6186" s="1" t="s">
        <v>28</v>
      </c>
      <c r="B6186">
        <v>69575</v>
      </c>
      <c r="C6186">
        <v>26</v>
      </c>
      <c r="D6186">
        <v>1255</v>
      </c>
      <c r="G6186" s="1" t="s">
        <v>652</v>
      </c>
    </row>
    <row r="6187" spans="1:7">
      <c r="A6187" s="1" t="s">
        <v>28</v>
      </c>
      <c r="B6187">
        <v>69577</v>
      </c>
      <c r="C6187">
        <v>26</v>
      </c>
      <c r="D6187">
        <v>1257</v>
      </c>
      <c r="G6187" s="1" t="s">
        <v>251</v>
      </c>
    </row>
    <row r="6188" spans="1:7">
      <c r="A6188" s="1" t="s">
        <v>28</v>
      </c>
      <c r="B6188">
        <v>69581</v>
      </c>
      <c r="C6188">
        <v>26</v>
      </c>
      <c r="D6188">
        <v>1261</v>
      </c>
      <c r="G6188" s="1" t="s">
        <v>426</v>
      </c>
    </row>
    <row r="6189" spans="1:7">
      <c r="A6189" s="1" t="s">
        <v>28</v>
      </c>
      <c r="B6189">
        <v>69585</v>
      </c>
      <c r="C6189">
        <v>26</v>
      </c>
      <c r="D6189">
        <v>1265</v>
      </c>
      <c r="G6189" s="1" t="s">
        <v>524</v>
      </c>
    </row>
    <row r="6190" spans="1:7">
      <c r="A6190" s="1" t="s">
        <v>28</v>
      </c>
      <c r="B6190">
        <v>69590</v>
      </c>
      <c r="C6190">
        <v>26</v>
      </c>
      <c r="D6190">
        <v>1270</v>
      </c>
      <c r="G6190" s="1" t="s">
        <v>256</v>
      </c>
    </row>
    <row r="6191" spans="1:7">
      <c r="A6191" s="1" t="s">
        <v>28</v>
      </c>
      <c r="B6191">
        <v>69609</v>
      </c>
      <c r="C6191">
        <v>26</v>
      </c>
      <c r="D6191">
        <v>1289</v>
      </c>
      <c r="G6191" s="1" t="s">
        <v>821</v>
      </c>
    </row>
    <row r="6192" spans="1:7">
      <c r="A6192" s="1" t="s">
        <v>28</v>
      </c>
      <c r="B6192">
        <v>69611</v>
      </c>
      <c r="C6192">
        <v>26</v>
      </c>
      <c r="D6192">
        <v>1291</v>
      </c>
      <c r="G6192" s="1" t="s">
        <v>257</v>
      </c>
    </row>
    <row r="6193" spans="1:7">
      <c r="A6193" s="1" t="s">
        <v>28</v>
      </c>
      <c r="B6193">
        <v>69616</v>
      </c>
      <c r="C6193">
        <v>26</v>
      </c>
      <c r="D6193">
        <v>1296</v>
      </c>
      <c r="G6193" s="1" t="s">
        <v>231</v>
      </c>
    </row>
    <row r="6194" spans="1:7">
      <c r="A6194" s="1" t="s">
        <v>28</v>
      </c>
      <c r="B6194">
        <v>69620</v>
      </c>
      <c r="C6194">
        <v>26</v>
      </c>
      <c r="D6194">
        <v>1300</v>
      </c>
      <c r="G6194" s="1" t="s">
        <v>263</v>
      </c>
    </row>
    <row r="6195" spans="1:7">
      <c r="A6195" s="1" t="s">
        <v>28</v>
      </c>
      <c r="B6195">
        <v>69625</v>
      </c>
      <c r="C6195">
        <v>26</v>
      </c>
      <c r="D6195">
        <v>1305</v>
      </c>
      <c r="G6195" s="1" t="s">
        <v>259</v>
      </c>
    </row>
    <row r="6196" spans="1:7">
      <c r="A6196" s="1" t="s">
        <v>28</v>
      </c>
      <c r="B6196">
        <v>69627</v>
      </c>
      <c r="C6196">
        <v>26</v>
      </c>
      <c r="D6196">
        <v>1307</v>
      </c>
      <c r="G6196" s="1" t="s">
        <v>951</v>
      </c>
    </row>
    <row r="6197" spans="1:7">
      <c r="A6197" s="1" t="s">
        <v>28</v>
      </c>
      <c r="B6197">
        <v>69629</v>
      </c>
      <c r="C6197">
        <v>26</v>
      </c>
      <c r="D6197">
        <v>1309</v>
      </c>
      <c r="G6197" s="1" t="s">
        <v>262</v>
      </c>
    </row>
    <row r="6198" spans="1:7">
      <c r="A6198" s="1" t="s">
        <v>28</v>
      </c>
      <c r="B6198">
        <v>69632</v>
      </c>
      <c r="C6198">
        <v>26</v>
      </c>
      <c r="D6198">
        <v>1312</v>
      </c>
      <c r="G6198" s="1" t="s">
        <v>261</v>
      </c>
    </row>
    <row r="6199" spans="1:7">
      <c r="A6199" s="1" t="s">
        <v>28</v>
      </c>
      <c r="B6199">
        <v>69637</v>
      </c>
      <c r="C6199">
        <v>26</v>
      </c>
      <c r="D6199">
        <v>1317</v>
      </c>
      <c r="G6199" s="1" t="s">
        <v>265</v>
      </c>
    </row>
    <row r="6200" spans="1:7">
      <c r="A6200" s="1" t="s">
        <v>28</v>
      </c>
      <c r="B6200">
        <v>69641</v>
      </c>
      <c r="C6200">
        <v>26</v>
      </c>
      <c r="D6200">
        <v>1321</v>
      </c>
      <c r="G6200" s="1" t="s">
        <v>952</v>
      </c>
    </row>
    <row r="6201" spans="1:7">
      <c r="A6201" s="1" t="s">
        <v>28</v>
      </c>
      <c r="B6201">
        <v>69643</v>
      </c>
      <c r="C6201">
        <v>26</v>
      </c>
      <c r="D6201">
        <v>1323</v>
      </c>
      <c r="G6201" s="1" t="s">
        <v>264</v>
      </c>
    </row>
    <row r="6202" spans="1:7">
      <c r="A6202" s="1" t="s">
        <v>28</v>
      </c>
      <c r="B6202">
        <v>69645</v>
      </c>
      <c r="C6202">
        <v>26</v>
      </c>
      <c r="D6202">
        <v>1325</v>
      </c>
      <c r="G6202" s="1" t="s">
        <v>940</v>
      </c>
    </row>
    <row r="6203" spans="1:7">
      <c r="A6203" s="1" t="s">
        <v>28</v>
      </c>
      <c r="B6203">
        <v>69648</v>
      </c>
      <c r="C6203">
        <v>26</v>
      </c>
      <c r="D6203">
        <v>1328</v>
      </c>
      <c r="G6203" s="1" t="s">
        <v>786</v>
      </c>
    </row>
    <row r="6204" spans="1:7">
      <c r="A6204" s="1" t="s">
        <v>28</v>
      </c>
      <c r="B6204">
        <v>69654</v>
      </c>
      <c r="C6204">
        <v>26</v>
      </c>
      <c r="D6204">
        <v>1334</v>
      </c>
      <c r="G6204" s="1" t="s">
        <v>269</v>
      </c>
    </row>
    <row r="6205" spans="1:7">
      <c r="A6205" s="1" t="s">
        <v>28</v>
      </c>
      <c r="B6205">
        <v>69657</v>
      </c>
      <c r="C6205">
        <v>26</v>
      </c>
      <c r="D6205">
        <v>1337</v>
      </c>
      <c r="G6205" s="1" t="s">
        <v>768</v>
      </c>
    </row>
    <row r="6206" spans="1:7">
      <c r="A6206" s="1" t="s">
        <v>28</v>
      </c>
      <c r="B6206">
        <v>69660</v>
      </c>
      <c r="C6206">
        <v>26</v>
      </c>
      <c r="D6206">
        <v>1340</v>
      </c>
      <c r="G6206" s="1" t="s">
        <v>271</v>
      </c>
    </row>
    <row r="6207" spans="1:7">
      <c r="A6207" s="1" t="s">
        <v>28</v>
      </c>
      <c r="B6207">
        <v>69663</v>
      </c>
      <c r="C6207">
        <v>26</v>
      </c>
      <c r="D6207">
        <v>1343</v>
      </c>
      <c r="G6207" s="1" t="s">
        <v>953</v>
      </c>
    </row>
    <row r="6208" spans="1:7">
      <c r="A6208" s="1" t="s">
        <v>28</v>
      </c>
      <c r="B6208">
        <v>69665</v>
      </c>
      <c r="C6208">
        <v>26</v>
      </c>
      <c r="D6208">
        <v>1345</v>
      </c>
      <c r="G6208" s="1" t="s">
        <v>898</v>
      </c>
    </row>
    <row r="6209" spans="1:7">
      <c r="A6209" s="1" t="s">
        <v>28</v>
      </c>
      <c r="B6209">
        <v>69669</v>
      </c>
      <c r="C6209">
        <v>26</v>
      </c>
      <c r="D6209">
        <v>1349</v>
      </c>
      <c r="G6209" s="1" t="s">
        <v>657</v>
      </c>
    </row>
    <row r="6210" spans="1:7">
      <c r="A6210" s="1" t="s">
        <v>28</v>
      </c>
      <c r="B6210">
        <v>69673</v>
      </c>
      <c r="C6210">
        <v>26</v>
      </c>
      <c r="D6210">
        <v>1353</v>
      </c>
      <c r="G6210" s="1" t="s">
        <v>566</v>
      </c>
    </row>
    <row r="6211" spans="1:7">
      <c r="A6211" s="1" t="s">
        <v>28</v>
      </c>
      <c r="B6211">
        <v>69676</v>
      </c>
      <c r="C6211">
        <v>26</v>
      </c>
      <c r="D6211">
        <v>1356</v>
      </c>
      <c r="G6211" s="1" t="s">
        <v>954</v>
      </c>
    </row>
    <row r="6212" spans="1:7">
      <c r="A6212" s="1" t="s">
        <v>28</v>
      </c>
      <c r="B6212">
        <v>69679</v>
      </c>
      <c r="C6212">
        <v>26</v>
      </c>
      <c r="D6212">
        <v>1359</v>
      </c>
      <c r="G6212" s="1" t="s">
        <v>277</v>
      </c>
    </row>
    <row r="6213" spans="1:7">
      <c r="A6213" s="1" t="s">
        <v>28</v>
      </c>
      <c r="B6213">
        <v>69684</v>
      </c>
      <c r="C6213">
        <v>26</v>
      </c>
      <c r="D6213">
        <v>1364</v>
      </c>
      <c r="G6213" s="1" t="s">
        <v>955</v>
      </c>
    </row>
    <row r="6214" spans="1:7">
      <c r="A6214" s="1" t="s">
        <v>28</v>
      </c>
      <c r="B6214">
        <v>69687</v>
      </c>
      <c r="C6214">
        <v>26</v>
      </c>
      <c r="D6214">
        <v>1367</v>
      </c>
      <c r="G6214" s="1" t="s">
        <v>279</v>
      </c>
    </row>
    <row r="6215" spans="1:7">
      <c r="A6215" s="1" t="s">
        <v>28</v>
      </c>
      <c r="B6215">
        <v>69703</v>
      </c>
      <c r="C6215">
        <v>26</v>
      </c>
      <c r="D6215">
        <v>1383</v>
      </c>
      <c r="G6215" s="1" t="s">
        <v>280</v>
      </c>
    </row>
    <row r="6216" spans="1:7">
      <c r="A6216" s="1" t="s">
        <v>28</v>
      </c>
      <c r="B6216">
        <v>69710</v>
      </c>
      <c r="C6216">
        <v>26</v>
      </c>
      <c r="D6216">
        <v>1390</v>
      </c>
      <c r="G6216" s="1" t="s">
        <v>681</v>
      </c>
    </row>
    <row r="6217" spans="1:7">
      <c r="A6217" s="1" t="s">
        <v>28</v>
      </c>
      <c r="B6217">
        <v>69715</v>
      </c>
      <c r="C6217">
        <v>26</v>
      </c>
      <c r="D6217">
        <v>1395</v>
      </c>
      <c r="G6217" s="1" t="s">
        <v>284</v>
      </c>
    </row>
    <row r="6218" spans="1:7">
      <c r="A6218" s="1" t="s">
        <v>28</v>
      </c>
      <c r="B6218">
        <v>69725</v>
      </c>
      <c r="C6218">
        <v>26</v>
      </c>
      <c r="D6218">
        <v>1405</v>
      </c>
      <c r="G6218" s="1" t="s">
        <v>283</v>
      </c>
    </row>
    <row r="6219" spans="1:7">
      <c r="A6219" s="1" t="s">
        <v>28</v>
      </c>
      <c r="B6219">
        <v>69728</v>
      </c>
      <c r="C6219">
        <v>26</v>
      </c>
      <c r="D6219">
        <v>1408</v>
      </c>
      <c r="G6219" s="1" t="s">
        <v>502</v>
      </c>
    </row>
    <row r="6220" spans="1:7">
      <c r="A6220" s="1" t="s">
        <v>28</v>
      </c>
      <c r="B6220">
        <v>69730</v>
      </c>
      <c r="C6220">
        <v>26</v>
      </c>
      <c r="D6220">
        <v>1410</v>
      </c>
      <c r="G6220" s="1" t="s">
        <v>286</v>
      </c>
    </row>
    <row r="6221" spans="1:7">
      <c r="A6221" s="1" t="s">
        <v>28</v>
      </c>
      <c r="B6221">
        <v>69734</v>
      </c>
      <c r="C6221">
        <v>26</v>
      </c>
      <c r="D6221">
        <v>1414</v>
      </c>
      <c r="G6221" s="1" t="s">
        <v>287</v>
      </c>
    </row>
    <row r="6222" spans="1:7">
      <c r="A6222" s="1" t="s">
        <v>28</v>
      </c>
      <c r="B6222">
        <v>69736</v>
      </c>
      <c r="C6222">
        <v>26</v>
      </c>
      <c r="D6222">
        <v>1416</v>
      </c>
      <c r="G6222" s="1" t="s">
        <v>568</v>
      </c>
    </row>
    <row r="6223" spans="1:7">
      <c r="A6223" s="1" t="s">
        <v>28</v>
      </c>
      <c r="B6223">
        <v>69739</v>
      </c>
      <c r="C6223">
        <v>26</v>
      </c>
      <c r="D6223">
        <v>1419</v>
      </c>
      <c r="G6223" s="1" t="s">
        <v>285</v>
      </c>
    </row>
    <row r="6224" spans="1:7">
      <c r="A6224" s="1" t="s">
        <v>28</v>
      </c>
      <c r="B6224">
        <v>69773</v>
      </c>
      <c r="C6224">
        <v>26</v>
      </c>
      <c r="D6224">
        <v>1453</v>
      </c>
      <c r="G6224" s="1" t="s">
        <v>288</v>
      </c>
    </row>
    <row r="6225" spans="1:7">
      <c r="A6225" s="1" t="s">
        <v>28</v>
      </c>
      <c r="B6225">
        <v>69783</v>
      </c>
      <c r="C6225">
        <v>26</v>
      </c>
      <c r="D6225">
        <v>1463</v>
      </c>
      <c r="G6225" s="1" t="s">
        <v>289</v>
      </c>
    </row>
    <row r="6226" spans="1:7">
      <c r="A6226" s="1" t="s">
        <v>28</v>
      </c>
      <c r="B6226">
        <v>69803</v>
      </c>
      <c r="C6226">
        <v>26</v>
      </c>
      <c r="D6226">
        <v>1483</v>
      </c>
      <c r="G6226" s="1" t="s">
        <v>661</v>
      </c>
    </row>
    <row r="6227" spans="1:7">
      <c r="A6227" s="1" t="s">
        <v>28</v>
      </c>
      <c r="B6227">
        <v>69804</v>
      </c>
      <c r="C6227">
        <v>26</v>
      </c>
      <c r="D6227">
        <v>1484</v>
      </c>
      <c r="G6227" s="1" t="s">
        <v>299</v>
      </c>
    </row>
    <row r="6228" spans="1:7">
      <c r="A6228" s="1" t="s">
        <v>28</v>
      </c>
      <c r="B6228">
        <v>69806</v>
      </c>
      <c r="C6228">
        <v>26</v>
      </c>
      <c r="D6228">
        <v>1486</v>
      </c>
      <c r="G6228" s="1" t="s">
        <v>300</v>
      </c>
    </row>
    <row r="6229" spans="1:7">
      <c r="A6229" s="1" t="s">
        <v>28</v>
      </c>
      <c r="B6229">
        <v>69814</v>
      </c>
      <c r="C6229">
        <v>26</v>
      </c>
      <c r="D6229">
        <v>1494</v>
      </c>
      <c r="G6229" s="1" t="s">
        <v>532</v>
      </c>
    </row>
    <row r="6230" spans="1:7">
      <c r="A6230" s="1" t="s">
        <v>28</v>
      </c>
      <c r="B6230">
        <v>69817</v>
      </c>
      <c r="C6230">
        <v>26</v>
      </c>
      <c r="D6230">
        <v>1497</v>
      </c>
      <c r="G6230" s="1" t="s">
        <v>438</v>
      </c>
    </row>
    <row r="6231" spans="1:7">
      <c r="A6231" s="1" t="s">
        <v>28</v>
      </c>
      <c r="B6231">
        <v>69820</v>
      </c>
      <c r="C6231">
        <v>26</v>
      </c>
      <c r="D6231">
        <v>1500</v>
      </c>
      <c r="G6231" s="1" t="s">
        <v>182</v>
      </c>
    </row>
    <row r="6232" spans="1:7">
      <c r="A6232" s="1" t="s">
        <v>28</v>
      </c>
      <c r="B6232">
        <v>69846</v>
      </c>
      <c r="C6232">
        <v>26</v>
      </c>
      <c r="D6232">
        <v>1526</v>
      </c>
      <c r="G6232" s="1" t="s">
        <v>301</v>
      </c>
    </row>
    <row r="6233" spans="1:7">
      <c r="A6233" s="1" t="s">
        <v>28</v>
      </c>
      <c r="B6233">
        <v>69853</v>
      </c>
      <c r="C6233">
        <v>26</v>
      </c>
      <c r="D6233">
        <v>1533</v>
      </c>
      <c r="G6233" s="1" t="s">
        <v>302</v>
      </c>
    </row>
    <row r="6234" spans="1:7">
      <c r="A6234" s="1" t="s">
        <v>28</v>
      </c>
      <c r="B6234">
        <v>69856</v>
      </c>
      <c r="C6234">
        <v>26</v>
      </c>
      <c r="D6234">
        <v>1536</v>
      </c>
      <c r="G6234" s="1" t="s">
        <v>824</v>
      </c>
    </row>
    <row r="6235" spans="1:7">
      <c r="A6235" s="1" t="s">
        <v>28</v>
      </c>
      <c r="B6235">
        <v>69858</v>
      </c>
      <c r="C6235">
        <v>26</v>
      </c>
      <c r="D6235">
        <v>1538</v>
      </c>
      <c r="G6235" s="1" t="s">
        <v>335</v>
      </c>
    </row>
    <row r="6236" spans="1:7">
      <c r="A6236" s="1" t="s">
        <v>28</v>
      </c>
      <c r="B6236">
        <v>69866</v>
      </c>
      <c r="C6236">
        <v>26</v>
      </c>
      <c r="D6236">
        <v>1546</v>
      </c>
      <c r="G6236" s="1" t="s">
        <v>303</v>
      </c>
    </row>
    <row r="6237" spans="1:7">
      <c r="A6237" s="1" t="s">
        <v>28</v>
      </c>
      <c r="B6237">
        <v>69871</v>
      </c>
      <c r="C6237">
        <v>26</v>
      </c>
      <c r="D6237">
        <v>1551</v>
      </c>
      <c r="G6237" s="1" t="s">
        <v>304</v>
      </c>
    </row>
    <row r="6238" spans="1:7">
      <c r="A6238" s="1" t="s">
        <v>28</v>
      </c>
      <c r="B6238">
        <v>69878</v>
      </c>
      <c r="C6238">
        <v>26</v>
      </c>
      <c r="D6238">
        <v>1558</v>
      </c>
      <c r="G6238" s="1" t="s">
        <v>309</v>
      </c>
    </row>
    <row r="6239" spans="1:7">
      <c r="A6239" s="1" t="s">
        <v>28</v>
      </c>
      <c r="B6239">
        <v>69885</v>
      </c>
      <c r="C6239">
        <v>26</v>
      </c>
      <c r="D6239">
        <v>1565</v>
      </c>
      <c r="G6239" s="1" t="s">
        <v>305</v>
      </c>
    </row>
    <row r="6240" spans="1:7">
      <c r="A6240" s="1" t="s">
        <v>28</v>
      </c>
      <c r="B6240">
        <v>69893</v>
      </c>
      <c r="C6240">
        <v>26</v>
      </c>
      <c r="D6240">
        <v>1573</v>
      </c>
      <c r="G6240" s="1" t="s">
        <v>663</v>
      </c>
    </row>
    <row r="6241" spans="1:7">
      <c r="A6241" s="1" t="s">
        <v>28</v>
      </c>
      <c r="B6241">
        <v>69898</v>
      </c>
      <c r="C6241">
        <v>26</v>
      </c>
      <c r="D6241">
        <v>1578</v>
      </c>
      <c r="G6241" s="1" t="s">
        <v>602</v>
      </c>
    </row>
    <row r="6242" spans="1:7">
      <c r="A6242" s="1" t="s">
        <v>28</v>
      </c>
      <c r="B6242">
        <v>69905</v>
      </c>
      <c r="C6242">
        <v>26</v>
      </c>
      <c r="D6242">
        <v>1585</v>
      </c>
      <c r="G6242" s="1" t="s">
        <v>307</v>
      </c>
    </row>
    <row r="6243" spans="1:7">
      <c r="A6243" s="1" t="s">
        <v>28</v>
      </c>
      <c r="B6243">
        <v>69916</v>
      </c>
      <c r="C6243">
        <v>26</v>
      </c>
      <c r="D6243">
        <v>1596</v>
      </c>
      <c r="G6243" s="1" t="s">
        <v>315</v>
      </c>
    </row>
    <row r="6244" spans="1:7">
      <c r="A6244" s="1" t="s">
        <v>28</v>
      </c>
      <c r="B6244">
        <v>69917</v>
      </c>
      <c r="C6244">
        <v>26</v>
      </c>
      <c r="D6244">
        <v>1597</v>
      </c>
      <c r="G6244" s="1" t="s">
        <v>316</v>
      </c>
    </row>
    <row r="6245" spans="1:7">
      <c r="A6245" s="1" t="s">
        <v>28</v>
      </c>
      <c r="B6245">
        <v>69918</v>
      </c>
      <c r="C6245">
        <v>26</v>
      </c>
      <c r="D6245">
        <v>1598</v>
      </c>
      <c r="G6245" s="1" t="s">
        <v>441</v>
      </c>
    </row>
    <row r="6246" spans="1:7">
      <c r="A6246" s="1" t="s">
        <v>28</v>
      </c>
      <c r="B6246">
        <v>69921</v>
      </c>
      <c r="C6246">
        <v>26</v>
      </c>
      <c r="D6246">
        <v>1601</v>
      </c>
      <c r="G6246" s="1" t="s">
        <v>443</v>
      </c>
    </row>
    <row r="6247" spans="1:7">
      <c r="A6247" s="1" t="s">
        <v>28</v>
      </c>
      <c r="B6247">
        <v>69923</v>
      </c>
      <c r="C6247">
        <v>26</v>
      </c>
      <c r="D6247">
        <v>1603</v>
      </c>
      <c r="G6247" s="1" t="s">
        <v>444</v>
      </c>
    </row>
    <row r="6248" spans="1:7">
      <c r="A6248" s="1" t="s">
        <v>28</v>
      </c>
      <c r="B6248">
        <v>69927</v>
      </c>
      <c r="C6248">
        <v>26</v>
      </c>
      <c r="D6248">
        <v>1607</v>
      </c>
      <c r="G6248" s="1" t="s">
        <v>323</v>
      </c>
    </row>
    <row r="6249" spans="1:7">
      <c r="A6249" s="1" t="s">
        <v>28</v>
      </c>
      <c r="B6249">
        <v>69929</v>
      </c>
      <c r="C6249">
        <v>26</v>
      </c>
      <c r="D6249">
        <v>1609</v>
      </c>
      <c r="G6249" s="1" t="s">
        <v>319</v>
      </c>
    </row>
    <row r="6250" spans="1:7">
      <c r="A6250" s="1" t="s">
        <v>28</v>
      </c>
      <c r="B6250">
        <v>69935</v>
      </c>
      <c r="C6250">
        <v>26</v>
      </c>
      <c r="D6250">
        <v>1615</v>
      </c>
      <c r="G6250" s="1" t="s">
        <v>325</v>
      </c>
    </row>
    <row r="6251" spans="1:7">
      <c r="A6251" s="1" t="s">
        <v>28</v>
      </c>
      <c r="B6251">
        <v>69936</v>
      </c>
      <c r="C6251">
        <v>26</v>
      </c>
      <c r="D6251">
        <v>1616</v>
      </c>
      <c r="G6251" s="1" t="s">
        <v>326</v>
      </c>
    </row>
    <row r="6252" spans="1:7">
      <c r="A6252" s="1" t="s">
        <v>28</v>
      </c>
      <c r="B6252">
        <v>69971</v>
      </c>
      <c r="C6252">
        <v>26</v>
      </c>
      <c r="D6252">
        <v>1651</v>
      </c>
      <c r="G6252" s="1" t="s">
        <v>327</v>
      </c>
    </row>
    <row r="6253" spans="1:7">
      <c r="A6253" s="1" t="s">
        <v>28</v>
      </c>
      <c r="B6253">
        <v>70017</v>
      </c>
      <c r="C6253">
        <v>26</v>
      </c>
      <c r="D6253">
        <v>1697</v>
      </c>
      <c r="G6253" s="1" t="s">
        <v>328</v>
      </c>
    </row>
    <row r="6254" spans="1:7">
      <c r="A6254" s="1" t="s">
        <v>28</v>
      </c>
      <c r="B6254">
        <v>70088</v>
      </c>
      <c r="C6254">
        <v>26</v>
      </c>
      <c r="D6254">
        <v>1768</v>
      </c>
      <c r="G6254" s="1" t="s">
        <v>956</v>
      </c>
    </row>
    <row r="6255" spans="1:7">
      <c r="A6255" s="1" t="s">
        <v>28</v>
      </c>
      <c r="B6255">
        <v>70096</v>
      </c>
      <c r="C6255">
        <v>26</v>
      </c>
      <c r="D6255">
        <v>1776</v>
      </c>
      <c r="G6255" s="1" t="s">
        <v>957</v>
      </c>
    </row>
    <row r="6256" spans="1:7">
      <c r="A6256" s="1" t="s">
        <v>28</v>
      </c>
      <c r="B6256">
        <v>70122</v>
      </c>
      <c r="C6256">
        <v>26</v>
      </c>
      <c r="D6256">
        <v>1802</v>
      </c>
      <c r="G6256" s="1" t="s">
        <v>332</v>
      </c>
    </row>
    <row r="6257" spans="1:7">
      <c r="A6257" s="1" t="s">
        <v>28</v>
      </c>
      <c r="B6257">
        <v>70123</v>
      </c>
      <c r="C6257">
        <v>26</v>
      </c>
      <c r="D6257">
        <v>1803</v>
      </c>
      <c r="G6257" s="1" t="s">
        <v>180</v>
      </c>
    </row>
    <row r="6258" spans="1:7">
      <c r="A6258" s="1" t="s">
        <v>28</v>
      </c>
      <c r="B6258">
        <v>70137</v>
      </c>
      <c r="C6258">
        <v>26</v>
      </c>
      <c r="D6258">
        <v>1817</v>
      </c>
      <c r="G6258" s="1" t="s">
        <v>299</v>
      </c>
    </row>
    <row r="6259" spans="1:7">
      <c r="A6259" s="1" t="s">
        <v>28</v>
      </c>
      <c r="B6259">
        <v>70146</v>
      </c>
      <c r="C6259">
        <v>26</v>
      </c>
      <c r="D6259">
        <v>1826</v>
      </c>
      <c r="G6259" s="1" t="s">
        <v>573</v>
      </c>
    </row>
    <row r="6260" spans="1:7">
      <c r="A6260" s="1" t="s">
        <v>28</v>
      </c>
      <c r="B6260">
        <v>70157</v>
      </c>
      <c r="C6260">
        <v>26</v>
      </c>
      <c r="D6260">
        <v>1837</v>
      </c>
      <c r="G6260" s="1" t="s">
        <v>956</v>
      </c>
    </row>
    <row r="6261" spans="1:7">
      <c r="A6261" s="1" t="s">
        <v>28</v>
      </c>
      <c r="B6261">
        <v>70166</v>
      </c>
      <c r="C6261">
        <v>26</v>
      </c>
      <c r="D6261">
        <v>1846</v>
      </c>
      <c r="G6261" s="1" t="s">
        <v>333</v>
      </c>
    </row>
    <row r="6262" spans="1:7">
      <c r="A6262" s="1" t="s">
        <v>28</v>
      </c>
      <c r="B6262">
        <v>70169</v>
      </c>
      <c r="C6262">
        <v>26</v>
      </c>
      <c r="D6262">
        <v>1849</v>
      </c>
      <c r="G6262" s="1" t="s">
        <v>329</v>
      </c>
    </row>
    <row r="6263" spans="1:7">
      <c r="A6263" s="1" t="s">
        <v>28</v>
      </c>
      <c r="B6263">
        <v>70179</v>
      </c>
      <c r="C6263">
        <v>26</v>
      </c>
      <c r="D6263">
        <v>1859</v>
      </c>
      <c r="G6263" s="1" t="s">
        <v>351</v>
      </c>
    </row>
    <row r="6264" spans="1:7">
      <c r="A6264" s="1" t="s">
        <v>28</v>
      </c>
      <c r="B6264">
        <v>70196</v>
      </c>
      <c r="C6264">
        <v>26</v>
      </c>
      <c r="D6264">
        <v>1876</v>
      </c>
      <c r="G6264" s="1" t="s">
        <v>345</v>
      </c>
    </row>
    <row r="6265" spans="1:7">
      <c r="A6265" s="1" t="s">
        <v>28</v>
      </c>
      <c r="B6265">
        <v>70199</v>
      </c>
      <c r="C6265">
        <v>26</v>
      </c>
      <c r="D6265">
        <v>1879</v>
      </c>
      <c r="G6265" s="1" t="s">
        <v>758</v>
      </c>
    </row>
    <row r="6266" spans="1:7">
      <c r="A6266" s="1" t="s">
        <v>28</v>
      </c>
      <c r="B6266">
        <v>70207</v>
      </c>
      <c r="C6266">
        <v>26</v>
      </c>
      <c r="D6266">
        <v>1887</v>
      </c>
      <c r="G6266" s="1" t="s">
        <v>608</v>
      </c>
    </row>
    <row r="6267" spans="1:7">
      <c r="A6267" s="1" t="s">
        <v>28</v>
      </c>
      <c r="B6267">
        <v>70212</v>
      </c>
      <c r="C6267">
        <v>26</v>
      </c>
      <c r="D6267">
        <v>1892</v>
      </c>
      <c r="G6267" s="1" t="s">
        <v>335</v>
      </c>
    </row>
    <row r="6268" spans="1:7">
      <c r="A6268" s="1" t="s">
        <v>28</v>
      </c>
      <c r="B6268">
        <v>70215</v>
      </c>
      <c r="C6268">
        <v>26</v>
      </c>
      <c r="D6268">
        <v>1895</v>
      </c>
      <c r="G6268" s="1" t="s">
        <v>458</v>
      </c>
    </row>
    <row r="6269" spans="1:7">
      <c r="A6269" s="1" t="s">
        <v>28</v>
      </c>
      <c r="B6269">
        <v>70217</v>
      </c>
      <c r="C6269">
        <v>26</v>
      </c>
      <c r="D6269">
        <v>1897</v>
      </c>
      <c r="G6269" s="1" t="s">
        <v>450</v>
      </c>
    </row>
    <row r="6270" spans="1:7">
      <c r="A6270" s="1" t="s">
        <v>28</v>
      </c>
      <c r="B6270">
        <v>70234</v>
      </c>
      <c r="C6270">
        <v>26</v>
      </c>
      <c r="D6270">
        <v>1914</v>
      </c>
      <c r="G6270" s="1" t="s">
        <v>172</v>
      </c>
    </row>
    <row r="6271" spans="1:7">
      <c r="A6271" s="1" t="s">
        <v>28</v>
      </c>
      <c r="B6271">
        <v>70243</v>
      </c>
      <c r="C6271">
        <v>26</v>
      </c>
      <c r="D6271">
        <v>1923</v>
      </c>
      <c r="G6271" s="1" t="s">
        <v>305</v>
      </c>
    </row>
    <row r="6272" spans="1:7">
      <c r="A6272" s="1" t="s">
        <v>28</v>
      </c>
      <c r="B6272">
        <v>70248</v>
      </c>
      <c r="C6272">
        <v>26</v>
      </c>
      <c r="D6272">
        <v>1928</v>
      </c>
      <c r="G6272" s="1" t="s">
        <v>337</v>
      </c>
    </row>
    <row r="6273" spans="1:7">
      <c r="A6273" s="1" t="s">
        <v>28</v>
      </c>
      <c r="B6273">
        <v>70253</v>
      </c>
      <c r="C6273">
        <v>26</v>
      </c>
      <c r="D6273">
        <v>1933</v>
      </c>
      <c r="G6273" s="1" t="s">
        <v>451</v>
      </c>
    </row>
    <row r="6274" spans="1:7">
      <c r="A6274" s="1" t="s">
        <v>28</v>
      </c>
      <c r="B6274">
        <v>70259</v>
      </c>
      <c r="C6274">
        <v>26</v>
      </c>
      <c r="D6274">
        <v>1939</v>
      </c>
      <c r="G6274" s="1" t="s">
        <v>452</v>
      </c>
    </row>
    <row r="6275" spans="1:7">
      <c r="A6275" s="1" t="s">
        <v>28</v>
      </c>
      <c r="B6275">
        <v>70269</v>
      </c>
      <c r="C6275">
        <v>26</v>
      </c>
      <c r="D6275">
        <v>1949</v>
      </c>
      <c r="G6275" s="1" t="s">
        <v>882</v>
      </c>
    </row>
    <row r="6276" spans="1:7">
      <c r="A6276" s="1" t="s">
        <v>28</v>
      </c>
      <c r="B6276">
        <v>70281</v>
      </c>
      <c r="C6276">
        <v>26</v>
      </c>
      <c r="D6276">
        <v>1961</v>
      </c>
      <c r="G6276" s="1" t="s">
        <v>609</v>
      </c>
    </row>
    <row r="6277" spans="1:7">
      <c r="A6277" s="1" t="s">
        <v>28</v>
      </c>
      <c r="B6277">
        <v>70284</v>
      </c>
      <c r="C6277">
        <v>26</v>
      </c>
      <c r="D6277">
        <v>1964</v>
      </c>
      <c r="G6277" s="1" t="s">
        <v>307</v>
      </c>
    </row>
    <row r="6278" spans="1:7">
      <c r="A6278" s="1" t="s">
        <v>28</v>
      </c>
      <c r="B6278">
        <v>70289</v>
      </c>
      <c r="C6278">
        <v>26</v>
      </c>
      <c r="D6278">
        <v>1969</v>
      </c>
      <c r="G6278" s="1" t="s">
        <v>340</v>
      </c>
    </row>
    <row r="6279" spans="1:7">
      <c r="A6279" s="1" t="s">
        <v>28</v>
      </c>
      <c r="B6279">
        <v>70299</v>
      </c>
      <c r="C6279">
        <v>26</v>
      </c>
      <c r="D6279">
        <v>1979</v>
      </c>
      <c r="G6279" s="1" t="s">
        <v>342</v>
      </c>
    </row>
    <row r="6280" spans="1:7">
      <c r="A6280" s="1" t="s">
        <v>28</v>
      </c>
      <c r="B6280">
        <v>70304</v>
      </c>
      <c r="C6280">
        <v>26</v>
      </c>
      <c r="D6280">
        <v>1984</v>
      </c>
      <c r="G6280" s="1" t="s">
        <v>343</v>
      </c>
    </row>
    <row r="6281" spans="1:7">
      <c r="A6281" s="1" t="s">
        <v>28</v>
      </c>
      <c r="B6281">
        <v>70305</v>
      </c>
      <c r="C6281">
        <v>26</v>
      </c>
      <c r="D6281">
        <v>1985</v>
      </c>
      <c r="G6281" s="1" t="s">
        <v>664</v>
      </c>
    </row>
    <row r="6282" spans="1:7">
      <c r="A6282" s="1" t="s">
        <v>28</v>
      </c>
      <c r="B6282">
        <v>70308</v>
      </c>
      <c r="C6282">
        <v>26</v>
      </c>
      <c r="D6282">
        <v>1988</v>
      </c>
      <c r="G6282" s="1" t="s">
        <v>334</v>
      </c>
    </row>
    <row r="6283" spans="1:7">
      <c r="A6283" s="1" t="s">
        <v>28</v>
      </c>
      <c r="B6283">
        <v>70310</v>
      </c>
      <c r="C6283">
        <v>26</v>
      </c>
      <c r="D6283">
        <v>1990</v>
      </c>
      <c r="G6283" s="1" t="s">
        <v>344</v>
      </c>
    </row>
    <row r="6284" spans="1:7">
      <c r="A6284" s="1" t="s">
        <v>28</v>
      </c>
      <c r="B6284">
        <v>70313</v>
      </c>
      <c r="C6284">
        <v>26</v>
      </c>
      <c r="D6284">
        <v>1993</v>
      </c>
      <c r="G6284" s="1" t="s">
        <v>942</v>
      </c>
    </row>
    <row r="6285" spans="1:7">
      <c r="A6285" s="1" t="s">
        <v>28</v>
      </c>
      <c r="B6285">
        <v>70319</v>
      </c>
      <c r="C6285">
        <v>26</v>
      </c>
      <c r="D6285">
        <v>1999</v>
      </c>
      <c r="G6285" s="1" t="s">
        <v>345</v>
      </c>
    </row>
    <row r="6286" spans="1:7">
      <c r="A6286" s="1" t="s">
        <v>28</v>
      </c>
      <c r="B6286">
        <v>70321</v>
      </c>
      <c r="C6286">
        <v>26</v>
      </c>
      <c r="D6286">
        <v>2001</v>
      </c>
      <c r="G6286" s="1" t="s">
        <v>355</v>
      </c>
    </row>
    <row r="6287" spans="1:7">
      <c r="A6287" s="1" t="s">
        <v>28</v>
      </c>
      <c r="B6287">
        <v>70324</v>
      </c>
      <c r="C6287">
        <v>26</v>
      </c>
      <c r="D6287">
        <v>2004</v>
      </c>
      <c r="G6287" s="1" t="s">
        <v>346</v>
      </c>
    </row>
    <row r="6288" spans="1:7">
      <c r="A6288" s="1" t="s">
        <v>28</v>
      </c>
      <c r="B6288">
        <v>70326</v>
      </c>
      <c r="C6288">
        <v>26</v>
      </c>
      <c r="D6288">
        <v>2006</v>
      </c>
      <c r="G6288" s="1" t="s">
        <v>172</v>
      </c>
    </row>
    <row r="6289" spans="1:7">
      <c r="A6289" s="1" t="s">
        <v>28</v>
      </c>
      <c r="B6289">
        <v>70334</v>
      </c>
      <c r="C6289">
        <v>26</v>
      </c>
      <c r="D6289">
        <v>2014</v>
      </c>
      <c r="G6289" s="1" t="s">
        <v>338</v>
      </c>
    </row>
    <row r="6290" spans="1:7">
      <c r="A6290" s="1" t="s">
        <v>28</v>
      </c>
      <c r="B6290">
        <v>70340</v>
      </c>
      <c r="C6290">
        <v>26</v>
      </c>
      <c r="D6290">
        <v>2020</v>
      </c>
      <c r="G6290" s="1" t="s">
        <v>453</v>
      </c>
    </row>
    <row r="6291" spans="1:7">
      <c r="A6291" s="1" t="s">
        <v>28</v>
      </c>
      <c r="B6291">
        <v>70344</v>
      </c>
      <c r="C6291">
        <v>26</v>
      </c>
      <c r="D6291">
        <v>2024</v>
      </c>
      <c r="G6291" s="1" t="s">
        <v>307</v>
      </c>
    </row>
    <row r="6292" spans="1:7">
      <c r="A6292" s="1" t="s">
        <v>28</v>
      </c>
      <c r="B6292">
        <v>70347</v>
      </c>
      <c r="C6292">
        <v>26</v>
      </c>
      <c r="D6292">
        <v>2027</v>
      </c>
      <c r="G6292" s="1" t="s">
        <v>732</v>
      </c>
    </row>
    <row r="6293" spans="1:7">
      <c r="A6293" s="1" t="s">
        <v>28</v>
      </c>
      <c r="B6293">
        <v>70353</v>
      </c>
      <c r="C6293">
        <v>26</v>
      </c>
      <c r="D6293">
        <v>2033</v>
      </c>
      <c r="G6293" s="1" t="s">
        <v>342</v>
      </c>
    </row>
    <row r="6294" spans="1:7">
      <c r="A6294" s="1" t="s">
        <v>28</v>
      </c>
      <c r="B6294">
        <v>70356</v>
      </c>
      <c r="C6294">
        <v>26</v>
      </c>
      <c r="D6294">
        <v>2036</v>
      </c>
      <c r="G6294" s="1" t="s">
        <v>352</v>
      </c>
    </row>
    <row r="6295" spans="1:7">
      <c r="A6295" s="1" t="s">
        <v>28</v>
      </c>
      <c r="B6295">
        <v>70357</v>
      </c>
      <c r="C6295">
        <v>26</v>
      </c>
      <c r="D6295">
        <v>2037</v>
      </c>
      <c r="G6295" s="1" t="s">
        <v>353</v>
      </c>
    </row>
    <row r="6296" spans="1:7">
      <c r="A6296" s="1" t="s">
        <v>28</v>
      </c>
      <c r="B6296">
        <v>70369</v>
      </c>
      <c r="C6296">
        <v>26</v>
      </c>
      <c r="D6296">
        <v>2049</v>
      </c>
      <c r="G6296" s="1" t="s">
        <v>330</v>
      </c>
    </row>
    <row r="6297" spans="1:7">
      <c r="A6297" s="1" t="s">
        <v>28</v>
      </c>
      <c r="B6297">
        <v>70374</v>
      </c>
      <c r="C6297">
        <v>26</v>
      </c>
      <c r="D6297">
        <v>2054</v>
      </c>
      <c r="G6297" s="1" t="s">
        <v>355</v>
      </c>
    </row>
    <row r="6298" spans="1:7">
      <c r="A6298" s="1" t="s">
        <v>28</v>
      </c>
      <c r="B6298">
        <v>70385</v>
      </c>
      <c r="C6298">
        <v>26</v>
      </c>
      <c r="D6298">
        <v>2065</v>
      </c>
      <c r="G6298" s="1" t="s">
        <v>707</v>
      </c>
    </row>
    <row r="6299" spans="1:7">
      <c r="A6299" s="1" t="s">
        <v>28</v>
      </c>
      <c r="B6299">
        <v>70393</v>
      </c>
      <c r="C6299">
        <v>26</v>
      </c>
      <c r="D6299">
        <v>2073</v>
      </c>
      <c r="G6299" s="1" t="s">
        <v>633</v>
      </c>
    </row>
    <row r="6300" spans="1:7">
      <c r="A6300" s="1" t="s">
        <v>28</v>
      </c>
      <c r="B6300">
        <v>70399</v>
      </c>
      <c r="C6300">
        <v>26</v>
      </c>
      <c r="D6300">
        <v>2079</v>
      </c>
      <c r="G6300" s="1" t="s">
        <v>305</v>
      </c>
    </row>
    <row r="6301" spans="1:7">
      <c r="A6301" s="1" t="s">
        <v>28</v>
      </c>
      <c r="B6301">
        <v>70402</v>
      </c>
      <c r="C6301">
        <v>26</v>
      </c>
      <c r="D6301">
        <v>2082</v>
      </c>
      <c r="G6301" s="1" t="s">
        <v>307</v>
      </c>
    </row>
    <row r="6302" spans="1:7">
      <c r="A6302" s="1" t="s">
        <v>28</v>
      </c>
      <c r="B6302">
        <v>70404</v>
      </c>
      <c r="C6302">
        <v>26</v>
      </c>
      <c r="D6302">
        <v>2084</v>
      </c>
      <c r="G6302" s="1" t="s">
        <v>342</v>
      </c>
    </row>
    <row r="6303" spans="1:7">
      <c r="A6303" s="1" t="s">
        <v>28</v>
      </c>
      <c r="B6303">
        <v>70410</v>
      </c>
      <c r="C6303">
        <v>26</v>
      </c>
      <c r="D6303">
        <v>2090</v>
      </c>
      <c r="G6303" s="1" t="s">
        <v>359</v>
      </c>
    </row>
    <row r="6304" spans="1:7">
      <c r="A6304" s="1" t="s">
        <v>28</v>
      </c>
      <c r="B6304">
        <v>70411</v>
      </c>
      <c r="C6304">
        <v>26</v>
      </c>
      <c r="D6304">
        <v>2091</v>
      </c>
      <c r="G6304" s="1" t="s">
        <v>771</v>
      </c>
    </row>
    <row r="6305" spans="1:7">
      <c r="A6305" s="1" t="s">
        <v>28</v>
      </c>
      <c r="B6305">
        <v>70441</v>
      </c>
      <c r="C6305">
        <v>26</v>
      </c>
      <c r="D6305">
        <v>2121</v>
      </c>
      <c r="G6305" s="1" t="s">
        <v>958</v>
      </c>
    </row>
    <row r="6306" spans="1:7">
      <c r="A6306" s="1" t="s">
        <v>28</v>
      </c>
      <c r="B6306">
        <v>70449</v>
      </c>
      <c r="C6306">
        <v>26</v>
      </c>
      <c r="D6306">
        <v>2129</v>
      </c>
      <c r="G6306" s="1" t="s">
        <v>361</v>
      </c>
    </row>
    <row r="6307" spans="1:7">
      <c r="A6307" s="1" t="s">
        <v>28</v>
      </c>
      <c r="B6307">
        <v>70451</v>
      </c>
      <c r="C6307">
        <v>26</v>
      </c>
      <c r="D6307">
        <v>2131</v>
      </c>
      <c r="G6307" s="1" t="s">
        <v>329</v>
      </c>
    </row>
    <row r="6308" spans="1:7">
      <c r="A6308" s="1" t="s">
        <v>28</v>
      </c>
      <c r="B6308">
        <v>70455</v>
      </c>
      <c r="C6308">
        <v>26</v>
      </c>
      <c r="D6308">
        <v>2135</v>
      </c>
      <c r="G6308" s="1" t="s">
        <v>351</v>
      </c>
    </row>
    <row r="6309" spans="1:7">
      <c r="A6309" s="1" t="s">
        <v>28</v>
      </c>
      <c r="B6309">
        <v>70464</v>
      </c>
      <c r="C6309">
        <v>26</v>
      </c>
      <c r="D6309">
        <v>2144</v>
      </c>
      <c r="G6309" s="1" t="s">
        <v>335</v>
      </c>
    </row>
    <row r="6310" spans="1:7">
      <c r="A6310" s="1" t="s">
        <v>28</v>
      </c>
      <c r="B6310">
        <v>70466</v>
      </c>
      <c r="C6310">
        <v>26</v>
      </c>
      <c r="D6310">
        <v>2146</v>
      </c>
      <c r="G6310" s="1" t="s">
        <v>305</v>
      </c>
    </row>
    <row r="6311" spans="1:7">
      <c r="A6311" s="1" t="s">
        <v>28</v>
      </c>
      <c r="B6311">
        <v>70476</v>
      </c>
      <c r="C6311">
        <v>26</v>
      </c>
      <c r="D6311">
        <v>2156</v>
      </c>
      <c r="G6311" s="1" t="s">
        <v>369</v>
      </c>
    </row>
    <row r="6312" spans="1:7">
      <c r="A6312" s="1" t="s">
        <v>28</v>
      </c>
      <c r="B6312">
        <v>70493</v>
      </c>
      <c r="C6312">
        <v>26</v>
      </c>
      <c r="D6312">
        <v>2173</v>
      </c>
      <c r="G6312" s="1" t="s">
        <v>370</v>
      </c>
    </row>
    <row r="6313" spans="1:7">
      <c r="A6313" s="1" t="s">
        <v>28</v>
      </c>
      <c r="B6313">
        <v>70494</v>
      </c>
      <c r="C6313">
        <v>26</v>
      </c>
      <c r="D6313">
        <v>2174</v>
      </c>
      <c r="G6313" s="1" t="s">
        <v>371</v>
      </c>
    </row>
    <row r="6314" spans="1:7">
      <c r="A6314" s="1" t="s">
        <v>28</v>
      </c>
      <c r="B6314">
        <v>70496</v>
      </c>
      <c r="C6314">
        <v>26</v>
      </c>
      <c r="D6314">
        <v>2176</v>
      </c>
      <c r="G6314" s="1" t="s">
        <v>373</v>
      </c>
    </row>
    <row r="6315" spans="1:7">
      <c r="A6315" s="1" t="s">
        <v>28</v>
      </c>
      <c r="B6315">
        <v>70502</v>
      </c>
      <c r="C6315">
        <v>26</v>
      </c>
      <c r="D6315">
        <v>2182</v>
      </c>
      <c r="G6315" s="1" t="s">
        <v>509</v>
      </c>
    </row>
    <row r="6316" spans="1:7">
      <c r="A6316" s="1" t="s">
        <v>28</v>
      </c>
      <c r="B6316">
        <v>70504</v>
      </c>
      <c r="C6316">
        <v>26</v>
      </c>
      <c r="D6316">
        <v>2184</v>
      </c>
      <c r="G6316" s="1" t="s">
        <v>959</v>
      </c>
    </row>
    <row r="6317" spans="1:7">
      <c r="A6317" s="1" t="s">
        <v>28</v>
      </c>
      <c r="B6317">
        <v>70507</v>
      </c>
      <c r="C6317">
        <v>26</v>
      </c>
      <c r="D6317">
        <v>2187</v>
      </c>
      <c r="G6317" s="1" t="s">
        <v>960</v>
      </c>
    </row>
    <row r="6318" spans="1:7">
      <c r="A6318" s="1" t="s">
        <v>28</v>
      </c>
      <c r="B6318">
        <v>70509</v>
      </c>
      <c r="C6318">
        <v>26</v>
      </c>
      <c r="D6318">
        <v>2189</v>
      </c>
      <c r="G6318" s="1" t="s">
        <v>772</v>
      </c>
    </row>
    <row r="6319" spans="1:7">
      <c r="A6319" s="1" t="s">
        <v>28</v>
      </c>
      <c r="B6319">
        <v>70512</v>
      </c>
      <c r="C6319">
        <v>26</v>
      </c>
      <c r="D6319">
        <v>2192</v>
      </c>
      <c r="G6319" s="1" t="s">
        <v>685</v>
      </c>
    </row>
    <row r="6320" spans="1:7">
      <c r="A6320" s="1" t="s">
        <v>28</v>
      </c>
      <c r="B6320">
        <v>70514</v>
      </c>
      <c r="C6320">
        <v>26</v>
      </c>
      <c r="D6320">
        <v>2194</v>
      </c>
      <c r="G6320" s="1" t="s">
        <v>375</v>
      </c>
    </row>
    <row r="6321" spans="1:7">
      <c r="A6321" s="1" t="s">
        <v>28</v>
      </c>
      <c r="B6321">
        <v>70518</v>
      </c>
      <c r="C6321">
        <v>26</v>
      </c>
      <c r="D6321">
        <v>2198</v>
      </c>
      <c r="G6321" s="1" t="s">
        <v>377</v>
      </c>
    </row>
    <row r="6322" spans="1:7">
      <c r="A6322" s="1" t="s">
        <v>28</v>
      </c>
      <c r="B6322">
        <v>70545</v>
      </c>
      <c r="C6322">
        <v>26</v>
      </c>
      <c r="D6322">
        <v>2225</v>
      </c>
      <c r="G6322" s="1" t="s">
        <v>639</v>
      </c>
    </row>
    <row r="6323" spans="1:7">
      <c r="A6323" s="1" t="s">
        <v>28</v>
      </c>
      <c r="B6323">
        <v>70547</v>
      </c>
      <c r="C6323">
        <v>26</v>
      </c>
      <c r="D6323">
        <v>2227</v>
      </c>
      <c r="G6323" s="1" t="s">
        <v>827</v>
      </c>
    </row>
    <row r="6324" spans="1:7">
      <c r="A6324" s="1" t="s">
        <v>28</v>
      </c>
      <c r="B6324">
        <v>70554</v>
      </c>
      <c r="C6324">
        <v>26</v>
      </c>
      <c r="D6324">
        <v>2234</v>
      </c>
      <c r="G6324" s="1" t="s">
        <v>471</v>
      </c>
    </row>
    <row r="6325" spans="1:7">
      <c r="A6325" s="1" t="s">
        <v>28</v>
      </c>
      <c r="B6325">
        <v>70556</v>
      </c>
      <c r="C6325">
        <v>26</v>
      </c>
      <c r="D6325">
        <v>2236</v>
      </c>
      <c r="G6325" s="1" t="s">
        <v>474</v>
      </c>
    </row>
    <row r="6326" spans="1:7">
      <c r="A6326" s="1" t="s">
        <v>28</v>
      </c>
      <c r="B6326">
        <v>70562</v>
      </c>
      <c r="C6326">
        <v>26</v>
      </c>
      <c r="D6326">
        <v>2242</v>
      </c>
      <c r="G6326" s="1" t="s">
        <v>380</v>
      </c>
    </row>
    <row r="6327" spans="1:7">
      <c r="A6327" s="1" t="s">
        <v>28</v>
      </c>
      <c r="B6327">
        <v>70565</v>
      </c>
      <c r="C6327">
        <v>26</v>
      </c>
      <c r="D6327">
        <v>2245</v>
      </c>
      <c r="G6327" s="1" t="s">
        <v>640</v>
      </c>
    </row>
    <row r="6328" spans="1:7">
      <c r="A6328" s="1" t="s">
        <v>28</v>
      </c>
      <c r="B6328">
        <v>70572</v>
      </c>
      <c r="C6328">
        <v>26</v>
      </c>
      <c r="D6328">
        <v>2252</v>
      </c>
      <c r="G6328" s="1" t="s">
        <v>382</v>
      </c>
    </row>
    <row r="6329" spans="1:7">
      <c r="A6329" s="1" t="s">
        <v>28</v>
      </c>
      <c r="B6329">
        <v>70578</v>
      </c>
      <c r="C6329">
        <v>26</v>
      </c>
      <c r="D6329">
        <v>2258</v>
      </c>
      <c r="G6329" s="1" t="s">
        <v>383</v>
      </c>
    </row>
    <row r="6330" spans="1:7">
      <c r="A6330" s="1" t="s">
        <v>28</v>
      </c>
      <c r="B6330">
        <v>70583</v>
      </c>
      <c r="C6330">
        <v>26</v>
      </c>
      <c r="D6330">
        <v>2263</v>
      </c>
      <c r="G6330" s="1" t="s">
        <v>385</v>
      </c>
    </row>
    <row r="6331" spans="1:7">
      <c r="A6331" s="1" t="s">
        <v>28</v>
      </c>
      <c r="B6331">
        <v>70590</v>
      </c>
      <c r="C6331">
        <v>26</v>
      </c>
      <c r="D6331">
        <v>2270</v>
      </c>
      <c r="G6331" s="1" t="s">
        <v>512</v>
      </c>
    </row>
    <row r="6332" spans="1:7">
      <c r="A6332" s="1" t="s">
        <v>28</v>
      </c>
      <c r="B6332">
        <v>70593</v>
      </c>
      <c r="C6332">
        <v>26</v>
      </c>
      <c r="D6332">
        <v>2273</v>
      </c>
      <c r="G6332" s="1" t="s">
        <v>393</v>
      </c>
    </row>
    <row r="6333" spans="1:7">
      <c r="A6333" s="1" t="s">
        <v>28</v>
      </c>
      <c r="B6333">
        <v>70604</v>
      </c>
      <c r="C6333">
        <v>26</v>
      </c>
      <c r="D6333">
        <v>2284</v>
      </c>
      <c r="G6333" s="1" t="s">
        <v>394</v>
      </c>
    </row>
    <row r="6334" spans="1:7">
      <c r="A6334" s="1" t="s">
        <v>28</v>
      </c>
      <c r="B6334">
        <v>70607</v>
      </c>
      <c r="C6334">
        <v>26</v>
      </c>
      <c r="D6334">
        <v>2287</v>
      </c>
      <c r="G6334" s="1" t="s">
        <v>961</v>
      </c>
    </row>
    <row r="6335" spans="1:7">
      <c r="A6335" s="1" t="s">
        <v>28</v>
      </c>
      <c r="B6335">
        <v>70609</v>
      </c>
      <c r="C6335">
        <v>26</v>
      </c>
      <c r="D6335">
        <v>2289</v>
      </c>
      <c r="G6335" s="1" t="s">
        <v>399</v>
      </c>
    </row>
    <row r="6336" spans="1:7">
      <c r="A6336" s="1" t="s">
        <v>28</v>
      </c>
      <c r="B6336">
        <v>70616</v>
      </c>
      <c r="C6336">
        <v>26</v>
      </c>
      <c r="D6336">
        <v>2296</v>
      </c>
      <c r="G6336" s="1" t="s">
        <v>962</v>
      </c>
    </row>
    <row r="6337" spans="1:7">
      <c r="A6337" s="1" t="s">
        <v>28</v>
      </c>
      <c r="B6337">
        <v>70618</v>
      </c>
      <c r="C6337">
        <v>26</v>
      </c>
      <c r="D6337">
        <v>2298</v>
      </c>
      <c r="G6337" s="1" t="s">
        <v>403</v>
      </c>
    </row>
    <row r="6338" spans="1:7">
      <c r="A6338" s="1" t="s">
        <v>28</v>
      </c>
      <c r="B6338">
        <v>70620</v>
      </c>
      <c r="C6338">
        <v>26</v>
      </c>
      <c r="D6338">
        <v>2300</v>
      </c>
      <c r="G6338" s="1" t="s">
        <v>934</v>
      </c>
    </row>
    <row r="6339" spans="1:7">
      <c r="A6339" s="1" t="s">
        <v>28</v>
      </c>
      <c r="B6339">
        <v>70622</v>
      </c>
      <c r="C6339">
        <v>26</v>
      </c>
      <c r="D6339">
        <v>2302</v>
      </c>
      <c r="G6339" s="1" t="s">
        <v>713</v>
      </c>
    </row>
    <row r="6340" spans="1:7">
      <c r="A6340" s="1" t="s">
        <v>28</v>
      </c>
      <c r="B6340">
        <v>70626</v>
      </c>
      <c r="C6340">
        <v>26</v>
      </c>
      <c r="D6340">
        <v>2306</v>
      </c>
      <c r="G6340" s="1" t="s">
        <v>406</v>
      </c>
    </row>
    <row r="6341" spans="1:7">
      <c r="A6341" s="1" t="s">
        <v>28</v>
      </c>
      <c r="B6341">
        <v>70627</v>
      </c>
      <c r="C6341">
        <v>26</v>
      </c>
      <c r="D6341">
        <v>2307</v>
      </c>
      <c r="G6341" s="1" t="s">
        <v>330</v>
      </c>
    </row>
    <row r="6342" spans="1:7">
      <c r="A6342" s="1" t="s">
        <v>28</v>
      </c>
      <c r="B6342">
        <v>70638</v>
      </c>
      <c r="C6342">
        <v>26</v>
      </c>
      <c r="D6342">
        <v>2318</v>
      </c>
      <c r="G6342" s="1" t="s">
        <v>299</v>
      </c>
    </row>
    <row r="6343" spans="1:7">
      <c r="A6343" s="1" t="s">
        <v>28</v>
      </c>
      <c r="B6343">
        <v>70642</v>
      </c>
      <c r="C6343">
        <v>26</v>
      </c>
      <c r="D6343">
        <v>2322</v>
      </c>
      <c r="G6343" s="1" t="s">
        <v>549</v>
      </c>
    </row>
    <row r="6344" spans="1:7">
      <c r="A6344" s="1" t="s">
        <v>28</v>
      </c>
      <c r="B6344">
        <v>70646</v>
      </c>
      <c r="C6344">
        <v>26</v>
      </c>
      <c r="D6344">
        <v>2326</v>
      </c>
      <c r="G6344" s="1" t="s">
        <v>355</v>
      </c>
    </row>
    <row r="6345" spans="1:7">
      <c r="A6345" s="1" t="s">
        <v>28</v>
      </c>
      <c r="B6345">
        <v>70649</v>
      </c>
      <c r="C6345">
        <v>26</v>
      </c>
      <c r="D6345">
        <v>2329</v>
      </c>
      <c r="G6345" s="1" t="s">
        <v>634</v>
      </c>
    </row>
    <row r="6346" spans="1:7">
      <c r="A6346" s="1" t="s">
        <v>28</v>
      </c>
      <c r="B6346">
        <v>70653</v>
      </c>
      <c r="C6346">
        <v>26</v>
      </c>
      <c r="D6346">
        <v>2333</v>
      </c>
      <c r="G6346" s="1" t="s">
        <v>931</v>
      </c>
    </row>
    <row r="6347" spans="1:7">
      <c r="A6347" s="1" t="s">
        <v>28</v>
      </c>
      <c r="B6347">
        <v>70656</v>
      </c>
      <c r="C6347">
        <v>26</v>
      </c>
      <c r="D6347">
        <v>2336</v>
      </c>
      <c r="G6347" s="1" t="s">
        <v>963</v>
      </c>
    </row>
    <row r="6348" spans="1:7">
      <c r="A6348" s="1" t="s">
        <v>28</v>
      </c>
      <c r="B6348">
        <v>70660</v>
      </c>
      <c r="C6348">
        <v>26</v>
      </c>
      <c r="D6348">
        <v>2340</v>
      </c>
      <c r="G6348" s="1" t="s">
        <v>408</v>
      </c>
    </row>
    <row r="6349" spans="1:7">
      <c r="A6349" s="1" t="s">
        <v>28</v>
      </c>
      <c r="B6349">
        <v>70672</v>
      </c>
      <c r="C6349">
        <v>26</v>
      </c>
      <c r="D6349">
        <v>2352</v>
      </c>
      <c r="G6349" s="1" t="s">
        <v>964</v>
      </c>
    </row>
    <row r="6350" spans="1:7">
      <c r="A6350" s="1" t="s">
        <v>28</v>
      </c>
      <c r="B6350">
        <v>70689</v>
      </c>
      <c r="C6350">
        <v>26</v>
      </c>
      <c r="D6350">
        <v>2369</v>
      </c>
      <c r="G6350" s="1" t="s">
        <v>551</v>
      </c>
    </row>
    <row r="6351" spans="1:7">
      <c r="A6351" s="1" t="s">
        <v>29</v>
      </c>
      <c r="B6351">
        <v>70699</v>
      </c>
      <c r="C6351">
        <v>27</v>
      </c>
      <c r="D6351">
        <v>4</v>
      </c>
      <c r="G6351" s="1" t="s">
        <v>139</v>
      </c>
    </row>
    <row r="6352" spans="1:7">
      <c r="A6352" s="1" t="s">
        <v>29</v>
      </c>
      <c r="B6352">
        <v>70704</v>
      </c>
      <c r="C6352">
        <v>27</v>
      </c>
      <c r="D6352">
        <v>9</v>
      </c>
      <c r="G6352" s="1" t="s">
        <v>141</v>
      </c>
    </row>
    <row r="6353" spans="1:7">
      <c r="A6353" s="1" t="s">
        <v>29</v>
      </c>
      <c r="B6353">
        <v>70705</v>
      </c>
      <c r="C6353">
        <v>27</v>
      </c>
      <c r="D6353">
        <v>10</v>
      </c>
      <c r="G6353" s="1" t="s">
        <v>142</v>
      </c>
    </row>
    <row r="6354" spans="1:7">
      <c r="A6354" s="1" t="s">
        <v>29</v>
      </c>
      <c r="B6354">
        <v>70979</v>
      </c>
      <c r="C6354">
        <v>27</v>
      </c>
      <c r="D6354">
        <v>284</v>
      </c>
      <c r="G6354" s="1" t="s">
        <v>143</v>
      </c>
    </row>
    <row r="6355" spans="1:7">
      <c r="A6355" s="1" t="s">
        <v>29</v>
      </c>
      <c r="B6355">
        <v>70980</v>
      </c>
      <c r="C6355">
        <v>27</v>
      </c>
      <c r="D6355">
        <v>285</v>
      </c>
      <c r="G6355" s="1" t="s">
        <v>144</v>
      </c>
    </row>
    <row r="6356" spans="1:7">
      <c r="A6356" s="1" t="s">
        <v>29</v>
      </c>
      <c r="B6356">
        <v>71013</v>
      </c>
      <c r="C6356">
        <v>27</v>
      </c>
      <c r="D6356">
        <v>318</v>
      </c>
      <c r="G6356" s="1" t="s">
        <v>145</v>
      </c>
    </row>
    <row r="6357" spans="1:7">
      <c r="A6357" s="1" t="s">
        <v>29</v>
      </c>
      <c r="B6357">
        <v>71040</v>
      </c>
      <c r="C6357">
        <v>27</v>
      </c>
      <c r="D6357">
        <v>345</v>
      </c>
      <c r="G6357" s="1" t="s">
        <v>146</v>
      </c>
    </row>
    <row r="6358" spans="1:7">
      <c r="A6358" s="1" t="s">
        <v>29</v>
      </c>
      <c r="B6358">
        <v>71049</v>
      </c>
      <c r="C6358">
        <v>27</v>
      </c>
      <c r="D6358">
        <v>354</v>
      </c>
      <c r="G6358" s="1" t="s">
        <v>147</v>
      </c>
    </row>
    <row r="6359" spans="1:7">
      <c r="A6359" s="1" t="s">
        <v>29</v>
      </c>
      <c r="B6359">
        <v>71080</v>
      </c>
      <c r="C6359">
        <v>27</v>
      </c>
      <c r="D6359">
        <v>385</v>
      </c>
      <c r="G6359" s="1" t="s">
        <v>965</v>
      </c>
    </row>
    <row r="6360" spans="1:7">
      <c r="A6360" s="1" t="s">
        <v>29</v>
      </c>
      <c r="B6360">
        <v>71087</v>
      </c>
      <c r="C6360">
        <v>27</v>
      </c>
      <c r="D6360">
        <v>392</v>
      </c>
      <c r="G6360" s="1" t="s">
        <v>966</v>
      </c>
    </row>
    <row r="6361" spans="1:7">
      <c r="A6361" s="1" t="s">
        <v>29</v>
      </c>
      <c r="B6361">
        <v>71124</v>
      </c>
      <c r="C6361">
        <v>27</v>
      </c>
      <c r="D6361">
        <v>429</v>
      </c>
      <c r="G6361" s="1" t="s">
        <v>967</v>
      </c>
    </row>
    <row r="6362" spans="1:7">
      <c r="A6362" s="1" t="s">
        <v>29</v>
      </c>
      <c r="B6362">
        <v>71133</v>
      </c>
      <c r="C6362">
        <v>27</v>
      </c>
      <c r="D6362">
        <v>438</v>
      </c>
      <c r="G6362" s="1" t="s">
        <v>143</v>
      </c>
    </row>
    <row r="6363" spans="1:7">
      <c r="A6363" s="1" t="s">
        <v>29</v>
      </c>
      <c r="B6363">
        <v>71142</v>
      </c>
      <c r="C6363">
        <v>27</v>
      </c>
      <c r="D6363">
        <v>447</v>
      </c>
      <c r="G6363" s="1" t="s">
        <v>150</v>
      </c>
    </row>
    <row r="6364" spans="1:7">
      <c r="A6364" s="1" t="s">
        <v>29</v>
      </c>
      <c r="B6364">
        <v>71173</v>
      </c>
      <c r="C6364">
        <v>27</v>
      </c>
      <c r="D6364">
        <v>478</v>
      </c>
      <c r="G6364" s="1" t="s">
        <v>152</v>
      </c>
    </row>
    <row r="6365" spans="1:7">
      <c r="A6365" s="1" t="s">
        <v>29</v>
      </c>
      <c r="B6365">
        <v>71200</v>
      </c>
      <c r="C6365">
        <v>27</v>
      </c>
      <c r="D6365">
        <v>505</v>
      </c>
      <c r="G6365" s="1" t="s">
        <v>248</v>
      </c>
    </row>
    <row r="6366" spans="1:7">
      <c r="A6366" s="1" t="s">
        <v>29</v>
      </c>
      <c r="B6366">
        <v>71287</v>
      </c>
      <c r="C6366">
        <v>27</v>
      </c>
      <c r="D6366">
        <v>592</v>
      </c>
      <c r="G6366" s="1" t="s">
        <v>163</v>
      </c>
    </row>
    <row r="6367" spans="1:7">
      <c r="A6367" s="1" t="s">
        <v>29</v>
      </c>
      <c r="B6367">
        <v>71416</v>
      </c>
      <c r="C6367">
        <v>27</v>
      </c>
      <c r="D6367">
        <v>721</v>
      </c>
      <c r="G6367" s="1" t="s">
        <v>167</v>
      </c>
    </row>
    <row r="6368" spans="1:7">
      <c r="A6368" s="1" t="s">
        <v>29</v>
      </c>
      <c r="B6368">
        <v>71685</v>
      </c>
      <c r="C6368">
        <v>27</v>
      </c>
      <c r="D6368">
        <v>990</v>
      </c>
      <c r="G6368" s="1" t="s">
        <v>182</v>
      </c>
    </row>
    <row r="6369" spans="1:7">
      <c r="A6369" s="1" t="s">
        <v>29</v>
      </c>
      <c r="B6369">
        <v>71686</v>
      </c>
      <c r="C6369">
        <v>27</v>
      </c>
      <c r="D6369">
        <v>991</v>
      </c>
      <c r="G6369" s="1" t="s">
        <v>485</v>
      </c>
    </row>
    <row r="6370" spans="1:7">
      <c r="A6370" s="1" t="s">
        <v>29</v>
      </c>
      <c r="B6370">
        <v>71689</v>
      </c>
      <c r="C6370">
        <v>27</v>
      </c>
      <c r="D6370">
        <v>994</v>
      </c>
      <c r="G6370" s="1" t="s">
        <v>183</v>
      </c>
    </row>
    <row r="6371" spans="1:7">
      <c r="A6371" s="1" t="s">
        <v>29</v>
      </c>
      <c r="B6371">
        <v>71691</v>
      </c>
      <c r="C6371">
        <v>27</v>
      </c>
      <c r="D6371">
        <v>996</v>
      </c>
      <c r="G6371" s="1" t="s">
        <v>185</v>
      </c>
    </row>
    <row r="6372" spans="1:7">
      <c r="A6372" s="1" t="s">
        <v>29</v>
      </c>
      <c r="B6372">
        <v>71701</v>
      </c>
      <c r="C6372">
        <v>27</v>
      </c>
      <c r="D6372">
        <v>1006</v>
      </c>
      <c r="G6372" s="1" t="s">
        <v>186</v>
      </c>
    </row>
    <row r="6373" spans="1:7">
      <c r="A6373" s="1" t="s">
        <v>29</v>
      </c>
      <c r="B6373">
        <v>71703</v>
      </c>
      <c r="C6373">
        <v>27</v>
      </c>
      <c r="D6373">
        <v>1008</v>
      </c>
      <c r="G6373" s="1" t="s">
        <v>187</v>
      </c>
    </row>
    <row r="6374" spans="1:7">
      <c r="A6374" s="1" t="s">
        <v>29</v>
      </c>
      <c r="B6374">
        <v>71705</v>
      </c>
      <c r="C6374">
        <v>27</v>
      </c>
      <c r="D6374">
        <v>1010</v>
      </c>
      <c r="G6374" s="1" t="s">
        <v>190</v>
      </c>
    </row>
    <row r="6375" spans="1:7">
      <c r="A6375" s="1" t="s">
        <v>29</v>
      </c>
      <c r="B6375">
        <v>71714</v>
      </c>
      <c r="C6375">
        <v>27</v>
      </c>
      <c r="D6375">
        <v>1019</v>
      </c>
      <c r="G6375" s="1" t="s">
        <v>907</v>
      </c>
    </row>
    <row r="6376" spans="1:7">
      <c r="A6376" s="1" t="s">
        <v>29</v>
      </c>
      <c r="B6376">
        <v>71716</v>
      </c>
      <c r="C6376">
        <v>27</v>
      </c>
      <c r="D6376">
        <v>1021</v>
      </c>
      <c r="G6376" s="1" t="s">
        <v>794</v>
      </c>
    </row>
    <row r="6377" spans="1:7">
      <c r="A6377" s="1" t="s">
        <v>29</v>
      </c>
      <c r="B6377">
        <v>71719</v>
      </c>
      <c r="C6377">
        <v>27</v>
      </c>
      <c r="D6377">
        <v>1024</v>
      </c>
      <c r="G6377" s="1" t="s">
        <v>194</v>
      </c>
    </row>
    <row r="6378" spans="1:7">
      <c r="A6378" s="1" t="s">
        <v>29</v>
      </c>
      <c r="B6378">
        <v>71725</v>
      </c>
      <c r="C6378">
        <v>27</v>
      </c>
      <c r="D6378">
        <v>1030</v>
      </c>
      <c r="G6378" s="1" t="s">
        <v>193</v>
      </c>
    </row>
    <row r="6379" spans="1:7">
      <c r="A6379" s="1" t="s">
        <v>29</v>
      </c>
      <c r="B6379">
        <v>71740</v>
      </c>
      <c r="C6379">
        <v>27</v>
      </c>
      <c r="D6379">
        <v>1045</v>
      </c>
      <c r="G6379" s="1" t="s">
        <v>195</v>
      </c>
    </row>
    <row r="6380" spans="1:7">
      <c r="A6380" s="1" t="s">
        <v>29</v>
      </c>
      <c r="B6380">
        <v>71747</v>
      </c>
      <c r="C6380">
        <v>27</v>
      </c>
      <c r="D6380">
        <v>1052</v>
      </c>
      <c r="G6380" s="1" t="s">
        <v>692</v>
      </c>
    </row>
    <row r="6381" spans="1:7">
      <c r="A6381" s="1" t="s">
        <v>29</v>
      </c>
      <c r="B6381">
        <v>71759</v>
      </c>
      <c r="C6381">
        <v>27</v>
      </c>
      <c r="D6381">
        <v>1064</v>
      </c>
      <c r="G6381" s="1" t="s">
        <v>196</v>
      </c>
    </row>
    <row r="6382" spans="1:7">
      <c r="A6382" s="1" t="s">
        <v>29</v>
      </c>
      <c r="B6382">
        <v>71780</v>
      </c>
      <c r="C6382">
        <v>27</v>
      </c>
      <c r="D6382">
        <v>1085</v>
      </c>
      <c r="G6382" s="1" t="s">
        <v>197</v>
      </c>
    </row>
    <row r="6383" spans="1:7">
      <c r="A6383" s="1" t="s">
        <v>29</v>
      </c>
      <c r="B6383">
        <v>71786</v>
      </c>
      <c r="C6383">
        <v>27</v>
      </c>
      <c r="D6383">
        <v>1091</v>
      </c>
      <c r="G6383" s="1" t="s">
        <v>414</v>
      </c>
    </row>
    <row r="6384" spans="1:7">
      <c r="A6384" s="1" t="s">
        <v>29</v>
      </c>
      <c r="B6384">
        <v>71788</v>
      </c>
      <c r="C6384">
        <v>27</v>
      </c>
      <c r="D6384">
        <v>1093</v>
      </c>
      <c r="G6384" s="1" t="s">
        <v>968</v>
      </c>
    </row>
    <row r="6385" spans="1:7">
      <c r="A6385" s="1" t="s">
        <v>29</v>
      </c>
      <c r="B6385">
        <v>71791</v>
      </c>
      <c r="C6385">
        <v>27</v>
      </c>
      <c r="D6385">
        <v>1096</v>
      </c>
      <c r="G6385" s="1" t="s">
        <v>199</v>
      </c>
    </row>
    <row r="6386" spans="1:7">
      <c r="A6386" s="1" t="s">
        <v>29</v>
      </c>
      <c r="B6386">
        <v>71801</v>
      </c>
      <c r="C6386">
        <v>27</v>
      </c>
      <c r="D6386">
        <v>1106</v>
      </c>
      <c r="G6386" s="1" t="s">
        <v>201</v>
      </c>
    </row>
    <row r="6387" spans="1:7">
      <c r="A6387" s="1" t="s">
        <v>29</v>
      </c>
      <c r="B6387">
        <v>71819</v>
      </c>
      <c r="C6387">
        <v>27</v>
      </c>
      <c r="D6387">
        <v>1124</v>
      </c>
      <c r="G6387" s="1" t="s">
        <v>203</v>
      </c>
    </row>
    <row r="6388" spans="1:7">
      <c r="A6388" s="1" t="s">
        <v>29</v>
      </c>
      <c r="B6388">
        <v>71831</v>
      </c>
      <c r="C6388">
        <v>27</v>
      </c>
      <c r="D6388">
        <v>1136</v>
      </c>
      <c r="G6388" s="1" t="s">
        <v>969</v>
      </c>
    </row>
    <row r="6389" spans="1:7">
      <c r="A6389" s="1" t="s">
        <v>29</v>
      </c>
      <c r="B6389">
        <v>71833</v>
      </c>
      <c r="C6389">
        <v>27</v>
      </c>
      <c r="D6389">
        <v>1138</v>
      </c>
      <c r="G6389" s="1" t="s">
        <v>205</v>
      </c>
    </row>
    <row r="6390" spans="1:7">
      <c r="A6390" s="1" t="s">
        <v>29</v>
      </c>
      <c r="B6390">
        <v>71854</v>
      </c>
      <c r="C6390">
        <v>27</v>
      </c>
      <c r="D6390">
        <v>1159</v>
      </c>
      <c r="G6390" s="1" t="s">
        <v>206</v>
      </c>
    </row>
    <row r="6391" spans="1:7">
      <c r="A6391" s="1" t="s">
        <v>29</v>
      </c>
      <c r="B6391">
        <v>71859</v>
      </c>
      <c r="C6391">
        <v>27</v>
      </c>
      <c r="D6391">
        <v>1164</v>
      </c>
      <c r="G6391" s="1" t="s">
        <v>207</v>
      </c>
    </row>
    <row r="6392" spans="1:7">
      <c r="A6392" s="1" t="s">
        <v>29</v>
      </c>
      <c r="B6392">
        <v>71901</v>
      </c>
      <c r="C6392">
        <v>27</v>
      </c>
      <c r="D6392">
        <v>1206</v>
      </c>
      <c r="G6392" s="1" t="s">
        <v>853</v>
      </c>
    </row>
    <row r="6393" spans="1:7">
      <c r="A6393" s="1" t="s">
        <v>29</v>
      </c>
      <c r="B6393">
        <v>71914</v>
      </c>
      <c r="C6393">
        <v>27</v>
      </c>
      <c r="D6393">
        <v>1219</v>
      </c>
      <c r="G6393" s="1" t="s">
        <v>854</v>
      </c>
    </row>
    <row r="6394" spans="1:7">
      <c r="A6394" s="1" t="s">
        <v>29</v>
      </c>
      <c r="B6394">
        <v>71922</v>
      </c>
      <c r="C6394">
        <v>27</v>
      </c>
      <c r="D6394">
        <v>1227</v>
      </c>
      <c r="G6394" s="1" t="s">
        <v>209</v>
      </c>
    </row>
    <row r="6395" spans="1:7">
      <c r="A6395" s="1" t="s">
        <v>29</v>
      </c>
      <c r="B6395">
        <v>71925</v>
      </c>
      <c r="C6395">
        <v>27</v>
      </c>
      <c r="D6395">
        <v>1230</v>
      </c>
      <c r="G6395" s="1" t="s">
        <v>695</v>
      </c>
    </row>
    <row r="6396" spans="1:7">
      <c r="A6396" s="1" t="s">
        <v>29</v>
      </c>
      <c r="B6396">
        <v>71929</v>
      </c>
      <c r="C6396">
        <v>27</v>
      </c>
      <c r="D6396">
        <v>1234</v>
      </c>
      <c r="G6396" s="1" t="s">
        <v>211</v>
      </c>
    </row>
    <row r="6397" spans="1:7">
      <c r="A6397" s="1" t="s">
        <v>29</v>
      </c>
      <c r="B6397">
        <v>71932</v>
      </c>
      <c r="C6397">
        <v>27</v>
      </c>
      <c r="D6397">
        <v>1237</v>
      </c>
      <c r="G6397" s="1" t="s">
        <v>218</v>
      </c>
    </row>
    <row r="6398" spans="1:7">
      <c r="A6398" s="1" t="s">
        <v>29</v>
      </c>
      <c r="B6398">
        <v>71976</v>
      </c>
      <c r="C6398">
        <v>27</v>
      </c>
      <c r="D6398">
        <v>1281</v>
      </c>
      <c r="G6398" s="1" t="s">
        <v>222</v>
      </c>
    </row>
    <row r="6399" spans="1:7">
      <c r="A6399" s="1" t="s">
        <v>29</v>
      </c>
      <c r="B6399">
        <v>71989</v>
      </c>
      <c r="C6399">
        <v>27</v>
      </c>
      <c r="D6399">
        <v>1294</v>
      </c>
      <c r="G6399" s="1" t="s">
        <v>519</v>
      </c>
    </row>
    <row r="6400" spans="1:7">
      <c r="A6400" s="1" t="s">
        <v>29</v>
      </c>
      <c r="B6400">
        <v>71992</v>
      </c>
      <c r="C6400">
        <v>27</v>
      </c>
      <c r="D6400">
        <v>1297</v>
      </c>
      <c r="G6400" s="1" t="s">
        <v>889</v>
      </c>
    </row>
    <row r="6401" spans="1:7">
      <c r="A6401" s="1" t="s">
        <v>29</v>
      </c>
      <c r="B6401">
        <v>71994</v>
      </c>
      <c r="C6401">
        <v>27</v>
      </c>
      <c r="D6401">
        <v>1299</v>
      </c>
      <c r="G6401" s="1" t="s">
        <v>737</v>
      </c>
    </row>
    <row r="6402" spans="1:7">
      <c r="A6402" s="1" t="s">
        <v>29</v>
      </c>
      <c r="B6402">
        <v>71996</v>
      </c>
      <c r="C6402">
        <v>27</v>
      </c>
      <c r="D6402">
        <v>1301</v>
      </c>
      <c r="G6402" s="1" t="s">
        <v>970</v>
      </c>
    </row>
    <row r="6403" spans="1:7">
      <c r="A6403" s="1" t="s">
        <v>29</v>
      </c>
      <c r="B6403">
        <v>71998</v>
      </c>
      <c r="C6403">
        <v>27</v>
      </c>
      <c r="D6403">
        <v>1303</v>
      </c>
      <c r="G6403" s="1" t="s">
        <v>226</v>
      </c>
    </row>
    <row r="6404" spans="1:7">
      <c r="A6404" s="1" t="s">
        <v>29</v>
      </c>
      <c r="B6404">
        <v>72009</v>
      </c>
      <c r="C6404">
        <v>27</v>
      </c>
      <c r="D6404">
        <v>1314</v>
      </c>
      <c r="G6404" s="1" t="s">
        <v>227</v>
      </c>
    </row>
    <row r="6405" spans="1:7">
      <c r="A6405" s="1" t="s">
        <v>29</v>
      </c>
      <c r="B6405">
        <v>72024</v>
      </c>
      <c r="C6405">
        <v>27</v>
      </c>
      <c r="D6405">
        <v>1329</v>
      </c>
      <c r="G6405" s="1" t="s">
        <v>235</v>
      </c>
    </row>
    <row r="6406" spans="1:7">
      <c r="A6406" s="1" t="s">
        <v>29</v>
      </c>
      <c r="B6406">
        <v>72042</v>
      </c>
      <c r="C6406">
        <v>27</v>
      </c>
      <c r="D6406">
        <v>1347</v>
      </c>
      <c r="G6406" s="1" t="s">
        <v>230</v>
      </c>
    </row>
    <row r="6407" spans="1:7">
      <c r="A6407" s="1" t="s">
        <v>29</v>
      </c>
      <c r="B6407">
        <v>72047</v>
      </c>
      <c r="C6407">
        <v>27</v>
      </c>
      <c r="D6407">
        <v>1352</v>
      </c>
      <c r="G6407" s="1" t="s">
        <v>520</v>
      </c>
    </row>
    <row r="6408" spans="1:7">
      <c r="A6408" s="1" t="s">
        <v>29</v>
      </c>
      <c r="B6408">
        <v>72049</v>
      </c>
      <c r="C6408">
        <v>27</v>
      </c>
      <c r="D6408">
        <v>1354</v>
      </c>
      <c r="G6408" s="1" t="s">
        <v>233</v>
      </c>
    </row>
    <row r="6409" spans="1:7">
      <c r="A6409" s="1" t="s">
        <v>29</v>
      </c>
      <c r="B6409">
        <v>72051</v>
      </c>
      <c r="C6409">
        <v>27</v>
      </c>
      <c r="D6409">
        <v>1356</v>
      </c>
      <c r="G6409" s="1" t="s">
        <v>596</v>
      </c>
    </row>
    <row r="6410" spans="1:7">
      <c r="A6410" s="1" t="s">
        <v>29</v>
      </c>
      <c r="B6410">
        <v>72057</v>
      </c>
      <c r="C6410">
        <v>27</v>
      </c>
      <c r="D6410">
        <v>1362</v>
      </c>
      <c r="G6410" s="1" t="s">
        <v>234</v>
      </c>
    </row>
    <row r="6411" spans="1:7">
      <c r="A6411" s="1" t="s">
        <v>29</v>
      </c>
      <c r="B6411">
        <v>72064</v>
      </c>
      <c r="C6411">
        <v>27</v>
      </c>
      <c r="D6411">
        <v>1369</v>
      </c>
      <c r="G6411" s="1" t="s">
        <v>236</v>
      </c>
    </row>
    <row r="6412" spans="1:7">
      <c r="A6412" s="1" t="s">
        <v>29</v>
      </c>
      <c r="B6412">
        <v>72070</v>
      </c>
      <c r="C6412">
        <v>27</v>
      </c>
      <c r="D6412">
        <v>1375</v>
      </c>
      <c r="G6412" s="1" t="s">
        <v>782</v>
      </c>
    </row>
    <row r="6413" spans="1:7">
      <c r="A6413" s="1" t="s">
        <v>29</v>
      </c>
      <c r="B6413">
        <v>72073</v>
      </c>
      <c r="C6413">
        <v>27</v>
      </c>
      <c r="D6413">
        <v>1378</v>
      </c>
      <c r="G6413" s="1" t="s">
        <v>242</v>
      </c>
    </row>
    <row r="6414" spans="1:7">
      <c r="A6414" s="1" t="s">
        <v>29</v>
      </c>
      <c r="B6414">
        <v>72075</v>
      </c>
      <c r="C6414">
        <v>27</v>
      </c>
      <c r="D6414">
        <v>1380</v>
      </c>
      <c r="G6414" s="1" t="s">
        <v>424</v>
      </c>
    </row>
    <row r="6415" spans="1:7">
      <c r="A6415" s="1" t="s">
        <v>29</v>
      </c>
      <c r="B6415">
        <v>72077</v>
      </c>
      <c r="C6415">
        <v>27</v>
      </c>
      <c r="D6415">
        <v>1382</v>
      </c>
      <c r="G6415" s="1" t="s">
        <v>243</v>
      </c>
    </row>
    <row r="6416" spans="1:7">
      <c r="A6416" s="1" t="s">
        <v>29</v>
      </c>
      <c r="B6416">
        <v>72079</v>
      </c>
      <c r="C6416">
        <v>27</v>
      </c>
      <c r="D6416">
        <v>1384</v>
      </c>
      <c r="G6416" s="1" t="s">
        <v>925</v>
      </c>
    </row>
    <row r="6417" spans="1:7">
      <c r="A6417" s="1" t="s">
        <v>29</v>
      </c>
      <c r="B6417">
        <v>72081</v>
      </c>
      <c r="C6417">
        <v>27</v>
      </c>
      <c r="D6417">
        <v>1386</v>
      </c>
      <c r="G6417" s="1" t="s">
        <v>425</v>
      </c>
    </row>
    <row r="6418" spans="1:7">
      <c r="A6418" s="1" t="s">
        <v>29</v>
      </c>
      <c r="B6418">
        <v>72083</v>
      </c>
      <c r="C6418">
        <v>27</v>
      </c>
      <c r="D6418">
        <v>1388</v>
      </c>
      <c r="G6418" s="1" t="s">
        <v>783</v>
      </c>
    </row>
    <row r="6419" spans="1:7">
      <c r="A6419" s="1" t="s">
        <v>29</v>
      </c>
      <c r="B6419">
        <v>72087</v>
      </c>
      <c r="C6419">
        <v>27</v>
      </c>
      <c r="D6419">
        <v>1392</v>
      </c>
      <c r="G6419" s="1" t="s">
        <v>937</v>
      </c>
    </row>
    <row r="6420" spans="1:7">
      <c r="A6420" s="1" t="s">
        <v>29</v>
      </c>
      <c r="B6420">
        <v>72089</v>
      </c>
      <c r="C6420">
        <v>27</v>
      </c>
      <c r="D6420">
        <v>1394</v>
      </c>
      <c r="G6420" s="1" t="s">
        <v>249</v>
      </c>
    </row>
    <row r="6421" spans="1:7">
      <c r="A6421" s="1" t="s">
        <v>29</v>
      </c>
      <c r="B6421">
        <v>72092</v>
      </c>
      <c r="C6421">
        <v>27</v>
      </c>
      <c r="D6421">
        <v>1397</v>
      </c>
      <c r="G6421" s="1" t="s">
        <v>858</v>
      </c>
    </row>
    <row r="6422" spans="1:7">
      <c r="A6422" s="1" t="s">
        <v>29</v>
      </c>
      <c r="B6422">
        <v>72097</v>
      </c>
      <c r="C6422">
        <v>27</v>
      </c>
      <c r="D6422">
        <v>1402</v>
      </c>
      <c r="G6422" s="1" t="s">
        <v>893</v>
      </c>
    </row>
    <row r="6423" spans="1:7">
      <c r="A6423" s="1" t="s">
        <v>29</v>
      </c>
      <c r="B6423">
        <v>72099</v>
      </c>
      <c r="C6423">
        <v>27</v>
      </c>
      <c r="D6423">
        <v>1404</v>
      </c>
      <c r="G6423" s="1" t="s">
        <v>494</v>
      </c>
    </row>
    <row r="6424" spans="1:7">
      <c r="A6424" s="1" t="s">
        <v>29</v>
      </c>
      <c r="B6424">
        <v>72104</v>
      </c>
      <c r="C6424">
        <v>27</v>
      </c>
      <c r="D6424">
        <v>1409</v>
      </c>
      <c r="G6424" s="1" t="s">
        <v>652</v>
      </c>
    </row>
    <row r="6425" spans="1:7">
      <c r="A6425" s="1" t="s">
        <v>29</v>
      </c>
      <c r="B6425">
        <v>72112</v>
      </c>
      <c r="C6425">
        <v>27</v>
      </c>
      <c r="D6425">
        <v>1417</v>
      </c>
      <c r="G6425" s="1" t="s">
        <v>251</v>
      </c>
    </row>
    <row r="6426" spans="1:7">
      <c r="A6426" s="1" t="s">
        <v>29</v>
      </c>
      <c r="B6426">
        <v>72115</v>
      </c>
      <c r="C6426">
        <v>27</v>
      </c>
      <c r="D6426">
        <v>1420</v>
      </c>
      <c r="G6426" s="1" t="s">
        <v>971</v>
      </c>
    </row>
    <row r="6427" spans="1:7">
      <c r="A6427" s="1" t="s">
        <v>29</v>
      </c>
      <c r="B6427">
        <v>72119</v>
      </c>
      <c r="C6427">
        <v>27</v>
      </c>
      <c r="D6427">
        <v>1424</v>
      </c>
      <c r="G6427" s="1" t="s">
        <v>256</v>
      </c>
    </row>
    <row r="6428" spans="1:7">
      <c r="A6428" s="1" t="s">
        <v>29</v>
      </c>
      <c r="B6428">
        <v>72129</v>
      </c>
      <c r="C6428">
        <v>27</v>
      </c>
      <c r="D6428">
        <v>1434</v>
      </c>
      <c r="G6428" s="1" t="s">
        <v>257</v>
      </c>
    </row>
    <row r="6429" spans="1:7">
      <c r="A6429" s="1" t="s">
        <v>29</v>
      </c>
      <c r="B6429">
        <v>72133</v>
      </c>
      <c r="C6429">
        <v>27</v>
      </c>
      <c r="D6429">
        <v>1438</v>
      </c>
      <c r="G6429" s="1" t="s">
        <v>231</v>
      </c>
    </row>
    <row r="6430" spans="1:7">
      <c r="A6430" s="1" t="s">
        <v>29</v>
      </c>
      <c r="B6430">
        <v>72138</v>
      </c>
      <c r="C6430">
        <v>27</v>
      </c>
      <c r="D6430">
        <v>1443</v>
      </c>
      <c r="G6430" s="1" t="s">
        <v>263</v>
      </c>
    </row>
    <row r="6431" spans="1:7">
      <c r="A6431" s="1" t="s">
        <v>29</v>
      </c>
      <c r="B6431">
        <v>72143</v>
      </c>
      <c r="C6431">
        <v>27</v>
      </c>
      <c r="D6431">
        <v>1448</v>
      </c>
      <c r="G6431" s="1" t="s">
        <v>258</v>
      </c>
    </row>
    <row r="6432" spans="1:7">
      <c r="A6432" s="1" t="s">
        <v>29</v>
      </c>
      <c r="B6432">
        <v>72145</v>
      </c>
      <c r="C6432">
        <v>27</v>
      </c>
      <c r="D6432">
        <v>1450</v>
      </c>
      <c r="G6432" s="1" t="s">
        <v>259</v>
      </c>
    </row>
    <row r="6433" spans="1:7">
      <c r="A6433" s="1" t="s">
        <v>29</v>
      </c>
      <c r="B6433">
        <v>72149</v>
      </c>
      <c r="C6433">
        <v>27</v>
      </c>
      <c r="D6433">
        <v>1454</v>
      </c>
      <c r="G6433" s="1" t="s">
        <v>261</v>
      </c>
    </row>
    <row r="6434" spans="1:7">
      <c r="A6434" s="1" t="s">
        <v>29</v>
      </c>
      <c r="B6434">
        <v>72159</v>
      </c>
      <c r="C6434">
        <v>27</v>
      </c>
      <c r="D6434">
        <v>1464</v>
      </c>
      <c r="G6434" s="1" t="s">
        <v>952</v>
      </c>
    </row>
    <row r="6435" spans="1:7">
      <c r="A6435" s="1" t="s">
        <v>29</v>
      </c>
      <c r="B6435">
        <v>72161</v>
      </c>
      <c r="C6435">
        <v>27</v>
      </c>
      <c r="D6435">
        <v>1466</v>
      </c>
      <c r="G6435" s="1" t="s">
        <v>878</v>
      </c>
    </row>
    <row r="6436" spans="1:7">
      <c r="A6436" s="1" t="s">
        <v>29</v>
      </c>
      <c r="B6436">
        <v>72164</v>
      </c>
      <c r="C6436">
        <v>27</v>
      </c>
      <c r="D6436">
        <v>1469</v>
      </c>
      <c r="G6436" s="1" t="s">
        <v>765</v>
      </c>
    </row>
    <row r="6437" spans="1:7">
      <c r="A6437" s="1" t="s">
        <v>29</v>
      </c>
      <c r="B6437">
        <v>72166</v>
      </c>
      <c r="C6437">
        <v>27</v>
      </c>
      <c r="D6437">
        <v>1471</v>
      </c>
      <c r="G6437" s="1" t="s">
        <v>972</v>
      </c>
    </row>
    <row r="6438" spans="1:7">
      <c r="A6438" s="1" t="s">
        <v>29</v>
      </c>
      <c r="B6438">
        <v>72168</v>
      </c>
      <c r="C6438">
        <v>27</v>
      </c>
      <c r="D6438">
        <v>1473</v>
      </c>
      <c r="G6438" s="1" t="s">
        <v>264</v>
      </c>
    </row>
    <row r="6439" spans="1:7">
      <c r="A6439" s="1" t="s">
        <v>29</v>
      </c>
      <c r="B6439">
        <v>72172</v>
      </c>
      <c r="C6439">
        <v>27</v>
      </c>
      <c r="D6439">
        <v>1477</v>
      </c>
      <c r="G6439" s="1" t="s">
        <v>786</v>
      </c>
    </row>
    <row r="6440" spans="1:7">
      <c r="A6440" s="1" t="s">
        <v>29</v>
      </c>
      <c r="B6440">
        <v>72181</v>
      </c>
      <c r="C6440">
        <v>27</v>
      </c>
      <c r="D6440">
        <v>1486</v>
      </c>
      <c r="G6440" s="1" t="s">
        <v>265</v>
      </c>
    </row>
    <row r="6441" spans="1:7">
      <c r="A6441" s="1" t="s">
        <v>29</v>
      </c>
      <c r="B6441">
        <v>72187</v>
      </c>
      <c r="C6441">
        <v>27</v>
      </c>
      <c r="D6441">
        <v>1492</v>
      </c>
      <c r="G6441" s="1" t="s">
        <v>269</v>
      </c>
    </row>
    <row r="6442" spans="1:7">
      <c r="A6442" s="1" t="s">
        <v>29</v>
      </c>
      <c r="B6442">
        <v>72192</v>
      </c>
      <c r="C6442">
        <v>27</v>
      </c>
      <c r="D6442">
        <v>1497</v>
      </c>
      <c r="G6442" s="1" t="s">
        <v>973</v>
      </c>
    </row>
    <row r="6443" spans="1:7">
      <c r="A6443" s="1" t="s">
        <v>29</v>
      </c>
      <c r="B6443">
        <v>72194</v>
      </c>
      <c r="C6443">
        <v>27</v>
      </c>
      <c r="D6443">
        <v>1499</v>
      </c>
      <c r="G6443" s="1" t="s">
        <v>680</v>
      </c>
    </row>
    <row r="6444" spans="1:7">
      <c r="A6444" s="1" t="s">
        <v>29</v>
      </c>
      <c r="B6444">
        <v>72196</v>
      </c>
      <c r="C6444">
        <v>27</v>
      </c>
      <c r="D6444">
        <v>1501</v>
      </c>
      <c r="G6444" s="1" t="s">
        <v>271</v>
      </c>
    </row>
    <row r="6445" spans="1:7">
      <c r="A6445" s="1" t="s">
        <v>29</v>
      </c>
      <c r="B6445">
        <v>72201</v>
      </c>
      <c r="C6445">
        <v>27</v>
      </c>
      <c r="D6445">
        <v>1506</v>
      </c>
      <c r="G6445" s="1" t="s">
        <v>953</v>
      </c>
    </row>
    <row r="6446" spans="1:7">
      <c r="A6446" s="1" t="s">
        <v>29</v>
      </c>
      <c r="B6446">
        <v>72203</v>
      </c>
      <c r="C6446">
        <v>27</v>
      </c>
      <c r="D6446">
        <v>1508</v>
      </c>
      <c r="G6446" s="1" t="s">
        <v>274</v>
      </c>
    </row>
    <row r="6447" spans="1:7">
      <c r="A6447" s="1" t="s">
        <v>29</v>
      </c>
      <c r="B6447">
        <v>72205</v>
      </c>
      <c r="C6447">
        <v>27</v>
      </c>
      <c r="D6447">
        <v>1510</v>
      </c>
      <c r="G6447" s="1" t="s">
        <v>277</v>
      </c>
    </row>
    <row r="6448" spans="1:7">
      <c r="A6448" s="1" t="s">
        <v>29</v>
      </c>
      <c r="B6448">
        <v>72207</v>
      </c>
      <c r="C6448">
        <v>27</v>
      </c>
      <c r="D6448">
        <v>1512</v>
      </c>
      <c r="G6448" s="1" t="s">
        <v>278</v>
      </c>
    </row>
    <row r="6449" spans="1:7">
      <c r="A6449" s="1" t="s">
        <v>29</v>
      </c>
      <c r="B6449">
        <v>72214</v>
      </c>
      <c r="C6449">
        <v>27</v>
      </c>
      <c r="D6449">
        <v>1519</v>
      </c>
      <c r="G6449" s="1" t="s">
        <v>279</v>
      </c>
    </row>
    <row r="6450" spans="1:7">
      <c r="A6450" s="1" t="s">
        <v>29</v>
      </c>
      <c r="B6450">
        <v>72232</v>
      </c>
      <c r="C6450">
        <v>27</v>
      </c>
      <c r="D6450">
        <v>1537</v>
      </c>
      <c r="G6450" s="1" t="s">
        <v>280</v>
      </c>
    </row>
    <row r="6451" spans="1:7">
      <c r="A6451" s="1" t="s">
        <v>29</v>
      </c>
      <c r="B6451">
        <v>72240</v>
      </c>
      <c r="C6451">
        <v>27</v>
      </c>
      <c r="D6451">
        <v>1545</v>
      </c>
      <c r="G6451" s="1" t="s">
        <v>866</v>
      </c>
    </row>
    <row r="6452" spans="1:7">
      <c r="A6452" s="1" t="s">
        <v>29</v>
      </c>
      <c r="B6452">
        <v>72245</v>
      </c>
      <c r="C6452">
        <v>27</v>
      </c>
      <c r="D6452">
        <v>1550</v>
      </c>
      <c r="G6452" s="1" t="s">
        <v>284</v>
      </c>
    </row>
    <row r="6453" spans="1:7">
      <c r="A6453" s="1" t="s">
        <v>29</v>
      </c>
      <c r="B6453">
        <v>72257</v>
      </c>
      <c r="C6453">
        <v>27</v>
      </c>
      <c r="D6453">
        <v>1562</v>
      </c>
      <c r="G6453" s="1" t="s">
        <v>283</v>
      </c>
    </row>
    <row r="6454" spans="1:7">
      <c r="A6454" s="1" t="s">
        <v>29</v>
      </c>
      <c r="B6454">
        <v>72262</v>
      </c>
      <c r="C6454">
        <v>27</v>
      </c>
      <c r="D6454">
        <v>1567</v>
      </c>
      <c r="G6454" s="1" t="s">
        <v>502</v>
      </c>
    </row>
    <row r="6455" spans="1:7">
      <c r="A6455" s="1" t="s">
        <v>29</v>
      </c>
      <c r="B6455">
        <v>72267</v>
      </c>
      <c r="C6455">
        <v>27</v>
      </c>
      <c r="D6455">
        <v>1572</v>
      </c>
      <c r="G6455" s="1" t="s">
        <v>285</v>
      </c>
    </row>
    <row r="6456" spans="1:7">
      <c r="A6456" s="1" t="s">
        <v>29</v>
      </c>
      <c r="B6456">
        <v>72309</v>
      </c>
      <c r="C6456">
        <v>27</v>
      </c>
      <c r="D6456">
        <v>1614</v>
      </c>
      <c r="G6456" s="1" t="s">
        <v>286</v>
      </c>
    </row>
    <row r="6457" spans="1:7">
      <c r="A6457" s="1" t="s">
        <v>29</v>
      </c>
      <c r="B6457">
        <v>72311</v>
      </c>
      <c r="C6457">
        <v>27</v>
      </c>
      <c r="D6457">
        <v>1616</v>
      </c>
      <c r="G6457" s="1" t="s">
        <v>287</v>
      </c>
    </row>
    <row r="6458" spans="1:7">
      <c r="A6458" s="1" t="s">
        <v>29</v>
      </c>
      <c r="B6458">
        <v>72313</v>
      </c>
      <c r="C6458">
        <v>27</v>
      </c>
      <c r="D6458">
        <v>1618</v>
      </c>
      <c r="G6458" s="1" t="s">
        <v>403</v>
      </c>
    </row>
    <row r="6459" spans="1:7">
      <c r="A6459" s="1" t="s">
        <v>29</v>
      </c>
      <c r="B6459">
        <v>72315</v>
      </c>
      <c r="C6459">
        <v>27</v>
      </c>
      <c r="D6459">
        <v>1620</v>
      </c>
      <c r="G6459" s="1" t="s">
        <v>629</v>
      </c>
    </row>
    <row r="6460" spans="1:7">
      <c r="A6460" s="1" t="s">
        <v>29</v>
      </c>
      <c r="B6460">
        <v>72318</v>
      </c>
      <c r="C6460">
        <v>27</v>
      </c>
      <c r="D6460">
        <v>1623</v>
      </c>
      <c r="G6460" s="1" t="s">
        <v>288</v>
      </c>
    </row>
    <row r="6461" spans="1:7">
      <c r="A6461" s="1" t="s">
        <v>29</v>
      </c>
      <c r="B6461">
        <v>72339</v>
      </c>
      <c r="C6461">
        <v>27</v>
      </c>
      <c r="D6461">
        <v>1644</v>
      </c>
      <c r="G6461" s="1" t="s">
        <v>289</v>
      </c>
    </row>
    <row r="6462" spans="1:7">
      <c r="A6462" s="1" t="s">
        <v>29</v>
      </c>
      <c r="B6462">
        <v>72366</v>
      </c>
      <c r="C6462">
        <v>27</v>
      </c>
      <c r="D6462">
        <v>1671</v>
      </c>
      <c r="G6462" s="1" t="s">
        <v>661</v>
      </c>
    </row>
    <row r="6463" spans="1:7">
      <c r="A6463" s="1" t="s">
        <v>29</v>
      </c>
      <c r="B6463">
        <v>72367</v>
      </c>
      <c r="C6463">
        <v>27</v>
      </c>
      <c r="D6463">
        <v>1672</v>
      </c>
      <c r="G6463" s="1" t="s">
        <v>300</v>
      </c>
    </row>
    <row r="6464" spans="1:7">
      <c r="A6464" s="1" t="s">
        <v>29</v>
      </c>
      <c r="B6464">
        <v>72377</v>
      </c>
      <c r="C6464">
        <v>27</v>
      </c>
      <c r="D6464">
        <v>1682</v>
      </c>
      <c r="G6464" s="1" t="s">
        <v>532</v>
      </c>
    </row>
    <row r="6465" spans="1:7">
      <c r="A6465" s="1" t="s">
        <v>29</v>
      </c>
      <c r="B6465">
        <v>72379</v>
      </c>
      <c r="C6465">
        <v>27</v>
      </c>
      <c r="D6465">
        <v>1684</v>
      </c>
      <c r="G6465" s="1" t="s">
        <v>438</v>
      </c>
    </row>
    <row r="6466" spans="1:7">
      <c r="A6466" s="1" t="s">
        <v>29</v>
      </c>
      <c r="B6466">
        <v>72383</v>
      </c>
      <c r="C6466">
        <v>27</v>
      </c>
      <c r="D6466">
        <v>1688</v>
      </c>
      <c r="G6466" s="1" t="s">
        <v>182</v>
      </c>
    </row>
    <row r="6467" spans="1:7">
      <c r="A6467" s="1" t="s">
        <v>29</v>
      </c>
      <c r="B6467">
        <v>72404</v>
      </c>
      <c r="C6467">
        <v>27</v>
      </c>
      <c r="D6467">
        <v>1709</v>
      </c>
      <c r="G6467" s="1" t="s">
        <v>301</v>
      </c>
    </row>
    <row r="6468" spans="1:7">
      <c r="A6468" s="1" t="s">
        <v>29</v>
      </c>
      <c r="B6468">
        <v>72410</v>
      </c>
      <c r="C6468">
        <v>27</v>
      </c>
      <c r="D6468">
        <v>1715</v>
      </c>
      <c r="G6468" s="1" t="s">
        <v>302</v>
      </c>
    </row>
    <row r="6469" spans="1:7">
      <c r="A6469" s="1" t="s">
        <v>29</v>
      </c>
      <c r="B6469">
        <v>72416</v>
      </c>
      <c r="C6469">
        <v>27</v>
      </c>
      <c r="D6469">
        <v>1721</v>
      </c>
      <c r="G6469" s="1" t="s">
        <v>957</v>
      </c>
    </row>
    <row r="6470" spans="1:7">
      <c r="A6470" s="1" t="s">
        <v>29</v>
      </c>
      <c r="B6470">
        <v>72422</v>
      </c>
      <c r="C6470">
        <v>27</v>
      </c>
      <c r="D6470">
        <v>1727</v>
      </c>
      <c r="G6470" s="1" t="s">
        <v>335</v>
      </c>
    </row>
    <row r="6471" spans="1:7">
      <c r="A6471" s="1" t="s">
        <v>29</v>
      </c>
      <c r="B6471">
        <v>72430</v>
      </c>
      <c r="C6471">
        <v>27</v>
      </c>
      <c r="D6471">
        <v>1735</v>
      </c>
      <c r="G6471" s="1" t="s">
        <v>303</v>
      </c>
    </row>
    <row r="6472" spans="1:7">
      <c r="A6472" s="1" t="s">
        <v>29</v>
      </c>
      <c r="B6472">
        <v>72433</v>
      </c>
      <c r="C6472">
        <v>27</v>
      </c>
      <c r="D6472">
        <v>1738</v>
      </c>
      <c r="G6472" s="1" t="s">
        <v>304</v>
      </c>
    </row>
    <row r="6473" spans="1:7">
      <c r="A6473" s="1" t="s">
        <v>29</v>
      </c>
      <c r="B6473">
        <v>72437</v>
      </c>
      <c r="C6473">
        <v>27</v>
      </c>
      <c r="D6473">
        <v>1742</v>
      </c>
      <c r="G6473" s="1" t="s">
        <v>309</v>
      </c>
    </row>
    <row r="6474" spans="1:7">
      <c r="A6474" s="1" t="s">
        <v>29</v>
      </c>
      <c r="B6474">
        <v>72443</v>
      </c>
      <c r="C6474">
        <v>27</v>
      </c>
      <c r="D6474">
        <v>1748</v>
      </c>
      <c r="G6474" s="1" t="s">
        <v>305</v>
      </c>
    </row>
    <row r="6475" spans="1:7">
      <c r="A6475" s="1" t="s">
        <v>29</v>
      </c>
      <c r="B6475">
        <v>72462</v>
      </c>
      <c r="C6475">
        <v>27</v>
      </c>
      <c r="D6475">
        <v>1767</v>
      </c>
      <c r="G6475" s="1" t="s">
        <v>531</v>
      </c>
    </row>
    <row r="6476" spans="1:7">
      <c r="A6476" s="1" t="s">
        <v>29</v>
      </c>
      <c r="B6476">
        <v>72464</v>
      </c>
      <c r="C6476">
        <v>27</v>
      </c>
      <c r="D6476">
        <v>1769</v>
      </c>
      <c r="G6476" s="1" t="s">
        <v>663</v>
      </c>
    </row>
    <row r="6477" spans="1:7">
      <c r="A6477" s="1" t="s">
        <v>29</v>
      </c>
      <c r="B6477">
        <v>72470</v>
      </c>
      <c r="C6477">
        <v>27</v>
      </c>
      <c r="D6477">
        <v>1775</v>
      </c>
      <c r="G6477" s="1" t="s">
        <v>602</v>
      </c>
    </row>
    <row r="6478" spans="1:7">
      <c r="A6478" s="1" t="s">
        <v>29</v>
      </c>
      <c r="B6478">
        <v>72474</v>
      </c>
      <c r="C6478">
        <v>27</v>
      </c>
      <c r="D6478">
        <v>1779</v>
      </c>
      <c r="G6478" s="1" t="s">
        <v>306</v>
      </c>
    </row>
    <row r="6479" spans="1:7">
      <c r="A6479" s="1" t="s">
        <v>29</v>
      </c>
      <c r="B6479">
        <v>72477</v>
      </c>
      <c r="C6479">
        <v>27</v>
      </c>
      <c r="D6479">
        <v>1782</v>
      </c>
      <c r="G6479" s="1" t="s">
        <v>307</v>
      </c>
    </row>
    <row r="6480" spans="1:7">
      <c r="A6480" s="1" t="s">
        <v>29</v>
      </c>
      <c r="B6480">
        <v>72485</v>
      </c>
      <c r="C6480">
        <v>27</v>
      </c>
      <c r="D6480">
        <v>1790</v>
      </c>
      <c r="G6480" s="1" t="s">
        <v>315</v>
      </c>
    </row>
    <row r="6481" spans="1:7">
      <c r="A6481" s="1" t="s">
        <v>29</v>
      </c>
      <c r="B6481">
        <v>72486</v>
      </c>
      <c r="C6481">
        <v>27</v>
      </c>
      <c r="D6481">
        <v>1791</v>
      </c>
      <c r="G6481" s="1" t="s">
        <v>316</v>
      </c>
    </row>
    <row r="6482" spans="1:7">
      <c r="A6482" s="1" t="s">
        <v>29</v>
      </c>
      <c r="B6482">
        <v>72487</v>
      </c>
      <c r="C6482">
        <v>27</v>
      </c>
      <c r="D6482">
        <v>1792</v>
      </c>
      <c r="G6482" s="1" t="s">
        <v>444</v>
      </c>
    </row>
    <row r="6483" spans="1:7">
      <c r="A6483" s="1" t="s">
        <v>29</v>
      </c>
      <c r="B6483">
        <v>72494</v>
      </c>
      <c r="C6483">
        <v>27</v>
      </c>
      <c r="D6483">
        <v>1799</v>
      </c>
      <c r="G6483" s="1" t="s">
        <v>320</v>
      </c>
    </row>
    <row r="6484" spans="1:7">
      <c r="A6484" s="1" t="s">
        <v>29</v>
      </c>
      <c r="B6484">
        <v>72498</v>
      </c>
      <c r="C6484">
        <v>27</v>
      </c>
      <c r="D6484">
        <v>1803</v>
      </c>
      <c r="G6484" s="1" t="s">
        <v>323</v>
      </c>
    </row>
    <row r="6485" spans="1:7">
      <c r="A6485" s="1" t="s">
        <v>29</v>
      </c>
      <c r="B6485">
        <v>72499</v>
      </c>
      <c r="C6485">
        <v>27</v>
      </c>
      <c r="D6485">
        <v>1804</v>
      </c>
      <c r="G6485" s="1" t="s">
        <v>447</v>
      </c>
    </row>
    <row r="6486" spans="1:7">
      <c r="A6486" s="1" t="s">
        <v>29</v>
      </c>
      <c r="B6486">
        <v>72501</v>
      </c>
      <c r="C6486">
        <v>27</v>
      </c>
      <c r="D6486">
        <v>1806</v>
      </c>
      <c r="G6486" s="1" t="s">
        <v>319</v>
      </c>
    </row>
    <row r="6487" spans="1:7">
      <c r="A6487" s="1" t="s">
        <v>29</v>
      </c>
      <c r="B6487">
        <v>72503</v>
      </c>
      <c r="C6487">
        <v>27</v>
      </c>
      <c r="D6487">
        <v>1808</v>
      </c>
      <c r="G6487" s="1" t="s">
        <v>320</v>
      </c>
    </row>
    <row r="6488" spans="1:7">
      <c r="A6488" s="1" t="s">
        <v>29</v>
      </c>
      <c r="B6488">
        <v>72506</v>
      </c>
      <c r="C6488">
        <v>27</v>
      </c>
      <c r="D6488">
        <v>1811</v>
      </c>
      <c r="G6488" s="1" t="s">
        <v>325</v>
      </c>
    </row>
    <row r="6489" spans="1:7">
      <c r="A6489" s="1" t="s">
        <v>29</v>
      </c>
      <c r="B6489">
        <v>72507</v>
      </c>
      <c r="C6489">
        <v>27</v>
      </c>
      <c r="D6489">
        <v>1812</v>
      </c>
      <c r="G6489" s="1" t="s">
        <v>326</v>
      </c>
    </row>
    <row r="6490" spans="1:7">
      <c r="A6490" s="1" t="s">
        <v>29</v>
      </c>
      <c r="B6490">
        <v>72542</v>
      </c>
      <c r="C6490">
        <v>27</v>
      </c>
      <c r="D6490">
        <v>1847</v>
      </c>
      <c r="G6490" s="1" t="s">
        <v>327</v>
      </c>
    </row>
    <row r="6491" spans="1:7">
      <c r="A6491" s="1" t="s">
        <v>29</v>
      </c>
      <c r="B6491">
        <v>72589</v>
      </c>
      <c r="C6491">
        <v>27</v>
      </c>
      <c r="D6491">
        <v>1894</v>
      </c>
      <c r="G6491" s="1" t="s">
        <v>328</v>
      </c>
    </row>
    <row r="6492" spans="1:7">
      <c r="A6492" s="1" t="s">
        <v>29</v>
      </c>
      <c r="B6492">
        <v>72656</v>
      </c>
      <c r="C6492">
        <v>27</v>
      </c>
      <c r="D6492">
        <v>1961</v>
      </c>
      <c r="G6492" s="1" t="s">
        <v>806</v>
      </c>
    </row>
    <row r="6493" spans="1:7">
      <c r="A6493" s="1" t="s">
        <v>29</v>
      </c>
      <c r="B6493">
        <v>72723</v>
      </c>
      <c r="C6493">
        <v>27</v>
      </c>
      <c r="D6493">
        <v>2028</v>
      </c>
      <c r="G6493" s="1" t="s">
        <v>332</v>
      </c>
    </row>
    <row r="6494" spans="1:7">
      <c r="A6494" s="1" t="s">
        <v>29</v>
      </c>
      <c r="B6494">
        <v>72724</v>
      </c>
      <c r="C6494">
        <v>27</v>
      </c>
      <c r="D6494">
        <v>2029</v>
      </c>
      <c r="G6494" s="1" t="s">
        <v>180</v>
      </c>
    </row>
    <row r="6495" spans="1:7">
      <c r="A6495" s="1" t="s">
        <v>29</v>
      </c>
      <c r="B6495">
        <v>72743</v>
      </c>
      <c r="C6495">
        <v>27</v>
      </c>
      <c r="D6495">
        <v>2048</v>
      </c>
      <c r="G6495" s="1" t="s">
        <v>299</v>
      </c>
    </row>
    <row r="6496" spans="1:7">
      <c r="A6496" s="1" t="s">
        <v>29</v>
      </c>
      <c r="B6496">
        <v>72757</v>
      </c>
      <c r="C6496">
        <v>27</v>
      </c>
      <c r="D6496">
        <v>2062</v>
      </c>
      <c r="G6496" s="1" t="s">
        <v>573</v>
      </c>
    </row>
    <row r="6497" spans="1:7">
      <c r="A6497" s="1" t="s">
        <v>29</v>
      </c>
      <c r="B6497">
        <v>72763</v>
      </c>
      <c r="C6497">
        <v>27</v>
      </c>
      <c r="D6497">
        <v>2068</v>
      </c>
      <c r="G6497" s="1" t="s">
        <v>956</v>
      </c>
    </row>
    <row r="6498" spans="1:7">
      <c r="A6498" s="1" t="s">
        <v>29</v>
      </c>
      <c r="B6498">
        <v>72766</v>
      </c>
      <c r="C6498">
        <v>27</v>
      </c>
      <c r="D6498">
        <v>2071</v>
      </c>
      <c r="G6498" s="1" t="s">
        <v>333</v>
      </c>
    </row>
    <row r="6499" spans="1:7">
      <c r="A6499" s="1" t="s">
        <v>29</v>
      </c>
      <c r="B6499">
        <v>72772</v>
      </c>
      <c r="C6499">
        <v>27</v>
      </c>
      <c r="D6499">
        <v>2077</v>
      </c>
      <c r="G6499" s="1" t="s">
        <v>334</v>
      </c>
    </row>
    <row r="6500" spans="1:7">
      <c r="A6500" s="1" t="s">
        <v>29</v>
      </c>
      <c r="B6500">
        <v>72774</v>
      </c>
      <c r="C6500">
        <v>27</v>
      </c>
      <c r="D6500">
        <v>2079</v>
      </c>
      <c r="G6500" s="1" t="s">
        <v>329</v>
      </c>
    </row>
    <row r="6501" spans="1:7">
      <c r="A6501" s="1" t="s">
        <v>29</v>
      </c>
      <c r="B6501">
        <v>72795</v>
      </c>
      <c r="C6501">
        <v>27</v>
      </c>
      <c r="D6501">
        <v>2100</v>
      </c>
      <c r="G6501" s="1" t="s">
        <v>351</v>
      </c>
    </row>
    <row r="6502" spans="1:7">
      <c r="A6502" s="1" t="s">
        <v>29</v>
      </c>
      <c r="B6502">
        <v>72808</v>
      </c>
      <c r="C6502">
        <v>27</v>
      </c>
      <c r="D6502">
        <v>2113</v>
      </c>
      <c r="G6502" s="1" t="s">
        <v>345</v>
      </c>
    </row>
    <row r="6503" spans="1:7">
      <c r="A6503" s="1" t="s">
        <v>29</v>
      </c>
      <c r="B6503">
        <v>72812</v>
      </c>
      <c r="C6503">
        <v>27</v>
      </c>
      <c r="D6503">
        <v>2117</v>
      </c>
      <c r="G6503" s="1" t="s">
        <v>608</v>
      </c>
    </row>
    <row r="6504" spans="1:7">
      <c r="A6504" s="1" t="s">
        <v>29</v>
      </c>
      <c r="B6504">
        <v>72815</v>
      </c>
      <c r="C6504">
        <v>27</v>
      </c>
      <c r="D6504">
        <v>2120</v>
      </c>
      <c r="G6504" s="1" t="s">
        <v>450</v>
      </c>
    </row>
    <row r="6505" spans="1:7">
      <c r="A6505" s="1" t="s">
        <v>29</v>
      </c>
      <c r="B6505">
        <v>72820</v>
      </c>
      <c r="C6505">
        <v>27</v>
      </c>
      <c r="D6505">
        <v>2125</v>
      </c>
      <c r="G6505" s="1" t="s">
        <v>172</v>
      </c>
    </row>
    <row r="6506" spans="1:7">
      <c r="A6506" s="1" t="s">
        <v>29</v>
      </c>
      <c r="B6506">
        <v>72828</v>
      </c>
      <c r="C6506">
        <v>27</v>
      </c>
      <c r="D6506">
        <v>2133</v>
      </c>
      <c r="G6506" s="1" t="s">
        <v>305</v>
      </c>
    </row>
    <row r="6507" spans="1:7">
      <c r="A6507" s="1" t="s">
        <v>29</v>
      </c>
      <c r="B6507">
        <v>72831</v>
      </c>
      <c r="C6507">
        <v>27</v>
      </c>
      <c r="D6507">
        <v>2136</v>
      </c>
      <c r="G6507" s="1" t="s">
        <v>337</v>
      </c>
    </row>
    <row r="6508" spans="1:7">
      <c r="A6508" s="1" t="s">
        <v>29</v>
      </c>
      <c r="B6508">
        <v>72833</v>
      </c>
      <c r="C6508">
        <v>27</v>
      </c>
      <c r="D6508">
        <v>2138</v>
      </c>
      <c r="G6508" s="1" t="s">
        <v>791</v>
      </c>
    </row>
    <row r="6509" spans="1:7">
      <c r="A6509" s="1" t="s">
        <v>29</v>
      </c>
      <c r="B6509">
        <v>72843</v>
      </c>
      <c r="C6509">
        <v>27</v>
      </c>
      <c r="D6509">
        <v>2148</v>
      </c>
      <c r="G6509" s="1" t="s">
        <v>451</v>
      </c>
    </row>
    <row r="6510" spans="1:7">
      <c r="A6510" s="1" t="s">
        <v>29</v>
      </c>
      <c r="B6510">
        <v>72846</v>
      </c>
      <c r="C6510">
        <v>27</v>
      </c>
      <c r="D6510">
        <v>2151</v>
      </c>
      <c r="G6510" s="1" t="s">
        <v>452</v>
      </c>
    </row>
    <row r="6511" spans="1:7">
      <c r="A6511" s="1" t="s">
        <v>29</v>
      </c>
      <c r="B6511">
        <v>72853</v>
      </c>
      <c r="C6511">
        <v>27</v>
      </c>
      <c r="D6511">
        <v>2158</v>
      </c>
      <c r="G6511" s="1" t="s">
        <v>609</v>
      </c>
    </row>
    <row r="6512" spans="1:7">
      <c r="A6512" s="1" t="s">
        <v>29</v>
      </c>
      <c r="B6512">
        <v>72859</v>
      </c>
      <c r="C6512">
        <v>27</v>
      </c>
      <c r="D6512">
        <v>2164</v>
      </c>
      <c r="G6512" s="1" t="s">
        <v>307</v>
      </c>
    </row>
    <row r="6513" spans="1:7">
      <c r="A6513" s="1" t="s">
        <v>29</v>
      </c>
      <c r="B6513">
        <v>72865</v>
      </c>
      <c r="C6513">
        <v>27</v>
      </c>
      <c r="D6513">
        <v>2170</v>
      </c>
      <c r="G6513" s="1" t="s">
        <v>930</v>
      </c>
    </row>
    <row r="6514" spans="1:7">
      <c r="A6514" s="1" t="s">
        <v>29</v>
      </c>
      <c r="B6514">
        <v>72870</v>
      </c>
      <c r="C6514">
        <v>27</v>
      </c>
      <c r="D6514">
        <v>2175</v>
      </c>
      <c r="G6514" s="1" t="s">
        <v>340</v>
      </c>
    </row>
    <row r="6515" spans="1:7">
      <c r="A6515" s="1" t="s">
        <v>29</v>
      </c>
      <c r="B6515">
        <v>72881</v>
      </c>
      <c r="C6515">
        <v>27</v>
      </c>
      <c r="D6515">
        <v>2186</v>
      </c>
      <c r="G6515" s="1" t="s">
        <v>742</v>
      </c>
    </row>
    <row r="6516" spans="1:7">
      <c r="A6516" s="1" t="s">
        <v>29</v>
      </c>
      <c r="B6516">
        <v>72888</v>
      </c>
      <c r="C6516">
        <v>27</v>
      </c>
      <c r="D6516">
        <v>2193</v>
      </c>
      <c r="G6516" s="1" t="s">
        <v>342</v>
      </c>
    </row>
    <row r="6517" spans="1:7">
      <c r="A6517" s="1" t="s">
        <v>29</v>
      </c>
      <c r="B6517">
        <v>72892</v>
      </c>
      <c r="C6517">
        <v>27</v>
      </c>
      <c r="D6517">
        <v>2197</v>
      </c>
      <c r="G6517" s="1" t="s">
        <v>343</v>
      </c>
    </row>
    <row r="6518" spans="1:7">
      <c r="A6518" s="1" t="s">
        <v>29</v>
      </c>
      <c r="B6518">
        <v>72893</v>
      </c>
      <c r="C6518">
        <v>27</v>
      </c>
      <c r="D6518">
        <v>2198</v>
      </c>
      <c r="G6518" s="1" t="s">
        <v>334</v>
      </c>
    </row>
    <row r="6519" spans="1:7">
      <c r="A6519" s="1" t="s">
        <v>29</v>
      </c>
      <c r="B6519">
        <v>72896</v>
      </c>
      <c r="C6519">
        <v>27</v>
      </c>
      <c r="D6519">
        <v>2201</v>
      </c>
      <c r="G6519" s="1" t="s">
        <v>345</v>
      </c>
    </row>
    <row r="6520" spans="1:7">
      <c r="A6520" s="1" t="s">
        <v>29</v>
      </c>
      <c r="B6520">
        <v>72907</v>
      </c>
      <c r="C6520">
        <v>27</v>
      </c>
      <c r="D6520">
        <v>2212</v>
      </c>
      <c r="G6520" s="1" t="s">
        <v>355</v>
      </c>
    </row>
    <row r="6521" spans="1:7">
      <c r="A6521" s="1" t="s">
        <v>29</v>
      </c>
      <c r="B6521">
        <v>72911</v>
      </c>
      <c r="C6521">
        <v>27</v>
      </c>
      <c r="D6521">
        <v>2216</v>
      </c>
      <c r="G6521" s="1" t="s">
        <v>172</v>
      </c>
    </row>
    <row r="6522" spans="1:7">
      <c r="A6522" s="1" t="s">
        <v>29</v>
      </c>
      <c r="B6522">
        <v>72917</v>
      </c>
      <c r="C6522">
        <v>27</v>
      </c>
      <c r="D6522">
        <v>2222</v>
      </c>
      <c r="G6522" s="1" t="s">
        <v>305</v>
      </c>
    </row>
    <row r="6523" spans="1:7">
      <c r="A6523" s="1" t="s">
        <v>29</v>
      </c>
      <c r="B6523">
        <v>72919</v>
      </c>
      <c r="C6523">
        <v>27</v>
      </c>
      <c r="D6523">
        <v>2224</v>
      </c>
      <c r="G6523" s="1" t="s">
        <v>338</v>
      </c>
    </row>
    <row r="6524" spans="1:7">
      <c r="A6524" s="1" t="s">
        <v>29</v>
      </c>
      <c r="B6524">
        <v>72922</v>
      </c>
      <c r="C6524">
        <v>27</v>
      </c>
      <c r="D6524">
        <v>2227</v>
      </c>
      <c r="G6524" s="1" t="s">
        <v>307</v>
      </c>
    </row>
    <row r="6525" spans="1:7">
      <c r="A6525" s="1" t="s">
        <v>29</v>
      </c>
      <c r="B6525">
        <v>72924</v>
      </c>
      <c r="C6525">
        <v>27</v>
      </c>
      <c r="D6525">
        <v>2229</v>
      </c>
      <c r="G6525" s="1" t="s">
        <v>342</v>
      </c>
    </row>
    <row r="6526" spans="1:7">
      <c r="A6526" s="1" t="s">
        <v>29</v>
      </c>
      <c r="B6526">
        <v>72927</v>
      </c>
      <c r="C6526">
        <v>27</v>
      </c>
      <c r="D6526">
        <v>2232</v>
      </c>
      <c r="G6526" s="1" t="s">
        <v>352</v>
      </c>
    </row>
    <row r="6527" spans="1:7">
      <c r="A6527" s="1" t="s">
        <v>29</v>
      </c>
      <c r="B6527">
        <v>72928</v>
      </c>
      <c r="C6527">
        <v>27</v>
      </c>
      <c r="D6527">
        <v>2233</v>
      </c>
      <c r="G6527" s="1" t="s">
        <v>353</v>
      </c>
    </row>
    <row r="6528" spans="1:7">
      <c r="A6528" s="1" t="s">
        <v>29</v>
      </c>
      <c r="B6528">
        <v>72945</v>
      </c>
      <c r="C6528">
        <v>27</v>
      </c>
      <c r="D6528">
        <v>2250</v>
      </c>
      <c r="G6528" s="1" t="s">
        <v>330</v>
      </c>
    </row>
    <row r="6529" spans="1:7">
      <c r="A6529" s="1" t="s">
        <v>29</v>
      </c>
      <c r="B6529">
        <v>72950</v>
      </c>
      <c r="C6529">
        <v>27</v>
      </c>
      <c r="D6529">
        <v>2255</v>
      </c>
      <c r="G6529" s="1" t="s">
        <v>461</v>
      </c>
    </row>
    <row r="6530" spans="1:7">
      <c r="A6530" s="1" t="s">
        <v>29</v>
      </c>
      <c r="B6530">
        <v>72954</v>
      </c>
      <c r="C6530">
        <v>27</v>
      </c>
      <c r="D6530">
        <v>2259</v>
      </c>
      <c r="G6530" s="1" t="s">
        <v>355</v>
      </c>
    </row>
    <row r="6531" spans="1:7">
      <c r="A6531" s="1" t="s">
        <v>29</v>
      </c>
      <c r="B6531">
        <v>72964</v>
      </c>
      <c r="C6531">
        <v>27</v>
      </c>
      <c r="D6531">
        <v>2269</v>
      </c>
      <c r="G6531" s="1" t="s">
        <v>707</v>
      </c>
    </row>
    <row r="6532" spans="1:7">
      <c r="A6532" s="1" t="s">
        <v>29</v>
      </c>
      <c r="B6532">
        <v>72980</v>
      </c>
      <c r="C6532">
        <v>27</v>
      </c>
      <c r="D6532">
        <v>2285</v>
      </c>
      <c r="G6532" s="1" t="s">
        <v>335</v>
      </c>
    </row>
    <row r="6533" spans="1:7">
      <c r="A6533" s="1" t="s">
        <v>29</v>
      </c>
      <c r="B6533">
        <v>72984</v>
      </c>
      <c r="C6533">
        <v>27</v>
      </c>
      <c r="D6533">
        <v>2289</v>
      </c>
      <c r="G6533" s="1" t="s">
        <v>307</v>
      </c>
    </row>
    <row r="6534" spans="1:7">
      <c r="A6534" s="1" t="s">
        <v>29</v>
      </c>
      <c r="B6534">
        <v>72987</v>
      </c>
      <c r="C6534">
        <v>27</v>
      </c>
      <c r="D6534">
        <v>2292</v>
      </c>
      <c r="G6534" s="1" t="s">
        <v>742</v>
      </c>
    </row>
    <row r="6535" spans="1:7">
      <c r="A6535" s="1" t="s">
        <v>29</v>
      </c>
      <c r="B6535">
        <v>72989</v>
      </c>
      <c r="C6535">
        <v>27</v>
      </c>
      <c r="D6535">
        <v>2294</v>
      </c>
      <c r="G6535" s="1" t="s">
        <v>342</v>
      </c>
    </row>
    <row r="6536" spans="1:7">
      <c r="A6536" s="1" t="s">
        <v>29</v>
      </c>
      <c r="B6536">
        <v>72993</v>
      </c>
      <c r="C6536">
        <v>27</v>
      </c>
      <c r="D6536">
        <v>2298</v>
      </c>
      <c r="G6536" s="1" t="s">
        <v>359</v>
      </c>
    </row>
    <row r="6537" spans="1:7">
      <c r="A6537" s="1" t="s">
        <v>29</v>
      </c>
      <c r="B6537">
        <v>72994</v>
      </c>
      <c r="C6537">
        <v>27</v>
      </c>
      <c r="D6537">
        <v>2299</v>
      </c>
      <c r="G6537" s="1" t="s">
        <v>771</v>
      </c>
    </row>
    <row r="6538" spans="1:7">
      <c r="A6538" s="1" t="s">
        <v>29</v>
      </c>
      <c r="B6538">
        <v>73008</v>
      </c>
      <c r="C6538">
        <v>27</v>
      </c>
      <c r="D6538">
        <v>2313</v>
      </c>
      <c r="G6538" s="1" t="s">
        <v>958</v>
      </c>
    </row>
    <row r="6539" spans="1:7">
      <c r="A6539" s="1" t="s">
        <v>29</v>
      </c>
      <c r="B6539">
        <v>73013</v>
      </c>
      <c r="C6539">
        <v>27</v>
      </c>
      <c r="D6539">
        <v>2318</v>
      </c>
      <c r="G6539" s="1" t="s">
        <v>351</v>
      </c>
    </row>
    <row r="6540" spans="1:7">
      <c r="A6540" s="1" t="s">
        <v>29</v>
      </c>
      <c r="B6540">
        <v>73023</v>
      </c>
      <c r="C6540">
        <v>27</v>
      </c>
      <c r="D6540">
        <v>2328</v>
      </c>
      <c r="G6540" s="1" t="s">
        <v>957</v>
      </c>
    </row>
    <row r="6541" spans="1:7">
      <c r="A6541" s="1" t="s">
        <v>29</v>
      </c>
      <c r="B6541">
        <v>73054</v>
      </c>
      <c r="C6541">
        <v>27</v>
      </c>
      <c r="D6541">
        <v>2359</v>
      </c>
      <c r="G6541" s="1" t="s">
        <v>172</v>
      </c>
    </row>
    <row r="6542" spans="1:7">
      <c r="A6542" s="1" t="s">
        <v>29</v>
      </c>
      <c r="B6542">
        <v>73061</v>
      </c>
      <c r="C6542">
        <v>27</v>
      </c>
      <c r="D6542">
        <v>2366</v>
      </c>
      <c r="G6542" s="1" t="s">
        <v>943</v>
      </c>
    </row>
    <row r="6543" spans="1:7">
      <c r="A6543" s="1" t="s">
        <v>29</v>
      </c>
      <c r="B6543">
        <v>73070</v>
      </c>
      <c r="C6543">
        <v>27</v>
      </c>
      <c r="D6543">
        <v>2375</v>
      </c>
      <c r="G6543" s="1" t="s">
        <v>337</v>
      </c>
    </row>
    <row r="6544" spans="1:7">
      <c r="A6544" s="1" t="s">
        <v>29</v>
      </c>
      <c r="B6544">
        <v>73085</v>
      </c>
      <c r="C6544">
        <v>27</v>
      </c>
      <c r="D6544">
        <v>2390</v>
      </c>
      <c r="G6544" s="1" t="s">
        <v>338</v>
      </c>
    </row>
    <row r="6545" spans="1:7">
      <c r="A6545" s="1" t="s">
        <v>29</v>
      </c>
      <c r="B6545">
        <v>73101</v>
      </c>
      <c r="C6545">
        <v>27</v>
      </c>
      <c r="D6545">
        <v>2406</v>
      </c>
      <c r="G6545" s="1" t="s">
        <v>306</v>
      </c>
    </row>
    <row r="6546" spans="1:7">
      <c r="A6546" s="1" t="s">
        <v>29</v>
      </c>
      <c r="B6546">
        <v>73104</v>
      </c>
      <c r="C6546">
        <v>27</v>
      </c>
      <c r="D6546">
        <v>2409</v>
      </c>
      <c r="G6546" s="1" t="s">
        <v>307</v>
      </c>
    </row>
    <row r="6547" spans="1:7">
      <c r="A6547" s="1" t="s">
        <v>29</v>
      </c>
      <c r="B6547">
        <v>73118</v>
      </c>
      <c r="C6547">
        <v>27</v>
      </c>
      <c r="D6547">
        <v>2423</v>
      </c>
      <c r="G6547" s="1" t="s">
        <v>370</v>
      </c>
    </row>
    <row r="6548" spans="1:7">
      <c r="A6548" s="1" t="s">
        <v>29</v>
      </c>
      <c r="B6548">
        <v>73119</v>
      </c>
      <c r="C6548">
        <v>27</v>
      </c>
      <c r="D6548">
        <v>2424</v>
      </c>
      <c r="G6548" s="1" t="s">
        <v>371</v>
      </c>
    </row>
    <row r="6549" spans="1:7">
      <c r="A6549" s="1" t="s">
        <v>29</v>
      </c>
      <c r="B6549">
        <v>73121</v>
      </c>
      <c r="C6549">
        <v>27</v>
      </c>
      <c r="D6549">
        <v>2426</v>
      </c>
      <c r="G6549" s="1" t="s">
        <v>373</v>
      </c>
    </row>
    <row r="6550" spans="1:7">
      <c r="A6550" s="1" t="s">
        <v>29</v>
      </c>
      <c r="B6550">
        <v>73126</v>
      </c>
      <c r="C6550">
        <v>27</v>
      </c>
      <c r="D6550">
        <v>2431</v>
      </c>
      <c r="G6550" s="1" t="s">
        <v>509</v>
      </c>
    </row>
    <row r="6551" spans="1:7">
      <c r="A6551" s="1" t="s">
        <v>29</v>
      </c>
      <c r="B6551">
        <v>73128</v>
      </c>
      <c r="C6551">
        <v>27</v>
      </c>
      <c r="D6551">
        <v>2433</v>
      </c>
      <c r="G6551" s="1" t="s">
        <v>960</v>
      </c>
    </row>
    <row r="6552" spans="1:7">
      <c r="A6552" s="1" t="s">
        <v>29</v>
      </c>
      <c r="B6552">
        <v>73130</v>
      </c>
      <c r="C6552">
        <v>27</v>
      </c>
      <c r="D6552">
        <v>2435</v>
      </c>
      <c r="G6552" s="1" t="s">
        <v>772</v>
      </c>
    </row>
    <row r="6553" spans="1:7">
      <c r="A6553" s="1" t="s">
        <v>29</v>
      </c>
      <c r="B6553">
        <v>73134</v>
      </c>
      <c r="C6553">
        <v>27</v>
      </c>
      <c r="D6553">
        <v>2439</v>
      </c>
      <c r="G6553" s="1" t="s">
        <v>377</v>
      </c>
    </row>
    <row r="6554" spans="1:7">
      <c r="A6554" s="1" t="s">
        <v>29</v>
      </c>
      <c r="B6554">
        <v>73146</v>
      </c>
      <c r="C6554">
        <v>27</v>
      </c>
      <c r="D6554">
        <v>2451</v>
      </c>
      <c r="G6554" s="1" t="s">
        <v>472</v>
      </c>
    </row>
    <row r="6555" spans="1:7">
      <c r="A6555" s="1" t="s">
        <v>29</v>
      </c>
      <c r="B6555">
        <v>73148</v>
      </c>
      <c r="C6555">
        <v>27</v>
      </c>
      <c r="D6555">
        <v>2453</v>
      </c>
      <c r="G6555" s="1" t="s">
        <v>474</v>
      </c>
    </row>
    <row r="6556" spans="1:7">
      <c r="A6556" s="1" t="s">
        <v>29</v>
      </c>
      <c r="B6556">
        <v>73153</v>
      </c>
      <c r="C6556">
        <v>27</v>
      </c>
      <c r="D6556">
        <v>2458</v>
      </c>
      <c r="G6556" s="1" t="s">
        <v>382</v>
      </c>
    </row>
    <row r="6557" spans="1:7">
      <c r="A6557" s="1" t="s">
        <v>29</v>
      </c>
      <c r="B6557">
        <v>73157</v>
      </c>
      <c r="C6557">
        <v>27</v>
      </c>
      <c r="D6557">
        <v>2462</v>
      </c>
      <c r="G6557" s="1" t="s">
        <v>383</v>
      </c>
    </row>
    <row r="6558" spans="1:7">
      <c r="A6558" s="1" t="s">
        <v>29</v>
      </c>
      <c r="B6558">
        <v>73161</v>
      </c>
      <c r="C6558">
        <v>27</v>
      </c>
      <c r="D6558">
        <v>2466</v>
      </c>
      <c r="G6558" s="1" t="s">
        <v>385</v>
      </c>
    </row>
    <row r="6559" spans="1:7">
      <c r="A6559" s="1" t="s">
        <v>29</v>
      </c>
      <c r="B6559">
        <v>73172</v>
      </c>
      <c r="C6559">
        <v>27</v>
      </c>
      <c r="D6559">
        <v>2477</v>
      </c>
      <c r="G6559" s="1" t="s">
        <v>512</v>
      </c>
    </row>
    <row r="6560" spans="1:7">
      <c r="A6560" s="1" t="s">
        <v>29</v>
      </c>
      <c r="B6560">
        <v>73174</v>
      </c>
      <c r="C6560">
        <v>27</v>
      </c>
      <c r="D6560">
        <v>2479</v>
      </c>
      <c r="G6560" s="1" t="s">
        <v>547</v>
      </c>
    </row>
    <row r="6561" spans="1:7">
      <c r="A6561" s="1" t="s">
        <v>29</v>
      </c>
      <c r="B6561">
        <v>73183</v>
      </c>
      <c r="C6561">
        <v>27</v>
      </c>
      <c r="D6561">
        <v>2488</v>
      </c>
      <c r="G6561" s="1" t="s">
        <v>974</v>
      </c>
    </row>
    <row r="6562" spans="1:7">
      <c r="A6562" s="1" t="s">
        <v>29</v>
      </c>
      <c r="B6562">
        <v>73186</v>
      </c>
      <c r="C6562">
        <v>27</v>
      </c>
      <c r="D6562">
        <v>2491</v>
      </c>
      <c r="G6562" s="1" t="s">
        <v>961</v>
      </c>
    </row>
    <row r="6563" spans="1:7">
      <c r="A6563" s="1" t="s">
        <v>29</v>
      </c>
      <c r="B6563">
        <v>73188</v>
      </c>
      <c r="C6563">
        <v>27</v>
      </c>
      <c r="D6563">
        <v>2493</v>
      </c>
      <c r="G6563" s="1" t="s">
        <v>975</v>
      </c>
    </row>
    <row r="6564" spans="1:7">
      <c r="A6564" s="1" t="s">
        <v>29</v>
      </c>
      <c r="B6564">
        <v>73191</v>
      </c>
      <c r="C6564">
        <v>27</v>
      </c>
      <c r="D6564">
        <v>2496</v>
      </c>
      <c r="G6564" s="1" t="s">
        <v>401</v>
      </c>
    </row>
    <row r="6565" spans="1:7">
      <c r="A6565" s="1" t="s">
        <v>29</v>
      </c>
      <c r="B6565">
        <v>73194</v>
      </c>
      <c r="C6565">
        <v>27</v>
      </c>
      <c r="D6565">
        <v>2499</v>
      </c>
      <c r="G6565" s="1" t="s">
        <v>403</v>
      </c>
    </row>
    <row r="6566" spans="1:7">
      <c r="A6566" s="1" t="s">
        <v>29</v>
      </c>
      <c r="B6566">
        <v>73200</v>
      </c>
      <c r="C6566">
        <v>27</v>
      </c>
      <c r="D6566">
        <v>2505</v>
      </c>
      <c r="G6566" s="1" t="s">
        <v>713</v>
      </c>
    </row>
    <row r="6567" spans="1:7">
      <c r="A6567" s="1" t="s">
        <v>29</v>
      </c>
      <c r="B6567">
        <v>73203</v>
      </c>
      <c r="C6567">
        <v>27</v>
      </c>
      <c r="D6567">
        <v>2508</v>
      </c>
      <c r="G6567" s="1" t="s">
        <v>406</v>
      </c>
    </row>
    <row r="6568" spans="1:7">
      <c r="A6568" s="1" t="s">
        <v>29</v>
      </c>
      <c r="B6568">
        <v>73204</v>
      </c>
      <c r="C6568">
        <v>27</v>
      </c>
      <c r="D6568">
        <v>2509</v>
      </c>
      <c r="G6568" s="1" t="s">
        <v>330</v>
      </c>
    </row>
    <row r="6569" spans="1:7">
      <c r="A6569" s="1" t="s">
        <v>29</v>
      </c>
      <c r="B6569">
        <v>73229</v>
      </c>
      <c r="C6569">
        <v>27</v>
      </c>
      <c r="D6569">
        <v>2534</v>
      </c>
      <c r="G6569" s="1" t="s">
        <v>299</v>
      </c>
    </row>
    <row r="6570" spans="1:7">
      <c r="A6570" s="1" t="s">
        <v>29</v>
      </c>
      <c r="B6570">
        <v>73232</v>
      </c>
      <c r="C6570">
        <v>27</v>
      </c>
      <c r="D6570">
        <v>2537</v>
      </c>
      <c r="G6570" s="1" t="s">
        <v>407</v>
      </c>
    </row>
    <row r="6571" spans="1:7">
      <c r="A6571" s="1" t="s">
        <v>29</v>
      </c>
      <c r="B6571">
        <v>73241</v>
      </c>
      <c r="C6571">
        <v>27</v>
      </c>
      <c r="D6571">
        <v>2546</v>
      </c>
      <c r="G6571" s="1" t="s">
        <v>333</v>
      </c>
    </row>
    <row r="6572" spans="1:7">
      <c r="A6572" s="1" t="s">
        <v>29</v>
      </c>
      <c r="B6572">
        <v>73243</v>
      </c>
      <c r="C6572">
        <v>27</v>
      </c>
      <c r="D6572">
        <v>2548</v>
      </c>
      <c r="G6572" s="1" t="s">
        <v>976</v>
      </c>
    </row>
    <row r="6573" spans="1:7">
      <c r="A6573" s="1" t="s">
        <v>29</v>
      </c>
      <c r="B6573">
        <v>73250</v>
      </c>
      <c r="C6573">
        <v>27</v>
      </c>
      <c r="D6573">
        <v>2555</v>
      </c>
      <c r="G6573" s="1" t="s">
        <v>355</v>
      </c>
    </row>
    <row r="6574" spans="1:7">
      <c r="A6574" s="1" t="s">
        <v>29</v>
      </c>
      <c r="B6574">
        <v>73258</v>
      </c>
      <c r="C6574">
        <v>27</v>
      </c>
      <c r="D6574">
        <v>2563</v>
      </c>
      <c r="G6574" s="1" t="s">
        <v>688</v>
      </c>
    </row>
    <row r="6575" spans="1:7">
      <c r="A6575" s="1" t="s">
        <v>29</v>
      </c>
      <c r="B6575">
        <v>73260</v>
      </c>
      <c r="C6575">
        <v>27</v>
      </c>
      <c r="D6575">
        <v>2565</v>
      </c>
      <c r="G6575" s="1" t="s">
        <v>977</v>
      </c>
    </row>
    <row r="6576" spans="1:7">
      <c r="A6576" s="1" t="s">
        <v>29</v>
      </c>
      <c r="B6576">
        <v>73262</v>
      </c>
      <c r="C6576">
        <v>27</v>
      </c>
      <c r="D6576">
        <v>2567</v>
      </c>
      <c r="G6576" s="1" t="s">
        <v>335</v>
      </c>
    </row>
    <row r="6577" spans="1:7">
      <c r="A6577" s="1" t="s">
        <v>29</v>
      </c>
      <c r="B6577">
        <v>73264</v>
      </c>
      <c r="C6577">
        <v>27</v>
      </c>
      <c r="D6577">
        <v>2569</v>
      </c>
      <c r="G6577" s="1" t="s">
        <v>304</v>
      </c>
    </row>
    <row r="6578" spans="1:7">
      <c r="A6578" s="1" t="s">
        <v>29</v>
      </c>
      <c r="B6578">
        <v>73266</v>
      </c>
      <c r="C6578">
        <v>27</v>
      </c>
      <c r="D6578">
        <v>2571</v>
      </c>
      <c r="G6578" s="1" t="s">
        <v>978</v>
      </c>
    </row>
    <row r="6579" spans="1:7">
      <c r="A6579" s="1" t="s">
        <v>29</v>
      </c>
      <c r="B6579">
        <v>73270</v>
      </c>
      <c r="C6579">
        <v>27</v>
      </c>
      <c r="D6579">
        <v>2575</v>
      </c>
      <c r="G6579" s="1" t="s">
        <v>451</v>
      </c>
    </row>
    <row r="6580" spans="1:7">
      <c r="A6580" s="1" t="s">
        <v>29</v>
      </c>
      <c r="B6580">
        <v>73275</v>
      </c>
      <c r="C6580">
        <v>27</v>
      </c>
      <c r="D6580">
        <v>2580</v>
      </c>
      <c r="G6580" s="1" t="s">
        <v>979</v>
      </c>
    </row>
    <row r="6581" spans="1:7">
      <c r="A6581" s="1" t="s">
        <v>29</v>
      </c>
      <c r="B6581">
        <v>73279</v>
      </c>
      <c r="C6581">
        <v>27</v>
      </c>
      <c r="D6581">
        <v>2584</v>
      </c>
      <c r="G6581" s="1" t="s">
        <v>408</v>
      </c>
    </row>
    <row r="6582" spans="1:7">
      <c r="A6582" s="1" t="s">
        <v>29</v>
      </c>
      <c r="B6582">
        <v>73290</v>
      </c>
      <c r="C6582">
        <v>27</v>
      </c>
      <c r="D6582">
        <v>2595</v>
      </c>
      <c r="G6582" s="1" t="s">
        <v>964</v>
      </c>
    </row>
    <row r="6583" spans="1:7">
      <c r="A6583" s="1" t="s">
        <v>29</v>
      </c>
      <c r="B6583">
        <v>73309</v>
      </c>
      <c r="C6583">
        <v>27</v>
      </c>
      <c r="D6583">
        <v>2614</v>
      </c>
      <c r="G6583" s="1" t="s">
        <v>980</v>
      </c>
    </row>
    <row r="6584" spans="1:7">
      <c r="A6584" s="1" t="s">
        <v>30</v>
      </c>
      <c r="B6584">
        <v>73319</v>
      </c>
      <c r="C6584">
        <v>28</v>
      </c>
      <c r="D6584">
        <v>4</v>
      </c>
      <c r="G6584" s="1" t="s">
        <v>139</v>
      </c>
    </row>
    <row r="6585" spans="1:7">
      <c r="A6585" s="1" t="s">
        <v>30</v>
      </c>
      <c r="B6585">
        <v>73324</v>
      </c>
      <c r="C6585">
        <v>28</v>
      </c>
      <c r="D6585">
        <v>9</v>
      </c>
      <c r="G6585" s="1" t="s">
        <v>141</v>
      </c>
    </row>
    <row r="6586" spans="1:7">
      <c r="A6586" s="1" t="s">
        <v>30</v>
      </c>
      <c r="B6586">
        <v>73325</v>
      </c>
      <c r="C6586">
        <v>28</v>
      </c>
      <c r="D6586">
        <v>10</v>
      </c>
      <c r="G6586" s="1" t="s">
        <v>142</v>
      </c>
    </row>
    <row r="6587" spans="1:7">
      <c r="A6587" s="1" t="s">
        <v>30</v>
      </c>
      <c r="B6587">
        <v>73429</v>
      </c>
      <c r="C6587">
        <v>28</v>
      </c>
      <c r="D6587">
        <v>114</v>
      </c>
      <c r="G6587" s="1" t="s">
        <v>143</v>
      </c>
    </row>
    <row r="6588" spans="1:7">
      <c r="A6588" s="1" t="s">
        <v>30</v>
      </c>
      <c r="B6588">
        <v>73430</v>
      </c>
      <c r="C6588">
        <v>28</v>
      </c>
      <c r="D6588">
        <v>115</v>
      </c>
      <c r="G6588" s="1" t="s">
        <v>144</v>
      </c>
    </row>
    <row r="6589" spans="1:7">
      <c r="A6589" s="1" t="s">
        <v>30</v>
      </c>
      <c r="B6589">
        <v>73488</v>
      </c>
      <c r="C6589">
        <v>28</v>
      </c>
      <c r="D6589">
        <v>173</v>
      </c>
      <c r="G6589" s="1" t="s">
        <v>145</v>
      </c>
    </row>
    <row r="6590" spans="1:7">
      <c r="A6590" s="1" t="s">
        <v>30</v>
      </c>
      <c r="B6590">
        <v>73509</v>
      </c>
      <c r="C6590">
        <v>28</v>
      </c>
      <c r="D6590">
        <v>194</v>
      </c>
      <c r="G6590" s="1" t="s">
        <v>146</v>
      </c>
    </row>
    <row r="6591" spans="1:7">
      <c r="A6591" s="1" t="s">
        <v>30</v>
      </c>
      <c r="B6591">
        <v>73516</v>
      </c>
      <c r="C6591">
        <v>28</v>
      </c>
      <c r="D6591">
        <v>201</v>
      </c>
      <c r="G6591" s="1" t="s">
        <v>147</v>
      </c>
    </row>
    <row r="6592" spans="1:7">
      <c r="A6592" s="1" t="s">
        <v>30</v>
      </c>
      <c r="B6592">
        <v>73543</v>
      </c>
      <c r="C6592">
        <v>28</v>
      </c>
      <c r="D6592">
        <v>228</v>
      </c>
      <c r="G6592" s="1" t="s">
        <v>965</v>
      </c>
    </row>
    <row r="6593" spans="1:7">
      <c r="A6593" s="1" t="s">
        <v>30</v>
      </c>
      <c r="B6593">
        <v>73548</v>
      </c>
      <c r="C6593">
        <v>28</v>
      </c>
      <c r="D6593">
        <v>233</v>
      </c>
      <c r="G6593" s="1" t="s">
        <v>966</v>
      </c>
    </row>
    <row r="6594" spans="1:7">
      <c r="A6594" s="1" t="s">
        <v>30</v>
      </c>
      <c r="B6594">
        <v>73586</v>
      </c>
      <c r="C6594">
        <v>28</v>
      </c>
      <c r="D6594">
        <v>271</v>
      </c>
      <c r="G6594" s="1" t="s">
        <v>967</v>
      </c>
    </row>
    <row r="6595" spans="1:7">
      <c r="A6595" s="1" t="s">
        <v>30</v>
      </c>
      <c r="B6595">
        <v>73596</v>
      </c>
      <c r="C6595">
        <v>28</v>
      </c>
      <c r="D6595">
        <v>281</v>
      </c>
      <c r="G6595" s="1" t="s">
        <v>143</v>
      </c>
    </row>
    <row r="6596" spans="1:7">
      <c r="A6596" s="1" t="s">
        <v>30</v>
      </c>
      <c r="B6596">
        <v>73605</v>
      </c>
      <c r="C6596">
        <v>28</v>
      </c>
      <c r="D6596">
        <v>290</v>
      </c>
      <c r="G6596" s="1" t="s">
        <v>150</v>
      </c>
    </row>
    <row r="6597" spans="1:7">
      <c r="A6597" s="1" t="s">
        <v>30</v>
      </c>
      <c r="B6597">
        <v>73642</v>
      </c>
      <c r="C6597">
        <v>28</v>
      </c>
      <c r="D6597">
        <v>327</v>
      </c>
      <c r="G6597" s="1" t="s">
        <v>152</v>
      </c>
    </row>
    <row r="6598" spans="1:7">
      <c r="A6598" s="1" t="s">
        <v>30</v>
      </c>
      <c r="B6598">
        <v>73667</v>
      </c>
      <c r="C6598">
        <v>28</v>
      </c>
      <c r="D6598">
        <v>352</v>
      </c>
      <c r="G6598" s="1" t="s">
        <v>248</v>
      </c>
    </row>
    <row r="6599" spans="1:7">
      <c r="A6599" s="1" t="s">
        <v>30</v>
      </c>
      <c r="B6599">
        <v>73770</v>
      </c>
      <c r="C6599">
        <v>28</v>
      </c>
      <c r="D6599">
        <v>455</v>
      </c>
      <c r="G6599" s="1" t="s">
        <v>163</v>
      </c>
    </row>
    <row r="6600" spans="1:7">
      <c r="A6600" s="1" t="s">
        <v>30</v>
      </c>
      <c r="B6600">
        <v>73941</v>
      </c>
      <c r="C6600">
        <v>28</v>
      </c>
      <c r="D6600">
        <v>626</v>
      </c>
      <c r="G6600" s="1" t="s">
        <v>167</v>
      </c>
    </row>
    <row r="6601" spans="1:7">
      <c r="A6601" s="1" t="s">
        <v>30</v>
      </c>
      <c r="B6601">
        <v>74246</v>
      </c>
      <c r="C6601">
        <v>28</v>
      </c>
      <c r="D6601">
        <v>931</v>
      </c>
      <c r="G6601" s="1" t="s">
        <v>182</v>
      </c>
    </row>
    <row r="6602" spans="1:7">
      <c r="A6602" s="1" t="s">
        <v>30</v>
      </c>
      <c r="B6602">
        <v>74247</v>
      </c>
      <c r="C6602">
        <v>28</v>
      </c>
      <c r="D6602">
        <v>932</v>
      </c>
      <c r="G6602" s="1" t="s">
        <v>485</v>
      </c>
    </row>
    <row r="6603" spans="1:7">
      <c r="A6603" s="1" t="s">
        <v>30</v>
      </c>
      <c r="B6603">
        <v>74250</v>
      </c>
      <c r="C6603">
        <v>28</v>
      </c>
      <c r="D6603">
        <v>935</v>
      </c>
      <c r="G6603" s="1" t="s">
        <v>186</v>
      </c>
    </row>
    <row r="6604" spans="1:7">
      <c r="A6604" s="1" t="s">
        <v>30</v>
      </c>
      <c r="B6604">
        <v>74253</v>
      </c>
      <c r="C6604">
        <v>28</v>
      </c>
      <c r="D6604">
        <v>938</v>
      </c>
      <c r="G6604" s="1" t="s">
        <v>187</v>
      </c>
    </row>
    <row r="6605" spans="1:7">
      <c r="A6605" s="1" t="s">
        <v>30</v>
      </c>
      <c r="B6605">
        <v>74255</v>
      </c>
      <c r="C6605">
        <v>28</v>
      </c>
      <c r="D6605">
        <v>940</v>
      </c>
      <c r="G6605" s="1" t="s">
        <v>487</v>
      </c>
    </row>
    <row r="6606" spans="1:7">
      <c r="A6606" s="1" t="s">
        <v>30</v>
      </c>
      <c r="B6606">
        <v>74260</v>
      </c>
      <c r="C6606">
        <v>28</v>
      </c>
      <c r="D6606">
        <v>945</v>
      </c>
      <c r="G6606" s="1" t="s">
        <v>188</v>
      </c>
    </row>
    <row r="6607" spans="1:7">
      <c r="A6607" s="1" t="s">
        <v>30</v>
      </c>
      <c r="B6607">
        <v>74262</v>
      </c>
      <c r="C6607">
        <v>28</v>
      </c>
      <c r="D6607">
        <v>947</v>
      </c>
      <c r="G6607" s="1" t="s">
        <v>189</v>
      </c>
    </row>
    <row r="6608" spans="1:7">
      <c r="A6608" s="1" t="s">
        <v>30</v>
      </c>
      <c r="B6608">
        <v>74264</v>
      </c>
      <c r="C6608">
        <v>28</v>
      </c>
      <c r="D6608">
        <v>949</v>
      </c>
      <c r="G6608" s="1" t="s">
        <v>190</v>
      </c>
    </row>
    <row r="6609" spans="1:7">
      <c r="A6609" s="1" t="s">
        <v>30</v>
      </c>
      <c r="B6609">
        <v>74270</v>
      </c>
      <c r="C6609">
        <v>28</v>
      </c>
      <c r="D6609">
        <v>955</v>
      </c>
      <c r="G6609" s="1" t="s">
        <v>193</v>
      </c>
    </row>
    <row r="6610" spans="1:7">
      <c r="A6610" s="1" t="s">
        <v>30</v>
      </c>
      <c r="B6610">
        <v>74282</v>
      </c>
      <c r="C6610">
        <v>28</v>
      </c>
      <c r="D6610">
        <v>967</v>
      </c>
      <c r="G6610" s="1" t="s">
        <v>907</v>
      </c>
    </row>
    <row r="6611" spans="1:7">
      <c r="A6611" s="1" t="s">
        <v>30</v>
      </c>
      <c r="B6611">
        <v>74285</v>
      </c>
      <c r="C6611">
        <v>28</v>
      </c>
      <c r="D6611">
        <v>970</v>
      </c>
      <c r="G6611" s="1" t="s">
        <v>794</v>
      </c>
    </row>
    <row r="6612" spans="1:7">
      <c r="A6612" s="1" t="s">
        <v>30</v>
      </c>
      <c r="B6612">
        <v>74288</v>
      </c>
      <c r="C6612">
        <v>28</v>
      </c>
      <c r="D6612">
        <v>973</v>
      </c>
      <c r="G6612" s="1" t="s">
        <v>194</v>
      </c>
    </row>
    <row r="6613" spans="1:7">
      <c r="A6613" s="1" t="s">
        <v>30</v>
      </c>
      <c r="B6613">
        <v>74291</v>
      </c>
      <c r="C6613">
        <v>28</v>
      </c>
      <c r="D6613">
        <v>976</v>
      </c>
      <c r="G6613" s="1" t="s">
        <v>195</v>
      </c>
    </row>
    <row r="6614" spans="1:7">
      <c r="A6614" s="1" t="s">
        <v>30</v>
      </c>
      <c r="B6614">
        <v>74298</v>
      </c>
      <c r="C6614">
        <v>28</v>
      </c>
      <c r="D6614">
        <v>983</v>
      </c>
      <c r="G6614" s="1" t="s">
        <v>692</v>
      </c>
    </row>
    <row r="6615" spans="1:7">
      <c r="A6615" s="1" t="s">
        <v>30</v>
      </c>
      <c r="B6615">
        <v>74306</v>
      </c>
      <c r="C6615">
        <v>28</v>
      </c>
      <c r="D6615">
        <v>991</v>
      </c>
      <c r="G6615" s="1" t="s">
        <v>196</v>
      </c>
    </row>
    <row r="6616" spans="1:7">
      <c r="A6616" s="1" t="s">
        <v>30</v>
      </c>
      <c r="B6616">
        <v>74328</v>
      </c>
      <c r="C6616">
        <v>28</v>
      </c>
      <c r="D6616">
        <v>1013</v>
      </c>
      <c r="G6616" s="1" t="s">
        <v>197</v>
      </c>
    </row>
    <row r="6617" spans="1:7">
      <c r="A6617" s="1" t="s">
        <v>30</v>
      </c>
      <c r="B6617">
        <v>74334</v>
      </c>
      <c r="C6617">
        <v>28</v>
      </c>
      <c r="D6617">
        <v>1019</v>
      </c>
      <c r="G6617" s="1" t="s">
        <v>414</v>
      </c>
    </row>
    <row r="6618" spans="1:7">
      <c r="A6618" s="1" t="s">
        <v>30</v>
      </c>
      <c r="B6618">
        <v>74336</v>
      </c>
      <c r="C6618">
        <v>28</v>
      </c>
      <c r="D6618">
        <v>1021</v>
      </c>
      <c r="G6618" s="1" t="s">
        <v>968</v>
      </c>
    </row>
    <row r="6619" spans="1:7">
      <c r="A6619" s="1" t="s">
        <v>30</v>
      </c>
      <c r="B6619">
        <v>74339</v>
      </c>
      <c r="C6619">
        <v>28</v>
      </c>
      <c r="D6619">
        <v>1024</v>
      </c>
      <c r="G6619" s="1" t="s">
        <v>199</v>
      </c>
    </row>
    <row r="6620" spans="1:7">
      <c r="A6620" s="1" t="s">
        <v>30</v>
      </c>
      <c r="B6620">
        <v>74349</v>
      </c>
      <c r="C6620">
        <v>28</v>
      </c>
      <c r="D6620">
        <v>1034</v>
      </c>
      <c r="G6620" s="1" t="s">
        <v>201</v>
      </c>
    </row>
    <row r="6621" spans="1:7">
      <c r="A6621" s="1" t="s">
        <v>30</v>
      </c>
      <c r="B6621">
        <v>74366</v>
      </c>
      <c r="C6621">
        <v>28</v>
      </c>
      <c r="D6621">
        <v>1051</v>
      </c>
      <c r="G6621" s="1" t="s">
        <v>203</v>
      </c>
    </row>
    <row r="6622" spans="1:7">
      <c r="A6622" s="1" t="s">
        <v>30</v>
      </c>
      <c r="B6622">
        <v>74370</v>
      </c>
      <c r="C6622">
        <v>28</v>
      </c>
      <c r="D6622">
        <v>1055</v>
      </c>
      <c r="G6622" s="1" t="s">
        <v>762</v>
      </c>
    </row>
    <row r="6623" spans="1:7">
      <c r="A6623" s="1" t="s">
        <v>30</v>
      </c>
      <c r="B6623">
        <v>74374</v>
      </c>
      <c r="C6623">
        <v>28</v>
      </c>
      <c r="D6623">
        <v>1059</v>
      </c>
      <c r="G6623" s="1" t="s">
        <v>969</v>
      </c>
    </row>
    <row r="6624" spans="1:7">
      <c r="A6624" s="1" t="s">
        <v>30</v>
      </c>
      <c r="B6624">
        <v>74377</v>
      </c>
      <c r="C6624">
        <v>28</v>
      </c>
      <c r="D6624">
        <v>1062</v>
      </c>
      <c r="G6624" s="1" t="s">
        <v>205</v>
      </c>
    </row>
    <row r="6625" spans="1:7">
      <c r="A6625" s="1" t="s">
        <v>30</v>
      </c>
      <c r="B6625">
        <v>74393</v>
      </c>
      <c r="C6625">
        <v>28</v>
      </c>
      <c r="D6625">
        <v>1078</v>
      </c>
      <c r="G6625" s="1" t="s">
        <v>206</v>
      </c>
    </row>
    <row r="6626" spans="1:7">
      <c r="A6626" s="1" t="s">
        <v>30</v>
      </c>
      <c r="B6626">
        <v>74399</v>
      </c>
      <c r="C6626">
        <v>28</v>
      </c>
      <c r="D6626">
        <v>1084</v>
      </c>
      <c r="G6626" s="1" t="s">
        <v>922</v>
      </c>
    </row>
    <row r="6627" spans="1:7">
      <c r="A6627" s="1" t="s">
        <v>30</v>
      </c>
      <c r="B6627">
        <v>74401</v>
      </c>
      <c r="C6627">
        <v>28</v>
      </c>
      <c r="D6627">
        <v>1086</v>
      </c>
      <c r="G6627" s="1" t="s">
        <v>207</v>
      </c>
    </row>
    <row r="6628" spans="1:7">
      <c r="A6628" s="1" t="s">
        <v>30</v>
      </c>
      <c r="B6628">
        <v>74448</v>
      </c>
      <c r="C6628">
        <v>28</v>
      </c>
      <c r="D6628">
        <v>1133</v>
      </c>
      <c r="G6628" s="1" t="s">
        <v>854</v>
      </c>
    </row>
    <row r="6629" spans="1:7">
      <c r="A6629" s="1" t="s">
        <v>30</v>
      </c>
      <c r="B6629">
        <v>74458</v>
      </c>
      <c r="C6629">
        <v>28</v>
      </c>
      <c r="D6629">
        <v>1143</v>
      </c>
      <c r="G6629" s="1" t="s">
        <v>209</v>
      </c>
    </row>
    <row r="6630" spans="1:7">
      <c r="A6630" s="1" t="s">
        <v>30</v>
      </c>
      <c r="B6630">
        <v>74461</v>
      </c>
      <c r="C6630">
        <v>28</v>
      </c>
      <c r="D6630">
        <v>1146</v>
      </c>
      <c r="G6630" s="1" t="s">
        <v>695</v>
      </c>
    </row>
    <row r="6631" spans="1:7">
      <c r="A6631" s="1" t="s">
        <v>30</v>
      </c>
      <c r="B6631">
        <v>74468</v>
      </c>
      <c r="C6631">
        <v>28</v>
      </c>
      <c r="D6631">
        <v>1153</v>
      </c>
      <c r="G6631" s="1" t="s">
        <v>211</v>
      </c>
    </row>
    <row r="6632" spans="1:7">
      <c r="A6632" s="1" t="s">
        <v>30</v>
      </c>
      <c r="B6632">
        <v>74471</v>
      </c>
      <c r="C6632">
        <v>28</v>
      </c>
      <c r="D6632">
        <v>1156</v>
      </c>
      <c r="G6632" s="1" t="s">
        <v>908</v>
      </c>
    </row>
    <row r="6633" spans="1:7">
      <c r="A6633" s="1" t="s">
        <v>30</v>
      </c>
      <c r="B6633">
        <v>74475</v>
      </c>
      <c r="C6633">
        <v>28</v>
      </c>
      <c r="D6633">
        <v>1160</v>
      </c>
      <c r="G6633" s="1" t="s">
        <v>218</v>
      </c>
    </row>
    <row r="6634" spans="1:7">
      <c r="A6634" s="1" t="s">
        <v>30</v>
      </c>
      <c r="B6634">
        <v>74512</v>
      </c>
      <c r="C6634">
        <v>28</v>
      </c>
      <c r="D6634">
        <v>1197</v>
      </c>
      <c r="G6634" s="1" t="s">
        <v>222</v>
      </c>
    </row>
    <row r="6635" spans="1:7">
      <c r="A6635" s="1" t="s">
        <v>30</v>
      </c>
      <c r="B6635">
        <v>74524</v>
      </c>
      <c r="C6635">
        <v>28</v>
      </c>
      <c r="D6635">
        <v>1209</v>
      </c>
      <c r="G6635" s="1" t="s">
        <v>519</v>
      </c>
    </row>
    <row r="6636" spans="1:7">
      <c r="A6636" s="1" t="s">
        <v>30</v>
      </c>
      <c r="B6636">
        <v>74527</v>
      </c>
      <c r="C6636">
        <v>28</v>
      </c>
      <c r="D6636">
        <v>1212</v>
      </c>
      <c r="G6636" s="1" t="s">
        <v>224</v>
      </c>
    </row>
    <row r="6637" spans="1:7">
      <c r="A6637" s="1" t="s">
        <v>30</v>
      </c>
      <c r="B6637">
        <v>74529</v>
      </c>
      <c r="C6637">
        <v>28</v>
      </c>
      <c r="D6637">
        <v>1214</v>
      </c>
      <c r="G6637" s="1" t="s">
        <v>226</v>
      </c>
    </row>
    <row r="6638" spans="1:7">
      <c r="A6638" s="1" t="s">
        <v>30</v>
      </c>
      <c r="B6638">
        <v>74542</v>
      </c>
      <c r="C6638">
        <v>28</v>
      </c>
      <c r="D6638">
        <v>1227</v>
      </c>
      <c r="G6638" s="1" t="s">
        <v>227</v>
      </c>
    </row>
    <row r="6639" spans="1:7">
      <c r="A6639" s="1" t="s">
        <v>30</v>
      </c>
      <c r="B6639">
        <v>74559</v>
      </c>
      <c r="C6639">
        <v>28</v>
      </c>
      <c r="D6639">
        <v>1244</v>
      </c>
      <c r="G6639" s="1" t="s">
        <v>228</v>
      </c>
    </row>
    <row r="6640" spans="1:7">
      <c r="A6640" s="1" t="s">
        <v>30</v>
      </c>
      <c r="B6640">
        <v>74561</v>
      </c>
      <c r="C6640">
        <v>28</v>
      </c>
      <c r="D6640">
        <v>1246</v>
      </c>
      <c r="G6640" s="1" t="s">
        <v>230</v>
      </c>
    </row>
    <row r="6641" spans="1:7">
      <c r="A6641" s="1" t="s">
        <v>30</v>
      </c>
      <c r="B6641">
        <v>74565</v>
      </c>
      <c r="C6641">
        <v>28</v>
      </c>
      <c r="D6641">
        <v>1250</v>
      </c>
      <c r="G6641" s="1" t="s">
        <v>520</v>
      </c>
    </row>
    <row r="6642" spans="1:7">
      <c r="A6642" s="1" t="s">
        <v>30</v>
      </c>
      <c r="B6642">
        <v>74567</v>
      </c>
      <c r="C6642">
        <v>28</v>
      </c>
      <c r="D6642">
        <v>1252</v>
      </c>
      <c r="G6642" s="1" t="s">
        <v>981</v>
      </c>
    </row>
    <row r="6643" spans="1:7">
      <c r="A6643" s="1" t="s">
        <v>30</v>
      </c>
      <c r="B6643">
        <v>74570</v>
      </c>
      <c r="C6643">
        <v>28</v>
      </c>
      <c r="D6643">
        <v>1255</v>
      </c>
      <c r="G6643" s="1" t="s">
        <v>235</v>
      </c>
    </row>
    <row r="6644" spans="1:7">
      <c r="A6644" s="1" t="s">
        <v>30</v>
      </c>
      <c r="B6644">
        <v>74590</v>
      </c>
      <c r="C6644">
        <v>28</v>
      </c>
      <c r="D6644">
        <v>1275</v>
      </c>
      <c r="G6644" s="1" t="s">
        <v>233</v>
      </c>
    </row>
    <row r="6645" spans="1:7">
      <c r="A6645" s="1" t="s">
        <v>30</v>
      </c>
      <c r="B6645">
        <v>74593</v>
      </c>
      <c r="C6645">
        <v>28</v>
      </c>
      <c r="D6645">
        <v>1278</v>
      </c>
      <c r="G6645" s="1" t="s">
        <v>234</v>
      </c>
    </row>
    <row r="6646" spans="1:7">
      <c r="A6646" s="1" t="s">
        <v>30</v>
      </c>
      <c r="B6646">
        <v>74600</v>
      </c>
      <c r="C6646">
        <v>28</v>
      </c>
      <c r="D6646">
        <v>1285</v>
      </c>
      <c r="G6646" s="1" t="s">
        <v>597</v>
      </c>
    </row>
    <row r="6647" spans="1:7">
      <c r="A6647" s="1" t="s">
        <v>30</v>
      </c>
      <c r="B6647">
        <v>74605</v>
      </c>
      <c r="C6647">
        <v>28</v>
      </c>
      <c r="D6647">
        <v>1290</v>
      </c>
      <c r="G6647" s="1" t="s">
        <v>236</v>
      </c>
    </row>
    <row r="6648" spans="1:7">
      <c r="A6648" s="1" t="s">
        <v>30</v>
      </c>
      <c r="B6648">
        <v>74607</v>
      </c>
      <c r="C6648">
        <v>28</v>
      </c>
      <c r="D6648">
        <v>1292</v>
      </c>
      <c r="G6648" s="1" t="s">
        <v>948</v>
      </c>
    </row>
    <row r="6649" spans="1:7">
      <c r="A6649" s="1" t="s">
        <v>30</v>
      </c>
      <c r="B6649">
        <v>74610</v>
      </c>
      <c r="C6649">
        <v>28</v>
      </c>
      <c r="D6649">
        <v>1295</v>
      </c>
      <c r="G6649" s="1" t="s">
        <v>782</v>
      </c>
    </row>
    <row r="6650" spans="1:7">
      <c r="A6650" s="1" t="s">
        <v>30</v>
      </c>
      <c r="B6650">
        <v>74613</v>
      </c>
      <c r="C6650">
        <v>28</v>
      </c>
      <c r="D6650">
        <v>1298</v>
      </c>
      <c r="G6650" s="1" t="s">
        <v>598</v>
      </c>
    </row>
    <row r="6651" spans="1:7">
      <c r="A6651" s="1" t="s">
        <v>30</v>
      </c>
      <c r="B6651">
        <v>74615</v>
      </c>
      <c r="C6651">
        <v>28</v>
      </c>
      <c r="D6651">
        <v>1300</v>
      </c>
      <c r="G6651" s="1" t="s">
        <v>982</v>
      </c>
    </row>
    <row r="6652" spans="1:7">
      <c r="A6652" s="1" t="s">
        <v>30</v>
      </c>
      <c r="B6652">
        <v>74617</v>
      </c>
      <c r="C6652">
        <v>28</v>
      </c>
      <c r="D6652">
        <v>1302</v>
      </c>
      <c r="G6652" s="1" t="s">
        <v>242</v>
      </c>
    </row>
    <row r="6653" spans="1:7">
      <c r="A6653" s="1" t="s">
        <v>30</v>
      </c>
      <c r="B6653">
        <v>74619</v>
      </c>
      <c r="C6653">
        <v>28</v>
      </c>
      <c r="D6653">
        <v>1304</v>
      </c>
      <c r="G6653" s="1" t="s">
        <v>424</v>
      </c>
    </row>
    <row r="6654" spans="1:7">
      <c r="A6654" s="1" t="s">
        <v>30</v>
      </c>
      <c r="B6654">
        <v>74625</v>
      </c>
      <c r="C6654">
        <v>28</v>
      </c>
      <c r="D6654">
        <v>1310</v>
      </c>
      <c r="G6654" s="1" t="s">
        <v>783</v>
      </c>
    </row>
    <row r="6655" spans="1:7">
      <c r="A6655" s="1" t="s">
        <v>30</v>
      </c>
      <c r="B6655">
        <v>74628</v>
      </c>
      <c r="C6655">
        <v>28</v>
      </c>
      <c r="D6655">
        <v>1313</v>
      </c>
      <c r="G6655" s="1" t="s">
        <v>249</v>
      </c>
    </row>
    <row r="6656" spans="1:7">
      <c r="A6656" s="1" t="s">
        <v>30</v>
      </c>
      <c r="B6656">
        <v>74630</v>
      </c>
      <c r="C6656">
        <v>28</v>
      </c>
      <c r="D6656">
        <v>1315</v>
      </c>
      <c r="G6656" s="1" t="s">
        <v>858</v>
      </c>
    </row>
    <row r="6657" spans="1:7">
      <c r="A6657" s="1" t="s">
        <v>30</v>
      </c>
      <c r="B6657">
        <v>74634</v>
      </c>
      <c r="C6657">
        <v>28</v>
      </c>
      <c r="D6657">
        <v>1319</v>
      </c>
      <c r="G6657" s="1" t="s">
        <v>893</v>
      </c>
    </row>
    <row r="6658" spans="1:7">
      <c r="A6658" s="1" t="s">
        <v>30</v>
      </c>
      <c r="B6658">
        <v>74637</v>
      </c>
      <c r="C6658">
        <v>28</v>
      </c>
      <c r="D6658">
        <v>1322</v>
      </c>
      <c r="G6658" s="1" t="s">
        <v>494</v>
      </c>
    </row>
    <row r="6659" spans="1:7">
      <c r="A6659" s="1" t="s">
        <v>30</v>
      </c>
      <c r="B6659">
        <v>74639</v>
      </c>
      <c r="C6659">
        <v>28</v>
      </c>
      <c r="D6659">
        <v>1324</v>
      </c>
      <c r="G6659" s="1" t="s">
        <v>894</v>
      </c>
    </row>
    <row r="6660" spans="1:7">
      <c r="A6660" s="1" t="s">
        <v>30</v>
      </c>
      <c r="B6660">
        <v>74641</v>
      </c>
      <c r="C6660">
        <v>28</v>
      </c>
      <c r="D6660">
        <v>1326</v>
      </c>
      <c r="G6660" s="1" t="s">
        <v>652</v>
      </c>
    </row>
    <row r="6661" spans="1:7">
      <c r="A6661" s="1" t="s">
        <v>30</v>
      </c>
      <c r="B6661">
        <v>74651</v>
      </c>
      <c r="C6661">
        <v>28</v>
      </c>
      <c r="D6661">
        <v>1336</v>
      </c>
      <c r="G6661" s="1" t="s">
        <v>427</v>
      </c>
    </row>
    <row r="6662" spans="1:7">
      <c r="A6662" s="1" t="s">
        <v>30</v>
      </c>
      <c r="B6662">
        <v>74657</v>
      </c>
      <c r="C6662">
        <v>28</v>
      </c>
      <c r="D6662">
        <v>1342</v>
      </c>
      <c r="G6662" s="1" t="s">
        <v>983</v>
      </c>
    </row>
    <row r="6663" spans="1:7">
      <c r="A6663" s="1" t="s">
        <v>30</v>
      </c>
      <c r="B6663">
        <v>74660</v>
      </c>
      <c r="C6663">
        <v>28</v>
      </c>
      <c r="D6663">
        <v>1345</v>
      </c>
      <c r="G6663" s="1" t="s">
        <v>256</v>
      </c>
    </row>
    <row r="6664" spans="1:7">
      <c r="A6664" s="1" t="s">
        <v>30</v>
      </c>
      <c r="B6664">
        <v>74677</v>
      </c>
      <c r="C6664">
        <v>28</v>
      </c>
      <c r="D6664">
        <v>1362</v>
      </c>
      <c r="G6664" s="1" t="s">
        <v>257</v>
      </c>
    </row>
    <row r="6665" spans="1:7">
      <c r="A6665" s="1" t="s">
        <v>30</v>
      </c>
      <c r="B6665">
        <v>74684</v>
      </c>
      <c r="C6665">
        <v>28</v>
      </c>
      <c r="D6665">
        <v>1369</v>
      </c>
      <c r="G6665" s="1" t="s">
        <v>263</v>
      </c>
    </row>
    <row r="6666" spans="1:7">
      <c r="A6666" s="1" t="s">
        <v>30</v>
      </c>
      <c r="B6666">
        <v>74688</v>
      </c>
      <c r="C6666">
        <v>28</v>
      </c>
      <c r="D6666">
        <v>1373</v>
      </c>
      <c r="G6666" s="1" t="s">
        <v>231</v>
      </c>
    </row>
    <row r="6667" spans="1:7">
      <c r="A6667" s="1" t="s">
        <v>30</v>
      </c>
      <c r="B6667">
        <v>74690</v>
      </c>
      <c r="C6667">
        <v>28</v>
      </c>
      <c r="D6667">
        <v>1375</v>
      </c>
      <c r="G6667" s="1" t="s">
        <v>259</v>
      </c>
    </row>
    <row r="6668" spans="1:7">
      <c r="A6668" s="1" t="s">
        <v>30</v>
      </c>
      <c r="B6668">
        <v>74692</v>
      </c>
      <c r="C6668">
        <v>28</v>
      </c>
      <c r="D6668">
        <v>1377</v>
      </c>
      <c r="G6668" s="1" t="s">
        <v>952</v>
      </c>
    </row>
    <row r="6669" spans="1:7">
      <c r="A6669" s="1" t="s">
        <v>30</v>
      </c>
      <c r="B6669">
        <v>74694</v>
      </c>
      <c r="C6669">
        <v>28</v>
      </c>
      <c r="D6669">
        <v>1379</v>
      </c>
      <c r="G6669" s="1" t="s">
        <v>878</v>
      </c>
    </row>
    <row r="6670" spans="1:7">
      <c r="A6670" s="1" t="s">
        <v>30</v>
      </c>
      <c r="B6670">
        <v>74696</v>
      </c>
      <c r="C6670">
        <v>28</v>
      </c>
      <c r="D6670">
        <v>1381</v>
      </c>
      <c r="G6670" s="1" t="s">
        <v>264</v>
      </c>
    </row>
    <row r="6671" spans="1:7">
      <c r="A6671" s="1" t="s">
        <v>30</v>
      </c>
      <c r="B6671">
        <v>74699</v>
      </c>
      <c r="C6671">
        <v>28</v>
      </c>
      <c r="D6671">
        <v>1384</v>
      </c>
      <c r="G6671" s="1" t="s">
        <v>261</v>
      </c>
    </row>
    <row r="6672" spans="1:7">
      <c r="A6672" s="1" t="s">
        <v>30</v>
      </c>
      <c r="B6672">
        <v>74704</v>
      </c>
      <c r="C6672">
        <v>28</v>
      </c>
      <c r="D6672">
        <v>1389</v>
      </c>
      <c r="G6672" s="1" t="s">
        <v>265</v>
      </c>
    </row>
    <row r="6673" spans="1:7">
      <c r="A6673" s="1" t="s">
        <v>30</v>
      </c>
      <c r="B6673">
        <v>74707</v>
      </c>
      <c r="C6673">
        <v>28</v>
      </c>
      <c r="D6673">
        <v>1392</v>
      </c>
      <c r="G6673" s="1" t="s">
        <v>786</v>
      </c>
    </row>
    <row r="6674" spans="1:7">
      <c r="A6674" s="1" t="s">
        <v>30</v>
      </c>
      <c r="B6674">
        <v>74713</v>
      </c>
      <c r="C6674">
        <v>28</v>
      </c>
      <c r="D6674">
        <v>1398</v>
      </c>
      <c r="G6674" s="1" t="s">
        <v>269</v>
      </c>
    </row>
    <row r="6675" spans="1:7">
      <c r="A6675" s="1" t="s">
        <v>30</v>
      </c>
      <c r="B6675">
        <v>74717</v>
      </c>
      <c r="C6675">
        <v>28</v>
      </c>
      <c r="D6675">
        <v>1402</v>
      </c>
      <c r="G6675" s="1" t="s">
        <v>973</v>
      </c>
    </row>
    <row r="6676" spans="1:7">
      <c r="A6676" s="1" t="s">
        <v>30</v>
      </c>
      <c r="B6676">
        <v>74720</v>
      </c>
      <c r="C6676">
        <v>28</v>
      </c>
      <c r="D6676">
        <v>1405</v>
      </c>
      <c r="G6676" s="1" t="s">
        <v>271</v>
      </c>
    </row>
    <row r="6677" spans="1:7">
      <c r="A6677" s="1" t="s">
        <v>30</v>
      </c>
      <c r="B6677">
        <v>74724</v>
      </c>
      <c r="C6677">
        <v>28</v>
      </c>
      <c r="D6677">
        <v>1409</v>
      </c>
      <c r="G6677" s="1" t="s">
        <v>953</v>
      </c>
    </row>
    <row r="6678" spans="1:7">
      <c r="A6678" s="1" t="s">
        <v>30</v>
      </c>
      <c r="B6678">
        <v>74726</v>
      </c>
      <c r="C6678">
        <v>28</v>
      </c>
      <c r="D6678">
        <v>1411</v>
      </c>
      <c r="G6678" s="1" t="s">
        <v>984</v>
      </c>
    </row>
    <row r="6679" spans="1:7">
      <c r="A6679" s="1" t="s">
        <v>30</v>
      </c>
      <c r="B6679">
        <v>74729</v>
      </c>
      <c r="C6679">
        <v>28</v>
      </c>
      <c r="D6679">
        <v>1414</v>
      </c>
      <c r="G6679" s="1" t="s">
        <v>275</v>
      </c>
    </row>
    <row r="6680" spans="1:7">
      <c r="A6680" s="1" t="s">
        <v>30</v>
      </c>
      <c r="B6680">
        <v>74734</v>
      </c>
      <c r="C6680">
        <v>28</v>
      </c>
      <c r="D6680">
        <v>1419</v>
      </c>
      <c r="G6680" s="1" t="s">
        <v>277</v>
      </c>
    </row>
    <row r="6681" spans="1:7">
      <c r="A6681" s="1" t="s">
        <v>30</v>
      </c>
      <c r="B6681">
        <v>74737</v>
      </c>
      <c r="C6681">
        <v>28</v>
      </c>
      <c r="D6681">
        <v>1422</v>
      </c>
      <c r="G6681" s="1" t="s">
        <v>278</v>
      </c>
    </row>
    <row r="6682" spans="1:7">
      <c r="A6682" s="1" t="s">
        <v>30</v>
      </c>
      <c r="B6682">
        <v>74744</v>
      </c>
      <c r="C6682">
        <v>28</v>
      </c>
      <c r="D6682">
        <v>1429</v>
      </c>
      <c r="G6682" s="1" t="s">
        <v>822</v>
      </c>
    </row>
    <row r="6683" spans="1:7">
      <c r="A6683" s="1" t="s">
        <v>30</v>
      </c>
      <c r="B6683">
        <v>74746</v>
      </c>
      <c r="C6683">
        <v>28</v>
      </c>
      <c r="D6683">
        <v>1431</v>
      </c>
      <c r="G6683" s="1" t="s">
        <v>280</v>
      </c>
    </row>
    <row r="6684" spans="1:7">
      <c r="A6684" s="1" t="s">
        <v>30</v>
      </c>
      <c r="B6684">
        <v>74759</v>
      </c>
      <c r="C6684">
        <v>28</v>
      </c>
      <c r="D6684">
        <v>1444</v>
      </c>
      <c r="G6684" s="1" t="s">
        <v>279</v>
      </c>
    </row>
    <row r="6685" spans="1:7">
      <c r="A6685" s="1" t="s">
        <v>30</v>
      </c>
      <c r="B6685">
        <v>74801</v>
      </c>
      <c r="C6685">
        <v>28</v>
      </c>
      <c r="D6685">
        <v>1486</v>
      </c>
      <c r="G6685" s="1" t="s">
        <v>866</v>
      </c>
    </row>
    <row r="6686" spans="1:7">
      <c r="A6686" s="1" t="s">
        <v>30</v>
      </c>
      <c r="B6686">
        <v>74803</v>
      </c>
      <c r="C6686">
        <v>28</v>
      </c>
      <c r="D6686">
        <v>1488</v>
      </c>
      <c r="G6686" s="1" t="s">
        <v>283</v>
      </c>
    </row>
    <row r="6687" spans="1:7">
      <c r="A6687" s="1" t="s">
        <v>30</v>
      </c>
      <c r="B6687">
        <v>74807</v>
      </c>
      <c r="C6687">
        <v>28</v>
      </c>
      <c r="D6687">
        <v>1492</v>
      </c>
      <c r="G6687" s="1" t="s">
        <v>502</v>
      </c>
    </row>
    <row r="6688" spans="1:7">
      <c r="A6688" s="1" t="s">
        <v>30</v>
      </c>
      <c r="B6688">
        <v>74809</v>
      </c>
      <c r="C6688">
        <v>28</v>
      </c>
      <c r="D6688">
        <v>1494</v>
      </c>
      <c r="G6688" s="1" t="s">
        <v>286</v>
      </c>
    </row>
    <row r="6689" spans="1:7">
      <c r="A6689" s="1" t="s">
        <v>30</v>
      </c>
      <c r="B6689">
        <v>74813</v>
      </c>
      <c r="C6689">
        <v>28</v>
      </c>
      <c r="D6689">
        <v>1498</v>
      </c>
      <c r="G6689" s="1" t="s">
        <v>284</v>
      </c>
    </row>
    <row r="6690" spans="1:7">
      <c r="A6690" s="1" t="s">
        <v>30</v>
      </c>
      <c r="B6690">
        <v>74821</v>
      </c>
      <c r="C6690">
        <v>28</v>
      </c>
      <c r="D6690">
        <v>1506</v>
      </c>
      <c r="G6690" s="1" t="s">
        <v>568</v>
      </c>
    </row>
    <row r="6691" spans="1:7">
      <c r="A6691" s="1" t="s">
        <v>30</v>
      </c>
      <c r="B6691">
        <v>74823</v>
      </c>
      <c r="C6691">
        <v>28</v>
      </c>
      <c r="D6691">
        <v>1508</v>
      </c>
      <c r="G6691" s="1" t="s">
        <v>985</v>
      </c>
    </row>
    <row r="6692" spans="1:7">
      <c r="A6692" s="1" t="s">
        <v>30</v>
      </c>
      <c r="B6692">
        <v>74826</v>
      </c>
      <c r="C6692">
        <v>28</v>
      </c>
      <c r="D6692">
        <v>1511</v>
      </c>
      <c r="G6692" s="1" t="s">
        <v>285</v>
      </c>
    </row>
    <row r="6693" spans="1:7">
      <c r="A6693" s="1" t="s">
        <v>30</v>
      </c>
      <c r="B6693">
        <v>74859</v>
      </c>
      <c r="C6693">
        <v>28</v>
      </c>
      <c r="D6693">
        <v>1544</v>
      </c>
      <c r="G6693" s="1" t="s">
        <v>288</v>
      </c>
    </row>
    <row r="6694" spans="1:7">
      <c r="A6694" s="1" t="s">
        <v>30</v>
      </c>
      <c r="B6694">
        <v>74870</v>
      </c>
      <c r="C6694">
        <v>28</v>
      </c>
      <c r="D6694">
        <v>1555</v>
      </c>
      <c r="G6694" s="1" t="s">
        <v>289</v>
      </c>
    </row>
    <row r="6695" spans="1:7">
      <c r="A6695" s="1" t="s">
        <v>30</v>
      </c>
      <c r="B6695">
        <v>74896</v>
      </c>
      <c r="C6695">
        <v>28</v>
      </c>
      <c r="D6695">
        <v>1581</v>
      </c>
      <c r="G6695" s="1" t="s">
        <v>661</v>
      </c>
    </row>
    <row r="6696" spans="1:7">
      <c r="A6696" s="1" t="s">
        <v>30</v>
      </c>
      <c r="B6696">
        <v>74897</v>
      </c>
      <c r="C6696">
        <v>28</v>
      </c>
      <c r="D6696">
        <v>1582</v>
      </c>
      <c r="G6696" s="1" t="s">
        <v>300</v>
      </c>
    </row>
    <row r="6697" spans="1:7">
      <c r="A6697" s="1" t="s">
        <v>30</v>
      </c>
      <c r="B6697">
        <v>74900</v>
      </c>
      <c r="C6697">
        <v>28</v>
      </c>
      <c r="D6697">
        <v>1585</v>
      </c>
      <c r="G6697" s="1" t="s">
        <v>438</v>
      </c>
    </row>
    <row r="6698" spans="1:7">
      <c r="A6698" s="1" t="s">
        <v>30</v>
      </c>
      <c r="B6698">
        <v>74903</v>
      </c>
      <c r="C6698">
        <v>28</v>
      </c>
      <c r="D6698">
        <v>1588</v>
      </c>
      <c r="G6698" s="1" t="s">
        <v>182</v>
      </c>
    </row>
    <row r="6699" spans="1:7">
      <c r="A6699" s="1" t="s">
        <v>30</v>
      </c>
      <c r="B6699">
        <v>74927</v>
      </c>
      <c r="C6699">
        <v>28</v>
      </c>
      <c r="D6699">
        <v>1612</v>
      </c>
      <c r="G6699" s="1" t="s">
        <v>301</v>
      </c>
    </row>
    <row r="6700" spans="1:7">
      <c r="A6700" s="1" t="s">
        <v>30</v>
      </c>
      <c r="B6700">
        <v>74948</v>
      </c>
      <c r="C6700">
        <v>28</v>
      </c>
      <c r="D6700">
        <v>1633</v>
      </c>
      <c r="G6700" s="1" t="s">
        <v>302</v>
      </c>
    </row>
    <row r="6701" spans="1:7">
      <c r="A6701" s="1" t="s">
        <v>30</v>
      </c>
      <c r="B6701">
        <v>74953</v>
      </c>
      <c r="C6701">
        <v>28</v>
      </c>
      <c r="D6701">
        <v>1638</v>
      </c>
      <c r="G6701" s="1" t="s">
        <v>824</v>
      </c>
    </row>
    <row r="6702" spans="1:7">
      <c r="A6702" s="1" t="s">
        <v>30</v>
      </c>
      <c r="B6702">
        <v>74955</v>
      </c>
      <c r="C6702">
        <v>28</v>
      </c>
      <c r="D6702">
        <v>1640</v>
      </c>
      <c r="G6702" s="1" t="s">
        <v>335</v>
      </c>
    </row>
    <row r="6703" spans="1:7">
      <c r="A6703" s="1" t="s">
        <v>30</v>
      </c>
      <c r="B6703">
        <v>74967</v>
      </c>
      <c r="C6703">
        <v>28</v>
      </c>
      <c r="D6703">
        <v>1652</v>
      </c>
      <c r="G6703" s="1" t="s">
        <v>303</v>
      </c>
    </row>
    <row r="6704" spans="1:7">
      <c r="A6704" s="1" t="s">
        <v>30</v>
      </c>
      <c r="B6704">
        <v>74973</v>
      </c>
      <c r="C6704">
        <v>28</v>
      </c>
      <c r="D6704">
        <v>1658</v>
      </c>
      <c r="G6704" s="1" t="s">
        <v>304</v>
      </c>
    </row>
    <row r="6705" spans="1:7">
      <c r="A6705" s="1" t="s">
        <v>30</v>
      </c>
      <c r="B6705">
        <v>74976</v>
      </c>
      <c r="C6705">
        <v>28</v>
      </c>
      <c r="D6705">
        <v>1661</v>
      </c>
      <c r="G6705" s="1" t="s">
        <v>309</v>
      </c>
    </row>
    <row r="6706" spans="1:7">
      <c r="A6706" s="1" t="s">
        <v>30</v>
      </c>
      <c r="B6706">
        <v>74981</v>
      </c>
      <c r="C6706">
        <v>28</v>
      </c>
      <c r="D6706">
        <v>1666</v>
      </c>
      <c r="G6706" s="1" t="s">
        <v>305</v>
      </c>
    </row>
    <row r="6707" spans="1:7">
      <c r="A6707" s="1" t="s">
        <v>30</v>
      </c>
      <c r="B6707">
        <v>74994</v>
      </c>
      <c r="C6707">
        <v>28</v>
      </c>
      <c r="D6707">
        <v>1679</v>
      </c>
      <c r="G6707" s="1" t="s">
        <v>663</v>
      </c>
    </row>
    <row r="6708" spans="1:7">
      <c r="A6708" s="1" t="s">
        <v>30</v>
      </c>
      <c r="B6708">
        <v>74998</v>
      </c>
      <c r="C6708">
        <v>28</v>
      </c>
      <c r="D6708">
        <v>1683</v>
      </c>
      <c r="G6708" s="1" t="s">
        <v>602</v>
      </c>
    </row>
    <row r="6709" spans="1:7">
      <c r="A6709" s="1" t="s">
        <v>30</v>
      </c>
      <c r="B6709">
        <v>75003</v>
      </c>
      <c r="C6709">
        <v>28</v>
      </c>
      <c r="D6709">
        <v>1688</v>
      </c>
      <c r="G6709" s="1" t="s">
        <v>306</v>
      </c>
    </row>
    <row r="6710" spans="1:7">
      <c r="A6710" s="1" t="s">
        <v>30</v>
      </c>
      <c r="B6710">
        <v>75006</v>
      </c>
      <c r="C6710">
        <v>28</v>
      </c>
      <c r="D6710">
        <v>1691</v>
      </c>
      <c r="G6710" s="1" t="s">
        <v>307</v>
      </c>
    </row>
    <row r="6711" spans="1:7">
      <c r="A6711" s="1" t="s">
        <v>30</v>
      </c>
      <c r="B6711">
        <v>75015</v>
      </c>
      <c r="C6711">
        <v>28</v>
      </c>
      <c r="D6711">
        <v>1700</v>
      </c>
      <c r="G6711" s="1" t="s">
        <v>532</v>
      </c>
    </row>
    <row r="6712" spans="1:7">
      <c r="A6712" s="1" t="s">
        <v>30</v>
      </c>
      <c r="B6712">
        <v>75016</v>
      </c>
      <c r="C6712">
        <v>28</v>
      </c>
      <c r="D6712">
        <v>1701</v>
      </c>
      <c r="G6712" s="1" t="s">
        <v>302</v>
      </c>
    </row>
    <row r="6713" spans="1:7">
      <c r="A6713" s="1" t="s">
        <v>30</v>
      </c>
      <c r="B6713">
        <v>75018</v>
      </c>
      <c r="C6713">
        <v>28</v>
      </c>
      <c r="D6713">
        <v>1703</v>
      </c>
      <c r="G6713" s="1" t="s">
        <v>305</v>
      </c>
    </row>
    <row r="6714" spans="1:7">
      <c r="A6714" s="1" t="s">
        <v>30</v>
      </c>
      <c r="B6714">
        <v>75020</v>
      </c>
      <c r="C6714">
        <v>28</v>
      </c>
      <c r="D6714">
        <v>1705</v>
      </c>
      <c r="G6714" s="1" t="s">
        <v>182</v>
      </c>
    </row>
    <row r="6715" spans="1:7">
      <c r="A6715" s="1" t="s">
        <v>30</v>
      </c>
      <c r="B6715">
        <v>75023</v>
      </c>
      <c r="C6715">
        <v>28</v>
      </c>
      <c r="D6715">
        <v>1708</v>
      </c>
      <c r="G6715" s="1" t="s">
        <v>533</v>
      </c>
    </row>
    <row r="6716" spans="1:7">
      <c r="A6716" s="1" t="s">
        <v>30</v>
      </c>
      <c r="B6716">
        <v>75025</v>
      </c>
      <c r="C6716">
        <v>28</v>
      </c>
      <c r="D6716">
        <v>1710</v>
      </c>
      <c r="G6716" s="1" t="s">
        <v>305</v>
      </c>
    </row>
    <row r="6717" spans="1:7">
      <c r="A6717" s="1" t="s">
        <v>30</v>
      </c>
      <c r="B6717">
        <v>75027</v>
      </c>
      <c r="C6717">
        <v>28</v>
      </c>
      <c r="D6717">
        <v>1712</v>
      </c>
      <c r="G6717" s="1" t="s">
        <v>182</v>
      </c>
    </row>
    <row r="6718" spans="1:7">
      <c r="A6718" s="1" t="s">
        <v>30</v>
      </c>
      <c r="B6718">
        <v>75029</v>
      </c>
      <c r="C6718">
        <v>28</v>
      </c>
      <c r="D6718">
        <v>1714</v>
      </c>
      <c r="G6718" s="1" t="s">
        <v>724</v>
      </c>
    </row>
    <row r="6719" spans="1:7">
      <c r="A6719" s="1" t="s">
        <v>30</v>
      </c>
      <c r="B6719">
        <v>75032</v>
      </c>
      <c r="C6719">
        <v>28</v>
      </c>
      <c r="D6719">
        <v>1717</v>
      </c>
      <c r="G6719" s="1" t="s">
        <v>330</v>
      </c>
    </row>
    <row r="6720" spans="1:7">
      <c r="A6720" s="1" t="s">
        <v>30</v>
      </c>
      <c r="B6720">
        <v>75034</v>
      </c>
      <c r="C6720">
        <v>28</v>
      </c>
      <c r="D6720">
        <v>1719</v>
      </c>
      <c r="G6720" s="1" t="s">
        <v>299</v>
      </c>
    </row>
    <row r="6721" spans="1:7">
      <c r="A6721" s="1" t="s">
        <v>30</v>
      </c>
      <c r="B6721">
        <v>75038</v>
      </c>
      <c r="C6721">
        <v>28</v>
      </c>
      <c r="D6721">
        <v>1723</v>
      </c>
      <c r="G6721" s="1" t="s">
        <v>533</v>
      </c>
    </row>
    <row r="6722" spans="1:7">
      <c r="A6722" s="1" t="s">
        <v>30</v>
      </c>
      <c r="B6722">
        <v>75041</v>
      </c>
      <c r="C6722">
        <v>28</v>
      </c>
      <c r="D6722">
        <v>1726</v>
      </c>
      <c r="G6722" s="1" t="s">
        <v>182</v>
      </c>
    </row>
    <row r="6723" spans="1:7">
      <c r="A6723" s="1" t="s">
        <v>30</v>
      </c>
      <c r="B6723">
        <v>75051</v>
      </c>
      <c r="C6723">
        <v>28</v>
      </c>
      <c r="D6723">
        <v>1736</v>
      </c>
      <c r="G6723" s="1" t="s">
        <v>302</v>
      </c>
    </row>
    <row r="6724" spans="1:7">
      <c r="A6724" s="1" t="s">
        <v>30</v>
      </c>
      <c r="B6724">
        <v>75056</v>
      </c>
      <c r="C6724">
        <v>28</v>
      </c>
      <c r="D6724">
        <v>1741</v>
      </c>
      <c r="G6724" s="1" t="s">
        <v>370</v>
      </c>
    </row>
    <row r="6725" spans="1:7">
      <c r="A6725" s="1" t="s">
        <v>30</v>
      </c>
      <c r="B6725">
        <v>75060</v>
      </c>
      <c r="C6725">
        <v>28</v>
      </c>
      <c r="D6725">
        <v>1745</v>
      </c>
      <c r="G6725" s="1" t="s">
        <v>305</v>
      </c>
    </row>
    <row r="6726" spans="1:7">
      <c r="A6726" s="1" t="s">
        <v>30</v>
      </c>
      <c r="B6726">
        <v>75068</v>
      </c>
      <c r="C6726">
        <v>28</v>
      </c>
      <c r="D6726">
        <v>1753</v>
      </c>
      <c r="G6726" s="1" t="s">
        <v>338</v>
      </c>
    </row>
    <row r="6727" spans="1:7">
      <c r="A6727" s="1" t="s">
        <v>30</v>
      </c>
      <c r="B6727">
        <v>75073</v>
      </c>
      <c r="C6727">
        <v>28</v>
      </c>
      <c r="D6727">
        <v>1758</v>
      </c>
      <c r="G6727" s="1" t="s">
        <v>534</v>
      </c>
    </row>
    <row r="6728" spans="1:7">
      <c r="A6728" s="1" t="s">
        <v>30</v>
      </c>
      <c r="B6728">
        <v>75080</v>
      </c>
      <c r="C6728">
        <v>28</v>
      </c>
      <c r="D6728">
        <v>1765</v>
      </c>
      <c r="G6728" s="1" t="s">
        <v>315</v>
      </c>
    </row>
    <row r="6729" spans="1:7">
      <c r="A6729" s="1" t="s">
        <v>30</v>
      </c>
      <c r="B6729">
        <v>75081</v>
      </c>
      <c r="C6729">
        <v>28</v>
      </c>
      <c r="D6729">
        <v>1766</v>
      </c>
      <c r="G6729" s="1" t="s">
        <v>316</v>
      </c>
    </row>
    <row r="6730" spans="1:7">
      <c r="A6730" s="1" t="s">
        <v>30</v>
      </c>
      <c r="B6730">
        <v>75082</v>
      </c>
      <c r="C6730">
        <v>28</v>
      </c>
      <c r="D6730">
        <v>1767</v>
      </c>
      <c r="G6730" s="1" t="s">
        <v>441</v>
      </c>
    </row>
    <row r="6731" spans="1:7">
      <c r="A6731" s="1" t="s">
        <v>30</v>
      </c>
      <c r="B6731">
        <v>75085</v>
      </c>
      <c r="C6731">
        <v>28</v>
      </c>
      <c r="D6731">
        <v>1770</v>
      </c>
      <c r="G6731" s="1" t="s">
        <v>443</v>
      </c>
    </row>
    <row r="6732" spans="1:7">
      <c r="A6732" s="1" t="s">
        <v>30</v>
      </c>
      <c r="B6732">
        <v>75087</v>
      </c>
      <c r="C6732">
        <v>28</v>
      </c>
      <c r="D6732">
        <v>1772</v>
      </c>
      <c r="G6732" s="1" t="s">
        <v>444</v>
      </c>
    </row>
    <row r="6733" spans="1:7">
      <c r="A6733" s="1" t="s">
        <v>30</v>
      </c>
      <c r="B6733">
        <v>75091</v>
      </c>
      <c r="C6733">
        <v>28</v>
      </c>
      <c r="D6733">
        <v>1776</v>
      </c>
      <c r="G6733" s="1" t="s">
        <v>323</v>
      </c>
    </row>
    <row r="6734" spans="1:7">
      <c r="A6734" s="1" t="s">
        <v>30</v>
      </c>
      <c r="B6734">
        <v>75092</v>
      </c>
      <c r="C6734">
        <v>28</v>
      </c>
      <c r="D6734">
        <v>1777</v>
      </c>
      <c r="G6734" s="1" t="s">
        <v>448</v>
      </c>
    </row>
    <row r="6735" spans="1:7">
      <c r="A6735" s="1" t="s">
        <v>30</v>
      </c>
      <c r="B6735">
        <v>75094</v>
      </c>
      <c r="C6735">
        <v>28</v>
      </c>
      <c r="D6735">
        <v>1779</v>
      </c>
      <c r="G6735" s="1" t="s">
        <v>960</v>
      </c>
    </row>
    <row r="6736" spans="1:7">
      <c r="A6736" s="1" t="s">
        <v>30</v>
      </c>
      <c r="B6736">
        <v>75096</v>
      </c>
      <c r="C6736">
        <v>28</v>
      </c>
      <c r="D6736">
        <v>1781</v>
      </c>
      <c r="G6736" s="1" t="s">
        <v>606</v>
      </c>
    </row>
    <row r="6737" spans="1:7">
      <c r="A6737" s="1" t="s">
        <v>30</v>
      </c>
      <c r="B6737">
        <v>75100</v>
      </c>
      <c r="C6737">
        <v>28</v>
      </c>
      <c r="D6737">
        <v>1785</v>
      </c>
      <c r="G6737" s="1" t="s">
        <v>319</v>
      </c>
    </row>
    <row r="6738" spans="1:7">
      <c r="A6738" s="1" t="s">
        <v>30</v>
      </c>
      <c r="B6738">
        <v>75102</v>
      </c>
      <c r="C6738">
        <v>28</v>
      </c>
      <c r="D6738">
        <v>1787</v>
      </c>
      <c r="G6738" s="1" t="s">
        <v>444</v>
      </c>
    </row>
    <row r="6739" spans="1:7">
      <c r="A6739" s="1" t="s">
        <v>30</v>
      </c>
      <c r="B6739">
        <v>75105</v>
      </c>
      <c r="C6739">
        <v>28</v>
      </c>
      <c r="D6739">
        <v>1790</v>
      </c>
      <c r="G6739" s="1" t="s">
        <v>319</v>
      </c>
    </row>
    <row r="6740" spans="1:7">
      <c r="A6740" s="1" t="s">
        <v>30</v>
      </c>
      <c r="B6740">
        <v>75108</v>
      </c>
      <c r="C6740">
        <v>28</v>
      </c>
      <c r="D6740">
        <v>1793</v>
      </c>
      <c r="G6740" s="1" t="s">
        <v>320</v>
      </c>
    </row>
    <row r="6741" spans="1:7">
      <c r="A6741" s="1" t="s">
        <v>30</v>
      </c>
      <c r="B6741">
        <v>75111</v>
      </c>
      <c r="C6741">
        <v>28</v>
      </c>
      <c r="D6741">
        <v>1796</v>
      </c>
      <c r="G6741" s="1" t="s">
        <v>325</v>
      </c>
    </row>
    <row r="6742" spans="1:7">
      <c r="A6742" s="1" t="s">
        <v>30</v>
      </c>
      <c r="B6742">
        <v>75112</v>
      </c>
      <c r="C6742">
        <v>28</v>
      </c>
      <c r="D6742">
        <v>1797</v>
      </c>
      <c r="G6742" s="1" t="s">
        <v>326</v>
      </c>
    </row>
    <row r="6743" spans="1:7">
      <c r="A6743" s="1" t="s">
        <v>30</v>
      </c>
      <c r="B6743">
        <v>75147</v>
      </c>
      <c r="C6743">
        <v>28</v>
      </c>
      <c r="D6743">
        <v>1832</v>
      </c>
      <c r="G6743" s="1" t="s">
        <v>327</v>
      </c>
    </row>
    <row r="6744" spans="1:7">
      <c r="A6744" s="1" t="s">
        <v>30</v>
      </c>
      <c r="B6744">
        <v>75233</v>
      </c>
      <c r="C6744">
        <v>28</v>
      </c>
      <c r="D6744">
        <v>1918</v>
      </c>
      <c r="G6744" s="1" t="s">
        <v>328</v>
      </c>
    </row>
    <row r="6745" spans="1:7">
      <c r="A6745" s="1" t="s">
        <v>30</v>
      </c>
      <c r="B6745">
        <v>75312</v>
      </c>
      <c r="C6745">
        <v>28</v>
      </c>
      <c r="D6745">
        <v>1997</v>
      </c>
      <c r="G6745" s="1" t="s">
        <v>806</v>
      </c>
    </row>
    <row r="6746" spans="1:7">
      <c r="A6746" s="1" t="s">
        <v>30</v>
      </c>
      <c r="B6746">
        <v>75405</v>
      </c>
      <c r="C6746">
        <v>28</v>
      </c>
      <c r="D6746">
        <v>2090</v>
      </c>
      <c r="G6746" s="1" t="s">
        <v>332</v>
      </c>
    </row>
    <row r="6747" spans="1:7">
      <c r="A6747" s="1" t="s">
        <v>30</v>
      </c>
      <c r="B6747">
        <v>75406</v>
      </c>
      <c r="C6747">
        <v>28</v>
      </c>
      <c r="D6747">
        <v>2091</v>
      </c>
      <c r="G6747" s="1" t="s">
        <v>505</v>
      </c>
    </row>
    <row r="6748" spans="1:7">
      <c r="A6748" s="1" t="s">
        <v>30</v>
      </c>
      <c r="B6748">
        <v>75424</v>
      </c>
      <c r="C6748">
        <v>28</v>
      </c>
      <c r="D6748">
        <v>2109</v>
      </c>
      <c r="G6748" s="1" t="s">
        <v>299</v>
      </c>
    </row>
    <row r="6749" spans="1:7">
      <c r="A6749" s="1" t="s">
        <v>30</v>
      </c>
      <c r="B6749">
        <v>75428</v>
      </c>
      <c r="C6749">
        <v>28</v>
      </c>
      <c r="D6749">
        <v>2113</v>
      </c>
      <c r="G6749" s="1" t="s">
        <v>333</v>
      </c>
    </row>
    <row r="6750" spans="1:7">
      <c r="A6750" s="1" t="s">
        <v>30</v>
      </c>
      <c r="B6750">
        <v>75430</v>
      </c>
      <c r="C6750">
        <v>28</v>
      </c>
      <c r="D6750">
        <v>2115</v>
      </c>
      <c r="G6750" s="1" t="s">
        <v>334</v>
      </c>
    </row>
    <row r="6751" spans="1:7">
      <c r="A6751" s="1" t="s">
        <v>30</v>
      </c>
      <c r="B6751">
        <v>75434</v>
      </c>
      <c r="C6751">
        <v>28</v>
      </c>
      <c r="D6751">
        <v>2119</v>
      </c>
      <c r="G6751" s="1" t="s">
        <v>329</v>
      </c>
    </row>
    <row r="6752" spans="1:7">
      <c r="A6752" s="1" t="s">
        <v>30</v>
      </c>
      <c r="B6752">
        <v>75444</v>
      </c>
      <c r="C6752">
        <v>28</v>
      </c>
      <c r="D6752">
        <v>2129</v>
      </c>
      <c r="G6752" s="1" t="s">
        <v>351</v>
      </c>
    </row>
    <row r="6753" spans="1:7">
      <c r="A6753" s="1" t="s">
        <v>30</v>
      </c>
      <c r="B6753">
        <v>75467</v>
      </c>
      <c r="C6753">
        <v>28</v>
      </c>
      <c r="D6753">
        <v>2152</v>
      </c>
      <c r="G6753" s="1" t="s">
        <v>633</v>
      </c>
    </row>
    <row r="6754" spans="1:7">
      <c r="A6754" s="1" t="s">
        <v>30</v>
      </c>
      <c r="B6754">
        <v>75469</v>
      </c>
      <c r="C6754">
        <v>28</v>
      </c>
      <c r="D6754">
        <v>2154</v>
      </c>
      <c r="G6754" s="1" t="s">
        <v>365</v>
      </c>
    </row>
    <row r="6755" spans="1:7">
      <c r="A6755" s="1" t="s">
        <v>30</v>
      </c>
      <c r="B6755">
        <v>75474</v>
      </c>
      <c r="C6755">
        <v>28</v>
      </c>
      <c r="D6755">
        <v>2159</v>
      </c>
      <c r="G6755" s="1" t="s">
        <v>450</v>
      </c>
    </row>
    <row r="6756" spans="1:7">
      <c r="A6756" s="1" t="s">
        <v>30</v>
      </c>
      <c r="B6756">
        <v>75484</v>
      </c>
      <c r="C6756">
        <v>28</v>
      </c>
      <c r="D6756">
        <v>2169</v>
      </c>
      <c r="G6756" s="1" t="s">
        <v>172</v>
      </c>
    </row>
    <row r="6757" spans="1:7">
      <c r="A6757" s="1" t="s">
        <v>30</v>
      </c>
      <c r="B6757">
        <v>75490</v>
      </c>
      <c r="C6757">
        <v>28</v>
      </c>
      <c r="D6757">
        <v>2175</v>
      </c>
      <c r="G6757" s="1" t="s">
        <v>164</v>
      </c>
    </row>
    <row r="6758" spans="1:7">
      <c r="A6758" s="1" t="s">
        <v>30</v>
      </c>
      <c r="B6758">
        <v>75496</v>
      </c>
      <c r="C6758">
        <v>28</v>
      </c>
      <c r="D6758">
        <v>2181</v>
      </c>
      <c r="G6758" s="1" t="s">
        <v>331</v>
      </c>
    </row>
    <row r="6759" spans="1:7">
      <c r="A6759" s="1" t="s">
        <v>30</v>
      </c>
      <c r="B6759">
        <v>75499</v>
      </c>
      <c r="C6759">
        <v>28</v>
      </c>
      <c r="D6759">
        <v>2184</v>
      </c>
      <c r="G6759" s="1" t="s">
        <v>305</v>
      </c>
    </row>
    <row r="6760" spans="1:7">
      <c r="A6760" s="1" t="s">
        <v>30</v>
      </c>
      <c r="B6760">
        <v>75511</v>
      </c>
      <c r="C6760">
        <v>28</v>
      </c>
      <c r="D6760">
        <v>2196</v>
      </c>
      <c r="G6760" s="1" t="s">
        <v>337</v>
      </c>
    </row>
    <row r="6761" spans="1:7">
      <c r="A6761" s="1" t="s">
        <v>30</v>
      </c>
      <c r="B6761">
        <v>75513</v>
      </c>
      <c r="C6761">
        <v>28</v>
      </c>
      <c r="D6761">
        <v>2198</v>
      </c>
      <c r="G6761" s="1" t="s">
        <v>791</v>
      </c>
    </row>
    <row r="6762" spans="1:7">
      <c r="A6762" s="1" t="s">
        <v>30</v>
      </c>
      <c r="B6762">
        <v>75529</v>
      </c>
      <c r="C6762">
        <v>28</v>
      </c>
      <c r="D6762">
        <v>2214</v>
      </c>
      <c r="G6762" s="1" t="s">
        <v>451</v>
      </c>
    </row>
    <row r="6763" spans="1:7">
      <c r="A6763" s="1" t="s">
        <v>30</v>
      </c>
      <c r="B6763">
        <v>75533</v>
      </c>
      <c r="C6763">
        <v>28</v>
      </c>
      <c r="D6763">
        <v>2218</v>
      </c>
      <c r="G6763" s="1" t="s">
        <v>452</v>
      </c>
    </row>
    <row r="6764" spans="1:7">
      <c r="A6764" s="1" t="s">
        <v>30</v>
      </c>
      <c r="B6764">
        <v>75536</v>
      </c>
      <c r="C6764">
        <v>28</v>
      </c>
      <c r="D6764">
        <v>2221</v>
      </c>
      <c r="G6764" s="1" t="s">
        <v>609</v>
      </c>
    </row>
    <row r="6765" spans="1:7">
      <c r="A6765" s="1" t="s">
        <v>30</v>
      </c>
      <c r="B6765">
        <v>75539</v>
      </c>
      <c r="C6765">
        <v>28</v>
      </c>
      <c r="D6765">
        <v>2224</v>
      </c>
      <c r="G6765" s="1" t="s">
        <v>307</v>
      </c>
    </row>
    <row r="6766" spans="1:7">
      <c r="A6766" s="1" t="s">
        <v>30</v>
      </c>
      <c r="B6766">
        <v>75545</v>
      </c>
      <c r="C6766">
        <v>28</v>
      </c>
      <c r="D6766">
        <v>2230</v>
      </c>
      <c r="G6766" s="1" t="s">
        <v>986</v>
      </c>
    </row>
    <row r="6767" spans="1:7">
      <c r="A6767" s="1" t="s">
        <v>30</v>
      </c>
      <c r="B6767">
        <v>75556</v>
      </c>
      <c r="C6767">
        <v>28</v>
      </c>
      <c r="D6767">
        <v>2241</v>
      </c>
      <c r="G6767" s="1" t="s">
        <v>742</v>
      </c>
    </row>
    <row r="6768" spans="1:7">
      <c r="A6768" s="1" t="s">
        <v>30</v>
      </c>
      <c r="B6768">
        <v>75564</v>
      </c>
      <c r="C6768">
        <v>28</v>
      </c>
      <c r="D6768">
        <v>2249</v>
      </c>
      <c r="G6768" s="1" t="s">
        <v>342</v>
      </c>
    </row>
    <row r="6769" spans="1:7">
      <c r="A6769" s="1" t="s">
        <v>30</v>
      </c>
      <c r="B6769">
        <v>75568</v>
      </c>
      <c r="C6769">
        <v>28</v>
      </c>
      <c r="D6769">
        <v>2253</v>
      </c>
      <c r="G6769" s="1" t="s">
        <v>343</v>
      </c>
    </row>
    <row r="6770" spans="1:7">
      <c r="A6770" s="1" t="s">
        <v>30</v>
      </c>
      <c r="B6770">
        <v>75569</v>
      </c>
      <c r="C6770">
        <v>28</v>
      </c>
      <c r="D6770">
        <v>2254</v>
      </c>
      <c r="G6770" s="1" t="s">
        <v>580</v>
      </c>
    </row>
    <row r="6771" spans="1:7">
      <c r="A6771" s="1" t="s">
        <v>30</v>
      </c>
      <c r="B6771">
        <v>75572</v>
      </c>
      <c r="C6771">
        <v>28</v>
      </c>
      <c r="D6771">
        <v>2257</v>
      </c>
      <c r="G6771" s="1" t="s">
        <v>334</v>
      </c>
    </row>
    <row r="6772" spans="1:7">
      <c r="A6772" s="1" t="s">
        <v>30</v>
      </c>
      <c r="B6772">
        <v>75576</v>
      </c>
      <c r="C6772">
        <v>28</v>
      </c>
      <c r="D6772">
        <v>2261</v>
      </c>
      <c r="G6772" s="1" t="s">
        <v>345</v>
      </c>
    </row>
    <row r="6773" spans="1:7">
      <c r="A6773" s="1" t="s">
        <v>30</v>
      </c>
      <c r="B6773">
        <v>75586</v>
      </c>
      <c r="C6773">
        <v>28</v>
      </c>
      <c r="D6773">
        <v>2271</v>
      </c>
      <c r="G6773" s="1" t="s">
        <v>355</v>
      </c>
    </row>
    <row r="6774" spans="1:7">
      <c r="A6774" s="1" t="s">
        <v>30</v>
      </c>
      <c r="B6774">
        <v>75589</v>
      </c>
      <c r="C6774">
        <v>28</v>
      </c>
      <c r="D6774">
        <v>2274</v>
      </c>
      <c r="G6774" s="1" t="s">
        <v>346</v>
      </c>
    </row>
    <row r="6775" spans="1:7">
      <c r="A6775" s="1" t="s">
        <v>30</v>
      </c>
      <c r="B6775">
        <v>75594</v>
      </c>
      <c r="C6775">
        <v>28</v>
      </c>
      <c r="D6775">
        <v>2279</v>
      </c>
      <c r="G6775" s="1" t="s">
        <v>335</v>
      </c>
    </row>
    <row r="6776" spans="1:7">
      <c r="A6776" s="1" t="s">
        <v>30</v>
      </c>
      <c r="B6776">
        <v>75597</v>
      </c>
      <c r="C6776">
        <v>28</v>
      </c>
      <c r="D6776">
        <v>2282</v>
      </c>
      <c r="G6776" s="1" t="s">
        <v>172</v>
      </c>
    </row>
    <row r="6777" spans="1:7">
      <c r="A6777" s="1" t="s">
        <v>30</v>
      </c>
      <c r="B6777">
        <v>75605</v>
      </c>
      <c r="C6777">
        <v>28</v>
      </c>
      <c r="D6777">
        <v>2290</v>
      </c>
      <c r="G6777" s="1" t="s">
        <v>305</v>
      </c>
    </row>
    <row r="6778" spans="1:7">
      <c r="A6778" s="1" t="s">
        <v>30</v>
      </c>
      <c r="B6778">
        <v>75609</v>
      </c>
      <c r="C6778">
        <v>28</v>
      </c>
      <c r="D6778">
        <v>2294</v>
      </c>
      <c r="G6778" s="1" t="s">
        <v>602</v>
      </c>
    </row>
    <row r="6779" spans="1:7">
      <c r="A6779" s="1" t="s">
        <v>30</v>
      </c>
      <c r="B6779">
        <v>75611</v>
      </c>
      <c r="C6779">
        <v>28</v>
      </c>
      <c r="D6779">
        <v>2296</v>
      </c>
      <c r="G6779" s="1" t="s">
        <v>307</v>
      </c>
    </row>
    <row r="6780" spans="1:7">
      <c r="A6780" s="1" t="s">
        <v>30</v>
      </c>
      <c r="B6780">
        <v>75614</v>
      </c>
      <c r="C6780">
        <v>28</v>
      </c>
      <c r="D6780">
        <v>2299</v>
      </c>
      <c r="G6780" s="1" t="s">
        <v>342</v>
      </c>
    </row>
    <row r="6781" spans="1:7">
      <c r="A6781" s="1" t="s">
        <v>30</v>
      </c>
      <c r="B6781">
        <v>75617</v>
      </c>
      <c r="C6781">
        <v>28</v>
      </c>
      <c r="D6781">
        <v>2302</v>
      </c>
      <c r="G6781" s="1" t="s">
        <v>352</v>
      </c>
    </row>
    <row r="6782" spans="1:7">
      <c r="A6782" s="1" t="s">
        <v>30</v>
      </c>
      <c r="B6782">
        <v>75618</v>
      </c>
      <c r="C6782">
        <v>28</v>
      </c>
      <c r="D6782">
        <v>2303</v>
      </c>
      <c r="G6782" s="1" t="s">
        <v>353</v>
      </c>
    </row>
    <row r="6783" spans="1:7">
      <c r="A6783" s="1" t="s">
        <v>30</v>
      </c>
      <c r="B6783">
        <v>75636</v>
      </c>
      <c r="C6783">
        <v>28</v>
      </c>
      <c r="D6783">
        <v>2321</v>
      </c>
      <c r="G6783" s="1" t="s">
        <v>330</v>
      </c>
    </row>
    <row r="6784" spans="1:7">
      <c r="A6784" s="1" t="s">
        <v>30</v>
      </c>
      <c r="B6784">
        <v>75638</v>
      </c>
      <c r="C6784">
        <v>28</v>
      </c>
      <c r="D6784">
        <v>2323</v>
      </c>
      <c r="G6784" s="1" t="s">
        <v>355</v>
      </c>
    </row>
    <row r="6785" spans="1:7">
      <c r="A6785" s="1" t="s">
        <v>30</v>
      </c>
      <c r="B6785">
        <v>75645</v>
      </c>
      <c r="C6785">
        <v>28</v>
      </c>
      <c r="D6785">
        <v>2330</v>
      </c>
      <c r="G6785" s="1" t="s">
        <v>536</v>
      </c>
    </row>
    <row r="6786" spans="1:7">
      <c r="A6786" s="1" t="s">
        <v>30</v>
      </c>
      <c r="B6786">
        <v>75657</v>
      </c>
      <c r="C6786">
        <v>28</v>
      </c>
      <c r="D6786">
        <v>2342</v>
      </c>
      <c r="G6786" s="1" t="s">
        <v>457</v>
      </c>
    </row>
    <row r="6787" spans="1:7">
      <c r="A6787" s="1" t="s">
        <v>30</v>
      </c>
      <c r="B6787">
        <v>75663</v>
      </c>
      <c r="C6787">
        <v>28</v>
      </c>
      <c r="D6787">
        <v>2348</v>
      </c>
      <c r="G6787" s="1" t="s">
        <v>809</v>
      </c>
    </row>
    <row r="6788" spans="1:7">
      <c r="A6788" s="1" t="s">
        <v>30</v>
      </c>
      <c r="B6788">
        <v>75669</v>
      </c>
      <c r="C6788">
        <v>28</v>
      </c>
      <c r="D6788">
        <v>2354</v>
      </c>
      <c r="G6788" s="1" t="s">
        <v>987</v>
      </c>
    </row>
    <row r="6789" spans="1:7">
      <c r="A6789" s="1" t="s">
        <v>30</v>
      </c>
      <c r="B6789">
        <v>75675</v>
      </c>
      <c r="C6789">
        <v>28</v>
      </c>
      <c r="D6789">
        <v>2360</v>
      </c>
      <c r="G6789" s="1" t="s">
        <v>682</v>
      </c>
    </row>
    <row r="6790" spans="1:7">
      <c r="A6790" s="1" t="s">
        <v>30</v>
      </c>
      <c r="B6790">
        <v>75680</v>
      </c>
      <c r="C6790">
        <v>28</v>
      </c>
      <c r="D6790">
        <v>2365</v>
      </c>
      <c r="G6790" s="1" t="s">
        <v>305</v>
      </c>
    </row>
    <row r="6791" spans="1:7">
      <c r="A6791" s="1" t="s">
        <v>30</v>
      </c>
      <c r="B6791">
        <v>75686</v>
      </c>
      <c r="C6791">
        <v>28</v>
      </c>
      <c r="D6791">
        <v>2371</v>
      </c>
      <c r="G6791" s="1" t="s">
        <v>342</v>
      </c>
    </row>
    <row r="6792" spans="1:7">
      <c r="A6792" s="1" t="s">
        <v>30</v>
      </c>
      <c r="B6792">
        <v>75695</v>
      </c>
      <c r="C6792">
        <v>28</v>
      </c>
      <c r="D6792">
        <v>2380</v>
      </c>
      <c r="G6792" s="1" t="s">
        <v>359</v>
      </c>
    </row>
    <row r="6793" spans="1:7">
      <c r="A6793" s="1" t="s">
        <v>30</v>
      </c>
      <c r="B6793">
        <v>75696</v>
      </c>
      <c r="C6793">
        <v>28</v>
      </c>
      <c r="D6793">
        <v>2381</v>
      </c>
      <c r="G6793" s="1" t="s">
        <v>771</v>
      </c>
    </row>
    <row r="6794" spans="1:7">
      <c r="A6794" s="1" t="s">
        <v>30</v>
      </c>
      <c r="B6794">
        <v>75712</v>
      </c>
      <c r="C6794">
        <v>28</v>
      </c>
      <c r="D6794">
        <v>2397</v>
      </c>
      <c r="G6794" s="1" t="s">
        <v>958</v>
      </c>
    </row>
    <row r="6795" spans="1:7">
      <c r="A6795" s="1" t="s">
        <v>30</v>
      </c>
      <c r="B6795">
        <v>75723</v>
      </c>
      <c r="C6795">
        <v>28</v>
      </c>
      <c r="D6795">
        <v>2408</v>
      </c>
      <c r="G6795" s="1" t="s">
        <v>330</v>
      </c>
    </row>
    <row r="6796" spans="1:7">
      <c r="A6796" s="1" t="s">
        <v>30</v>
      </c>
      <c r="B6796">
        <v>75734</v>
      </c>
      <c r="C6796">
        <v>28</v>
      </c>
      <c r="D6796">
        <v>2419</v>
      </c>
      <c r="G6796" s="1" t="s">
        <v>345</v>
      </c>
    </row>
    <row r="6797" spans="1:7">
      <c r="A6797" s="1" t="s">
        <v>30</v>
      </c>
      <c r="B6797">
        <v>75751</v>
      </c>
      <c r="C6797">
        <v>28</v>
      </c>
      <c r="D6797">
        <v>2436</v>
      </c>
      <c r="G6797" s="1" t="s">
        <v>355</v>
      </c>
    </row>
    <row r="6798" spans="1:7">
      <c r="A6798" s="1" t="s">
        <v>30</v>
      </c>
      <c r="B6798">
        <v>75757</v>
      </c>
      <c r="C6798">
        <v>28</v>
      </c>
      <c r="D6798">
        <v>2442</v>
      </c>
      <c r="G6798" s="1" t="s">
        <v>957</v>
      </c>
    </row>
    <row r="6799" spans="1:7">
      <c r="A6799" s="1" t="s">
        <v>30</v>
      </c>
      <c r="B6799">
        <v>75764</v>
      </c>
      <c r="C6799">
        <v>28</v>
      </c>
      <c r="D6799">
        <v>2449</v>
      </c>
      <c r="G6799" s="1" t="s">
        <v>459</v>
      </c>
    </row>
    <row r="6800" spans="1:7">
      <c r="A6800" s="1" t="s">
        <v>30</v>
      </c>
      <c r="B6800">
        <v>75777</v>
      </c>
      <c r="C6800">
        <v>28</v>
      </c>
      <c r="D6800">
        <v>2462</v>
      </c>
      <c r="G6800" s="1" t="s">
        <v>172</v>
      </c>
    </row>
    <row r="6801" spans="1:7">
      <c r="A6801" s="1" t="s">
        <v>30</v>
      </c>
      <c r="B6801">
        <v>75783</v>
      </c>
      <c r="C6801">
        <v>28</v>
      </c>
      <c r="D6801">
        <v>2468</v>
      </c>
      <c r="G6801" s="1" t="s">
        <v>988</v>
      </c>
    </row>
    <row r="6802" spans="1:7">
      <c r="A6802" s="1" t="s">
        <v>30</v>
      </c>
      <c r="B6802">
        <v>75787</v>
      </c>
      <c r="C6802">
        <v>28</v>
      </c>
      <c r="D6802">
        <v>2472</v>
      </c>
      <c r="G6802" s="1" t="s">
        <v>305</v>
      </c>
    </row>
    <row r="6803" spans="1:7">
      <c r="A6803" s="1" t="s">
        <v>30</v>
      </c>
      <c r="B6803">
        <v>75794</v>
      </c>
      <c r="C6803">
        <v>28</v>
      </c>
      <c r="D6803">
        <v>2479</v>
      </c>
      <c r="G6803" s="1" t="s">
        <v>337</v>
      </c>
    </row>
    <row r="6804" spans="1:7">
      <c r="A6804" s="1" t="s">
        <v>30</v>
      </c>
      <c r="B6804">
        <v>75803</v>
      </c>
      <c r="C6804">
        <v>28</v>
      </c>
      <c r="D6804">
        <v>2488</v>
      </c>
      <c r="G6804" s="1" t="s">
        <v>306</v>
      </c>
    </row>
    <row r="6805" spans="1:7">
      <c r="A6805" s="1" t="s">
        <v>30</v>
      </c>
      <c r="B6805">
        <v>75809</v>
      </c>
      <c r="C6805">
        <v>28</v>
      </c>
      <c r="D6805">
        <v>2494</v>
      </c>
      <c r="G6805" s="1" t="s">
        <v>307</v>
      </c>
    </row>
    <row r="6806" spans="1:7">
      <c r="A6806" s="1" t="s">
        <v>30</v>
      </c>
      <c r="B6806">
        <v>75819</v>
      </c>
      <c r="C6806">
        <v>28</v>
      </c>
      <c r="D6806">
        <v>2504</v>
      </c>
      <c r="G6806" s="1" t="s">
        <v>342</v>
      </c>
    </row>
    <row r="6807" spans="1:7">
      <c r="A6807" s="1" t="s">
        <v>30</v>
      </c>
      <c r="B6807">
        <v>75827</v>
      </c>
      <c r="C6807">
        <v>28</v>
      </c>
      <c r="D6807">
        <v>2512</v>
      </c>
      <c r="G6807" s="1" t="s">
        <v>370</v>
      </c>
    </row>
    <row r="6808" spans="1:7">
      <c r="A6808" s="1" t="s">
        <v>30</v>
      </c>
      <c r="B6808">
        <v>75909</v>
      </c>
      <c r="C6808">
        <v>28</v>
      </c>
      <c r="D6808">
        <v>2594</v>
      </c>
      <c r="G6808" s="1" t="s">
        <v>989</v>
      </c>
    </row>
    <row r="6809" spans="1:7">
      <c r="A6809" s="1" t="s">
        <v>30</v>
      </c>
      <c r="B6809">
        <v>75921</v>
      </c>
      <c r="C6809">
        <v>28</v>
      </c>
      <c r="D6809">
        <v>2606</v>
      </c>
      <c r="G6809" s="1" t="s">
        <v>406</v>
      </c>
    </row>
    <row r="6810" spans="1:7">
      <c r="A6810" s="1" t="s">
        <v>30</v>
      </c>
      <c r="B6810">
        <v>75922</v>
      </c>
      <c r="C6810">
        <v>28</v>
      </c>
      <c r="D6810">
        <v>2607</v>
      </c>
      <c r="G6810" s="1" t="s">
        <v>330</v>
      </c>
    </row>
    <row r="6811" spans="1:7">
      <c r="A6811" s="1" t="s">
        <v>30</v>
      </c>
      <c r="B6811">
        <v>75939</v>
      </c>
      <c r="C6811">
        <v>28</v>
      </c>
      <c r="D6811">
        <v>2624</v>
      </c>
      <c r="G6811" s="1" t="s">
        <v>299</v>
      </c>
    </row>
    <row r="6812" spans="1:7">
      <c r="A6812" s="1" t="s">
        <v>30</v>
      </c>
      <c r="B6812">
        <v>75943</v>
      </c>
      <c r="C6812">
        <v>28</v>
      </c>
      <c r="D6812">
        <v>2628</v>
      </c>
      <c r="G6812" s="1" t="s">
        <v>407</v>
      </c>
    </row>
    <row r="6813" spans="1:7">
      <c r="A6813" s="1" t="s">
        <v>30</v>
      </c>
      <c r="B6813">
        <v>75948</v>
      </c>
      <c r="C6813">
        <v>28</v>
      </c>
      <c r="D6813">
        <v>2633</v>
      </c>
      <c r="G6813" s="1" t="s">
        <v>976</v>
      </c>
    </row>
    <row r="6814" spans="1:7">
      <c r="A6814" s="1" t="s">
        <v>30</v>
      </c>
      <c r="B6814">
        <v>75957</v>
      </c>
      <c r="C6814">
        <v>28</v>
      </c>
      <c r="D6814">
        <v>2642</v>
      </c>
      <c r="G6814" s="1" t="s">
        <v>355</v>
      </c>
    </row>
    <row r="6815" spans="1:7">
      <c r="A6815" s="1" t="s">
        <v>30</v>
      </c>
      <c r="B6815">
        <v>75960</v>
      </c>
      <c r="C6815">
        <v>28</v>
      </c>
      <c r="D6815">
        <v>2645</v>
      </c>
      <c r="G6815" s="1" t="s">
        <v>335</v>
      </c>
    </row>
    <row r="6816" spans="1:7">
      <c r="A6816" s="1" t="s">
        <v>30</v>
      </c>
      <c r="B6816">
        <v>75966</v>
      </c>
      <c r="C6816">
        <v>28</v>
      </c>
      <c r="D6816">
        <v>2651</v>
      </c>
      <c r="G6816" s="1" t="s">
        <v>304</v>
      </c>
    </row>
    <row r="6817" spans="1:7">
      <c r="A6817" s="1" t="s">
        <v>30</v>
      </c>
      <c r="B6817">
        <v>75969</v>
      </c>
      <c r="C6817">
        <v>28</v>
      </c>
      <c r="D6817">
        <v>2654</v>
      </c>
      <c r="G6817" s="1" t="s">
        <v>172</v>
      </c>
    </row>
    <row r="6818" spans="1:7">
      <c r="A6818" s="1" t="s">
        <v>30</v>
      </c>
      <c r="B6818">
        <v>75975</v>
      </c>
      <c r="C6818">
        <v>28</v>
      </c>
      <c r="D6818">
        <v>2660</v>
      </c>
      <c r="G6818" s="1" t="s">
        <v>729</v>
      </c>
    </row>
    <row r="6819" spans="1:7">
      <c r="A6819" s="1" t="s">
        <v>30</v>
      </c>
      <c r="B6819">
        <v>75977</v>
      </c>
      <c r="C6819">
        <v>28</v>
      </c>
      <c r="D6819">
        <v>2662</v>
      </c>
      <c r="G6819" s="1" t="s">
        <v>297</v>
      </c>
    </row>
    <row r="6820" spans="1:7">
      <c r="A6820" s="1" t="s">
        <v>30</v>
      </c>
      <c r="B6820">
        <v>75988</v>
      </c>
      <c r="C6820">
        <v>28</v>
      </c>
      <c r="D6820">
        <v>2673</v>
      </c>
      <c r="G6820" s="1" t="s">
        <v>588</v>
      </c>
    </row>
    <row r="6821" spans="1:7">
      <c r="A6821" s="1" t="s">
        <v>31</v>
      </c>
      <c r="B6821">
        <v>75998</v>
      </c>
      <c r="C6821">
        <v>29</v>
      </c>
      <c r="D6821">
        <v>4</v>
      </c>
      <c r="G6821" s="1" t="s">
        <v>139</v>
      </c>
    </row>
    <row r="6822" spans="1:7">
      <c r="A6822" s="1" t="s">
        <v>31</v>
      </c>
      <c r="B6822">
        <v>76004</v>
      </c>
      <c r="C6822">
        <v>29</v>
      </c>
      <c r="D6822">
        <v>10</v>
      </c>
      <c r="G6822" s="1" t="s">
        <v>141</v>
      </c>
    </row>
    <row r="6823" spans="1:7">
      <c r="A6823" s="1" t="s">
        <v>31</v>
      </c>
      <c r="B6823">
        <v>76005</v>
      </c>
      <c r="C6823">
        <v>29</v>
      </c>
      <c r="D6823">
        <v>11</v>
      </c>
      <c r="G6823" s="1" t="s">
        <v>142</v>
      </c>
    </row>
    <row r="6824" spans="1:7">
      <c r="A6824" s="1" t="s">
        <v>31</v>
      </c>
      <c r="B6824">
        <v>76169</v>
      </c>
      <c r="C6824">
        <v>29</v>
      </c>
      <c r="D6824">
        <v>175</v>
      </c>
      <c r="G6824" s="1" t="s">
        <v>143</v>
      </c>
    </row>
    <row r="6825" spans="1:7">
      <c r="A6825" s="1" t="s">
        <v>31</v>
      </c>
      <c r="B6825">
        <v>76170</v>
      </c>
      <c r="C6825">
        <v>29</v>
      </c>
      <c r="D6825">
        <v>176</v>
      </c>
      <c r="G6825" s="1" t="s">
        <v>144</v>
      </c>
    </row>
    <row r="6826" spans="1:7">
      <c r="A6826" s="1" t="s">
        <v>31</v>
      </c>
      <c r="B6826">
        <v>76236</v>
      </c>
      <c r="C6826">
        <v>29</v>
      </c>
      <c r="D6826">
        <v>242</v>
      </c>
      <c r="G6826" s="1" t="s">
        <v>145</v>
      </c>
    </row>
    <row r="6827" spans="1:7">
      <c r="A6827" s="1" t="s">
        <v>31</v>
      </c>
      <c r="B6827">
        <v>76256</v>
      </c>
      <c r="C6827">
        <v>29</v>
      </c>
      <c r="D6827">
        <v>262</v>
      </c>
      <c r="G6827" s="1" t="s">
        <v>146</v>
      </c>
    </row>
    <row r="6828" spans="1:7">
      <c r="A6828" s="1" t="s">
        <v>31</v>
      </c>
      <c r="B6828">
        <v>76263</v>
      </c>
      <c r="C6828">
        <v>29</v>
      </c>
      <c r="D6828">
        <v>269</v>
      </c>
      <c r="G6828" s="1" t="s">
        <v>147</v>
      </c>
    </row>
    <row r="6829" spans="1:7">
      <c r="A6829" s="1" t="s">
        <v>31</v>
      </c>
      <c r="B6829">
        <v>76288</v>
      </c>
      <c r="C6829">
        <v>29</v>
      </c>
      <c r="D6829">
        <v>294</v>
      </c>
      <c r="G6829" s="1" t="s">
        <v>965</v>
      </c>
    </row>
    <row r="6830" spans="1:7">
      <c r="A6830" s="1" t="s">
        <v>31</v>
      </c>
      <c r="B6830">
        <v>76294</v>
      </c>
      <c r="C6830">
        <v>29</v>
      </c>
      <c r="D6830">
        <v>300</v>
      </c>
      <c r="G6830" s="1" t="s">
        <v>966</v>
      </c>
    </row>
    <row r="6831" spans="1:7">
      <c r="A6831" s="1" t="s">
        <v>31</v>
      </c>
      <c r="B6831">
        <v>76333</v>
      </c>
      <c r="C6831">
        <v>29</v>
      </c>
      <c r="D6831">
        <v>339</v>
      </c>
      <c r="G6831" s="1" t="s">
        <v>967</v>
      </c>
    </row>
    <row r="6832" spans="1:7">
      <c r="A6832" s="1" t="s">
        <v>31</v>
      </c>
      <c r="B6832">
        <v>76343</v>
      </c>
      <c r="C6832">
        <v>29</v>
      </c>
      <c r="D6832">
        <v>349</v>
      </c>
      <c r="G6832" s="1" t="s">
        <v>143</v>
      </c>
    </row>
    <row r="6833" spans="1:7">
      <c r="A6833" s="1" t="s">
        <v>31</v>
      </c>
      <c r="B6833">
        <v>76351</v>
      </c>
      <c r="C6833">
        <v>29</v>
      </c>
      <c r="D6833">
        <v>357</v>
      </c>
      <c r="G6833" s="1" t="s">
        <v>150</v>
      </c>
    </row>
    <row r="6834" spans="1:7">
      <c r="A6834" s="1" t="s">
        <v>31</v>
      </c>
      <c r="B6834">
        <v>76385</v>
      </c>
      <c r="C6834">
        <v>29</v>
      </c>
      <c r="D6834">
        <v>391</v>
      </c>
      <c r="G6834" s="1" t="s">
        <v>152</v>
      </c>
    </row>
    <row r="6835" spans="1:7">
      <c r="A6835" s="1" t="s">
        <v>31</v>
      </c>
      <c r="B6835">
        <v>76402</v>
      </c>
      <c r="C6835">
        <v>29</v>
      </c>
      <c r="D6835">
        <v>408</v>
      </c>
      <c r="G6835" s="1" t="s">
        <v>248</v>
      </c>
    </row>
    <row r="6836" spans="1:7">
      <c r="A6836" s="1" t="s">
        <v>31</v>
      </c>
      <c r="B6836">
        <v>76493</v>
      </c>
      <c r="C6836">
        <v>29</v>
      </c>
      <c r="D6836">
        <v>499</v>
      </c>
      <c r="G6836" s="1" t="s">
        <v>163</v>
      </c>
    </row>
    <row r="6837" spans="1:7">
      <c r="A6837" s="1" t="s">
        <v>31</v>
      </c>
      <c r="B6837">
        <v>76652</v>
      </c>
      <c r="C6837">
        <v>29</v>
      </c>
      <c r="D6837">
        <v>658</v>
      </c>
      <c r="G6837" s="1" t="s">
        <v>167</v>
      </c>
    </row>
    <row r="6838" spans="1:7">
      <c r="A6838" s="1" t="s">
        <v>31</v>
      </c>
      <c r="B6838">
        <v>76926</v>
      </c>
      <c r="C6838">
        <v>29</v>
      </c>
      <c r="D6838">
        <v>932</v>
      </c>
      <c r="G6838" s="1" t="s">
        <v>182</v>
      </c>
    </row>
    <row r="6839" spans="1:7">
      <c r="A6839" s="1" t="s">
        <v>31</v>
      </c>
      <c r="B6839">
        <v>76927</v>
      </c>
      <c r="C6839">
        <v>29</v>
      </c>
      <c r="D6839">
        <v>933</v>
      </c>
      <c r="G6839" s="1" t="s">
        <v>183</v>
      </c>
    </row>
    <row r="6840" spans="1:7">
      <c r="A6840" s="1" t="s">
        <v>31</v>
      </c>
      <c r="B6840">
        <v>76929</v>
      </c>
      <c r="C6840">
        <v>29</v>
      </c>
      <c r="D6840">
        <v>935</v>
      </c>
      <c r="G6840" s="1" t="s">
        <v>990</v>
      </c>
    </row>
    <row r="6841" spans="1:7">
      <c r="A6841" s="1" t="s">
        <v>31</v>
      </c>
      <c r="B6841">
        <v>76931</v>
      </c>
      <c r="C6841">
        <v>29</v>
      </c>
      <c r="D6841">
        <v>937</v>
      </c>
      <c r="G6841" s="1" t="s">
        <v>185</v>
      </c>
    </row>
    <row r="6842" spans="1:7">
      <c r="A6842" s="1" t="s">
        <v>31</v>
      </c>
      <c r="B6842">
        <v>76934</v>
      </c>
      <c r="C6842">
        <v>29</v>
      </c>
      <c r="D6842">
        <v>940</v>
      </c>
      <c r="G6842" s="1" t="s">
        <v>186</v>
      </c>
    </row>
    <row r="6843" spans="1:7">
      <c r="A6843" s="1" t="s">
        <v>31</v>
      </c>
      <c r="B6843">
        <v>76936</v>
      </c>
      <c r="C6843">
        <v>29</v>
      </c>
      <c r="D6843">
        <v>942</v>
      </c>
      <c r="G6843" s="1" t="s">
        <v>921</v>
      </c>
    </row>
    <row r="6844" spans="1:7">
      <c r="A6844" s="1" t="s">
        <v>31</v>
      </c>
      <c r="B6844">
        <v>76939</v>
      </c>
      <c r="C6844">
        <v>29</v>
      </c>
      <c r="D6844">
        <v>945</v>
      </c>
      <c r="G6844" s="1" t="s">
        <v>991</v>
      </c>
    </row>
    <row r="6845" spans="1:7">
      <c r="A6845" s="1" t="s">
        <v>31</v>
      </c>
      <c r="B6845">
        <v>76941</v>
      </c>
      <c r="C6845">
        <v>29</v>
      </c>
      <c r="D6845">
        <v>947</v>
      </c>
      <c r="G6845" s="1" t="s">
        <v>187</v>
      </c>
    </row>
    <row r="6846" spans="1:7">
      <c r="A6846" s="1" t="s">
        <v>31</v>
      </c>
      <c r="B6846">
        <v>76943</v>
      </c>
      <c r="C6846">
        <v>29</v>
      </c>
      <c r="D6846">
        <v>949</v>
      </c>
      <c r="G6846" s="1" t="s">
        <v>189</v>
      </c>
    </row>
    <row r="6847" spans="1:7">
      <c r="A6847" s="1" t="s">
        <v>31</v>
      </c>
      <c r="B6847">
        <v>76945</v>
      </c>
      <c r="C6847">
        <v>29</v>
      </c>
      <c r="D6847">
        <v>951</v>
      </c>
      <c r="G6847" s="1" t="s">
        <v>190</v>
      </c>
    </row>
    <row r="6848" spans="1:7">
      <c r="A6848" s="1" t="s">
        <v>31</v>
      </c>
      <c r="B6848">
        <v>76954</v>
      </c>
      <c r="C6848">
        <v>29</v>
      </c>
      <c r="D6848">
        <v>960</v>
      </c>
      <c r="G6848" s="1" t="s">
        <v>794</v>
      </c>
    </row>
    <row r="6849" spans="1:7">
      <c r="A6849" s="1" t="s">
        <v>31</v>
      </c>
      <c r="B6849">
        <v>76958</v>
      </c>
      <c r="C6849">
        <v>29</v>
      </c>
      <c r="D6849">
        <v>964</v>
      </c>
      <c r="G6849" s="1" t="s">
        <v>193</v>
      </c>
    </row>
    <row r="6850" spans="1:7">
      <c r="A6850" s="1" t="s">
        <v>31</v>
      </c>
      <c r="B6850">
        <v>76970</v>
      </c>
      <c r="C6850">
        <v>29</v>
      </c>
      <c r="D6850">
        <v>976</v>
      </c>
      <c r="G6850" s="1" t="s">
        <v>194</v>
      </c>
    </row>
    <row r="6851" spans="1:7">
      <c r="A6851" s="1" t="s">
        <v>31</v>
      </c>
      <c r="B6851">
        <v>76981</v>
      </c>
      <c r="C6851">
        <v>29</v>
      </c>
      <c r="D6851">
        <v>987</v>
      </c>
      <c r="G6851" s="1" t="s">
        <v>195</v>
      </c>
    </row>
    <row r="6852" spans="1:7">
      <c r="A6852" s="1" t="s">
        <v>31</v>
      </c>
      <c r="B6852">
        <v>76986</v>
      </c>
      <c r="C6852">
        <v>29</v>
      </c>
      <c r="D6852">
        <v>992</v>
      </c>
      <c r="G6852" s="1" t="s">
        <v>692</v>
      </c>
    </row>
    <row r="6853" spans="1:7">
      <c r="A6853" s="1" t="s">
        <v>31</v>
      </c>
      <c r="B6853">
        <v>76992</v>
      </c>
      <c r="C6853">
        <v>29</v>
      </c>
      <c r="D6853">
        <v>998</v>
      </c>
      <c r="G6853" s="1" t="s">
        <v>196</v>
      </c>
    </row>
    <row r="6854" spans="1:7">
      <c r="A6854" s="1" t="s">
        <v>31</v>
      </c>
      <c r="B6854">
        <v>77011</v>
      </c>
      <c r="C6854">
        <v>29</v>
      </c>
      <c r="D6854">
        <v>1017</v>
      </c>
      <c r="G6854" s="1" t="s">
        <v>197</v>
      </c>
    </row>
    <row r="6855" spans="1:7">
      <c r="A6855" s="1" t="s">
        <v>31</v>
      </c>
      <c r="B6855">
        <v>77015</v>
      </c>
      <c r="C6855">
        <v>29</v>
      </c>
      <c r="D6855">
        <v>1021</v>
      </c>
      <c r="G6855" s="1" t="s">
        <v>992</v>
      </c>
    </row>
    <row r="6856" spans="1:7">
      <c r="A6856" s="1" t="s">
        <v>31</v>
      </c>
      <c r="B6856">
        <v>77018</v>
      </c>
      <c r="C6856">
        <v>29</v>
      </c>
      <c r="D6856">
        <v>1024</v>
      </c>
      <c r="G6856" s="1" t="s">
        <v>199</v>
      </c>
    </row>
    <row r="6857" spans="1:7">
      <c r="A6857" s="1" t="s">
        <v>31</v>
      </c>
      <c r="B6857">
        <v>77038</v>
      </c>
      <c r="C6857">
        <v>29</v>
      </c>
      <c r="D6857">
        <v>1044</v>
      </c>
      <c r="G6857" s="1" t="s">
        <v>201</v>
      </c>
    </row>
    <row r="6858" spans="1:7">
      <c r="A6858" s="1" t="s">
        <v>31</v>
      </c>
      <c r="B6858">
        <v>77062</v>
      </c>
      <c r="C6858">
        <v>29</v>
      </c>
      <c r="D6858">
        <v>1068</v>
      </c>
      <c r="G6858" s="1" t="s">
        <v>968</v>
      </c>
    </row>
    <row r="6859" spans="1:7">
      <c r="A6859" s="1" t="s">
        <v>31</v>
      </c>
      <c r="B6859">
        <v>77064</v>
      </c>
      <c r="C6859">
        <v>29</v>
      </c>
      <c r="D6859">
        <v>1070</v>
      </c>
      <c r="G6859" s="1" t="s">
        <v>203</v>
      </c>
    </row>
    <row r="6860" spans="1:7">
      <c r="A6860" s="1" t="s">
        <v>31</v>
      </c>
      <c r="B6860">
        <v>77069</v>
      </c>
      <c r="C6860">
        <v>29</v>
      </c>
      <c r="D6860">
        <v>1075</v>
      </c>
      <c r="G6860" s="1" t="s">
        <v>762</v>
      </c>
    </row>
    <row r="6861" spans="1:7">
      <c r="A6861" s="1" t="s">
        <v>31</v>
      </c>
      <c r="B6861">
        <v>77072</v>
      </c>
      <c r="C6861">
        <v>29</v>
      </c>
      <c r="D6861">
        <v>1078</v>
      </c>
      <c r="G6861" s="1" t="s">
        <v>205</v>
      </c>
    </row>
    <row r="6862" spans="1:7">
      <c r="A6862" s="1" t="s">
        <v>31</v>
      </c>
      <c r="B6862">
        <v>77089</v>
      </c>
      <c r="C6862">
        <v>29</v>
      </c>
      <c r="D6862">
        <v>1095</v>
      </c>
      <c r="G6862" s="1" t="s">
        <v>206</v>
      </c>
    </row>
    <row r="6863" spans="1:7">
      <c r="A6863" s="1" t="s">
        <v>31</v>
      </c>
      <c r="B6863">
        <v>77096</v>
      </c>
      <c r="C6863">
        <v>29</v>
      </c>
      <c r="D6863">
        <v>1102</v>
      </c>
      <c r="G6863" s="1" t="s">
        <v>207</v>
      </c>
    </row>
    <row r="6864" spans="1:7">
      <c r="A6864" s="1" t="s">
        <v>31</v>
      </c>
      <c r="B6864">
        <v>77123</v>
      </c>
      <c r="C6864">
        <v>29</v>
      </c>
      <c r="D6864">
        <v>1129</v>
      </c>
      <c r="G6864" s="1" t="s">
        <v>993</v>
      </c>
    </row>
    <row r="6865" spans="1:7">
      <c r="A6865" s="1" t="s">
        <v>31</v>
      </c>
      <c r="B6865">
        <v>77131</v>
      </c>
      <c r="C6865">
        <v>29</v>
      </c>
      <c r="D6865">
        <v>1137</v>
      </c>
      <c r="G6865" s="1" t="s">
        <v>854</v>
      </c>
    </row>
    <row r="6866" spans="1:7">
      <c r="A6866" s="1" t="s">
        <v>31</v>
      </c>
      <c r="B6866">
        <v>77142</v>
      </c>
      <c r="C6866">
        <v>29</v>
      </c>
      <c r="D6866">
        <v>1148</v>
      </c>
      <c r="G6866" s="1" t="s">
        <v>209</v>
      </c>
    </row>
    <row r="6867" spans="1:7">
      <c r="A6867" s="1" t="s">
        <v>31</v>
      </c>
      <c r="B6867">
        <v>77145</v>
      </c>
      <c r="C6867">
        <v>29</v>
      </c>
      <c r="D6867">
        <v>1151</v>
      </c>
      <c r="G6867" s="1" t="s">
        <v>695</v>
      </c>
    </row>
    <row r="6868" spans="1:7">
      <c r="A6868" s="1" t="s">
        <v>31</v>
      </c>
      <c r="B6868">
        <v>77149</v>
      </c>
      <c r="C6868">
        <v>29</v>
      </c>
      <c r="D6868">
        <v>1155</v>
      </c>
      <c r="G6868" s="1" t="s">
        <v>211</v>
      </c>
    </row>
    <row r="6869" spans="1:7">
      <c r="A6869" s="1" t="s">
        <v>31</v>
      </c>
      <c r="B6869">
        <v>77155</v>
      </c>
      <c r="C6869">
        <v>29</v>
      </c>
      <c r="D6869">
        <v>1161</v>
      </c>
      <c r="G6869" s="1" t="s">
        <v>994</v>
      </c>
    </row>
    <row r="6870" spans="1:7">
      <c r="A6870" s="1" t="s">
        <v>31</v>
      </c>
      <c r="B6870">
        <v>77157</v>
      </c>
      <c r="C6870">
        <v>29</v>
      </c>
      <c r="D6870">
        <v>1163</v>
      </c>
      <c r="G6870" s="1" t="s">
        <v>214</v>
      </c>
    </row>
    <row r="6871" spans="1:7">
      <c r="A6871" s="1" t="s">
        <v>31</v>
      </c>
      <c r="B6871">
        <v>77159</v>
      </c>
      <c r="C6871">
        <v>29</v>
      </c>
      <c r="D6871">
        <v>1165</v>
      </c>
      <c r="G6871" s="1" t="s">
        <v>910</v>
      </c>
    </row>
    <row r="6872" spans="1:7">
      <c r="A6872" s="1" t="s">
        <v>31</v>
      </c>
      <c r="B6872">
        <v>77163</v>
      </c>
      <c r="C6872">
        <v>29</v>
      </c>
      <c r="D6872">
        <v>1169</v>
      </c>
      <c r="G6872" s="1" t="s">
        <v>218</v>
      </c>
    </row>
    <row r="6873" spans="1:7">
      <c r="A6873" s="1" t="s">
        <v>31</v>
      </c>
      <c r="B6873">
        <v>77202</v>
      </c>
      <c r="C6873">
        <v>29</v>
      </c>
      <c r="D6873">
        <v>1208</v>
      </c>
      <c r="G6873" s="1" t="s">
        <v>222</v>
      </c>
    </row>
    <row r="6874" spans="1:7">
      <c r="A6874" s="1" t="s">
        <v>31</v>
      </c>
      <c r="B6874">
        <v>77214</v>
      </c>
      <c r="C6874">
        <v>29</v>
      </c>
      <c r="D6874">
        <v>1220</v>
      </c>
      <c r="G6874" s="1" t="s">
        <v>519</v>
      </c>
    </row>
    <row r="6875" spans="1:7">
      <c r="A6875" s="1" t="s">
        <v>31</v>
      </c>
      <c r="B6875">
        <v>77216</v>
      </c>
      <c r="C6875">
        <v>29</v>
      </c>
      <c r="D6875">
        <v>1222</v>
      </c>
      <c r="G6875" s="1" t="s">
        <v>226</v>
      </c>
    </row>
    <row r="6876" spans="1:7">
      <c r="A6876" s="1" t="s">
        <v>31</v>
      </c>
      <c r="B6876">
        <v>77222</v>
      </c>
      <c r="C6876">
        <v>29</v>
      </c>
      <c r="D6876">
        <v>1228</v>
      </c>
      <c r="G6876" s="1" t="s">
        <v>227</v>
      </c>
    </row>
    <row r="6877" spans="1:7">
      <c r="A6877" s="1" t="s">
        <v>31</v>
      </c>
      <c r="B6877">
        <v>77241</v>
      </c>
      <c r="C6877">
        <v>29</v>
      </c>
      <c r="D6877">
        <v>1247</v>
      </c>
      <c r="G6877" s="1" t="s">
        <v>230</v>
      </c>
    </row>
    <row r="6878" spans="1:7">
      <c r="A6878" s="1" t="s">
        <v>31</v>
      </c>
      <c r="B6878">
        <v>77245</v>
      </c>
      <c r="C6878">
        <v>29</v>
      </c>
      <c r="D6878">
        <v>1251</v>
      </c>
      <c r="G6878" s="1" t="s">
        <v>520</v>
      </c>
    </row>
    <row r="6879" spans="1:7">
      <c r="A6879" s="1" t="s">
        <v>31</v>
      </c>
      <c r="B6879">
        <v>77247</v>
      </c>
      <c r="C6879">
        <v>29</v>
      </c>
      <c r="D6879">
        <v>1253</v>
      </c>
      <c r="G6879" s="1" t="s">
        <v>912</v>
      </c>
    </row>
    <row r="6880" spans="1:7">
      <c r="A6880" s="1" t="s">
        <v>31</v>
      </c>
      <c r="B6880">
        <v>77250</v>
      </c>
      <c r="C6880">
        <v>29</v>
      </c>
      <c r="D6880">
        <v>1256</v>
      </c>
      <c r="G6880" s="1" t="s">
        <v>648</v>
      </c>
    </row>
    <row r="6881" spans="1:7">
      <c r="A6881" s="1" t="s">
        <v>31</v>
      </c>
      <c r="B6881">
        <v>77254</v>
      </c>
      <c r="C6881">
        <v>29</v>
      </c>
      <c r="D6881">
        <v>1260</v>
      </c>
      <c r="G6881" s="1" t="s">
        <v>235</v>
      </c>
    </row>
    <row r="6882" spans="1:7">
      <c r="A6882" s="1" t="s">
        <v>31</v>
      </c>
      <c r="B6882">
        <v>77275</v>
      </c>
      <c r="C6882">
        <v>29</v>
      </c>
      <c r="D6882">
        <v>1281</v>
      </c>
      <c r="G6882" s="1" t="s">
        <v>995</v>
      </c>
    </row>
    <row r="6883" spans="1:7">
      <c r="A6883" s="1" t="s">
        <v>31</v>
      </c>
      <c r="B6883">
        <v>77277</v>
      </c>
      <c r="C6883">
        <v>29</v>
      </c>
      <c r="D6883">
        <v>1283</v>
      </c>
      <c r="G6883" s="1" t="s">
        <v>782</v>
      </c>
    </row>
    <row r="6884" spans="1:7">
      <c r="A6884" s="1" t="s">
        <v>31</v>
      </c>
      <c r="B6884">
        <v>77280</v>
      </c>
      <c r="C6884">
        <v>29</v>
      </c>
      <c r="D6884">
        <v>1286</v>
      </c>
      <c r="G6884" s="1" t="s">
        <v>982</v>
      </c>
    </row>
    <row r="6885" spans="1:7">
      <c r="A6885" s="1" t="s">
        <v>31</v>
      </c>
      <c r="B6885">
        <v>77283</v>
      </c>
      <c r="C6885">
        <v>29</v>
      </c>
      <c r="D6885">
        <v>1289</v>
      </c>
      <c r="G6885" s="1" t="s">
        <v>236</v>
      </c>
    </row>
    <row r="6886" spans="1:7">
      <c r="A6886" s="1" t="s">
        <v>31</v>
      </c>
      <c r="B6886">
        <v>77294</v>
      </c>
      <c r="C6886">
        <v>29</v>
      </c>
      <c r="D6886">
        <v>1300</v>
      </c>
      <c r="G6886" s="1" t="s">
        <v>242</v>
      </c>
    </row>
    <row r="6887" spans="1:7">
      <c r="A6887" s="1" t="s">
        <v>31</v>
      </c>
      <c r="B6887">
        <v>77296</v>
      </c>
      <c r="C6887">
        <v>29</v>
      </c>
      <c r="D6887">
        <v>1302</v>
      </c>
      <c r="G6887" s="1" t="s">
        <v>424</v>
      </c>
    </row>
    <row r="6888" spans="1:7">
      <c r="A6888" s="1" t="s">
        <v>31</v>
      </c>
      <c r="B6888">
        <v>77299</v>
      </c>
      <c r="C6888">
        <v>29</v>
      </c>
      <c r="D6888">
        <v>1305</v>
      </c>
      <c r="G6888" s="1" t="s">
        <v>738</v>
      </c>
    </row>
    <row r="6889" spans="1:7">
      <c r="A6889" s="1" t="s">
        <v>31</v>
      </c>
      <c r="B6889">
        <v>77302</v>
      </c>
      <c r="C6889">
        <v>29</v>
      </c>
      <c r="D6889">
        <v>1308</v>
      </c>
      <c r="G6889" s="1" t="s">
        <v>783</v>
      </c>
    </row>
    <row r="6890" spans="1:7">
      <c r="A6890" s="1" t="s">
        <v>31</v>
      </c>
      <c r="B6890">
        <v>77306</v>
      </c>
      <c r="C6890">
        <v>29</v>
      </c>
      <c r="D6890">
        <v>1312</v>
      </c>
      <c r="G6890" s="1" t="s">
        <v>249</v>
      </c>
    </row>
    <row r="6891" spans="1:7">
      <c r="A6891" s="1" t="s">
        <v>31</v>
      </c>
      <c r="B6891">
        <v>77309</v>
      </c>
      <c r="C6891">
        <v>29</v>
      </c>
      <c r="D6891">
        <v>1315</v>
      </c>
      <c r="G6891" s="1" t="s">
        <v>858</v>
      </c>
    </row>
    <row r="6892" spans="1:7">
      <c r="A6892" s="1" t="s">
        <v>31</v>
      </c>
      <c r="B6892">
        <v>77312</v>
      </c>
      <c r="C6892">
        <v>29</v>
      </c>
      <c r="D6892">
        <v>1318</v>
      </c>
      <c r="G6892" s="1" t="s">
        <v>893</v>
      </c>
    </row>
    <row r="6893" spans="1:7">
      <c r="A6893" s="1" t="s">
        <v>31</v>
      </c>
      <c r="B6893">
        <v>77317</v>
      </c>
      <c r="C6893">
        <v>29</v>
      </c>
      <c r="D6893">
        <v>1323</v>
      </c>
      <c r="G6893" s="1" t="s">
        <v>652</v>
      </c>
    </row>
    <row r="6894" spans="1:7">
      <c r="A6894" s="1" t="s">
        <v>31</v>
      </c>
      <c r="B6894">
        <v>77327</v>
      </c>
      <c r="C6894">
        <v>29</v>
      </c>
      <c r="D6894">
        <v>1333</v>
      </c>
      <c r="G6894" s="1" t="s">
        <v>251</v>
      </c>
    </row>
    <row r="6895" spans="1:7">
      <c r="A6895" s="1" t="s">
        <v>31</v>
      </c>
      <c r="B6895">
        <v>77329</v>
      </c>
      <c r="C6895">
        <v>29</v>
      </c>
      <c r="D6895">
        <v>1335</v>
      </c>
      <c r="G6895" s="1" t="s">
        <v>862</v>
      </c>
    </row>
    <row r="6896" spans="1:7">
      <c r="A6896" s="1" t="s">
        <v>31</v>
      </c>
      <c r="B6896">
        <v>77332</v>
      </c>
      <c r="C6896">
        <v>29</v>
      </c>
      <c r="D6896">
        <v>1338</v>
      </c>
      <c r="G6896" s="1" t="s">
        <v>256</v>
      </c>
    </row>
    <row r="6897" spans="1:7">
      <c r="A6897" s="1" t="s">
        <v>31</v>
      </c>
      <c r="B6897">
        <v>77341</v>
      </c>
      <c r="C6897">
        <v>29</v>
      </c>
      <c r="D6897">
        <v>1347</v>
      </c>
      <c r="G6897" s="1" t="s">
        <v>257</v>
      </c>
    </row>
    <row r="6898" spans="1:7">
      <c r="A6898" s="1" t="s">
        <v>31</v>
      </c>
      <c r="B6898">
        <v>77344</v>
      </c>
      <c r="C6898">
        <v>29</v>
      </c>
      <c r="D6898">
        <v>1350</v>
      </c>
      <c r="G6898" s="1" t="s">
        <v>231</v>
      </c>
    </row>
    <row r="6899" spans="1:7">
      <c r="A6899" s="1" t="s">
        <v>31</v>
      </c>
      <c r="B6899">
        <v>77350</v>
      </c>
      <c r="C6899">
        <v>29</v>
      </c>
      <c r="D6899">
        <v>1356</v>
      </c>
      <c r="G6899" s="1" t="s">
        <v>263</v>
      </c>
    </row>
    <row r="6900" spans="1:7">
      <c r="A6900" s="1" t="s">
        <v>31</v>
      </c>
      <c r="B6900">
        <v>77356</v>
      </c>
      <c r="C6900">
        <v>29</v>
      </c>
      <c r="D6900">
        <v>1362</v>
      </c>
      <c r="G6900" s="1" t="s">
        <v>259</v>
      </c>
    </row>
    <row r="6901" spans="1:7">
      <c r="A6901" s="1" t="s">
        <v>31</v>
      </c>
      <c r="B6901">
        <v>77358</v>
      </c>
      <c r="C6901">
        <v>29</v>
      </c>
      <c r="D6901">
        <v>1364</v>
      </c>
      <c r="G6901" s="1" t="s">
        <v>996</v>
      </c>
    </row>
    <row r="6902" spans="1:7">
      <c r="A6902" s="1" t="s">
        <v>31</v>
      </c>
      <c r="B6902">
        <v>77361</v>
      </c>
      <c r="C6902">
        <v>29</v>
      </c>
      <c r="D6902">
        <v>1367</v>
      </c>
      <c r="G6902" s="1" t="s">
        <v>261</v>
      </c>
    </row>
    <row r="6903" spans="1:7">
      <c r="A6903" s="1" t="s">
        <v>31</v>
      </c>
      <c r="B6903">
        <v>77369</v>
      </c>
      <c r="C6903">
        <v>29</v>
      </c>
      <c r="D6903">
        <v>1375</v>
      </c>
      <c r="G6903" s="1" t="s">
        <v>914</v>
      </c>
    </row>
    <row r="6904" spans="1:7">
      <c r="A6904" s="1" t="s">
        <v>31</v>
      </c>
      <c r="B6904">
        <v>77372</v>
      </c>
      <c r="C6904">
        <v>29</v>
      </c>
      <c r="D6904">
        <v>1378</v>
      </c>
      <c r="G6904" s="1" t="s">
        <v>952</v>
      </c>
    </row>
    <row r="6905" spans="1:7">
      <c r="A6905" s="1" t="s">
        <v>31</v>
      </c>
      <c r="B6905">
        <v>77374</v>
      </c>
      <c r="C6905">
        <v>29</v>
      </c>
      <c r="D6905">
        <v>1380</v>
      </c>
      <c r="G6905" s="1" t="s">
        <v>264</v>
      </c>
    </row>
    <row r="6906" spans="1:7">
      <c r="A6906" s="1" t="s">
        <v>31</v>
      </c>
      <c r="B6906">
        <v>77377</v>
      </c>
      <c r="C6906">
        <v>29</v>
      </c>
      <c r="D6906">
        <v>1383</v>
      </c>
      <c r="G6906" s="1" t="s">
        <v>997</v>
      </c>
    </row>
    <row r="6907" spans="1:7">
      <c r="A6907" s="1" t="s">
        <v>31</v>
      </c>
      <c r="B6907">
        <v>77380</v>
      </c>
      <c r="C6907">
        <v>29</v>
      </c>
      <c r="D6907">
        <v>1386</v>
      </c>
      <c r="G6907" s="1" t="s">
        <v>786</v>
      </c>
    </row>
    <row r="6908" spans="1:7">
      <c r="A6908" s="1" t="s">
        <v>31</v>
      </c>
      <c r="B6908">
        <v>77386</v>
      </c>
      <c r="C6908">
        <v>29</v>
      </c>
      <c r="D6908">
        <v>1392</v>
      </c>
      <c r="G6908" s="1" t="s">
        <v>269</v>
      </c>
    </row>
    <row r="6909" spans="1:7">
      <c r="A6909" s="1" t="s">
        <v>31</v>
      </c>
      <c r="B6909">
        <v>77391</v>
      </c>
      <c r="C6909">
        <v>29</v>
      </c>
      <c r="D6909">
        <v>1397</v>
      </c>
      <c r="G6909" s="1" t="s">
        <v>998</v>
      </c>
    </row>
    <row r="6910" spans="1:7">
      <c r="A6910" s="1" t="s">
        <v>31</v>
      </c>
      <c r="B6910">
        <v>77394</v>
      </c>
      <c r="C6910">
        <v>29</v>
      </c>
      <c r="D6910">
        <v>1400</v>
      </c>
      <c r="G6910" s="1" t="s">
        <v>265</v>
      </c>
    </row>
    <row r="6911" spans="1:7">
      <c r="A6911" s="1" t="s">
        <v>31</v>
      </c>
      <c r="B6911">
        <v>77397</v>
      </c>
      <c r="C6911">
        <v>29</v>
      </c>
      <c r="D6911">
        <v>1403</v>
      </c>
      <c r="G6911" s="1" t="s">
        <v>973</v>
      </c>
    </row>
    <row r="6912" spans="1:7">
      <c r="A6912" s="1" t="s">
        <v>31</v>
      </c>
      <c r="B6912">
        <v>77400</v>
      </c>
      <c r="C6912">
        <v>29</v>
      </c>
      <c r="D6912">
        <v>1406</v>
      </c>
      <c r="G6912" s="1" t="s">
        <v>271</v>
      </c>
    </row>
    <row r="6913" spans="1:7">
      <c r="A6913" s="1" t="s">
        <v>31</v>
      </c>
      <c r="B6913">
        <v>77403</v>
      </c>
      <c r="C6913">
        <v>29</v>
      </c>
      <c r="D6913">
        <v>1409</v>
      </c>
      <c r="G6913" s="1" t="s">
        <v>566</v>
      </c>
    </row>
    <row r="6914" spans="1:7">
      <c r="A6914" s="1" t="s">
        <v>31</v>
      </c>
      <c r="B6914">
        <v>77407</v>
      </c>
      <c r="C6914">
        <v>29</v>
      </c>
      <c r="D6914">
        <v>1413</v>
      </c>
      <c r="G6914" s="1" t="s">
        <v>277</v>
      </c>
    </row>
    <row r="6915" spans="1:7">
      <c r="A6915" s="1" t="s">
        <v>31</v>
      </c>
      <c r="B6915">
        <v>77411</v>
      </c>
      <c r="C6915">
        <v>29</v>
      </c>
      <c r="D6915">
        <v>1417</v>
      </c>
      <c r="G6915" s="1" t="s">
        <v>278</v>
      </c>
    </row>
    <row r="6916" spans="1:7">
      <c r="A6916" s="1" t="s">
        <v>31</v>
      </c>
      <c r="B6916">
        <v>77415</v>
      </c>
      <c r="C6916">
        <v>29</v>
      </c>
      <c r="D6916">
        <v>1421</v>
      </c>
      <c r="G6916" s="1" t="s">
        <v>280</v>
      </c>
    </row>
    <row r="6917" spans="1:7">
      <c r="A6917" s="1" t="s">
        <v>31</v>
      </c>
      <c r="B6917">
        <v>77424</v>
      </c>
      <c r="C6917">
        <v>29</v>
      </c>
      <c r="D6917">
        <v>1430</v>
      </c>
      <c r="G6917" s="1" t="s">
        <v>279</v>
      </c>
    </row>
    <row r="6918" spans="1:7">
      <c r="A6918" s="1" t="s">
        <v>31</v>
      </c>
      <c r="B6918">
        <v>77451</v>
      </c>
      <c r="C6918">
        <v>29</v>
      </c>
      <c r="D6918">
        <v>1457</v>
      </c>
      <c r="G6918" s="1" t="s">
        <v>282</v>
      </c>
    </row>
    <row r="6919" spans="1:7">
      <c r="A6919" s="1" t="s">
        <v>31</v>
      </c>
      <c r="B6919">
        <v>77453</v>
      </c>
      <c r="C6919">
        <v>29</v>
      </c>
      <c r="D6919">
        <v>1459</v>
      </c>
      <c r="G6919" s="1" t="s">
        <v>681</v>
      </c>
    </row>
    <row r="6920" spans="1:7">
      <c r="A6920" s="1" t="s">
        <v>31</v>
      </c>
      <c r="B6920">
        <v>77456</v>
      </c>
      <c r="C6920">
        <v>29</v>
      </c>
      <c r="D6920">
        <v>1462</v>
      </c>
      <c r="G6920" s="1" t="s">
        <v>866</v>
      </c>
    </row>
    <row r="6921" spans="1:7">
      <c r="A6921" s="1" t="s">
        <v>31</v>
      </c>
      <c r="B6921">
        <v>77459</v>
      </c>
      <c r="C6921">
        <v>29</v>
      </c>
      <c r="D6921">
        <v>1465</v>
      </c>
      <c r="G6921" s="1" t="s">
        <v>283</v>
      </c>
    </row>
    <row r="6922" spans="1:7">
      <c r="A6922" s="1" t="s">
        <v>31</v>
      </c>
      <c r="B6922">
        <v>77464</v>
      </c>
      <c r="C6922">
        <v>29</v>
      </c>
      <c r="D6922">
        <v>1470</v>
      </c>
      <c r="G6922" s="1" t="s">
        <v>502</v>
      </c>
    </row>
    <row r="6923" spans="1:7">
      <c r="A6923" s="1" t="s">
        <v>31</v>
      </c>
      <c r="B6923">
        <v>77468</v>
      </c>
      <c r="C6923">
        <v>29</v>
      </c>
      <c r="D6923">
        <v>1474</v>
      </c>
      <c r="G6923" s="1" t="s">
        <v>659</v>
      </c>
    </row>
    <row r="6924" spans="1:7">
      <c r="A6924" s="1" t="s">
        <v>31</v>
      </c>
      <c r="B6924">
        <v>77472</v>
      </c>
      <c r="C6924">
        <v>29</v>
      </c>
      <c r="D6924">
        <v>1478</v>
      </c>
      <c r="G6924" s="1" t="s">
        <v>284</v>
      </c>
    </row>
    <row r="6925" spans="1:7">
      <c r="A6925" s="1" t="s">
        <v>31</v>
      </c>
      <c r="B6925">
        <v>77482</v>
      </c>
      <c r="C6925">
        <v>29</v>
      </c>
      <c r="D6925">
        <v>1488</v>
      </c>
      <c r="G6925" s="1" t="s">
        <v>285</v>
      </c>
    </row>
    <row r="6926" spans="1:7">
      <c r="A6926" s="1" t="s">
        <v>31</v>
      </c>
      <c r="B6926">
        <v>77516</v>
      </c>
      <c r="C6926">
        <v>29</v>
      </c>
      <c r="D6926">
        <v>1522</v>
      </c>
      <c r="G6926" s="1" t="s">
        <v>286</v>
      </c>
    </row>
    <row r="6927" spans="1:7">
      <c r="A6927" s="1" t="s">
        <v>31</v>
      </c>
      <c r="B6927">
        <v>77519</v>
      </c>
      <c r="C6927">
        <v>29</v>
      </c>
      <c r="D6927">
        <v>1525</v>
      </c>
      <c r="G6927" s="1" t="s">
        <v>287</v>
      </c>
    </row>
    <row r="6928" spans="1:7">
      <c r="A6928" s="1" t="s">
        <v>31</v>
      </c>
      <c r="B6928">
        <v>77521</v>
      </c>
      <c r="C6928">
        <v>29</v>
      </c>
      <c r="D6928">
        <v>1527</v>
      </c>
      <c r="G6928" s="1" t="s">
        <v>568</v>
      </c>
    </row>
    <row r="6929" spans="1:7">
      <c r="A6929" s="1" t="s">
        <v>31</v>
      </c>
      <c r="B6929">
        <v>77523</v>
      </c>
      <c r="C6929">
        <v>29</v>
      </c>
      <c r="D6929">
        <v>1529</v>
      </c>
      <c r="G6929" s="1" t="s">
        <v>288</v>
      </c>
    </row>
    <row r="6930" spans="1:7">
      <c r="A6930" s="1" t="s">
        <v>31</v>
      </c>
      <c r="B6930">
        <v>77536</v>
      </c>
      <c r="C6930">
        <v>29</v>
      </c>
      <c r="D6930">
        <v>1542</v>
      </c>
      <c r="G6930" s="1" t="s">
        <v>289</v>
      </c>
    </row>
    <row r="6931" spans="1:7">
      <c r="A6931" s="1" t="s">
        <v>31</v>
      </c>
      <c r="B6931">
        <v>77564</v>
      </c>
      <c r="C6931">
        <v>29</v>
      </c>
      <c r="D6931">
        <v>1570</v>
      </c>
      <c r="G6931" s="1" t="s">
        <v>661</v>
      </c>
    </row>
    <row r="6932" spans="1:7">
      <c r="A6932" s="1" t="s">
        <v>31</v>
      </c>
      <c r="B6932">
        <v>77565</v>
      </c>
      <c r="C6932">
        <v>29</v>
      </c>
      <c r="D6932">
        <v>1571</v>
      </c>
      <c r="G6932" s="1" t="s">
        <v>300</v>
      </c>
    </row>
    <row r="6933" spans="1:7">
      <c r="A6933" s="1" t="s">
        <v>31</v>
      </c>
      <c r="B6933">
        <v>77573</v>
      </c>
      <c r="C6933">
        <v>29</v>
      </c>
      <c r="D6933">
        <v>1579</v>
      </c>
      <c r="G6933" s="1" t="s">
        <v>532</v>
      </c>
    </row>
    <row r="6934" spans="1:7">
      <c r="A6934" s="1" t="s">
        <v>31</v>
      </c>
      <c r="B6934">
        <v>77577</v>
      </c>
      <c r="C6934">
        <v>29</v>
      </c>
      <c r="D6934">
        <v>1583</v>
      </c>
      <c r="G6934" s="1" t="s">
        <v>438</v>
      </c>
    </row>
    <row r="6935" spans="1:7">
      <c r="A6935" s="1" t="s">
        <v>31</v>
      </c>
      <c r="B6935">
        <v>77580</v>
      </c>
      <c r="C6935">
        <v>29</v>
      </c>
      <c r="D6935">
        <v>1586</v>
      </c>
      <c r="G6935" s="1" t="s">
        <v>182</v>
      </c>
    </row>
    <row r="6936" spans="1:7">
      <c r="A6936" s="1" t="s">
        <v>31</v>
      </c>
      <c r="B6936">
        <v>77601</v>
      </c>
      <c r="C6936">
        <v>29</v>
      </c>
      <c r="D6936">
        <v>1607</v>
      </c>
      <c r="G6936" s="1" t="s">
        <v>301</v>
      </c>
    </row>
    <row r="6937" spans="1:7">
      <c r="A6937" s="1" t="s">
        <v>31</v>
      </c>
      <c r="B6937">
        <v>77611</v>
      </c>
      <c r="C6937">
        <v>29</v>
      </c>
      <c r="D6937">
        <v>1617</v>
      </c>
      <c r="G6937" s="1" t="s">
        <v>302</v>
      </c>
    </row>
    <row r="6938" spans="1:7">
      <c r="A6938" s="1" t="s">
        <v>31</v>
      </c>
      <c r="B6938">
        <v>77614</v>
      </c>
      <c r="C6938">
        <v>29</v>
      </c>
      <c r="D6938">
        <v>1620</v>
      </c>
      <c r="G6938" s="1" t="s">
        <v>335</v>
      </c>
    </row>
    <row r="6939" spans="1:7">
      <c r="A6939" s="1" t="s">
        <v>31</v>
      </c>
      <c r="B6939">
        <v>77623</v>
      </c>
      <c r="C6939">
        <v>29</v>
      </c>
      <c r="D6939">
        <v>1629</v>
      </c>
      <c r="G6939" s="1" t="s">
        <v>303</v>
      </c>
    </row>
    <row r="6940" spans="1:7">
      <c r="A6940" s="1" t="s">
        <v>31</v>
      </c>
      <c r="B6940">
        <v>77630</v>
      </c>
      <c r="C6940">
        <v>29</v>
      </c>
      <c r="D6940">
        <v>1636</v>
      </c>
      <c r="G6940" s="1" t="s">
        <v>304</v>
      </c>
    </row>
    <row r="6941" spans="1:7">
      <c r="A6941" s="1" t="s">
        <v>31</v>
      </c>
      <c r="B6941">
        <v>77636</v>
      </c>
      <c r="C6941">
        <v>29</v>
      </c>
      <c r="D6941">
        <v>1642</v>
      </c>
      <c r="G6941" s="1" t="s">
        <v>309</v>
      </c>
    </row>
    <row r="6942" spans="1:7">
      <c r="A6942" s="1" t="s">
        <v>31</v>
      </c>
      <c r="B6942">
        <v>77641</v>
      </c>
      <c r="C6942">
        <v>29</v>
      </c>
      <c r="D6942">
        <v>1647</v>
      </c>
      <c r="G6942" s="1" t="s">
        <v>305</v>
      </c>
    </row>
    <row r="6943" spans="1:7">
      <c r="A6943" s="1" t="s">
        <v>31</v>
      </c>
      <c r="B6943">
        <v>77649</v>
      </c>
      <c r="C6943">
        <v>29</v>
      </c>
      <c r="D6943">
        <v>1655</v>
      </c>
      <c r="G6943" s="1" t="s">
        <v>663</v>
      </c>
    </row>
    <row r="6944" spans="1:7">
      <c r="A6944" s="1" t="s">
        <v>31</v>
      </c>
      <c r="B6944">
        <v>77653</v>
      </c>
      <c r="C6944">
        <v>29</v>
      </c>
      <c r="D6944">
        <v>1659</v>
      </c>
      <c r="G6944" s="1" t="s">
        <v>602</v>
      </c>
    </row>
    <row r="6945" spans="1:7">
      <c r="A6945" s="1" t="s">
        <v>31</v>
      </c>
      <c r="B6945">
        <v>77658</v>
      </c>
      <c r="C6945">
        <v>29</v>
      </c>
      <c r="D6945">
        <v>1664</v>
      </c>
      <c r="G6945" s="1" t="s">
        <v>307</v>
      </c>
    </row>
    <row r="6946" spans="1:7">
      <c r="A6946" s="1" t="s">
        <v>31</v>
      </c>
      <c r="B6946">
        <v>77668</v>
      </c>
      <c r="C6946">
        <v>29</v>
      </c>
      <c r="D6946">
        <v>1674</v>
      </c>
      <c r="G6946" s="1" t="s">
        <v>315</v>
      </c>
    </row>
    <row r="6947" spans="1:7">
      <c r="A6947" s="1" t="s">
        <v>31</v>
      </c>
      <c r="B6947">
        <v>77669</v>
      </c>
      <c r="C6947">
        <v>29</v>
      </c>
      <c r="D6947">
        <v>1675</v>
      </c>
      <c r="G6947" s="1" t="s">
        <v>316</v>
      </c>
    </row>
    <row r="6948" spans="1:7">
      <c r="A6948" s="1" t="s">
        <v>31</v>
      </c>
      <c r="B6948">
        <v>77670</v>
      </c>
      <c r="C6948">
        <v>29</v>
      </c>
      <c r="D6948">
        <v>1676</v>
      </c>
      <c r="G6948" s="1" t="s">
        <v>380</v>
      </c>
    </row>
    <row r="6949" spans="1:7">
      <c r="A6949" s="1" t="s">
        <v>31</v>
      </c>
      <c r="B6949">
        <v>77673</v>
      </c>
      <c r="C6949">
        <v>29</v>
      </c>
      <c r="D6949">
        <v>1679</v>
      </c>
      <c r="G6949" s="1" t="s">
        <v>444</v>
      </c>
    </row>
    <row r="6950" spans="1:7">
      <c r="A6950" s="1" t="s">
        <v>31</v>
      </c>
      <c r="B6950">
        <v>77678</v>
      </c>
      <c r="C6950">
        <v>29</v>
      </c>
      <c r="D6950">
        <v>1684</v>
      </c>
      <c r="G6950" s="1" t="s">
        <v>323</v>
      </c>
    </row>
    <row r="6951" spans="1:7">
      <c r="A6951" s="1" t="s">
        <v>31</v>
      </c>
      <c r="B6951">
        <v>77679</v>
      </c>
      <c r="C6951">
        <v>29</v>
      </c>
      <c r="D6951">
        <v>1685</v>
      </c>
      <c r="G6951" s="1" t="s">
        <v>960</v>
      </c>
    </row>
    <row r="6952" spans="1:7">
      <c r="A6952" s="1" t="s">
        <v>31</v>
      </c>
      <c r="B6952">
        <v>77682</v>
      </c>
      <c r="C6952">
        <v>29</v>
      </c>
      <c r="D6952">
        <v>1688</v>
      </c>
      <c r="G6952" s="1" t="s">
        <v>444</v>
      </c>
    </row>
    <row r="6953" spans="1:7">
      <c r="A6953" s="1" t="s">
        <v>31</v>
      </c>
      <c r="B6953">
        <v>77684</v>
      </c>
      <c r="C6953">
        <v>29</v>
      </c>
      <c r="D6953">
        <v>1690</v>
      </c>
      <c r="G6953" s="1" t="s">
        <v>320</v>
      </c>
    </row>
    <row r="6954" spans="1:7">
      <c r="A6954" s="1" t="s">
        <v>31</v>
      </c>
      <c r="B6954">
        <v>77687</v>
      </c>
      <c r="C6954">
        <v>29</v>
      </c>
      <c r="D6954">
        <v>1693</v>
      </c>
      <c r="G6954" s="1" t="s">
        <v>325</v>
      </c>
    </row>
    <row r="6955" spans="1:7">
      <c r="A6955" s="1" t="s">
        <v>31</v>
      </c>
      <c r="B6955">
        <v>77688</v>
      </c>
      <c r="C6955">
        <v>29</v>
      </c>
      <c r="D6955">
        <v>1694</v>
      </c>
      <c r="G6955" s="1" t="s">
        <v>326</v>
      </c>
    </row>
    <row r="6956" spans="1:7">
      <c r="A6956" s="1" t="s">
        <v>31</v>
      </c>
      <c r="B6956">
        <v>77723</v>
      </c>
      <c r="C6956">
        <v>29</v>
      </c>
      <c r="D6956">
        <v>1729</v>
      </c>
      <c r="G6956" s="1" t="s">
        <v>327</v>
      </c>
    </row>
    <row r="6957" spans="1:7">
      <c r="A6957" s="1" t="s">
        <v>31</v>
      </c>
      <c r="B6957">
        <v>77760</v>
      </c>
      <c r="C6957">
        <v>29</v>
      </c>
      <c r="D6957">
        <v>1766</v>
      </c>
      <c r="G6957" s="1" t="s">
        <v>328</v>
      </c>
    </row>
    <row r="6958" spans="1:7">
      <c r="A6958" s="1" t="s">
        <v>31</v>
      </c>
      <c r="B6958">
        <v>77854</v>
      </c>
      <c r="C6958">
        <v>29</v>
      </c>
      <c r="D6958">
        <v>1860</v>
      </c>
      <c r="G6958" s="1" t="s">
        <v>806</v>
      </c>
    </row>
    <row r="6959" spans="1:7">
      <c r="A6959" s="1" t="s">
        <v>31</v>
      </c>
      <c r="B6959">
        <v>77892</v>
      </c>
      <c r="C6959">
        <v>29</v>
      </c>
      <c r="D6959">
        <v>1898</v>
      </c>
      <c r="G6959" s="1" t="s">
        <v>332</v>
      </c>
    </row>
    <row r="6960" spans="1:7">
      <c r="A6960" s="1" t="s">
        <v>31</v>
      </c>
      <c r="B6960">
        <v>77893</v>
      </c>
      <c r="C6960">
        <v>29</v>
      </c>
      <c r="D6960">
        <v>1899</v>
      </c>
      <c r="G6960" s="1" t="s">
        <v>505</v>
      </c>
    </row>
    <row r="6961" spans="1:7">
      <c r="A6961" s="1" t="s">
        <v>31</v>
      </c>
      <c r="B6961">
        <v>77914</v>
      </c>
      <c r="C6961">
        <v>29</v>
      </c>
      <c r="D6961">
        <v>1920</v>
      </c>
      <c r="G6961" s="1" t="s">
        <v>299</v>
      </c>
    </row>
    <row r="6962" spans="1:7">
      <c r="A6962" s="1" t="s">
        <v>31</v>
      </c>
      <c r="B6962">
        <v>77924</v>
      </c>
      <c r="C6962">
        <v>29</v>
      </c>
      <c r="D6962">
        <v>1930</v>
      </c>
      <c r="G6962" s="1" t="s">
        <v>573</v>
      </c>
    </row>
    <row r="6963" spans="1:7">
      <c r="A6963" s="1" t="s">
        <v>31</v>
      </c>
      <c r="B6963">
        <v>77937</v>
      </c>
      <c r="C6963">
        <v>29</v>
      </c>
      <c r="D6963">
        <v>1943</v>
      </c>
      <c r="G6963" s="1" t="s">
        <v>999</v>
      </c>
    </row>
    <row r="6964" spans="1:7">
      <c r="A6964" s="1" t="s">
        <v>31</v>
      </c>
      <c r="B6964">
        <v>77941</v>
      </c>
      <c r="C6964">
        <v>29</v>
      </c>
      <c r="D6964">
        <v>1947</v>
      </c>
      <c r="G6964" s="1" t="s">
        <v>333</v>
      </c>
    </row>
    <row r="6965" spans="1:7">
      <c r="A6965" s="1" t="s">
        <v>31</v>
      </c>
      <c r="B6965">
        <v>77947</v>
      </c>
      <c r="C6965">
        <v>29</v>
      </c>
      <c r="D6965">
        <v>1953</v>
      </c>
      <c r="G6965" s="1" t="s">
        <v>329</v>
      </c>
    </row>
    <row r="6966" spans="1:7">
      <c r="A6966" s="1" t="s">
        <v>31</v>
      </c>
      <c r="B6966">
        <v>77968</v>
      </c>
      <c r="C6966">
        <v>29</v>
      </c>
      <c r="D6966">
        <v>1974</v>
      </c>
      <c r="G6966" s="1" t="s">
        <v>351</v>
      </c>
    </row>
    <row r="6967" spans="1:7">
      <c r="A6967" s="1" t="s">
        <v>31</v>
      </c>
      <c r="B6967">
        <v>77981</v>
      </c>
      <c r="C6967">
        <v>29</v>
      </c>
      <c r="D6967">
        <v>1987</v>
      </c>
      <c r="G6967" s="1" t="s">
        <v>917</v>
      </c>
    </row>
    <row r="6968" spans="1:7">
      <c r="A6968" s="1" t="s">
        <v>31</v>
      </c>
      <c r="B6968">
        <v>77986</v>
      </c>
      <c r="C6968">
        <v>29</v>
      </c>
      <c r="D6968">
        <v>1992</v>
      </c>
      <c r="G6968" s="1" t="s">
        <v>608</v>
      </c>
    </row>
    <row r="6969" spans="1:7">
      <c r="A6969" s="1" t="s">
        <v>31</v>
      </c>
      <c r="B6969">
        <v>77989</v>
      </c>
      <c r="C6969">
        <v>29</v>
      </c>
      <c r="D6969">
        <v>1995</v>
      </c>
      <c r="G6969" s="1" t="s">
        <v>365</v>
      </c>
    </row>
    <row r="6970" spans="1:7">
      <c r="A6970" s="1" t="s">
        <v>31</v>
      </c>
      <c r="B6970">
        <v>77993</v>
      </c>
      <c r="C6970">
        <v>29</v>
      </c>
      <c r="D6970">
        <v>1999</v>
      </c>
      <c r="G6970" s="1" t="s">
        <v>335</v>
      </c>
    </row>
    <row r="6971" spans="1:7">
      <c r="A6971" s="1" t="s">
        <v>31</v>
      </c>
      <c r="B6971">
        <v>78004</v>
      </c>
      <c r="C6971">
        <v>29</v>
      </c>
      <c r="D6971">
        <v>2010</v>
      </c>
      <c r="G6971" s="1" t="s">
        <v>450</v>
      </c>
    </row>
    <row r="6972" spans="1:7">
      <c r="A6972" s="1" t="s">
        <v>31</v>
      </c>
      <c r="B6972">
        <v>78006</v>
      </c>
      <c r="C6972">
        <v>29</v>
      </c>
      <c r="D6972">
        <v>2012</v>
      </c>
      <c r="G6972" s="1" t="s">
        <v>172</v>
      </c>
    </row>
    <row r="6973" spans="1:7">
      <c r="A6973" s="1" t="s">
        <v>31</v>
      </c>
      <c r="B6973">
        <v>78021</v>
      </c>
      <c r="C6973">
        <v>29</v>
      </c>
      <c r="D6973">
        <v>2027</v>
      </c>
      <c r="G6973" s="1" t="s">
        <v>164</v>
      </c>
    </row>
    <row r="6974" spans="1:7">
      <c r="A6974" s="1" t="s">
        <v>31</v>
      </c>
      <c r="B6974">
        <v>78027</v>
      </c>
      <c r="C6974">
        <v>29</v>
      </c>
      <c r="D6974">
        <v>2033</v>
      </c>
      <c r="G6974" s="1" t="s">
        <v>305</v>
      </c>
    </row>
    <row r="6975" spans="1:7">
      <c r="A6975" s="1" t="s">
        <v>31</v>
      </c>
      <c r="B6975">
        <v>78039</v>
      </c>
      <c r="C6975">
        <v>29</v>
      </c>
      <c r="D6975">
        <v>2045</v>
      </c>
      <c r="G6975" s="1" t="s">
        <v>337</v>
      </c>
    </row>
    <row r="6976" spans="1:7">
      <c r="A6976" s="1" t="s">
        <v>31</v>
      </c>
      <c r="B6976">
        <v>78041</v>
      </c>
      <c r="C6976">
        <v>29</v>
      </c>
      <c r="D6976">
        <v>2047</v>
      </c>
      <c r="G6976" s="1" t="s">
        <v>791</v>
      </c>
    </row>
    <row r="6977" spans="1:7">
      <c r="A6977" s="1" t="s">
        <v>31</v>
      </c>
      <c r="B6977">
        <v>78067</v>
      </c>
      <c r="C6977">
        <v>29</v>
      </c>
      <c r="D6977">
        <v>2073</v>
      </c>
      <c r="G6977" s="1" t="s">
        <v>338</v>
      </c>
    </row>
    <row r="6978" spans="1:7">
      <c r="A6978" s="1" t="s">
        <v>31</v>
      </c>
      <c r="B6978">
        <v>78069</v>
      </c>
      <c r="C6978">
        <v>29</v>
      </c>
      <c r="D6978">
        <v>2075</v>
      </c>
      <c r="G6978" s="1" t="s">
        <v>452</v>
      </c>
    </row>
    <row r="6979" spans="1:7">
      <c r="A6979" s="1" t="s">
        <v>31</v>
      </c>
      <c r="B6979">
        <v>78075</v>
      </c>
      <c r="C6979">
        <v>29</v>
      </c>
      <c r="D6979">
        <v>2081</v>
      </c>
      <c r="G6979" s="1" t="s">
        <v>453</v>
      </c>
    </row>
    <row r="6980" spans="1:7">
      <c r="A6980" s="1" t="s">
        <v>31</v>
      </c>
      <c r="B6980">
        <v>78077</v>
      </c>
      <c r="C6980">
        <v>29</v>
      </c>
      <c r="D6980">
        <v>2083</v>
      </c>
      <c r="G6980" s="1" t="s">
        <v>1000</v>
      </c>
    </row>
    <row r="6981" spans="1:7">
      <c r="A6981" s="1" t="s">
        <v>31</v>
      </c>
      <c r="B6981">
        <v>78086</v>
      </c>
      <c r="C6981">
        <v>29</v>
      </c>
      <c r="D6981">
        <v>2092</v>
      </c>
      <c r="G6981" s="1" t="s">
        <v>307</v>
      </c>
    </row>
    <row r="6982" spans="1:7">
      <c r="A6982" s="1" t="s">
        <v>31</v>
      </c>
      <c r="B6982">
        <v>78102</v>
      </c>
      <c r="C6982">
        <v>29</v>
      </c>
      <c r="D6982">
        <v>2108</v>
      </c>
      <c r="G6982" s="1" t="s">
        <v>742</v>
      </c>
    </row>
    <row r="6983" spans="1:7">
      <c r="A6983" s="1" t="s">
        <v>31</v>
      </c>
      <c r="B6983">
        <v>78109</v>
      </c>
      <c r="C6983">
        <v>29</v>
      </c>
      <c r="D6983">
        <v>2115</v>
      </c>
      <c r="G6983" s="1" t="s">
        <v>342</v>
      </c>
    </row>
    <row r="6984" spans="1:7">
      <c r="A6984" s="1" t="s">
        <v>31</v>
      </c>
      <c r="B6984">
        <v>78119</v>
      </c>
      <c r="C6984">
        <v>29</v>
      </c>
      <c r="D6984">
        <v>2125</v>
      </c>
      <c r="G6984" s="1" t="s">
        <v>343</v>
      </c>
    </row>
    <row r="6985" spans="1:7">
      <c r="A6985" s="1" t="s">
        <v>31</v>
      </c>
      <c r="B6985">
        <v>78120</v>
      </c>
      <c r="C6985">
        <v>29</v>
      </c>
      <c r="D6985">
        <v>2126</v>
      </c>
      <c r="G6985" s="1" t="s">
        <v>919</v>
      </c>
    </row>
    <row r="6986" spans="1:7">
      <c r="A6986" s="1" t="s">
        <v>31</v>
      </c>
      <c r="B6986">
        <v>78127</v>
      </c>
      <c r="C6986">
        <v>29</v>
      </c>
      <c r="D6986">
        <v>2133</v>
      </c>
      <c r="G6986" s="1" t="s">
        <v>664</v>
      </c>
    </row>
    <row r="6987" spans="1:7">
      <c r="A6987" s="1" t="s">
        <v>31</v>
      </c>
      <c r="B6987">
        <v>78129</v>
      </c>
      <c r="C6987">
        <v>29</v>
      </c>
      <c r="D6987">
        <v>2135</v>
      </c>
      <c r="G6987" s="1" t="s">
        <v>580</v>
      </c>
    </row>
    <row r="6988" spans="1:7">
      <c r="A6988" s="1" t="s">
        <v>31</v>
      </c>
      <c r="B6988">
        <v>78131</v>
      </c>
      <c r="C6988">
        <v>29</v>
      </c>
      <c r="D6988">
        <v>2137</v>
      </c>
      <c r="G6988" s="1" t="s">
        <v>355</v>
      </c>
    </row>
    <row r="6989" spans="1:7">
      <c r="A6989" s="1" t="s">
        <v>31</v>
      </c>
      <c r="B6989">
        <v>78133</v>
      </c>
      <c r="C6989">
        <v>29</v>
      </c>
      <c r="D6989">
        <v>2139</v>
      </c>
      <c r="G6989" s="1" t="s">
        <v>345</v>
      </c>
    </row>
    <row r="6990" spans="1:7">
      <c r="A6990" s="1" t="s">
        <v>31</v>
      </c>
      <c r="B6990">
        <v>78141</v>
      </c>
      <c r="C6990">
        <v>29</v>
      </c>
      <c r="D6990">
        <v>2147</v>
      </c>
      <c r="G6990" s="1" t="s">
        <v>346</v>
      </c>
    </row>
    <row r="6991" spans="1:7">
      <c r="A6991" s="1" t="s">
        <v>31</v>
      </c>
      <c r="B6991">
        <v>78144</v>
      </c>
      <c r="C6991">
        <v>29</v>
      </c>
      <c r="D6991">
        <v>2150</v>
      </c>
      <c r="G6991" s="1" t="s">
        <v>335</v>
      </c>
    </row>
    <row r="6992" spans="1:7">
      <c r="A6992" s="1" t="s">
        <v>31</v>
      </c>
      <c r="B6992">
        <v>78147</v>
      </c>
      <c r="C6992">
        <v>29</v>
      </c>
      <c r="D6992">
        <v>2153</v>
      </c>
      <c r="G6992" s="1" t="s">
        <v>530</v>
      </c>
    </row>
    <row r="6993" spans="1:7">
      <c r="A6993" s="1" t="s">
        <v>31</v>
      </c>
      <c r="B6993">
        <v>78151</v>
      </c>
      <c r="C6993">
        <v>29</v>
      </c>
      <c r="D6993">
        <v>2157</v>
      </c>
      <c r="G6993" s="1" t="s">
        <v>172</v>
      </c>
    </row>
    <row r="6994" spans="1:7">
      <c r="A6994" s="1" t="s">
        <v>31</v>
      </c>
      <c r="B6994">
        <v>78161</v>
      </c>
      <c r="C6994">
        <v>29</v>
      </c>
      <c r="D6994">
        <v>2167</v>
      </c>
      <c r="G6994" s="1" t="s">
        <v>305</v>
      </c>
    </row>
    <row r="6995" spans="1:7">
      <c r="A6995" s="1" t="s">
        <v>31</v>
      </c>
      <c r="B6995">
        <v>78168</v>
      </c>
      <c r="C6995">
        <v>29</v>
      </c>
      <c r="D6995">
        <v>2174</v>
      </c>
      <c r="G6995" s="1" t="s">
        <v>338</v>
      </c>
    </row>
    <row r="6996" spans="1:7">
      <c r="A6996" s="1" t="s">
        <v>31</v>
      </c>
      <c r="B6996">
        <v>78176</v>
      </c>
      <c r="C6996">
        <v>29</v>
      </c>
      <c r="D6996">
        <v>2182</v>
      </c>
      <c r="G6996" s="1" t="s">
        <v>453</v>
      </c>
    </row>
    <row r="6997" spans="1:7">
      <c r="A6997" s="1" t="s">
        <v>31</v>
      </c>
      <c r="B6997">
        <v>78179</v>
      </c>
      <c r="C6997">
        <v>29</v>
      </c>
      <c r="D6997">
        <v>2185</v>
      </c>
      <c r="G6997" s="1" t="s">
        <v>1001</v>
      </c>
    </row>
    <row r="6998" spans="1:7">
      <c r="A6998" s="1" t="s">
        <v>31</v>
      </c>
      <c r="B6998">
        <v>78185</v>
      </c>
      <c r="C6998">
        <v>29</v>
      </c>
      <c r="D6998">
        <v>2191</v>
      </c>
      <c r="G6998" s="1" t="s">
        <v>307</v>
      </c>
    </row>
    <row r="6999" spans="1:7">
      <c r="A6999" s="1" t="s">
        <v>31</v>
      </c>
      <c r="B6999">
        <v>78193</v>
      </c>
      <c r="C6999">
        <v>29</v>
      </c>
      <c r="D6999">
        <v>2199</v>
      </c>
      <c r="G6999" s="1" t="s">
        <v>342</v>
      </c>
    </row>
    <row r="7000" spans="1:7">
      <c r="A7000" s="1" t="s">
        <v>31</v>
      </c>
      <c r="B7000">
        <v>78196</v>
      </c>
      <c r="C7000">
        <v>29</v>
      </c>
      <c r="D7000">
        <v>2202</v>
      </c>
      <c r="G7000" s="1" t="s">
        <v>352</v>
      </c>
    </row>
    <row r="7001" spans="1:7">
      <c r="A7001" s="1" t="s">
        <v>31</v>
      </c>
      <c r="B7001">
        <v>78197</v>
      </c>
      <c r="C7001">
        <v>29</v>
      </c>
      <c r="D7001">
        <v>2203</v>
      </c>
      <c r="G7001" s="1" t="s">
        <v>353</v>
      </c>
    </row>
    <row r="7002" spans="1:7">
      <c r="A7002" s="1" t="s">
        <v>31</v>
      </c>
      <c r="B7002">
        <v>78213</v>
      </c>
      <c r="C7002">
        <v>29</v>
      </c>
      <c r="D7002">
        <v>2219</v>
      </c>
      <c r="G7002" s="1" t="s">
        <v>845</v>
      </c>
    </row>
    <row r="7003" spans="1:7">
      <c r="A7003" s="1" t="s">
        <v>31</v>
      </c>
      <c r="B7003">
        <v>78216</v>
      </c>
      <c r="C7003">
        <v>29</v>
      </c>
      <c r="D7003">
        <v>2222</v>
      </c>
      <c r="G7003" s="1" t="s">
        <v>355</v>
      </c>
    </row>
    <row r="7004" spans="1:7">
      <c r="A7004" s="1" t="s">
        <v>31</v>
      </c>
      <c r="B7004">
        <v>78222</v>
      </c>
      <c r="C7004">
        <v>29</v>
      </c>
      <c r="D7004">
        <v>2228</v>
      </c>
      <c r="G7004" s="1" t="s">
        <v>707</v>
      </c>
    </row>
    <row r="7005" spans="1:7">
      <c r="A7005" s="1" t="s">
        <v>31</v>
      </c>
      <c r="B7005">
        <v>78229</v>
      </c>
      <c r="C7005">
        <v>29</v>
      </c>
      <c r="D7005">
        <v>2235</v>
      </c>
      <c r="G7005" s="1" t="s">
        <v>458</v>
      </c>
    </row>
    <row r="7006" spans="1:7">
      <c r="A7006" s="1" t="s">
        <v>31</v>
      </c>
      <c r="B7006">
        <v>78233</v>
      </c>
      <c r="C7006">
        <v>29</v>
      </c>
      <c r="D7006">
        <v>2239</v>
      </c>
      <c r="G7006" s="1" t="s">
        <v>335</v>
      </c>
    </row>
    <row r="7007" spans="1:7">
      <c r="A7007" s="1" t="s">
        <v>31</v>
      </c>
      <c r="B7007">
        <v>78240</v>
      </c>
      <c r="C7007">
        <v>29</v>
      </c>
      <c r="D7007">
        <v>2246</v>
      </c>
      <c r="G7007" s="1" t="s">
        <v>987</v>
      </c>
    </row>
    <row r="7008" spans="1:7">
      <c r="A7008" s="1" t="s">
        <v>31</v>
      </c>
      <c r="B7008">
        <v>78250</v>
      </c>
      <c r="C7008">
        <v>29</v>
      </c>
      <c r="D7008">
        <v>2256</v>
      </c>
      <c r="G7008" s="1" t="s">
        <v>307</v>
      </c>
    </row>
    <row r="7009" spans="1:7">
      <c r="A7009" s="1" t="s">
        <v>31</v>
      </c>
      <c r="B7009">
        <v>78252</v>
      </c>
      <c r="C7009">
        <v>29</v>
      </c>
      <c r="D7009">
        <v>2258</v>
      </c>
      <c r="G7009" s="1" t="s">
        <v>342</v>
      </c>
    </row>
    <row r="7010" spans="1:7">
      <c r="A7010" s="1" t="s">
        <v>31</v>
      </c>
      <c r="B7010">
        <v>78260</v>
      </c>
      <c r="C7010">
        <v>29</v>
      </c>
      <c r="D7010">
        <v>2266</v>
      </c>
      <c r="G7010" s="1" t="s">
        <v>359</v>
      </c>
    </row>
    <row r="7011" spans="1:7">
      <c r="A7011" s="1" t="s">
        <v>31</v>
      </c>
      <c r="B7011">
        <v>78261</v>
      </c>
      <c r="C7011">
        <v>29</v>
      </c>
      <c r="D7011">
        <v>2267</v>
      </c>
      <c r="G7011" s="1" t="s">
        <v>771</v>
      </c>
    </row>
    <row r="7012" spans="1:7">
      <c r="A7012" s="1" t="s">
        <v>31</v>
      </c>
      <c r="B7012">
        <v>78288</v>
      </c>
      <c r="C7012">
        <v>29</v>
      </c>
      <c r="D7012">
        <v>2294</v>
      </c>
      <c r="G7012" s="1" t="s">
        <v>330</v>
      </c>
    </row>
    <row r="7013" spans="1:7">
      <c r="A7013" s="1" t="s">
        <v>31</v>
      </c>
      <c r="B7013">
        <v>78303</v>
      </c>
      <c r="C7013">
        <v>29</v>
      </c>
      <c r="D7013">
        <v>2309</v>
      </c>
      <c r="G7013" s="1" t="s">
        <v>334</v>
      </c>
    </row>
    <row r="7014" spans="1:7">
      <c r="A7014" s="1" t="s">
        <v>31</v>
      </c>
      <c r="B7014">
        <v>78309</v>
      </c>
      <c r="C7014">
        <v>29</v>
      </c>
      <c r="D7014">
        <v>2315</v>
      </c>
      <c r="G7014" s="1" t="s">
        <v>351</v>
      </c>
    </row>
    <row r="7015" spans="1:7">
      <c r="A7015" s="1" t="s">
        <v>31</v>
      </c>
      <c r="B7015">
        <v>78313</v>
      </c>
      <c r="C7015">
        <v>29</v>
      </c>
      <c r="D7015">
        <v>2319</v>
      </c>
      <c r="G7015" s="1" t="s">
        <v>346</v>
      </c>
    </row>
    <row r="7016" spans="1:7">
      <c r="A7016" s="1" t="s">
        <v>31</v>
      </c>
      <c r="B7016">
        <v>78316</v>
      </c>
      <c r="C7016">
        <v>29</v>
      </c>
      <c r="D7016">
        <v>2322</v>
      </c>
      <c r="G7016" s="1" t="s">
        <v>608</v>
      </c>
    </row>
    <row r="7017" spans="1:7">
      <c r="A7017" s="1" t="s">
        <v>31</v>
      </c>
      <c r="B7017">
        <v>78321</v>
      </c>
      <c r="C7017">
        <v>29</v>
      </c>
      <c r="D7017">
        <v>2327</v>
      </c>
      <c r="G7017" s="1" t="s">
        <v>345</v>
      </c>
    </row>
    <row r="7018" spans="1:7">
      <c r="A7018" s="1" t="s">
        <v>31</v>
      </c>
      <c r="B7018">
        <v>78334</v>
      </c>
      <c r="C7018">
        <v>29</v>
      </c>
      <c r="D7018">
        <v>2340</v>
      </c>
      <c r="G7018" s="1" t="s">
        <v>809</v>
      </c>
    </row>
    <row r="7019" spans="1:7">
      <c r="A7019" s="1" t="s">
        <v>31</v>
      </c>
      <c r="B7019">
        <v>78342</v>
      </c>
      <c r="C7019">
        <v>29</v>
      </c>
      <c r="D7019">
        <v>2348</v>
      </c>
      <c r="G7019" s="1" t="s">
        <v>172</v>
      </c>
    </row>
    <row r="7020" spans="1:7">
      <c r="A7020" s="1" t="s">
        <v>31</v>
      </c>
      <c r="B7020">
        <v>78357</v>
      </c>
      <c r="C7020">
        <v>29</v>
      </c>
      <c r="D7020">
        <v>2363</v>
      </c>
      <c r="G7020" s="1" t="s">
        <v>305</v>
      </c>
    </row>
    <row r="7021" spans="1:7">
      <c r="A7021" s="1" t="s">
        <v>31</v>
      </c>
      <c r="B7021">
        <v>78370</v>
      </c>
      <c r="C7021">
        <v>29</v>
      </c>
      <c r="D7021">
        <v>2376</v>
      </c>
      <c r="G7021" s="1" t="s">
        <v>337</v>
      </c>
    </row>
    <row r="7022" spans="1:7">
      <c r="A7022" s="1" t="s">
        <v>31</v>
      </c>
      <c r="B7022">
        <v>78379</v>
      </c>
      <c r="C7022">
        <v>29</v>
      </c>
      <c r="D7022">
        <v>2385</v>
      </c>
      <c r="G7022" s="1" t="s">
        <v>307</v>
      </c>
    </row>
    <row r="7023" spans="1:7">
      <c r="A7023" s="1" t="s">
        <v>31</v>
      </c>
      <c r="B7023">
        <v>78386</v>
      </c>
      <c r="C7023">
        <v>29</v>
      </c>
      <c r="D7023">
        <v>2392</v>
      </c>
      <c r="G7023" s="1" t="s">
        <v>355</v>
      </c>
    </row>
    <row r="7024" spans="1:7">
      <c r="A7024" s="1" t="s">
        <v>31</v>
      </c>
      <c r="B7024">
        <v>78390</v>
      </c>
      <c r="C7024">
        <v>29</v>
      </c>
      <c r="D7024">
        <v>2396</v>
      </c>
      <c r="G7024" s="1" t="s">
        <v>342</v>
      </c>
    </row>
    <row r="7025" spans="1:7">
      <c r="A7025" s="1" t="s">
        <v>31</v>
      </c>
      <c r="B7025">
        <v>78395</v>
      </c>
      <c r="C7025">
        <v>29</v>
      </c>
      <c r="D7025">
        <v>2401</v>
      </c>
      <c r="G7025" s="1" t="s">
        <v>1002</v>
      </c>
    </row>
    <row r="7026" spans="1:7">
      <c r="A7026" s="1" t="s">
        <v>31</v>
      </c>
      <c r="B7026">
        <v>78399</v>
      </c>
      <c r="C7026">
        <v>29</v>
      </c>
      <c r="D7026">
        <v>2405</v>
      </c>
      <c r="G7026" s="1" t="s">
        <v>370</v>
      </c>
    </row>
    <row r="7027" spans="1:7">
      <c r="A7027" s="1" t="s">
        <v>31</v>
      </c>
      <c r="B7027">
        <v>78400</v>
      </c>
      <c r="C7027">
        <v>29</v>
      </c>
      <c r="D7027">
        <v>2406</v>
      </c>
      <c r="G7027" s="1" t="s">
        <v>371</v>
      </c>
    </row>
    <row r="7028" spans="1:7">
      <c r="A7028" s="1" t="s">
        <v>31</v>
      </c>
      <c r="B7028">
        <v>78402</v>
      </c>
      <c r="C7028">
        <v>29</v>
      </c>
      <c r="D7028">
        <v>2408</v>
      </c>
      <c r="G7028" s="1" t="s">
        <v>613</v>
      </c>
    </row>
    <row r="7029" spans="1:7">
      <c r="A7029" s="1" t="s">
        <v>31</v>
      </c>
      <c r="B7029">
        <v>78404</v>
      </c>
      <c r="C7029">
        <v>29</v>
      </c>
      <c r="D7029">
        <v>2410</v>
      </c>
      <c r="G7029" s="1" t="s">
        <v>542</v>
      </c>
    </row>
    <row r="7030" spans="1:7">
      <c r="A7030" s="1" t="s">
        <v>31</v>
      </c>
      <c r="B7030">
        <v>78406</v>
      </c>
      <c r="C7030">
        <v>29</v>
      </c>
      <c r="D7030">
        <v>2412</v>
      </c>
      <c r="G7030" s="1" t="s">
        <v>373</v>
      </c>
    </row>
    <row r="7031" spans="1:7">
      <c r="A7031" s="1" t="s">
        <v>31</v>
      </c>
      <c r="B7031">
        <v>78409</v>
      </c>
      <c r="C7031">
        <v>29</v>
      </c>
      <c r="D7031">
        <v>2415</v>
      </c>
      <c r="G7031" s="1" t="s">
        <v>509</v>
      </c>
    </row>
    <row r="7032" spans="1:7">
      <c r="A7032" s="1" t="s">
        <v>31</v>
      </c>
      <c r="B7032">
        <v>78411</v>
      </c>
      <c r="C7032">
        <v>29</v>
      </c>
      <c r="D7032">
        <v>2417</v>
      </c>
      <c r="G7032" s="1" t="s">
        <v>932</v>
      </c>
    </row>
    <row r="7033" spans="1:7">
      <c r="A7033" s="1" t="s">
        <v>31</v>
      </c>
      <c r="B7033">
        <v>78414</v>
      </c>
      <c r="C7033">
        <v>29</v>
      </c>
      <c r="D7033">
        <v>2420</v>
      </c>
      <c r="G7033" s="1" t="s">
        <v>772</v>
      </c>
    </row>
    <row r="7034" spans="1:7">
      <c r="A7034" s="1" t="s">
        <v>31</v>
      </c>
      <c r="B7034">
        <v>78419</v>
      </c>
      <c r="C7034">
        <v>29</v>
      </c>
      <c r="D7034">
        <v>2425</v>
      </c>
      <c r="G7034" s="1" t="s">
        <v>375</v>
      </c>
    </row>
    <row r="7035" spans="1:7">
      <c r="A7035" s="1" t="s">
        <v>31</v>
      </c>
      <c r="B7035">
        <v>78421</v>
      </c>
      <c r="C7035">
        <v>29</v>
      </c>
      <c r="D7035">
        <v>2427</v>
      </c>
      <c r="G7035" s="1" t="s">
        <v>377</v>
      </c>
    </row>
    <row r="7036" spans="1:7">
      <c r="A7036" s="1" t="s">
        <v>31</v>
      </c>
      <c r="B7036">
        <v>78439</v>
      </c>
      <c r="C7036">
        <v>29</v>
      </c>
      <c r="D7036">
        <v>2445</v>
      </c>
      <c r="G7036" s="1" t="s">
        <v>1003</v>
      </c>
    </row>
    <row r="7037" spans="1:7">
      <c r="A7037" s="1" t="s">
        <v>31</v>
      </c>
      <c r="B7037">
        <v>78441</v>
      </c>
      <c r="C7037">
        <v>29</v>
      </c>
      <c r="D7037">
        <v>2447</v>
      </c>
      <c r="G7037" s="1" t="s">
        <v>474</v>
      </c>
    </row>
    <row r="7038" spans="1:7">
      <c r="A7038" s="1" t="s">
        <v>31</v>
      </c>
      <c r="B7038">
        <v>78443</v>
      </c>
      <c r="C7038">
        <v>29</v>
      </c>
      <c r="D7038">
        <v>2449</v>
      </c>
      <c r="G7038" s="1" t="s">
        <v>249</v>
      </c>
    </row>
    <row r="7039" spans="1:7">
      <c r="A7039" s="1" t="s">
        <v>31</v>
      </c>
      <c r="B7039">
        <v>78446</v>
      </c>
      <c r="C7039">
        <v>29</v>
      </c>
      <c r="D7039">
        <v>2452</v>
      </c>
      <c r="G7039" s="1" t="s">
        <v>640</v>
      </c>
    </row>
    <row r="7040" spans="1:7">
      <c r="A7040" s="1" t="s">
        <v>31</v>
      </c>
      <c r="B7040">
        <v>78453</v>
      </c>
      <c r="C7040">
        <v>29</v>
      </c>
      <c r="D7040">
        <v>2459</v>
      </c>
      <c r="G7040" s="1" t="s">
        <v>760</v>
      </c>
    </row>
    <row r="7041" spans="1:7">
      <c r="A7041" s="1" t="s">
        <v>31</v>
      </c>
      <c r="B7041">
        <v>78455</v>
      </c>
      <c r="C7041">
        <v>29</v>
      </c>
      <c r="D7041">
        <v>2461</v>
      </c>
      <c r="G7041" s="1" t="s">
        <v>383</v>
      </c>
    </row>
    <row r="7042" spans="1:7">
      <c r="A7042" s="1" t="s">
        <v>31</v>
      </c>
      <c r="B7042">
        <v>78463</v>
      </c>
      <c r="C7042">
        <v>29</v>
      </c>
      <c r="D7042">
        <v>2469</v>
      </c>
      <c r="G7042" s="1" t="s">
        <v>385</v>
      </c>
    </row>
    <row r="7043" spans="1:7">
      <c r="A7043" s="1" t="s">
        <v>31</v>
      </c>
      <c r="B7043">
        <v>78468</v>
      </c>
      <c r="C7043">
        <v>29</v>
      </c>
      <c r="D7043">
        <v>2474</v>
      </c>
      <c r="G7043" s="1" t="s">
        <v>512</v>
      </c>
    </row>
    <row r="7044" spans="1:7">
      <c r="A7044" s="1" t="s">
        <v>31</v>
      </c>
      <c r="B7044">
        <v>78470</v>
      </c>
      <c r="C7044">
        <v>29</v>
      </c>
      <c r="D7044">
        <v>2476</v>
      </c>
      <c r="G7044" s="1" t="s">
        <v>393</v>
      </c>
    </row>
    <row r="7045" spans="1:7">
      <c r="A7045" s="1" t="s">
        <v>31</v>
      </c>
      <c r="B7045">
        <v>78477</v>
      </c>
      <c r="C7045">
        <v>29</v>
      </c>
      <c r="D7045">
        <v>2483</v>
      </c>
      <c r="G7045" s="1" t="s">
        <v>394</v>
      </c>
    </row>
    <row r="7046" spans="1:7">
      <c r="A7046" s="1" t="s">
        <v>31</v>
      </c>
      <c r="B7046">
        <v>78484</v>
      </c>
      <c r="C7046">
        <v>29</v>
      </c>
      <c r="D7046">
        <v>2490</v>
      </c>
      <c r="G7046" s="1" t="s">
        <v>399</v>
      </c>
    </row>
    <row r="7047" spans="1:7">
      <c r="A7047" s="1" t="s">
        <v>31</v>
      </c>
      <c r="B7047">
        <v>78491</v>
      </c>
      <c r="C7047">
        <v>29</v>
      </c>
      <c r="D7047">
        <v>2497</v>
      </c>
      <c r="G7047" s="1" t="s">
        <v>1004</v>
      </c>
    </row>
    <row r="7048" spans="1:7">
      <c r="A7048" s="1" t="s">
        <v>31</v>
      </c>
      <c r="B7048">
        <v>78494</v>
      </c>
      <c r="C7048">
        <v>29</v>
      </c>
      <c r="D7048">
        <v>2500</v>
      </c>
      <c r="G7048" s="1" t="s">
        <v>402</v>
      </c>
    </row>
    <row r="7049" spans="1:7">
      <c r="A7049" s="1" t="s">
        <v>31</v>
      </c>
      <c r="B7049">
        <v>78497</v>
      </c>
      <c r="C7049">
        <v>29</v>
      </c>
      <c r="D7049">
        <v>2503</v>
      </c>
      <c r="G7049" s="1" t="s">
        <v>403</v>
      </c>
    </row>
    <row r="7050" spans="1:7">
      <c r="A7050" s="1" t="s">
        <v>31</v>
      </c>
      <c r="B7050">
        <v>78505</v>
      </c>
      <c r="C7050">
        <v>29</v>
      </c>
      <c r="D7050">
        <v>2511</v>
      </c>
      <c r="G7050" s="1" t="s">
        <v>713</v>
      </c>
    </row>
    <row r="7051" spans="1:7">
      <c r="A7051" s="1" t="s">
        <v>31</v>
      </c>
      <c r="B7051">
        <v>78510</v>
      </c>
      <c r="C7051">
        <v>29</v>
      </c>
      <c r="D7051">
        <v>2516</v>
      </c>
      <c r="G7051" s="1" t="s">
        <v>406</v>
      </c>
    </row>
    <row r="7052" spans="1:7">
      <c r="A7052" s="1" t="s">
        <v>31</v>
      </c>
      <c r="B7052">
        <v>78511</v>
      </c>
      <c r="C7052">
        <v>29</v>
      </c>
      <c r="D7052">
        <v>2517</v>
      </c>
      <c r="G7052" s="1" t="s">
        <v>299</v>
      </c>
    </row>
    <row r="7053" spans="1:7">
      <c r="A7053" s="1" t="s">
        <v>31</v>
      </c>
      <c r="B7053">
        <v>78516</v>
      </c>
      <c r="C7053">
        <v>29</v>
      </c>
      <c r="D7053">
        <v>2522</v>
      </c>
      <c r="G7053" s="1" t="s">
        <v>330</v>
      </c>
    </row>
    <row r="7054" spans="1:7">
      <c r="A7054" s="1" t="s">
        <v>31</v>
      </c>
      <c r="B7054">
        <v>78530</v>
      </c>
      <c r="C7054">
        <v>29</v>
      </c>
      <c r="D7054">
        <v>2536</v>
      </c>
      <c r="G7054" s="1" t="s">
        <v>407</v>
      </c>
    </row>
    <row r="7055" spans="1:7">
      <c r="A7055" s="1" t="s">
        <v>31</v>
      </c>
      <c r="B7055">
        <v>78540</v>
      </c>
      <c r="C7055">
        <v>29</v>
      </c>
      <c r="D7055">
        <v>2546</v>
      </c>
      <c r="G7055" s="1" t="s">
        <v>976</v>
      </c>
    </row>
    <row r="7056" spans="1:7">
      <c r="A7056" s="1" t="s">
        <v>31</v>
      </c>
      <c r="B7056">
        <v>78544</v>
      </c>
      <c r="C7056">
        <v>29</v>
      </c>
      <c r="D7056">
        <v>2550</v>
      </c>
      <c r="G7056" s="1" t="s">
        <v>355</v>
      </c>
    </row>
    <row r="7057" spans="1:7">
      <c r="A7057" s="1" t="s">
        <v>31</v>
      </c>
      <c r="B7057">
        <v>78549</v>
      </c>
      <c r="C7057">
        <v>29</v>
      </c>
      <c r="D7057">
        <v>2555</v>
      </c>
      <c r="G7057" s="1" t="s">
        <v>688</v>
      </c>
    </row>
    <row r="7058" spans="1:7">
      <c r="A7058" s="1" t="s">
        <v>31</v>
      </c>
      <c r="B7058">
        <v>78554</v>
      </c>
      <c r="C7058">
        <v>29</v>
      </c>
      <c r="D7058">
        <v>2560</v>
      </c>
      <c r="G7058" s="1" t="s">
        <v>1005</v>
      </c>
    </row>
    <row r="7059" spans="1:7">
      <c r="A7059" s="1" t="s">
        <v>31</v>
      </c>
      <c r="B7059">
        <v>78559</v>
      </c>
      <c r="C7059">
        <v>29</v>
      </c>
      <c r="D7059">
        <v>2565</v>
      </c>
      <c r="G7059" s="1" t="s">
        <v>335</v>
      </c>
    </row>
    <row r="7060" spans="1:7">
      <c r="A7060" s="1" t="s">
        <v>31</v>
      </c>
      <c r="B7060">
        <v>78565</v>
      </c>
      <c r="C7060">
        <v>29</v>
      </c>
      <c r="D7060">
        <v>2571</v>
      </c>
      <c r="G7060" s="1" t="s">
        <v>304</v>
      </c>
    </row>
    <row r="7061" spans="1:7">
      <c r="A7061" s="1" t="s">
        <v>31</v>
      </c>
      <c r="B7061">
        <v>78571</v>
      </c>
      <c r="C7061">
        <v>29</v>
      </c>
      <c r="D7061">
        <v>2577</v>
      </c>
      <c r="G7061" s="1" t="s">
        <v>459</v>
      </c>
    </row>
    <row r="7062" spans="1:7">
      <c r="A7062" s="1" t="s">
        <v>31</v>
      </c>
      <c r="B7062">
        <v>78573</v>
      </c>
      <c r="C7062">
        <v>29</v>
      </c>
      <c r="D7062">
        <v>2579</v>
      </c>
      <c r="G7062" s="1" t="s">
        <v>979</v>
      </c>
    </row>
    <row r="7063" spans="1:7">
      <c r="A7063" s="1" t="s">
        <v>31</v>
      </c>
      <c r="B7063">
        <v>78575</v>
      </c>
      <c r="C7063">
        <v>29</v>
      </c>
      <c r="D7063">
        <v>2581</v>
      </c>
      <c r="G7063" s="1" t="s">
        <v>307</v>
      </c>
    </row>
    <row r="7064" spans="1:7">
      <c r="A7064" s="1" t="s">
        <v>31</v>
      </c>
      <c r="B7064">
        <v>78579</v>
      </c>
      <c r="C7064">
        <v>29</v>
      </c>
      <c r="D7064">
        <v>2585</v>
      </c>
      <c r="G7064" s="1" t="s">
        <v>297</v>
      </c>
    </row>
    <row r="7065" spans="1:7">
      <c r="A7065" s="1" t="s">
        <v>31</v>
      </c>
      <c r="B7065">
        <v>78585</v>
      </c>
      <c r="C7065">
        <v>29</v>
      </c>
      <c r="D7065">
        <v>2591</v>
      </c>
      <c r="G7065" s="1" t="s">
        <v>964</v>
      </c>
    </row>
    <row r="7066" spans="1:7">
      <c r="A7066" s="1" t="s">
        <v>31</v>
      </c>
      <c r="B7066">
        <v>78607</v>
      </c>
      <c r="C7066">
        <v>29</v>
      </c>
      <c r="D7066">
        <v>2613</v>
      </c>
      <c r="G7066" s="1" t="s">
        <v>1006</v>
      </c>
    </row>
    <row r="7067" spans="1:7">
      <c r="A7067" s="1" t="s">
        <v>32</v>
      </c>
      <c r="B7067">
        <v>78618</v>
      </c>
      <c r="C7067">
        <v>30</v>
      </c>
      <c r="D7067">
        <v>5</v>
      </c>
      <c r="G7067" s="1" t="s">
        <v>139</v>
      </c>
    </row>
    <row r="7068" spans="1:7">
      <c r="A7068" s="1" t="s">
        <v>32</v>
      </c>
      <c r="B7068">
        <v>78623</v>
      </c>
      <c r="C7068">
        <v>30</v>
      </c>
      <c r="D7068">
        <v>10</v>
      </c>
      <c r="G7068" s="1" t="s">
        <v>141</v>
      </c>
    </row>
    <row r="7069" spans="1:7">
      <c r="A7069" s="1" t="s">
        <v>32</v>
      </c>
      <c r="B7069">
        <v>78624</v>
      </c>
      <c r="C7069">
        <v>30</v>
      </c>
      <c r="D7069">
        <v>11</v>
      </c>
      <c r="G7069" s="1" t="s">
        <v>142</v>
      </c>
    </row>
    <row r="7070" spans="1:7">
      <c r="A7070" s="1" t="s">
        <v>32</v>
      </c>
      <c r="B7070">
        <v>78812</v>
      </c>
      <c r="C7070">
        <v>30</v>
      </c>
      <c r="D7070">
        <v>199</v>
      </c>
      <c r="G7070" s="1" t="s">
        <v>143</v>
      </c>
    </row>
    <row r="7071" spans="1:7">
      <c r="A7071" s="1" t="s">
        <v>32</v>
      </c>
      <c r="B7071">
        <v>78813</v>
      </c>
      <c r="C7071">
        <v>30</v>
      </c>
      <c r="D7071">
        <v>200</v>
      </c>
      <c r="G7071" s="1" t="s">
        <v>144</v>
      </c>
    </row>
    <row r="7072" spans="1:7">
      <c r="A7072" s="1" t="s">
        <v>32</v>
      </c>
      <c r="B7072">
        <v>78886</v>
      </c>
      <c r="C7072">
        <v>30</v>
      </c>
      <c r="D7072">
        <v>273</v>
      </c>
      <c r="G7072" s="1" t="s">
        <v>145</v>
      </c>
    </row>
    <row r="7073" spans="1:7">
      <c r="A7073" s="1" t="s">
        <v>32</v>
      </c>
      <c r="B7073">
        <v>78908</v>
      </c>
      <c r="C7073">
        <v>30</v>
      </c>
      <c r="D7073">
        <v>295</v>
      </c>
      <c r="G7073" s="1" t="s">
        <v>146</v>
      </c>
    </row>
    <row r="7074" spans="1:7">
      <c r="A7074" s="1" t="s">
        <v>32</v>
      </c>
      <c r="B7074">
        <v>78918</v>
      </c>
      <c r="C7074">
        <v>30</v>
      </c>
      <c r="D7074">
        <v>305</v>
      </c>
      <c r="G7074" s="1" t="s">
        <v>147</v>
      </c>
    </row>
    <row r="7075" spans="1:7">
      <c r="A7075" s="1" t="s">
        <v>32</v>
      </c>
      <c r="B7075">
        <v>78942</v>
      </c>
      <c r="C7075">
        <v>30</v>
      </c>
      <c r="D7075">
        <v>329</v>
      </c>
      <c r="G7075" s="1" t="s">
        <v>965</v>
      </c>
    </row>
    <row r="7076" spans="1:7">
      <c r="A7076" s="1" t="s">
        <v>32</v>
      </c>
      <c r="B7076">
        <v>78947</v>
      </c>
      <c r="C7076">
        <v>30</v>
      </c>
      <c r="D7076">
        <v>334</v>
      </c>
      <c r="G7076" s="1" t="s">
        <v>966</v>
      </c>
    </row>
    <row r="7077" spans="1:7">
      <c r="A7077" s="1" t="s">
        <v>32</v>
      </c>
      <c r="B7077">
        <v>79000</v>
      </c>
      <c r="C7077">
        <v>30</v>
      </c>
      <c r="D7077">
        <v>387</v>
      </c>
      <c r="G7077" s="1" t="s">
        <v>967</v>
      </c>
    </row>
    <row r="7078" spans="1:7">
      <c r="A7078" s="1" t="s">
        <v>32</v>
      </c>
      <c r="B7078">
        <v>79012</v>
      </c>
      <c r="C7078">
        <v>30</v>
      </c>
      <c r="D7078">
        <v>399</v>
      </c>
      <c r="G7078" s="1" t="s">
        <v>143</v>
      </c>
    </row>
    <row r="7079" spans="1:7">
      <c r="A7079" s="1" t="s">
        <v>32</v>
      </c>
      <c r="B7079">
        <v>79019</v>
      </c>
      <c r="C7079">
        <v>30</v>
      </c>
      <c r="D7079">
        <v>406</v>
      </c>
      <c r="G7079" s="1" t="s">
        <v>150</v>
      </c>
    </row>
    <row r="7080" spans="1:7">
      <c r="A7080" s="1" t="s">
        <v>32</v>
      </c>
      <c r="B7080">
        <v>79053</v>
      </c>
      <c r="C7080">
        <v>30</v>
      </c>
      <c r="D7080">
        <v>440</v>
      </c>
      <c r="G7080" s="1" t="s">
        <v>152</v>
      </c>
    </row>
    <row r="7081" spans="1:7">
      <c r="A7081" s="1" t="s">
        <v>32</v>
      </c>
      <c r="B7081">
        <v>79062</v>
      </c>
      <c r="C7081">
        <v>30</v>
      </c>
      <c r="D7081">
        <v>449</v>
      </c>
      <c r="G7081" s="1" t="s">
        <v>248</v>
      </c>
    </row>
    <row r="7082" spans="1:7">
      <c r="A7082" s="1" t="s">
        <v>32</v>
      </c>
      <c r="B7082">
        <v>79163</v>
      </c>
      <c r="C7082">
        <v>30</v>
      </c>
      <c r="D7082">
        <v>550</v>
      </c>
      <c r="G7082" s="1" t="s">
        <v>163</v>
      </c>
    </row>
    <row r="7083" spans="1:7">
      <c r="A7083" s="1" t="s">
        <v>32</v>
      </c>
      <c r="B7083">
        <v>79301</v>
      </c>
      <c r="C7083">
        <v>30</v>
      </c>
      <c r="D7083">
        <v>688</v>
      </c>
      <c r="G7083" s="1" t="s">
        <v>167</v>
      </c>
    </row>
    <row r="7084" spans="1:7">
      <c r="A7084" s="1" t="s">
        <v>32</v>
      </c>
      <c r="B7084">
        <v>79598</v>
      </c>
      <c r="C7084">
        <v>30</v>
      </c>
      <c r="D7084">
        <v>985</v>
      </c>
      <c r="G7084" s="1" t="s">
        <v>182</v>
      </c>
    </row>
    <row r="7085" spans="1:7">
      <c r="A7085" s="1" t="s">
        <v>32</v>
      </c>
      <c r="B7085">
        <v>79599</v>
      </c>
      <c r="C7085">
        <v>30</v>
      </c>
      <c r="D7085">
        <v>986</v>
      </c>
      <c r="G7085" s="1" t="s">
        <v>485</v>
      </c>
    </row>
    <row r="7086" spans="1:7">
      <c r="A7086" s="1" t="s">
        <v>32</v>
      </c>
      <c r="B7086">
        <v>79602</v>
      </c>
      <c r="C7086">
        <v>30</v>
      </c>
      <c r="D7086">
        <v>989</v>
      </c>
      <c r="G7086" s="1" t="s">
        <v>486</v>
      </c>
    </row>
    <row r="7087" spans="1:7">
      <c r="A7087" s="1" t="s">
        <v>32</v>
      </c>
      <c r="B7087">
        <v>79605</v>
      </c>
      <c r="C7087">
        <v>30</v>
      </c>
      <c r="D7087">
        <v>992</v>
      </c>
      <c r="G7087" s="1" t="s">
        <v>185</v>
      </c>
    </row>
    <row r="7088" spans="1:7">
      <c r="A7088" s="1" t="s">
        <v>32</v>
      </c>
      <c r="B7088">
        <v>79608</v>
      </c>
      <c r="C7088">
        <v>30</v>
      </c>
      <c r="D7088">
        <v>995</v>
      </c>
      <c r="G7088" s="1" t="s">
        <v>186</v>
      </c>
    </row>
    <row r="7089" spans="1:7">
      <c r="A7089" s="1" t="s">
        <v>32</v>
      </c>
      <c r="B7089">
        <v>79611</v>
      </c>
      <c r="C7089">
        <v>30</v>
      </c>
      <c r="D7089">
        <v>998</v>
      </c>
      <c r="G7089" s="1" t="s">
        <v>921</v>
      </c>
    </row>
    <row r="7090" spans="1:7">
      <c r="A7090" s="1" t="s">
        <v>32</v>
      </c>
      <c r="B7090">
        <v>79613</v>
      </c>
      <c r="C7090">
        <v>30</v>
      </c>
      <c r="D7090">
        <v>1000</v>
      </c>
      <c r="G7090" s="1" t="s">
        <v>991</v>
      </c>
    </row>
    <row r="7091" spans="1:7">
      <c r="A7091" s="1" t="s">
        <v>32</v>
      </c>
      <c r="B7091">
        <v>79615</v>
      </c>
      <c r="C7091">
        <v>30</v>
      </c>
      <c r="D7091">
        <v>1002</v>
      </c>
      <c r="G7091" s="1" t="s">
        <v>187</v>
      </c>
    </row>
    <row r="7092" spans="1:7">
      <c r="A7092" s="1" t="s">
        <v>32</v>
      </c>
      <c r="B7092">
        <v>79617</v>
      </c>
      <c r="C7092">
        <v>30</v>
      </c>
      <c r="D7092">
        <v>1004</v>
      </c>
      <c r="G7092" s="1" t="s">
        <v>487</v>
      </c>
    </row>
    <row r="7093" spans="1:7">
      <c r="A7093" s="1" t="s">
        <v>32</v>
      </c>
      <c r="B7093">
        <v>79619</v>
      </c>
      <c r="C7093">
        <v>30</v>
      </c>
      <c r="D7093">
        <v>1006</v>
      </c>
      <c r="G7093" s="1" t="s">
        <v>1007</v>
      </c>
    </row>
    <row r="7094" spans="1:7">
      <c r="A7094" s="1" t="s">
        <v>32</v>
      </c>
      <c r="B7094">
        <v>79621</v>
      </c>
      <c r="C7094">
        <v>30</v>
      </c>
      <c r="D7094">
        <v>1008</v>
      </c>
      <c r="G7094" s="1" t="s">
        <v>190</v>
      </c>
    </row>
    <row r="7095" spans="1:7">
      <c r="A7095" s="1" t="s">
        <v>32</v>
      </c>
      <c r="B7095">
        <v>79631</v>
      </c>
      <c r="C7095">
        <v>30</v>
      </c>
      <c r="D7095">
        <v>1018</v>
      </c>
      <c r="G7095" s="1" t="s">
        <v>794</v>
      </c>
    </row>
    <row r="7096" spans="1:7">
      <c r="A7096" s="1" t="s">
        <v>32</v>
      </c>
      <c r="B7096">
        <v>79635</v>
      </c>
      <c r="C7096">
        <v>30</v>
      </c>
      <c r="D7096">
        <v>1022</v>
      </c>
      <c r="G7096" s="1" t="s">
        <v>194</v>
      </c>
    </row>
    <row r="7097" spans="1:7">
      <c r="A7097" s="1" t="s">
        <v>32</v>
      </c>
      <c r="B7097">
        <v>79645</v>
      </c>
      <c r="C7097">
        <v>30</v>
      </c>
      <c r="D7097">
        <v>1032</v>
      </c>
      <c r="G7097" s="1" t="s">
        <v>193</v>
      </c>
    </row>
    <row r="7098" spans="1:7">
      <c r="A7098" s="1" t="s">
        <v>32</v>
      </c>
      <c r="B7098">
        <v>79658</v>
      </c>
      <c r="C7098">
        <v>30</v>
      </c>
      <c r="D7098">
        <v>1045</v>
      </c>
      <c r="G7098" s="1" t="s">
        <v>195</v>
      </c>
    </row>
    <row r="7099" spans="1:7">
      <c r="A7099" s="1" t="s">
        <v>32</v>
      </c>
      <c r="B7099">
        <v>79663</v>
      </c>
      <c r="C7099">
        <v>30</v>
      </c>
      <c r="D7099">
        <v>1050</v>
      </c>
      <c r="G7099" s="1" t="s">
        <v>692</v>
      </c>
    </row>
    <row r="7100" spans="1:7">
      <c r="A7100" s="1" t="s">
        <v>32</v>
      </c>
      <c r="B7100">
        <v>79675</v>
      </c>
      <c r="C7100">
        <v>30</v>
      </c>
      <c r="D7100">
        <v>1062</v>
      </c>
      <c r="G7100" s="1" t="s">
        <v>196</v>
      </c>
    </row>
    <row r="7101" spans="1:7">
      <c r="A7101" s="1" t="s">
        <v>32</v>
      </c>
      <c r="B7101">
        <v>79697</v>
      </c>
      <c r="C7101">
        <v>30</v>
      </c>
      <c r="D7101">
        <v>1084</v>
      </c>
      <c r="G7101" s="1" t="s">
        <v>197</v>
      </c>
    </row>
    <row r="7102" spans="1:7">
      <c r="A7102" s="1" t="s">
        <v>32</v>
      </c>
      <c r="B7102">
        <v>79702</v>
      </c>
      <c r="C7102">
        <v>30</v>
      </c>
      <c r="D7102">
        <v>1089</v>
      </c>
      <c r="G7102" s="1" t="s">
        <v>1008</v>
      </c>
    </row>
    <row r="7103" spans="1:7">
      <c r="A7103" s="1" t="s">
        <v>32</v>
      </c>
      <c r="B7103">
        <v>79705</v>
      </c>
      <c r="C7103">
        <v>30</v>
      </c>
      <c r="D7103">
        <v>1092</v>
      </c>
      <c r="G7103" s="1" t="s">
        <v>199</v>
      </c>
    </row>
    <row r="7104" spans="1:7">
      <c r="A7104" s="1" t="s">
        <v>32</v>
      </c>
      <c r="B7104">
        <v>79719</v>
      </c>
      <c r="C7104">
        <v>30</v>
      </c>
      <c r="D7104">
        <v>1106</v>
      </c>
      <c r="G7104" s="1" t="s">
        <v>201</v>
      </c>
    </row>
    <row r="7105" spans="1:7">
      <c r="A7105" s="1" t="s">
        <v>32</v>
      </c>
      <c r="B7105">
        <v>79747</v>
      </c>
      <c r="C7105">
        <v>30</v>
      </c>
      <c r="D7105">
        <v>1134</v>
      </c>
      <c r="G7105" s="1" t="s">
        <v>203</v>
      </c>
    </row>
    <row r="7106" spans="1:7">
      <c r="A7106" s="1" t="s">
        <v>32</v>
      </c>
      <c r="B7106">
        <v>79752</v>
      </c>
      <c r="C7106">
        <v>30</v>
      </c>
      <c r="D7106">
        <v>1139</v>
      </c>
      <c r="G7106" s="1" t="s">
        <v>762</v>
      </c>
    </row>
    <row r="7107" spans="1:7">
      <c r="A7107" s="1" t="s">
        <v>32</v>
      </c>
      <c r="B7107">
        <v>79756</v>
      </c>
      <c r="C7107">
        <v>30</v>
      </c>
      <c r="D7107">
        <v>1143</v>
      </c>
      <c r="G7107" s="1" t="s">
        <v>205</v>
      </c>
    </row>
    <row r="7108" spans="1:7">
      <c r="A7108" s="1" t="s">
        <v>32</v>
      </c>
      <c r="B7108">
        <v>79776</v>
      </c>
      <c r="C7108">
        <v>30</v>
      </c>
      <c r="D7108">
        <v>1163</v>
      </c>
      <c r="G7108" s="1" t="s">
        <v>206</v>
      </c>
    </row>
    <row r="7109" spans="1:7">
      <c r="A7109" s="1" t="s">
        <v>32</v>
      </c>
      <c r="B7109">
        <v>79781</v>
      </c>
      <c r="C7109">
        <v>30</v>
      </c>
      <c r="D7109">
        <v>1168</v>
      </c>
      <c r="G7109" s="1" t="s">
        <v>922</v>
      </c>
    </row>
    <row r="7110" spans="1:7">
      <c r="A7110" s="1" t="s">
        <v>32</v>
      </c>
      <c r="B7110">
        <v>79783</v>
      </c>
      <c r="C7110">
        <v>30</v>
      </c>
      <c r="D7110">
        <v>1170</v>
      </c>
      <c r="G7110" s="1" t="s">
        <v>207</v>
      </c>
    </row>
    <row r="7111" spans="1:7">
      <c r="A7111" s="1" t="s">
        <v>32</v>
      </c>
      <c r="B7111">
        <v>79813</v>
      </c>
      <c r="C7111">
        <v>30</v>
      </c>
      <c r="D7111">
        <v>1200</v>
      </c>
      <c r="G7111" s="1" t="s">
        <v>736</v>
      </c>
    </row>
    <row r="7112" spans="1:7">
      <c r="A7112" s="1" t="s">
        <v>32</v>
      </c>
      <c r="B7112">
        <v>79817</v>
      </c>
      <c r="C7112">
        <v>30</v>
      </c>
      <c r="D7112">
        <v>1204</v>
      </c>
      <c r="G7112" s="1" t="s">
        <v>993</v>
      </c>
    </row>
    <row r="7113" spans="1:7">
      <c r="A7113" s="1" t="s">
        <v>32</v>
      </c>
      <c r="B7113">
        <v>79825</v>
      </c>
      <c r="C7113">
        <v>30</v>
      </c>
      <c r="D7113">
        <v>1212</v>
      </c>
      <c r="G7113" s="1" t="s">
        <v>854</v>
      </c>
    </row>
    <row r="7114" spans="1:7">
      <c r="A7114" s="1" t="s">
        <v>32</v>
      </c>
      <c r="B7114">
        <v>79838</v>
      </c>
      <c r="C7114">
        <v>30</v>
      </c>
      <c r="D7114">
        <v>1225</v>
      </c>
      <c r="G7114" s="1" t="s">
        <v>209</v>
      </c>
    </row>
    <row r="7115" spans="1:7">
      <c r="A7115" s="1" t="s">
        <v>32</v>
      </c>
      <c r="B7115">
        <v>79840</v>
      </c>
      <c r="C7115">
        <v>30</v>
      </c>
      <c r="D7115">
        <v>1227</v>
      </c>
      <c r="G7115" s="1" t="s">
        <v>695</v>
      </c>
    </row>
    <row r="7116" spans="1:7">
      <c r="A7116" s="1" t="s">
        <v>32</v>
      </c>
      <c r="B7116">
        <v>79844</v>
      </c>
      <c r="C7116">
        <v>30</v>
      </c>
      <c r="D7116">
        <v>1231</v>
      </c>
      <c r="G7116" s="1" t="s">
        <v>595</v>
      </c>
    </row>
    <row r="7117" spans="1:7">
      <c r="A7117" s="1" t="s">
        <v>32</v>
      </c>
      <c r="B7117">
        <v>79846</v>
      </c>
      <c r="C7117">
        <v>30</v>
      </c>
      <c r="D7117">
        <v>1233</v>
      </c>
      <c r="G7117" s="1" t="s">
        <v>1009</v>
      </c>
    </row>
    <row r="7118" spans="1:7">
      <c r="A7118" s="1" t="s">
        <v>32</v>
      </c>
      <c r="B7118">
        <v>79848</v>
      </c>
      <c r="C7118">
        <v>30</v>
      </c>
      <c r="D7118">
        <v>1235</v>
      </c>
      <c r="G7118" s="1" t="s">
        <v>1010</v>
      </c>
    </row>
    <row r="7119" spans="1:7">
      <c r="A7119" s="1" t="s">
        <v>32</v>
      </c>
      <c r="B7119">
        <v>79851</v>
      </c>
      <c r="C7119">
        <v>30</v>
      </c>
      <c r="D7119">
        <v>1238</v>
      </c>
      <c r="G7119" s="1" t="s">
        <v>617</v>
      </c>
    </row>
    <row r="7120" spans="1:7">
      <c r="A7120" s="1" t="s">
        <v>32</v>
      </c>
      <c r="B7120">
        <v>79853</v>
      </c>
      <c r="C7120">
        <v>30</v>
      </c>
      <c r="D7120">
        <v>1240</v>
      </c>
      <c r="G7120" s="1" t="s">
        <v>909</v>
      </c>
    </row>
    <row r="7121" spans="1:7">
      <c r="A7121" s="1" t="s">
        <v>32</v>
      </c>
      <c r="B7121">
        <v>79855</v>
      </c>
      <c r="C7121">
        <v>30</v>
      </c>
      <c r="D7121">
        <v>1242</v>
      </c>
      <c r="G7121" s="1" t="s">
        <v>910</v>
      </c>
    </row>
    <row r="7122" spans="1:7">
      <c r="A7122" s="1" t="s">
        <v>32</v>
      </c>
      <c r="B7122">
        <v>79857</v>
      </c>
      <c r="C7122">
        <v>30</v>
      </c>
      <c r="D7122">
        <v>1244</v>
      </c>
      <c r="G7122" s="1" t="s">
        <v>798</v>
      </c>
    </row>
    <row r="7123" spans="1:7">
      <c r="A7123" s="1" t="s">
        <v>32</v>
      </c>
      <c r="B7123">
        <v>79860</v>
      </c>
      <c r="C7123">
        <v>30</v>
      </c>
      <c r="D7123">
        <v>1247</v>
      </c>
      <c r="G7123" s="1" t="s">
        <v>218</v>
      </c>
    </row>
    <row r="7124" spans="1:7">
      <c r="A7124" s="1" t="s">
        <v>32</v>
      </c>
      <c r="B7124">
        <v>79907</v>
      </c>
      <c r="C7124">
        <v>30</v>
      </c>
      <c r="D7124">
        <v>1294</v>
      </c>
      <c r="G7124" s="1" t="s">
        <v>222</v>
      </c>
    </row>
    <row r="7125" spans="1:7">
      <c r="A7125" s="1" t="s">
        <v>32</v>
      </c>
      <c r="B7125">
        <v>79925</v>
      </c>
      <c r="C7125">
        <v>30</v>
      </c>
      <c r="D7125">
        <v>1312</v>
      </c>
      <c r="G7125" s="1" t="s">
        <v>226</v>
      </c>
    </row>
    <row r="7126" spans="1:7">
      <c r="A7126" s="1" t="s">
        <v>32</v>
      </c>
      <c r="B7126">
        <v>79944</v>
      </c>
      <c r="C7126">
        <v>30</v>
      </c>
      <c r="D7126">
        <v>1331</v>
      </c>
      <c r="G7126" s="1" t="s">
        <v>227</v>
      </c>
    </row>
    <row r="7127" spans="1:7">
      <c r="A7127" s="1" t="s">
        <v>32</v>
      </c>
      <c r="B7127">
        <v>79957</v>
      </c>
      <c r="C7127">
        <v>30</v>
      </c>
      <c r="D7127">
        <v>1344</v>
      </c>
      <c r="G7127" s="1" t="s">
        <v>235</v>
      </c>
    </row>
    <row r="7128" spans="1:7">
      <c r="A7128" s="1" t="s">
        <v>32</v>
      </c>
      <c r="B7128">
        <v>79982</v>
      </c>
      <c r="C7128">
        <v>30</v>
      </c>
      <c r="D7128">
        <v>1369</v>
      </c>
      <c r="G7128" s="1" t="s">
        <v>228</v>
      </c>
    </row>
    <row r="7129" spans="1:7">
      <c r="A7129" s="1" t="s">
        <v>32</v>
      </c>
      <c r="B7129">
        <v>79984</v>
      </c>
      <c r="C7129">
        <v>30</v>
      </c>
      <c r="D7129">
        <v>1371</v>
      </c>
      <c r="G7129" s="1" t="s">
        <v>1011</v>
      </c>
    </row>
    <row r="7130" spans="1:7">
      <c r="A7130" s="1" t="s">
        <v>32</v>
      </c>
      <c r="B7130">
        <v>79986</v>
      </c>
      <c r="C7130">
        <v>30</v>
      </c>
      <c r="D7130">
        <v>1373</v>
      </c>
      <c r="G7130" s="1" t="s">
        <v>230</v>
      </c>
    </row>
    <row r="7131" spans="1:7">
      <c r="A7131" s="1" t="s">
        <v>32</v>
      </c>
      <c r="B7131">
        <v>79992</v>
      </c>
      <c r="C7131">
        <v>30</v>
      </c>
      <c r="D7131">
        <v>1379</v>
      </c>
      <c r="G7131" s="1" t="s">
        <v>520</v>
      </c>
    </row>
    <row r="7132" spans="1:7">
      <c r="A7132" s="1" t="s">
        <v>32</v>
      </c>
      <c r="B7132">
        <v>79996</v>
      </c>
      <c r="C7132">
        <v>30</v>
      </c>
      <c r="D7132">
        <v>1383</v>
      </c>
      <c r="G7132" s="1" t="s">
        <v>1012</v>
      </c>
    </row>
    <row r="7133" spans="1:7">
      <c r="A7133" s="1" t="s">
        <v>32</v>
      </c>
      <c r="B7133">
        <v>79998</v>
      </c>
      <c r="C7133">
        <v>30</v>
      </c>
      <c r="D7133">
        <v>1385</v>
      </c>
      <c r="G7133" s="1" t="s">
        <v>781</v>
      </c>
    </row>
    <row r="7134" spans="1:7">
      <c r="A7134" s="1" t="s">
        <v>32</v>
      </c>
      <c r="B7134">
        <v>80000</v>
      </c>
      <c r="C7134">
        <v>30</v>
      </c>
      <c r="D7134">
        <v>1387</v>
      </c>
      <c r="G7134" s="1" t="s">
        <v>1013</v>
      </c>
    </row>
    <row r="7135" spans="1:7">
      <c r="A7135" s="1" t="s">
        <v>32</v>
      </c>
      <c r="B7135">
        <v>80002</v>
      </c>
      <c r="C7135">
        <v>30</v>
      </c>
      <c r="D7135">
        <v>1389</v>
      </c>
      <c r="G7135" s="1" t="s">
        <v>236</v>
      </c>
    </row>
    <row r="7136" spans="1:7">
      <c r="A7136" s="1" t="s">
        <v>32</v>
      </c>
      <c r="B7136">
        <v>80008</v>
      </c>
      <c r="C7136">
        <v>30</v>
      </c>
      <c r="D7136">
        <v>1395</v>
      </c>
      <c r="G7136" s="1" t="s">
        <v>490</v>
      </c>
    </row>
    <row r="7137" spans="1:7">
      <c r="A7137" s="1" t="s">
        <v>32</v>
      </c>
      <c r="B7137">
        <v>80014</v>
      </c>
      <c r="C7137">
        <v>30</v>
      </c>
      <c r="D7137">
        <v>1401</v>
      </c>
      <c r="G7137" s="1" t="s">
        <v>782</v>
      </c>
    </row>
    <row r="7138" spans="1:7">
      <c r="A7138" s="1" t="s">
        <v>32</v>
      </c>
      <c r="B7138">
        <v>80017</v>
      </c>
      <c r="C7138">
        <v>30</v>
      </c>
      <c r="D7138">
        <v>1404</v>
      </c>
      <c r="G7138" s="1" t="s">
        <v>598</v>
      </c>
    </row>
    <row r="7139" spans="1:7">
      <c r="A7139" s="1" t="s">
        <v>32</v>
      </c>
      <c r="B7139">
        <v>80020</v>
      </c>
      <c r="C7139">
        <v>30</v>
      </c>
      <c r="D7139">
        <v>1407</v>
      </c>
      <c r="G7139" s="1" t="s">
        <v>1014</v>
      </c>
    </row>
    <row r="7140" spans="1:7">
      <c r="A7140" s="1" t="s">
        <v>32</v>
      </c>
      <c r="B7140">
        <v>80023</v>
      </c>
      <c r="C7140">
        <v>30</v>
      </c>
      <c r="D7140">
        <v>1410</v>
      </c>
      <c r="G7140" s="1" t="s">
        <v>492</v>
      </c>
    </row>
    <row r="7141" spans="1:7">
      <c r="A7141" s="1" t="s">
        <v>32</v>
      </c>
      <c r="B7141">
        <v>80025</v>
      </c>
      <c r="C7141">
        <v>30</v>
      </c>
      <c r="D7141">
        <v>1412</v>
      </c>
      <c r="G7141" s="1" t="s">
        <v>242</v>
      </c>
    </row>
    <row r="7142" spans="1:7">
      <c r="A7142" s="1" t="s">
        <v>32</v>
      </c>
      <c r="B7142">
        <v>80030</v>
      </c>
      <c r="C7142">
        <v>30</v>
      </c>
      <c r="D7142">
        <v>1417</v>
      </c>
      <c r="G7142" s="1" t="s">
        <v>424</v>
      </c>
    </row>
    <row r="7143" spans="1:7">
      <c r="A7143" s="1" t="s">
        <v>32</v>
      </c>
      <c r="B7143">
        <v>80039</v>
      </c>
      <c r="C7143">
        <v>30</v>
      </c>
      <c r="D7143">
        <v>1426</v>
      </c>
      <c r="G7143" s="1" t="s">
        <v>243</v>
      </c>
    </row>
    <row r="7144" spans="1:7">
      <c r="A7144" s="1" t="s">
        <v>32</v>
      </c>
      <c r="B7144">
        <v>80042</v>
      </c>
      <c r="C7144">
        <v>30</v>
      </c>
      <c r="D7144">
        <v>1429</v>
      </c>
      <c r="G7144" s="1" t="s">
        <v>783</v>
      </c>
    </row>
    <row r="7145" spans="1:7">
      <c r="A7145" s="1" t="s">
        <v>32</v>
      </c>
      <c r="B7145">
        <v>80047</v>
      </c>
      <c r="C7145">
        <v>30</v>
      </c>
      <c r="D7145">
        <v>1434</v>
      </c>
      <c r="G7145" s="1" t="s">
        <v>249</v>
      </c>
    </row>
    <row r="7146" spans="1:7">
      <c r="A7146" s="1" t="s">
        <v>32</v>
      </c>
      <c r="B7146">
        <v>80051</v>
      </c>
      <c r="C7146">
        <v>30</v>
      </c>
      <c r="D7146">
        <v>1438</v>
      </c>
      <c r="G7146" s="1" t="s">
        <v>521</v>
      </c>
    </row>
    <row r="7147" spans="1:7">
      <c r="A7147" s="1" t="s">
        <v>32</v>
      </c>
      <c r="B7147">
        <v>80054</v>
      </c>
      <c r="C7147">
        <v>30</v>
      </c>
      <c r="D7147">
        <v>1441</v>
      </c>
      <c r="G7147" s="1" t="s">
        <v>858</v>
      </c>
    </row>
    <row r="7148" spans="1:7">
      <c r="A7148" s="1" t="s">
        <v>32</v>
      </c>
      <c r="B7148">
        <v>80056</v>
      </c>
      <c r="C7148">
        <v>30</v>
      </c>
      <c r="D7148">
        <v>1443</v>
      </c>
      <c r="G7148" s="1" t="s">
        <v>893</v>
      </c>
    </row>
    <row r="7149" spans="1:7">
      <c r="A7149" s="1" t="s">
        <v>32</v>
      </c>
      <c r="B7149">
        <v>80059</v>
      </c>
      <c r="C7149">
        <v>30</v>
      </c>
      <c r="D7149">
        <v>1446</v>
      </c>
      <c r="G7149" s="1" t="s">
        <v>494</v>
      </c>
    </row>
    <row r="7150" spans="1:7">
      <c r="A7150" s="1" t="s">
        <v>32</v>
      </c>
      <c r="B7150">
        <v>80063</v>
      </c>
      <c r="C7150">
        <v>30</v>
      </c>
      <c r="D7150">
        <v>1450</v>
      </c>
      <c r="G7150" s="1" t="s">
        <v>652</v>
      </c>
    </row>
    <row r="7151" spans="1:7">
      <c r="A7151" s="1" t="s">
        <v>32</v>
      </c>
      <c r="B7151">
        <v>80074</v>
      </c>
      <c r="C7151">
        <v>30</v>
      </c>
      <c r="D7151">
        <v>1461</v>
      </c>
      <c r="G7151" s="1" t="s">
        <v>1015</v>
      </c>
    </row>
    <row r="7152" spans="1:7">
      <c r="A7152" s="1" t="s">
        <v>32</v>
      </c>
      <c r="B7152">
        <v>80077</v>
      </c>
      <c r="C7152">
        <v>30</v>
      </c>
      <c r="D7152">
        <v>1464</v>
      </c>
      <c r="G7152" s="1" t="s">
        <v>256</v>
      </c>
    </row>
    <row r="7153" spans="1:7">
      <c r="A7153" s="1" t="s">
        <v>32</v>
      </c>
      <c r="B7153">
        <v>80086</v>
      </c>
      <c r="C7153">
        <v>30</v>
      </c>
      <c r="D7153">
        <v>1473</v>
      </c>
      <c r="G7153" s="1" t="s">
        <v>257</v>
      </c>
    </row>
    <row r="7154" spans="1:7">
      <c r="A7154" s="1" t="s">
        <v>32</v>
      </c>
      <c r="B7154">
        <v>80089</v>
      </c>
      <c r="C7154">
        <v>30</v>
      </c>
      <c r="D7154">
        <v>1476</v>
      </c>
      <c r="G7154" s="1" t="s">
        <v>231</v>
      </c>
    </row>
    <row r="7155" spans="1:7">
      <c r="A7155" s="1" t="s">
        <v>32</v>
      </c>
      <c r="B7155">
        <v>80093</v>
      </c>
      <c r="C7155">
        <v>30</v>
      </c>
      <c r="D7155">
        <v>1480</v>
      </c>
      <c r="G7155" s="1" t="s">
        <v>263</v>
      </c>
    </row>
    <row r="7156" spans="1:7">
      <c r="A7156" s="1" t="s">
        <v>32</v>
      </c>
      <c r="B7156">
        <v>80100</v>
      </c>
      <c r="C7156">
        <v>30</v>
      </c>
      <c r="D7156">
        <v>1487</v>
      </c>
      <c r="G7156" s="1" t="s">
        <v>258</v>
      </c>
    </row>
    <row r="7157" spans="1:7">
      <c r="A7157" s="1" t="s">
        <v>32</v>
      </c>
      <c r="B7157">
        <v>80102</v>
      </c>
      <c r="C7157">
        <v>30</v>
      </c>
      <c r="D7157">
        <v>1489</v>
      </c>
      <c r="G7157" s="1" t="s">
        <v>259</v>
      </c>
    </row>
    <row r="7158" spans="1:7">
      <c r="A7158" s="1" t="s">
        <v>32</v>
      </c>
      <c r="B7158">
        <v>80106</v>
      </c>
      <c r="C7158">
        <v>30</v>
      </c>
      <c r="D7158">
        <v>1493</v>
      </c>
      <c r="G7158" s="1" t="s">
        <v>261</v>
      </c>
    </row>
    <row r="7159" spans="1:7">
      <c r="A7159" s="1" t="s">
        <v>32</v>
      </c>
      <c r="B7159">
        <v>80113</v>
      </c>
      <c r="C7159">
        <v>30</v>
      </c>
      <c r="D7159">
        <v>1500</v>
      </c>
      <c r="G7159" s="1" t="s">
        <v>262</v>
      </c>
    </row>
    <row r="7160" spans="1:7">
      <c r="A7160" s="1" t="s">
        <v>32</v>
      </c>
      <c r="B7160">
        <v>80117</v>
      </c>
      <c r="C7160">
        <v>30</v>
      </c>
      <c r="D7160">
        <v>1504</v>
      </c>
      <c r="G7160" s="1" t="s">
        <v>1016</v>
      </c>
    </row>
    <row r="7161" spans="1:7">
      <c r="A7161" s="1" t="s">
        <v>32</v>
      </c>
      <c r="B7161">
        <v>80119</v>
      </c>
      <c r="C7161">
        <v>30</v>
      </c>
      <c r="D7161">
        <v>1506</v>
      </c>
      <c r="G7161" s="1" t="s">
        <v>952</v>
      </c>
    </row>
    <row r="7162" spans="1:7">
      <c r="A7162" s="1" t="s">
        <v>32</v>
      </c>
      <c r="B7162">
        <v>80121</v>
      </c>
      <c r="C7162">
        <v>30</v>
      </c>
      <c r="D7162">
        <v>1508</v>
      </c>
      <c r="G7162" s="1" t="s">
        <v>264</v>
      </c>
    </row>
    <row r="7163" spans="1:7">
      <c r="A7163" s="1" t="s">
        <v>32</v>
      </c>
      <c r="B7163">
        <v>80124</v>
      </c>
      <c r="C7163">
        <v>30</v>
      </c>
      <c r="D7163">
        <v>1511</v>
      </c>
      <c r="G7163" s="1" t="s">
        <v>1017</v>
      </c>
    </row>
    <row r="7164" spans="1:7">
      <c r="A7164" s="1" t="s">
        <v>32</v>
      </c>
      <c r="B7164">
        <v>80127</v>
      </c>
      <c r="C7164">
        <v>30</v>
      </c>
      <c r="D7164">
        <v>1514</v>
      </c>
      <c r="G7164" s="1" t="s">
        <v>265</v>
      </c>
    </row>
    <row r="7165" spans="1:7">
      <c r="A7165" s="1" t="s">
        <v>32</v>
      </c>
      <c r="B7165">
        <v>80131</v>
      </c>
      <c r="C7165">
        <v>30</v>
      </c>
      <c r="D7165">
        <v>1518</v>
      </c>
      <c r="G7165" s="1" t="s">
        <v>786</v>
      </c>
    </row>
    <row r="7166" spans="1:7">
      <c r="A7166" s="1" t="s">
        <v>32</v>
      </c>
      <c r="B7166">
        <v>80141</v>
      </c>
      <c r="C7166">
        <v>30</v>
      </c>
      <c r="D7166">
        <v>1528</v>
      </c>
      <c r="G7166" s="1" t="s">
        <v>269</v>
      </c>
    </row>
    <row r="7167" spans="1:7">
      <c r="A7167" s="1" t="s">
        <v>32</v>
      </c>
      <c r="B7167">
        <v>80145</v>
      </c>
      <c r="C7167">
        <v>30</v>
      </c>
      <c r="D7167">
        <v>1532</v>
      </c>
      <c r="G7167" s="1" t="s">
        <v>973</v>
      </c>
    </row>
    <row r="7168" spans="1:7">
      <c r="A7168" s="1" t="s">
        <v>32</v>
      </c>
      <c r="B7168">
        <v>80148</v>
      </c>
      <c r="C7168">
        <v>30</v>
      </c>
      <c r="D7168">
        <v>1535</v>
      </c>
      <c r="G7168" s="1" t="s">
        <v>271</v>
      </c>
    </row>
    <row r="7169" spans="1:7">
      <c r="A7169" s="1" t="s">
        <v>32</v>
      </c>
      <c r="B7169">
        <v>80150</v>
      </c>
      <c r="C7169">
        <v>30</v>
      </c>
      <c r="D7169">
        <v>1537</v>
      </c>
      <c r="G7169" s="1" t="s">
        <v>273</v>
      </c>
    </row>
    <row r="7170" spans="1:7">
      <c r="A7170" s="1" t="s">
        <v>32</v>
      </c>
      <c r="B7170">
        <v>80153</v>
      </c>
      <c r="C7170">
        <v>30</v>
      </c>
      <c r="D7170">
        <v>1540</v>
      </c>
      <c r="G7170" s="1" t="s">
        <v>500</v>
      </c>
    </row>
    <row r="7171" spans="1:7">
      <c r="A7171" s="1" t="s">
        <v>32</v>
      </c>
      <c r="B7171">
        <v>80155</v>
      </c>
      <c r="C7171">
        <v>30</v>
      </c>
      <c r="D7171">
        <v>1542</v>
      </c>
      <c r="G7171" s="1" t="s">
        <v>566</v>
      </c>
    </row>
    <row r="7172" spans="1:7">
      <c r="A7172" s="1" t="s">
        <v>32</v>
      </c>
      <c r="B7172">
        <v>80158</v>
      </c>
      <c r="C7172">
        <v>30</v>
      </c>
      <c r="D7172">
        <v>1545</v>
      </c>
      <c r="G7172" s="1" t="s">
        <v>277</v>
      </c>
    </row>
    <row r="7173" spans="1:7">
      <c r="A7173" s="1" t="s">
        <v>32</v>
      </c>
      <c r="B7173">
        <v>80162</v>
      </c>
      <c r="C7173">
        <v>30</v>
      </c>
      <c r="D7173">
        <v>1549</v>
      </c>
      <c r="G7173" s="1" t="s">
        <v>280</v>
      </c>
    </row>
    <row r="7174" spans="1:7">
      <c r="A7174" s="1" t="s">
        <v>32</v>
      </c>
      <c r="B7174">
        <v>80174</v>
      </c>
      <c r="C7174">
        <v>30</v>
      </c>
      <c r="D7174">
        <v>1561</v>
      </c>
      <c r="G7174" s="1" t="s">
        <v>681</v>
      </c>
    </row>
    <row r="7175" spans="1:7">
      <c r="A7175" s="1" t="s">
        <v>32</v>
      </c>
      <c r="B7175">
        <v>80177</v>
      </c>
      <c r="C7175">
        <v>30</v>
      </c>
      <c r="D7175">
        <v>1564</v>
      </c>
      <c r="G7175" s="1" t="s">
        <v>866</v>
      </c>
    </row>
    <row r="7176" spans="1:7">
      <c r="A7176" s="1" t="s">
        <v>32</v>
      </c>
      <c r="B7176">
        <v>80182</v>
      </c>
      <c r="C7176">
        <v>30</v>
      </c>
      <c r="D7176">
        <v>1569</v>
      </c>
      <c r="G7176" s="1" t="s">
        <v>283</v>
      </c>
    </row>
    <row r="7177" spans="1:7">
      <c r="A7177" s="1" t="s">
        <v>32</v>
      </c>
      <c r="B7177">
        <v>80187</v>
      </c>
      <c r="C7177">
        <v>30</v>
      </c>
      <c r="D7177">
        <v>1574</v>
      </c>
      <c r="G7177" s="1" t="s">
        <v>284</v>
      </c>
    </row>
    <row r="7178" spans="1:7">
      <c r="A7178" s="1" t="s">
        <v>32</v>
      </c>
      <c r="B7178">
        <v>80193</v>
      </c>
      <c r="C7178">
        <v>30</v>
      </c>
      <c r="D7178">
        <v>1580</v>
      </c>
      <c r="G7178" s="1" t="s">
        <v>285</v>
      </c>
    </row>
    <row r="7179" spans="1:7">
      <c r="A7179" s="1" t="s">
        <v>32</v>
      </c>
      <c r="B7179">
        <v>80227</v>
      </c>
      <c r="C7179">
        <v>30</v>
      </c>
      <c r="D7179">
        <v>1614</v>
      </c>
      <c r="G7179" s="1" t="s">
        <v>286</v>
      </c>
    </row>
    <row r="7180" spans="1:7">
      <c r="A7180" s="1" t="s">
        <v>32</v>
      </c>
      <c r="B7180">
        <v>80229</v>
      </c>
      <c r="C7180">
        <v>30</v>
      </c>
      <c r="D7180">
        <v>1616</v>
      </c>
      <c r="G7180" s="1" t="s">
        <v>568</v>
      </c>
    </row>
    <row r="7181" spans="1:7">
      <c r="A7181" s="1" t="s">
        <v>32</v>
      </c>
      <c r="B7181">
        <v>80231</v>
      </c>
      <c r="C7181">
        <v>30</v>
      </c>
      <c r="D7181">
        <v>1618</v>
      </c>
      <c r="G7181" s="1" t="s">
        <v>288</v>
      </c>
    </row>
    <row r="7182" spans="1:7">
      <c r="A7182" s="1" t="s">
        <v>32</v>
      </c>
      <c r="B7182">
        <v>80241</v>
      </c>
      <c r="C7182">
        <v>30</v>
      </c>
      <c r="D7182">
        <v>1628</v>
      </c>
      <c r="G7182" s="1" t="s">
        <v>1018</v>
      </c>
    </row>
    <row r="7183" spans="1:7">
      <c r="A7183" s="1" t="s">
        <v>32</v>
      </c>
      <c r="B7183">
        <v>80244</v>
      </c>
      <c r="C7183">
        <v>30</v>
      </c>
      <c r="D7183">
        <v>1631</v>
      </c>
      <c r="G7183" s="1" t="s">
        <v>289</v>
      </c>
    </row>
    <row r="7184" spans="1:7">
      <c r="A7184" s="1" t="s">
        <v>32</v>
      </c>
      <c r="B7184">
        <v>80275</v>
      </c>
      <c r="C7184">
        <v>30</v>
      </c>
      <c r="D7184">
        <v>1662</v>
      </c>
      <c r="G7184" s="1" t="s">
        <v>661</v>
      </c>
    </row>
    <row r="7185" spans="1:7">
      <c r="A7185" s="1" t="s">
        <v>32</v>
      </c>
      <c r="B7185">
        <v>80276</v>
      </c>
      <c r="C7185">
        <v>30</v>
      </c>
      <c r="D7185">
        <v>1663</v>
      </c>
      <c r="G7185" s="1" t="s">
        <v>300</v>
      </c>
    </row>
    <row r="7186" spans="1:7">
      <c r="A7186" s="1" t="s">
        <v>32</v>
      </c>
      <c r="B7186">
        <v>80283</v>
      </c>
      <c r="C7186">
        <v>30</v>
      </c>
      <c r="D7186">
        <v>1670</v>
      </c>
      <c r="G7186" s="1" t="s">
        <v>300</v>
      </c>
    </row>
    <row r="7187" spans="1:7">
      <c r="A7187" s="1" t="s">
        <v>32</v>
      </c>
      <c r="B7187">
        <v>80290</v>
      </c>
      <c r="C7187">
        <v>30</v>
      </c>
      <c r="D7187">
        <v>1677</v>
      </c>
      <c r="G7187" s="1" t="s">
        <v>532</v>
      </c>
    </row>
    <row r="7188" spans="1:7">
      <c r="A7188" s="1" t="s">
        <v>32</v>
      </c>
      <c r="B7188">
        <v>80293</v>
      </c>
      <c r="C7188">
        <v>30</v>
      </c>
      <c r="D7188">
        <v>1680</v>
      </c>
      <c r="G7188" s="1" t="s">
        <v>438</v>
      </c>
    </row>
    <row r="7189" spans="1:7">
      <c r="A7189" s="1" t="s">
        <v>32</v>
      </c>
      <c r="B7189">
        <v>80295</v>
      </c>
      <c r="C7189">
        <v>30</v>
      </c>
      <c r="D7189">
        <v>1682</v>
      </c>
      <c r="G7189" s="1" t="s">
        <v>182</v>
      </c>
    </row>
    <row r="7190" spans="1:7">
      <c r="A7190" s="1" t="s">
        <v>32</v>
      </c>
      <c r="B7190">
        <v>80325</v>
      </c>
      <c r="C7190">
        <v>30</v>
      </c>
      <c r="D7190">
        <v>1712</v>
      </c>
      <c r="G7190" s="1" t="s">
        <v>345</v>
      </c>
    </row>
    <row r="7191" spans="1:7">
      <c r="A7191" s="1" t="s">
        <v>32</v>
      </c>
      <c r="B7191">
        <v>80327</v>
      </c>
      <c r="C7191">
        <v>30</v>
      </c>
      <c r="D7191">
        <v>1714</v>
      </c>
      <c r="G7191" s="1" t="s">
        <v>301</v>
      </c>
    </row>
    <row r="7192" spans="1:7">
      <c r="A7192" s="1" t="s">
        <v>32</v>
      </c>
      <c r="B7192">
        <v>80331</v>
      </c>
      <c r="C7192">
        <v>30</v>
      </c>
      <c r="D7192">
        <v>1718</v>
      </c>
      <c r="G7192" s="1" t="s">
        <v>302</v>
      </c>
    </row>
    <row r="7193" spans="1:7">
      <c r="A7193" s="1" t="s">
        <v>32</v>
      </c>
      <c r="B7193">
        <v>80335</v>
      </c>
      <c r="C7193">
        <v>30</v>
      </c>
      <c r="D7193">
        <v>1722</v>
      </c>
      <c r="G7193" s="1" t="s">
        <v>335</v>
      </c>
    </row>
    <row r="7194" spans="1:7">
      <c r="A7194" s="1" t="s">
        <v>32</v>
      </c>
      <c r="B7194">
        <v>80346</v>
      </c>
      <c r="C7194">
        <v>30</v>
      </c>
      <c r="D7194">
        <v>1733</v>
      </c>
      <c r="G7194" s="1" t="s">
        <v>303</v>
      </c>
    </row>
    <row r="7195" spans="1:7">
      <c r="A7195" s="1" t="s">
        <v>32</v>
      </c>
      <c r="B7195">
        <v>80348</v>
      </c>
      <c r="C7195">
        <v>30</v>
      </c>
      <c r="D7195">
        <v>1735</v>
      </c>
      <c r="G7195" s="1" t="s">
        <v>304</v>
      </c>
    </row>
    <row r="7196" spans="1:7">
      <c r="A7196" s="1" t="s">
        <v>32</v>
      </c>
      <c r="B7196">
        <v>80351</v>
      </c>
      <c r="C7196">
        <v>30</v>
      </c>
      <c r="D7196">
        <v>1738</v>
      </c>
      <c r="G7196" s="1" t="s">
        <v>309</v>
      </c>
    </row>
    <row r="7197" spans="1:7">
      <c r="A7197" s="1" t="s">
        <v>32</v>
      </c>
      <c r="B7197">
        <v>80357</v>
      </c>
      <c r="C7197">
        <v>30</v>
      </c>
      <c r="D7197">
        <v>1744</v>
      </c>
      <c r="G7197" s="1" t="s">
        <v>305</v>
      </c>
    </row>
    <row r="7198" spans="1:7">
      <c r="A7198" s="1" t="s">
        <v>32</v>
      </c>
      <c r="B7198">
        <v>80372</v>
      </c>
      <c r="C7198">
        <v>30</v>
      </c>
      <c r="D7198">
        <v>1759</v>
      </c>
      <c r="G7198" s="1" t="s">
        <v>663</v>
      </c>
    </row>
    <row r="7199" spans="1:7">
      <c r="A7199" s="1" t="s">
        <v>32</v>
      </c>
      <c r="B7199">
        <v>80377</v>
      </c>
      <c r="C7199">
        <v>30</v>
      </c>
      <c r="D7199">
        <v>1764</v>
      </c>
      <c r="G7199" s="1" t="s">
        <v>602</v>
      </c>
    </row>
    <row r="7200" spans="1:7">
      <c r="A7200" s="1" t="s">
        <v>32</v>
      </c>
      <c r="B7200">
        <v>80381</v>
      </c>
      <c r="C7200">
        <v>30</v>
      </c>
      <c r="D7200">
        <v>1768</v>
      </c>
      <c r="G7200" s="1" t="s">
        <v>1019</v>
      </c>
    </row>
    <row r="7201" spans="1:7">
      <c r="A7201" s="1" t="s">
        <v>32</v>
      </c>
      <c r="B7201">
        <v>80392</v>
      </c>
      <c r="C7201">
        <v>30</v>
      </c>
      <c r="D7201">
        <v>1779</v>
      </c>
      <c r="G7201" s="1" t="s">
        <v>306</v>
      </c>
    </row>
    <row r="7202" spans="1:7">
      <c r="A7202" s="1" t="s">
        <v>32</v>
      </c>
      <c r="B7202">
        <v>80396</v>
      </c>
      <c r="C7202">
        <v>30</v>
      </c>
      <c r="D7202">
        <v>1783</v>
      </c>
      <c r="G7202" s="1" t="s">
        <v>307</v>
      </c>
    </row>
    <row r="7203" spans="1:7">
      <c r="A7203" s="1" t="s">
        <v>32</v>
      </c>
      <c r="B7203">
        <v>80408</v>
      </c>
      <c r="C7203">
        <v>30</v>
      </c>
      <c r="D7203">
        <v>1795</v>
      </c>
      <c r="G7203" s="1" t="s">
        <v>315</v>
      </c>
    </row>
    <row r="7204" spans="1:7">
      <c r="A7204" s="1" t="s">
        <v>32</v>
      </c>
      <c r="B7204">
        <v>80409</v>
      </c>
      <c r="C7204">
        <v>30</v>
      </c>
      <c r="D7204">
        <v>1796</v>
      </c>
      <c r="G7204" s="1" t="s">
        <v>316</v>
      </c>
    </row>
    <row r="7205" spans="1:7">
      <c r="A7205" s="1" t="s">
        <v>32</v>
      </c>
      <c r="B7205">
        <v>80410</v>
      </c>
      <c r="C7205">
        <v>30</v>
      </c>
      <c r="D7205">
        <v>1797</v>
      </c>
      <c r="G7205" s="1" t="s">
        <v>444</v>
      </c>
    </row>
    <row r="7206" spans="1:7">
      <c r="A7206" s="1" t="s">
        <v>32</v>
      </c>
      <c r="B7206">
        <v>80419</v>
      </c>
      <c r="C7206">
        <v>30</v>
      </c>
      <c r="D7206">
        <v>1806</v>
      </c>
      <c r="G7206" s="1" t="s">
        <v>631</v>
      </c>
    </row>
    <row r="7207" spans="1:7">
      <c r="A7207" s="1" t="s">
        <v>32</v>
      </c>
      <c r="B7207">
        <v>80429</v>
      </c>
      <c r="C7207">
        <v>30</v>
      </c>
      <c r="D7207">
        <v>1816</v>
      </c>
      <c r="G7207" s="1" t="s">
        <v>323</v>
      </c>
    </row>
    <row r="7208" spans="1:7">
      <c r="A7208" s="1" t="s">
        <v>32</v>
      </c>
      <c r="B7208">
        <v>80430</v>
      </c>
      <c r="C7208">
        <v>30</v>
      </c>
      <c r="D7208">
        <v>1817</v>
      </c>
      <c r="G7208" s="1" t="s">
        <v>606</v>
      </c>
    </row>
    <row r="7209" spans="1:7">
      <c r="A7209" s="1" t="s">
        <v>32</v>
      </c>
      <c r="B7209">
        <v>80432</v>
      </c>
      <c r="C7209">
        <v>30</v>
      </c>
      <c r="D7209">
        <v>1819</v>
      </c>
      <c r="G7209" s="1" t="s">
        <v>324</v>
      </c>
    </row>
    <row r="7210" spans="1:7">
      <c r="A7210" s="1" t="s">
        <v>32</v>
      </c>
      <c r="B7210">
        <v>80435</v>
      </c>
      <c r="C7210">
        <v>30</v>
      </c>
      <c r="D7210">
        <v>1822</v>
      </c>
      <c r="G7210" s="1" t="s">
        <v>325</v>
      </c>
    </row>
    <row r="7211" spans="1:7">
      <c r="A7211" s="1" t="s">
        <v>32</v>
      </c>
      <c r="B7211">
        <v>80436</v>
      </c>
      <c r="C7211">
        <v>30</v>
      </c>
      <c r="D7211">
        <v>1823</v>
      </c>
      <c r="G7211" s="1" t="s">
        <v>1020</v>
      </c>
    </row>
    <row r="7212" spans="1:7">
      <c r="A7212" s="1" t="s">
        <v>32</v>
      </c>
      <c r="B7212">
        <v>80463</v>
      </c>
      <c r="C7212">
        <v>30</v>
      </c>
      <c r="D7212">
        <v>1850</v>
      </c>
      <c r="G7212" s="1" t="s">
        <v>326</v>
      </c>
    </row>
    <row r="7213" spans="1:7">
      <c r="A7213" s="1" t="s">
        <v>32</v>
      </c>
      <c r="B7213">
        <v>80498</v>
      </c>
      <c r="C7213">
        <v>30</v>
      </c>
      <c r="D7213">
        <v>1885</v>
      </c>
      <c r="G7213" s="1" t="s">
        <v>327</v>
      </c>
    </row>
    <row r="7214" spans="1:7">
      <c r="A7214" s="1" t="s">
        <v>32</v>
      </c>
      <c r="B7214">
        <v>80547</v>
      </c>
      <c r="C7214">
        <v>30</v>
      </c>
      <c r="D7214">
        <v>1934</v>
      </c>
      <c r="G7214" s="1" t="s">
        <v>328</v>
      </c>
    </row>
    <row r="7215" spans="1:7">
      <c r="A7215" s="1" t="s">
        <v>32</v>
      </c>
      <c r="B7215">
        <v>80663</v>
      </c>
      <c r="C7215">
        <v>30</v>
      </c>
      <c r="D7215">
        <v>2050</v>
      </c>
      <c r="G7215" s="1" t="s">
        <v>847</v>
      </c>
    </row>
    <row r="7216" spans="1:7">
      <c r="A7216" s="1" t="s">
        <v>32</v>
      </c>
      <c r="B7216">
        <v>80747</v>
      </c>
      <c r="C7216">
        <v>30</v>
      </c>
      <c r="D7216">
        <v>2134</v>
      </c>
      <c r="G7216" s="1" t="s">
        <v>724</v>
      </c>
    </row>
    <row r="7217" spans="1:7">
      <c r="A7217" s="1" t="s">
        <v>32</v>
      </c>
      <c r="B7217">
        <v>80760</v>
      </c>
      <c r="C7217">
        <v>30</v>
      </c>
      <c r="D7217">
        <v>2147</v>
      </c>
      <c r="G7217" s="1" t="s">
        <v>332</v>
      </c>
    </row>
    <row r="7218" spans="1:7">
      <c r="A7218" s="1" t="s">
        <v>32</v>
      </c>
      <c r="B7218">
        <v>80761</v>
      </c>
      <c r="C7218">
        <v>30</v>
      </c>
      <c r="D7218">
        <v>2148</v>
      </c>
      <c r="G7218" s="1" t="s">
        <v>505</v>
      </c>
    </row>
    <row r="7219" spans="1:7">
      <c r="A7219" s="1" t="s">
        <v>32</v>
      </c>
      <c r="B7219">
        <v>80776</v>
      </c>
      <c r="C7219">
        <v>30</v>
      </c>
      <c r="D7219">
        <v>2163</v>
      </c>
      <c r="G7219" s="1" t="s">
        <v>299</v>
      </c>
    </row>
    <row r="7220" spans="1:7">
      <c r="A7220" s="1" t="s">
        <v>32</v>
      </c>
      <c r="B7220">
        <v>80779</v>
      </c>
      <c r="C7220">
        <v>30</v>
      </c>
      <c r="D7220">
        <v>2166</v>
      </c>
      <c r="G7220" s="1" t="s">
        <v>537</v>
      </c>
    </row>
    <row r="7221" spans="1:7">
      <c r="A7221" s="1" t="s">
        <v>32</v>
      </c>
      <c r="B7221">
        <v>80781</v>
      </c>
      <c r="C7221">
        <v>30</v>
      </c>
      <c r="D7221">
        <v>2168</v>
      </c>
      <c r="G7221" s="1" t="s">
        <v>333</v>
      </c>
    </row>
    <row r="7222" spans="1:7">
      <c r="A7222" s="1" t="s">
        <v>32</v>
      </c>
      <c r="B7222">
        <v>80785</v>
      </c>
      <c r="C7222">
        <v>30</v>
      </c>
      <c r="D7222">
        <v>2172</v>
      </c>
      <c r="G7222" s="1" t="s">
        <v>334</v>
      </c>
    </row>
    <row r="7223" spans="1:7">
      <c r="A7223" s="1" t="s">
        <v>32</v>
      </c>
      <c r="B7223">
        <v>80787</v>
      </c>
      <c r="C7223">
        <v>30</v>
      </c>
      <c r="D7223">
        <v>2174</v>
      </c>
      <c r="G7223" s="1" t="s">
        <v>329</v>
      </c>
    </row>
    <row r="7224" spans="1:7">
      <c r="A7224" s="1" t="s">
        <v>32</v>
      </c>
      <c r="B7224">
        <v>80793</v>
      </c>
      <c r="C7224">
        <v>30</v>
      </c>
      <c r="D7224">
        <v>2180</v>
      </c>
      <c r="G7224" s="1" t="s">
        <v>351</v>
      </c>
    </row>
    <row r="7225" spans="1:7">
      <c r="A7225" s="1" t="s">
        <v>32</v>
      </c>
      <c r="B7225">
        <v>80820</v>
      </c>
      <c r="C7225">
        <v>30</v>
      </c>
      <c r="D7225">
        <v>2207</v>
      </c>
      <c r="G7225" s="1" t="s">
        <v>530</v>
      </c>
    </row>
    <row r="7226" spans="1:7">
      <c r="A7226" s="1" t="s">
        <v>32</v>
      </c>
      <c r="B7226">
        <v>80824</v>
      </c>
      <c r="C7226">
        <v>30</v>
      </c>
      <c r="D7226">
        <v>2211</v>
      </c>
      <c r="G7226" s="1" t="s">
        <v>335</v>
      </c>
    </row>
    <row r="7227" spans="1:7">
      <c r="A7227" s="1" t="s">
        <v>32</v>
      </c>
      <c r="B7227">
        <v>80830</v>
      </c>
      <c r="C7227">
        <v>30</v>
      </c>
      <c r="D7227">
        <v>2217</v>
      </c>
      <c r="G7227" s="1" t="s">
        <v>172</v>
      </c>
    </row>
    <row r="7228" spans="1:7">
      <c r="A7228" s="1" t="s">
        <v>32</v>
      </c>
      <c r="B7228">
        <v>80834</v>
      </c>
      <c r="C7228">
        <v>30</v>
      </c>
      <c r="D7228">
        <v>2221</v>
      </c>
      <c r="G7228" s="1" t="s">
        <v>305</v>
      </c>
    </row>
    <row r="7229" spans="1:7">
      <c r="A7229" s="1" t="s">
        <v>32</v>
      </c>
      <c r="B7229">
        <v>80841</v>
      </c>
      <c r="C7229">
        <v>30</v>
      </c>
      <c r="D7229">
        <v>2228</v>
      </c>
      <c r="G7229" s="1" t="s">
        <v>337</v>
      </c>
    </row>
    <row r="7230" spans="1:7">
      <c r="A7230" s="1" t="s">
        <v>32</v>
      </c>
      <c r="B7230">
        <v>80848</v>
      </c>
      <c r="C7230">
        <v>30</v>
      </c>
      <c r="D7230">
        <v>2235</v>
      </c>
      <c r="G7230" s="1" t="s">
        <v>464</v>
      </c>
    </row>
    <row r="7231" spans="1:7">
      <c r="A7231" s="1" t="s">
        <v>32</v>
      </c>
      <c r="B7231">
        <v>80854</v>
      </c>
      <c r="C7231">
        <v>30</v>
      </c>
      <c r="D7231">
        <v>2241</v>
      </c>
      <c r="G7231" s="1" t="s">
        <v>791</v>
      </c>
    </row>
    <row r="7232" spans="1:7">
      <c r="A7232" s="1" t="s">
        <v>32</v>
      </c>
      <c r="B7232">
        <v>80869</v>
      </c>
      <c r="C7232">
        <v>30</v>
      </c>
      <c r="D7232">
        <v>2256</v>
      </c>
      <c r="G7232" s="1" t="s">
        <v>1021</v>
      </c>
    </row>
    <row r="7233" spans="1:7">
      <c r="A7233" s="1" t="s">
        <v>32</v>
      </c>
      <c r="B7233">
        <v>80872</v>
      </c>
      <c r="C7233">
        <v>30</v>
      </c>
      <c r="D7233">
        <v>2259</v>
      </c>
      <c r="G7233" s="1" t="s">
        <v>574</v>
      </c>
    </row>
    <row r="7234" spans="1:7">
      <c r="A7234" s="1" t="s">
        <v>32</v>
      </c>
      <c r="B7234">
        <v>80878</v>
      </c>
      <c r="C7234">
        <v>30</v>
      </c>
      <c r="D7234">
        <v>2265</v>
      </c>
      <c r="G7234" s="1" t="s">
        <v>609</v>
      </c>
    </row>
    <row r="7235" spans="1:7">
      <c r="A7235" s="1" t="s">
        <v>32</v>
      </c>
      <c r="B7235">
        <v>80880</v>
      </c>
      <c r="C7235">
        <v>30</v>
      </c>
      <c r="D7235">
        <v>2267</v>
      </c>
      <c r="G7235" s="1" t="s">
        <v>307</v>
      </c>
    </row>
    <row r="7236" spans="1:7">
      <c r="A7236" s="1" t="s">
        <v>32</v>
      </c>
      <c r="B7236">
        <v>80902</v>
      </c>
      <c r="C7236">
        <v>30</v>
      </c>
      <c r="D7236">
        <v>2289</v>
      </c>
      <c r="G7236" s="1" t="s">
        <v>340</v>
      </c>
    </row>
    <row r="7237" spans="1:7">
      <c r="A7237" s="1" t="s">
        <v>32</v>
      </c>
      <c r="B7237">
        <v>80914</v>
      </c>
      <c r="C7237">
        <v>30</v>
      </c>
      <c r="D7237">
        <v>2301</v>
      </c>
      <c r="G7237" s="1" t="s">
        <v>742</v>
      </c>
    </row>
    <row r="7238" spans="1:7">
      <c r="A7238" s="1" t="s">
        <v>32</v>
      </c>
      <c r="B7238">
        <v>80917</v>
      </c>
      <c r="C7238">
        <v>30</v>
      </c>
      <c r="D7238">
        <v>2304</v>
      </c>
      <c r="G7238" s="1" t="s">
        <v>341</v>
      </c>
    </row>
    <row r="7239" spans="1:7">
      <c r="A7239" s="1" t="s">
        <v>32</v>
      </c>
      <c r="B7239">
        <v>80929</v>
      </c>
      <c r="C7239">
        <v>30</v>
      </c>
      <c r="D7239">
        <v>2316</v>
      </c>
      <c r="G7239" s="1" t="s">
        <v>342</v>
      </c>
    </row>
    <row r="7240" spans="1:7">
      <c r="A7240" s="1" t="s">
        <v>32</v>
      </c>
      <c r="B7240">
        <v>80934</v>
      </c>
      <c r="C7240">
        <v>30</v>
      </c>
      <c r="D7240">
        <v>2321</v>
      </c>
      <c r="G7240" s="1" t="s">
        <v>343</v>
      </c>
    </row>
    <row r="7241" spans="1:7">
      <c r="A7241" s="1" t="s">
        <v>32</v>
      </c>
      <c r="B7241">
        <v>80935</v>
      </c>
      <c r="C7241">
        <v>30</v>
      </c>
      <c r="D7241">
        <v>2322</v>
      </c>
      <c r="G7241" s="1" t="s">
        <v>299</v>
      </c>
    </row>
    <row r="7242" spans="1:7">
      <c r="A7242" s="1" t="s">
        <v>32</v>
      </c>
      <c r="B7242">
        <v>80937</v>
      </c>
      <c r="C7242">
        <v>30</v>
      </c>
      <c r="D7242">
        <v>2324</v>
      </c>
      <c r="G7242" s="1" t="s">
        <v>919</v>
      </c>
    </row>
    <row r="7243" spans="1:7">
      <c r="A7243" s="1" t="s">
        <v>32</v>
      </c>
      <c r="B7243">
        <v>80939</v>
      </c>
      <c r="C7243">
        <v>30</v>
      </c>
      <c r="D7243">
        <v>2326</v>
      </c>
      <c r="G7243" s="1" t="s">
        <v>334</v>
      </c>
    </row>
    <row r="7244" spans="1:7">
      <c r="A7244" s="1" t="s">
        <v>32</v>
      </c>
      <c r="B7244">
        <v>80944</v>
      </c>
      <c r="C7244">
        <v>30</v>
      </c>
      <c r="D7244">
        <v>2331</v>
      </c>
      <c r="G7244" s="1" t="s">
        <v>329</v>
      </c>
    </row>
    <row r="7245" spans="1:7">
      <c r="A7245" s="1" t="s">
        <v>32</v>
      </c>
      <c r="B7245">
        <v>80948</v>
      </c>
      <c r="C7245">
        <v>30</v>
      </c>
      <c r="D7245">
        <v>2335</v>
      </c>
      <c r="G7245" s="1" t="s">
        <v>345</v>
      </c>
    </row>
    <row r="7246" spans="1:7">
      <c r="A7246" s="1" t="s">
        <v>32</v>
      </c>
      <c r="B7246">
        <v>80956</v>
      </c>
      <c r="C7246">
        <v>30</v>
      </c>
      <c r="D7246">
        <v>2343</v>
      </c>
      <c r="G7246" s="1" t="s">
        <v>346</v>
      </c>
    </row>
    <row r="7247" spans="1:7">
      <c r="A7247" s="1" t="s">
        <v>32</v>
      </c>
      <c r="B7247">
        <v>80959</v>
      </c>
      <c r="C7247">
        <v>30</v>
      </c>
      <c r="D7247">
        <v>2346</v>
      </c>
      <c r="G7247" s="1" t="s">
        <v>172</v>
      </c>
    </row>
    <row r="7248" spans="1:7">
      <c r="A7248" s="1" t="s">
        <v>32</v>
      </c>
      <c r="B7248">
        <v>80970</v>
      </c>
      <c r="C7248">
        <v>30</v>
      </c>
      <c r="D7248">
        <v>2357</v>
      </c>
      <c r="G7248" s="1" t="s">
        <v>305</v>
      </c>
    </row>
    <row r="7249" spans="1:7">
      <c r="A7249" s="1" t="s">
        <v>32</v>
      </c>
      <c r="B7249">
        <v>80975</v>
      </c>
      <c r="C7249">
        <v>30</v>
      </c>
      <c r="D7249">
        <v>2362</v>
      </c>
      <c r="G7249" s="1" t="s">
        <v>453</v>
      </c>
    </row>
    <row r="7250" spans="1:7">
      <c r="A7250" s="1" t="s">
        <v>32</v>
      </c>
      <c r="B7250">
        <v>80980</v>
      </c>
      <c r="C7250">
        <v>30</v>
      </c>
      <c r="D7250">
        <v>2367</v>
      </c>
      <c r="G7250" s="1" t="s">
        <v>307</v>
      </c>
    </row>
    <row r="7251" spans="1:7">
      <c r="A7251" s="1" t="s">
        <v>32</v>
      </c>
      <c r="B7251">
        <v>80986</v>
      </c>
      <c r="C7251">
        <v>30</v>
      </c>
      <c r="D7251">
        <v>2373</v>
      </c>
      <c r="G7251" s="1" t="s">
        <v>342</v>
      </c>
    </row>
    <row r="7252" spans="1:7">
      <c r="A7252" s="1" t="s">
        <v>32</v>
      </c>
      <c r="B7252">
        <v>80990</v>
      </c>
      <c r="C7252">
        <v>30</v>
      </c>
      <c r="D7252">
        <v>2377</v>
      </c>
      <c r="G7252" s="1" t="s">
        <v>352</v>
      </c>
    </row>
    <row r="7253" spans="1:7">
      <c r="A7253" s="1" t="s">
        <v>32</v>
      </c>
      <c r="B7253">
        <v>80991</v>
      </c>
      <c r="C7253">
        <v>30</v>
      </c>
      <c r="D7253">
        <v>2378</v>
      </c>
      <c r="G7253" s="1" t="s">
        <v>353</v>
      </c>
    </row>
    <row r="7254" spans="1:7">
      <c r="A7254" s="1" t="s">
        <v>32</v>
      </c>
      <c r="B7254">
        <v>81009</v>
      </c>
      <c r="C7254">
        <v>30</v>
      </c>
      <c r="D7254">
        <v>2396</v>
      </c>
      <c r="G7254" s="1" t="s">
        <v>355</v>
      </c>
    </row>
    <row r="7255" spans="1:7">
      <c r="A7255" s="1" t="s">
        <v>32</v>
      </c>
      <c r="B7255">
        <v>81025</v>
      </c>
      <c r="C7255">
        <v>30</v>
      </c>
      <c r="D7255">
        <v>2412</v>
      </c>
      <c r="G7255" s="1" t="s">
        <v>335</v>
      </c>
    </row>
    <row r="7256" spans="1:7">
      <c r="A7256" s="1" t="s">
        <v>32</v>
      </c>
      <c r="B7256">
        <v>81030</v>
      </c>
      <c r="C7256">
        <v>30</v>
      </c>
      <c r="D7256">
        <v>2417</v>
      </c>
      <c r="G7256" s="1" t="s">
        <v>707</v>
      </c>
    </row>
    <row r="7257" spans="1:7">
      <c r="A7257" s="1" t="s">
        <v>32</v>
      </c>
      <c r="B7257">
        <v>81034</v>
      </c>
      <c r="C7257">
        <v>30</v>
      </c>
      <c r="D7257">
        <v>2421</v>
      </c>
      <c r="G7257" s="1" t="s">
        <v>987</v>
      </c>
    </row>
    <row r="7258" spans="1:7">
      <c r="A7258" s="1" t="s">
        <v>32</v>
      </c>
      <c r="B7258">
        <v>81038</v>
      </c>
      <c r="C7258">
        <v>30</v>
      </c>
      <c r="D7258">
        <v>2425</v>
      </c>
      <c r="G7258" s="1" t="s">
        <v>462</v>
      </c>
    </row>
    <row r="7259" spans="1:7">
      <c r="A7259" s="1" t="s">
        <v>32</v>
      </c>
      <c r="B7259">
        <v>81040</v>
      </c>
      <c r="C7259">
        <v>30</v>
      </c>
      <c r="D7259">
        <v>2427</v>
      </c>
      <c r="G7259" s="1" t="s">
        <v>682</v>
      </c>
    </row>
    <row r="7260" spans="1:7">
      <c r="A7260" s="1" t="s">
        <v>32</v>
      </c>
      <c r="B7260">
        <v>81043</v>
      </c>
      <c r="C7260">
        <v>30</v>
      </c>
      <c r="D7260">
        <v>2430</v>
      </c>
      <c r="G7260" s="1" t="s">
        <v>508</v>
      </c>
    </row>
    <row r="7261" spans="1:7">
      <c r="A7261" s="1" t="s">
        <v>32</v>
      </c>
      <c r="B7261">
        <v>81045</v>
      </c>
      <c r="C7261">
        <v>30</v>
      </c>
      <c r="D7261">
        <v>2432</v>
      </c>
      <c r="G7261" s="1" t="s">
        <v>307</v>
      </c>
    </row>
    <row r="7262" spans="1:7">
      <c r="A7262" s="1" t="s">
        <v>32</v>
      </c>
      <c r="B7262">
        <v>81052</v>
      </c>
      <c r="C7262">
        <v>30</v>
      </c>
      <c r="D7262">
        <v>2439</v>
      </c>
      <c r="G7262" s="1" t="s">
        <v>342</v>
      </c>
    </row>
    <row r="7263" spans="1:7">
      <c r="A7263" s="1" t="s">
        <v>32</v>
      </c>
      <c r="B7263">
        <v>81056</v>
      </c>
      <c r="C7263">
        <v>30</v>
      </c>
      <c r="D7263">
        <v>2443</v>
      </c>
      <c r="G7263" s="1" t="s">
        <v>359</v>
      </c>
    </row>
    <row r="7264" spans="1:7">
      <c r="A7264" s="1" t="s">
        <v>32</v>
      </c>
      <c r="B7264">
        <v>81057</v>
      </c>
      <c r="C7264">
        <v>30</v>
      </c>
      <c r="D7264">
        <v>2444</v>
      </c>
      <c r="G7264" s="1" t="s">
        <v>771</v>
      </c>
    </row>
    <row r="7265" spans="1:7">
      <c r="A7265" s="1" t="s">
        <v>32</v>
      </c>
      <c r="B7265">
        <v>81101</v>
      </c>
      <c r="C7265">
        <v>30</v>
      </c>
      <c r="D7265">
        <v>2488</v>
      </c>
      <c r="G7265" s="1" t="s">
        <v>958</v>
      </c>
    </row>
    <row r="7266" spans="1:7">
      <c r="A7266" s="1" t="s">
        <v>32</v>
      </c>
      <c r="B7266">
        <v>81110</v>
      </c>
      <c r="C7266">
        <v>30</v>
      </c>
      <c r="D7266">
        <v>2497</v>
      </c>
      <c r="G7266" s="1" t="s">
        <v>330</v>
      </c>
    </row>
    <row r="7267" spans="1:7">
      <c r="A7267" s="1" t="s">
        <v>32</v>
      </c>
      <c r="B7267">
        <v>81126</v>
      </c>
      <c r="C7267">
        <v>30</v>
      </c>
      <c r="D7267">
        <v>2513</v>
      </c>
      <c r="G7267" s="1" t="s">
        <v>329</v>
      </c>
    </row>
    <row r="7268" spans="1:7">
      <c r="A7268" s="1" t="s">
        <v>32</v>
      </c>
      <c r="B7268">
        <v>81132</v>
      </c>
      <c r="C7268">
        <v>30</v>
      </c>
      <c r="D7268">
        <v>2519</v>
      </c>
      <c r="G7268" s="1" t="s">
        <v>172</v>
      </c>
    </row>
    <row r="7269" spans="1:7">
      <c r="A7269" s="1" t="s">
        <v>32</v>
      </c>
      <c r="B7269">
        <v>81152</v>
      </c>
      <c r="C7269">
        <v>30</v>
      </c>
      <c r="D7269">
        <v>2539</v>
      </c>
      <c r="G7269" s="1" t="s">
        <v>305</v>
      </c>
    </row>
    <row r="7270" spans="1:7">
      <c r="A7270" s="1" t="s">
        <v>32</v>
      </c>
      <c r="B7270">
        <v>81172</v>
      </c>
      <c r="C7270">
        <v>30</v>
      </c>
      <c r="D7270">
        <v>2559</v>
      </c>
      <c r="G7270" s="1" t="s">
        <v>338</v>
      </c>
    </row>
    <row r="7271" spans="1:7">
      <c r="A7271" s="1" t="s">
        <v>32</v>
      </c>
      <c r="B7271">
        <v>81201</v>
      </c>
      <c r="C7271">
        <v>30</v>
      </c>
      <c r="D7271">
        <v>2588</v>
      </c>
      <c r="G7271" s="1" t="s">
        <v>345</v>
      </c>
    </row>
    <row r="7272" spans="1:7">
      <c r="A7272" s="1" t="s">
        <v>32</v>
      </c>
      <c r="B7272">
        <v>81209</v>
      </c>
      <c r="C7272">
        <v>30</v>
      </c>
      <c r="D7272">
        <v>2596</v>
      </c>
      <c r="G7272" s="1" t="s">
        <v>369</v>
      </c>
    </row>
    <row r="7273" spans="1:7">
      <c r="A7273" s="1" t="s">
        <v>32</v>
      </c>
      <c r="B7273">
        <v>81217</v>
      </c>
      <c r="C7273">
        <v>30</v>
      </c>
      <c r="D7273">
        <v>2604</v>
      </c>
      <c r="G7273" s="1" t="s">
        <v>307</v>
      </c>
    </row>
    <row r="7274" spans="1:7">
      <c r="A7274" s="1" t="s">
        <v>32</v>
      </c>
      <c r="B7274">
        <v>81226</v>
      </c>
      <c r="C7274">
        <v>30</v>
      </c>
      <c r="D7274">
        <v>2613</v>
      </c>
      <c r="G7274" s="1" t="s">
        <v>355</v>
      </c>
    </row>
    <row r="7275" spans="1:7">
      <c r="A7275" s="1" t="s">
        <v>32</v>
      </c>
      <c r="B7275">
        <v>81231</v>
      </c>
      <c r="C7275">
        <v>30</v>
      </c>
      <c r="D7275">
        <v>2618</v>
      </c>
      <c r="G7275" s="1" t="s">
        <v>337</v>
      </c>
    </row>
    <row r="7276" spans="1:7">
      <c r="A7276" s="1" t="s">
        <v>32</v>
      </c>
      <c r="B7276">
        <v>81236</v>
      </c>
      <c r="C7276">
        <v>30</v>
      </c>
      <c r="D7276">
        <v>2623</v>
      </c>
      <c r="G7276" s="1" t="s">
        <v>342</v>
      </c>
    </row>
    <row r="7277" spans="1:7">
      <c r="A7277" s="1" t="s">
        <v>32</v>
      </c>
      <c r="B7277">
        <v>81248</v>
      </c>
      <c r="C7277">
        <v>30</v>
      </c>
      <c r="D7277">
        <v>2635</v>
      </c>
      <c r="G7277" s="1" t="s">
        <v>370</v>
      </c>
    </row>
    <row r="7278" spans="1:7">
      <c r="A7278" s="1" t="s">
        <v>32</v>
      </c>
      <c r="B7278">
        <v>81249</v>
      </c>
      <c r="C7278">
        <v>30</v>
      </c>
      <c r="D7278">
        <v>2636</v>
      </c>
      <c r="G7278" s="1" t="s">
        <v>371</v>
      </c>
    </row>
    <row r="7279" spans="1:7">
      <c r="A7279" s="1" t="s">
        <v>32</v>
      </c>
      <c r="B7279">
        <v>81251</v>
      </c>
      <c r="C7279">
        <v>30</v>
      </c>
      <c r="D7279">
        <v>2638</v>
      </c>
      <c r="G7279" s="1" t="s">
        <v>1022</v>
      </c>
    </row>
    <row r="7280" spans="1:7">
      <c r="A7280" s="1" t="s">
        <v>32</v>
      </c>
      <c r="B7280">
        <v>81254</v>
      </c>
      <c r="C7280">
        <v>30</v>
      </c>
      <c r="D7280">
        <v>2641</v>
      </c>
      <c r="G7280" s="1" t="s">
        <v>613</v>
      </c>
    </row>
    <row r="7281" spans="1:7">
      <c r="A7281" s="1" t="s">
        <v>32</v>
      </c>
      <c r="B7281">
        <v>81256</v>
      </c>
      <c r="C7281">
        <v>30</v>
      </c>
      <c r="D7281">
        <v>2643</v>
      </c>
      <c r="G7281" s="1" t="s">
        <v>469</v>
      </c>
    </row>
    <row r="7282" spans="1:7">
      <c r="A7282" s="1" t="s">
        <v>32</v>
      </c>
      <c r="B7282">
        <v>81258</v>
      </c>
      <c r="C7282">
        <v>30</v>
      </c>
      <c r="D7282">
        <v>2645</v>
      </c>
      <c r="G7282" s="1" t="s">
        <v>373</v>
      </c>
    </row>
    <row r="7283" spans="1:7">
      <c r="A7283" s="1" t="s">
        <v>32</v>
      </c>
      <c r="B7283">
        <v>81261</v>
      </c>
      <c r="C7283">
        <v>30</v>
      </c>
      <c r="D7283">
        <v>2648</v>
      </c>
      <c r="G7283" s="1" t="s">
        <v>960</v>
      </c>
    </row>
    <row r="7284" spans="1:7">
      <c r="A7284" s="1" t="s">
        <v>32</v>
      </c>
      <c r="B7284">
        <v>81266</v>
      </c>
      <c r="C7284">
        <v>30</v>
      </c>
      <c r="D7284">
        <v>2653</v>
      </c>
      <c r="G7284" s="1" t="s">
        <v>772</v>
      </c>
    </row>
    <row r="7285" spans="1:7">
      <c r="A7285" s="1" t="s">
        <v>32</v>
      </c>
      <c r="B7285">
        <v>81268</v>
      </c>
      <c r="C7285">
        <v>30</v>
      </c>
      <c r="D7285">
        <v>2655</v>
      </c>
      <c r="G7285" s="1" t="s">
        <v>375</v>
      </c>
    </row>
    <row r="7286" spans="1:7">
      <c r="A7286" s="1" t="s">
        <v>32</v>
      </c>
      <c r="B7286">
        <v>81270</v>
      </c>
      <c r="C7286">
        <v>30</v>
      </c>
      <c r="D7286">
        <v>2657</v>
      </c>
      <c r="G7286" s="1" t="s">
        <v>377</v>
      </c>
    </row>
    <row r="7287" spans="1:7">
      <c r="A7287" s="1" t="s">
        <v>32</v>
      </c>
      <c r="B7287">
        <v>81289</v>
      </c>
      <c r="C7287">
        <v>30</v>
      </c>
      <c r="D7287">
        <v>2676</v>
      </c>
      <c r="G7287" s="1" t="s">
        <v>509</v>
      </c>
    </row>
    <row r="7288" spans="1:7">
      <c r="A7288" s="1" t="s">
        <v>32</v>
      </c>
      <c r="B7288">
        <v>81292</v>
      </c>
      <c r="C7288">
        <v>30</v>
      </c>
      <c r="D7288">
        <v>2679</v>
      </c>
      <c r="G7288" s="1" t="s">
        <v>471</v>
      </c>
    </row>
    <row r="7289" spans="1:7">
      <c r="A7289" s="1" t="s">
        <v>32</v>
      </c>
      <c r="B7289">
        <v>81294</v>
      </c>
      <c r="C7289">
        <v>30</v>
      </c>
      <c r="D7289">
        <v>2681</v>
      </c>
      <c r="G7289" s="1" t="s">
        <v>380</v>
      </c>
    </row>
    <row r="7290" spans="1:7">
      <c r="A7290" s="1" t="s">
        <v>32</v>
      </c>
      <c r="B7290">
        <v>81298</v>
      </c>
      <c r="C7290">
        <v>30</v>
      </c>
      <c r="D7290">
        <v>2685</v>
      </c>
      <c r="G7290" s="1" t="s">
        <v>385</v>
      </c>
    </row>
    <row r="7291" spans="1:7">
      <c r="A7291" s="1" t="s">
        <v>32</v>
      </c>
      <c r="B7291">
        <v>81307</v>
      </c>
      <c r="C7291">
        <v>30</v>
      </c>
      <c r="D7291">
        <v>2694</v>
      </c>
      <c r="G7291" s="1" t="s">
        <v>393</v>
      </c>
    </row>
    <row r="7292" spans="1:7">
      <c r="A7292" s="1" t="s">
        <v>32</v>
      </c>
      <c r="B7292">
        <v>81311</v>
      </c>
      <c r="C7292">
        <v>30</v>
      </c>
      <c r="D7292">
        <v>2698</v>
      </c>
      <c r="G7292" s="1" t="s">
        <v>394</v>
      </c>
    </row>
    <row r="7293" spans="1:7">
      <c r="A7293" s="1" t="s">
        <v>32</v>
      </c>
      <c r="B7293">
        <v>81318</v>
      </c>
      <c r="C7293">
        <v>30</v>
      </c>
      <c r="D7293">
        <v>2705</v>
      </c>
      <c r="G7293" s="1" t="s">
        <v>1023</v>
      </c>
    </row>
    <row r="7294" spans="1:7">
      <c r="A7294" s="1" t="s">
        <v>32</v>
      </c>
      <c r="B7294">
        <v>81321</v>
      </c>
      <c r="C7294">
        <v>30</v>
      </c>
      <c r="D7294">
        <v>2708</v>
      </c>
      <c r="G7294" s="1" t="s">
        <v>399</v>
      </c>
    </row>
    <row r="7295" spans="1:7">
      <c r="A7295" s="1" t="s">
        <v>32</v>
      </c>
      <c r="B7295">
        <v>81323</v>
      </c>
      <c r="C7295">
        <v>30</v>
      </c>
      <c r="D7295">
        <v>2710</v>
      </c>
      <c r="G7295" s="1" t="s">
        <v>403</v>
      </c>
    </row>
    <row r="7296" spans="1:7">
      <c r="A7296" s="1" t="s">
        <v>32</v>
      </c>
      <c r="B7296">
        <v>81326</v>
      </c>
      <c r="C7296">
        <v>30</v>
      </c>
      <c r="D7296">
        <v>2713</v>
      </c>
      <c r="G7296" s="1" t="s">
        <v>713</v>
      </c>
    </row>
    <row r="7297" spans="1:7">
      <c r="A7297" s="1" t="s">
        <v>32</v>
      </c>
      <c r="B7297">
        <v>81332</v>
      </c>
      <c r="C7297">
        <v>30</v>
      </c>
      <c r="D7297">
        <v>2719</v>
      </c>
      <c r="G7297" s="1" t="s">
        <v>406</v>
      </c>
    </row>
    <row r="7298" spans="1:7">
      <c r="A7298" s="1" t="s">
        <v>32</v>
      </c>
      <c r="B7298">
        <v>81333</v>
      </c>
      <c r="C7298">
        <v>30</v>
      </c>
      <c r="D7298">
        <v>2720</v>
      </c>
      <c r="G7298" s="1" t="s">
        <v>299</v>
      </c>
    </row>
    <row r="7299" spans="1:7">
      <c r="A7299" s="1" t="s">
        <v>32</v>
      </c>
      <c r="B7299">
        <v>81342</v>
      </c>
      <c r="C7299">
        <v>30</v>
      </c>
      <c r="D7299">
        <v>2729</v>
      </c>
      <c r="G7299" s="1" t="s">
        <v>330</v>
      </c>
    </row>
    <row r="7300" spans="1:7">
      <c r="A7300" s="1" t="s">
        <v>32</v>
      </c>
      <c r="B7300">
        <v>81358</v>
      </c>
      <c r="C7300">
        <v>30</v>
      </c>
      <c r="D7300">
        <v>2745</v>
      </c>
      <c r="G7300" s="1" t="s">
        <v>1024</v>
      </c>
    </row>
    <row r="7301" spans="1:7">
      <c r="A7301" s="1" t="s">
        <v>32</v>
      </c>
      <c r="B7301">
        <v>81366</v>
      </c>
      <c r="C7301">
        <v>30</v>
      </c>
      <c r="D7301">
        <v>2753</v>
      </c>
      <c r="G7301" s="1" t="s">
        <v>407</v>
      </c>
    </row>
    <row r="7302" spans="1:7">
      <c r="A7302" s="1" t="s">
        <v>32</v>
      </c>
      <c r="B7302">
        <v>81373</v>
      </c>
      <c r="C7302">
        <v>30</v>
      </c>
      <c r="D7302">
        <v>2760</v>
      </c>
      <c r="G7302" s="1" t="s">
        <v>976</v>
      </c>
    </row>
    <row r="7303" spans="1:7">
      <c r="A7303" s="1" t="s">
        <v>32</v>
      </c>
      <c r="B7303">
        <v>81391</v>
      </c>
      <c r="C7303">
        <v>30</v>
      </c>
      <c r="D7303">
        <v>2778</v>
      </c>
      <c r="G7303" s="1" t="s">
        <v>688</v>
      </c>
    </row>
    <row r="7304" spans="1:7">
      <c r="A7304" s="1" t="s">
        <v>32</v>
      </c>
      <c r="B7304">
        <v>81393</v>
      </c>
      <c r="C7304">
        <v>30</v>
      </c>
      <c r="D7304">
        <v>2780</v>
      </c>
      <c r="G7304" s="1" t="s">
        <v>355</v>
      </c>
    </row>
    <row r="7305" spans="1:7">
      <c r="A7305" s="1" t="s">
        <v>32</v>
      </c>
      <c r="B7305">
        <v>81396</v>
      </c>
      <c r="C7305">
        <v>30</v>
      </c>
      <c r="D7305">
        <v>2783</v>
      </c>
      <c r="G7305" s="1" t="s">
        <v>346</v>
      </c>
    </row>
    <row r="7306" spans="1:7">
      <c r="A7306" s="1" t="s">
        <v>32</v>
      </c>
      <c r="B7306">
        <v>81399</v>
      </c>
      <c r="C7306">
        <v>30</v>
      </c>
      <c r="D7306">
        <v>2786</v>
      </c>
      <c r="G7306" s="1" t="s">
        <v>335</v>
      </c>
    </row>
    <row r="7307" spans="1:7">
      <c r="A7307" s="1" t="s">
        <v>32</v>
      </c>
      <c r="B7307">
        <v>81405</v>
      </c>
      <c r="C7307">
        <v>30</v>
      </c>
      <c r="D7307">
        <v>2792</v>
      </c>
      <c r="G7307" s="1" t="s">
        <v>342</v>
      </c>
    </row>
    <row r="7308" spans="1:7">
      <c r="A7308" s="1" t="s">
        <v>32</v>
      </c>
      <c r="B7308">
        <v>81408</v>
      </c>
      <c r="C7308">
        <v>30</v>
      </c>
      <c r="D7308">
        <v>2795</v>
      </c>
      <c r="G7308" s="1" t="s">
        <v>729</v>
      </c>
    </row>
    <row r="7309" spans="1:7">
      <c r="A7309" s="1" t="s">
        <v>32</v>
      </c>
      <c r="B7309">
        <v>81410</v>
      </c>
      <c r="C7309">
        <v>30</v>
      </c>
      <c r="D7309">
        <v>2797</v>
      </c>
      <c r="G7309" s="1" t="s">
        <v>408</v>
      </c>
    </row>
    <row r="7310" spans="1:7">
      <c r="A7310" s="1" t="s">
        <v>32</v>
      </c>
      <c r="B7310">
        <v>81417</v>
      </c>
      <c r="C7310">
        <v>30</v>
      </c>
      <c r="D7310">
        <v>2804</v>
      </c>
      <c r="G7310" s="1" t="s">
        <v>964</v>
      </c>
    </row>
    <row r="7311" spans="1:7">
      <c r="A7311" s="1" t="s">
        <v>32</v>
      </c>
      <c r="B7311">
        <v>81436</v>
      </c>
      <c r="C7311">
        <v>30</v>
      </c>
      <c r="D7311">
        <v>2823</v>
      </c>
      <c r="G7311" s="1" t="s">
        <v>1025</v>
      </c>
    </row>
    <row r="7312" spans="1:7">
      <c r="A7312" s="1" t="s">
        <v>33</v>
      </c>
      <c r="B7312">
        <v>81447</v>
      </c>
      <c r="C7312">
        <v>31</v>
      </c>
      <c r="D7312">
        <v>5</v>
      </c>
      <c r="G7312" s="1" t="s">
        <v>139</v>
      </c>
    </row>
    <row r="7313" spans="1:7">
      <c r="A7313" s="1" t="s">
        <v>33</v>
      </c>
      <c r="B7313">
        <v>81452</v>
      </c>
      <c r="C7313">
        <v>31</v>
      </c>
      <c r="D7313">
        <v>10</v>
      </c>
      <c r="G7313" s="1" t="s">
        <v>1026</v>
      </c>
    </row>
    <row r="7314" spans="1:7">
      <c r="A7314" s="1" t="s">
        <v>33</v>
      </c>
      <c r="B7314">
        <v>81463</v>
      </c>
      <c r="C7314">
        <v>31</v>
      </c>
      <c r="D7314">
        <v>21</v>
      </c>
      <c r="G7314" s="1" t="s">
        <v>141</v>
      </c>
    </row>
    <row r="7315" spans="1:7">
      <c r="A7315" s="1" t="s">
        <v>33</v>
      </c>
      <c r="B7315">
        <v>81464</v>
      </c>
      <c r="C7315">
        <v>31</v>
      </c>
      <c r="D7315">
        <v>22</v>
      </c>
      <c r="G7315" s="1" t="s">
        <v>142</v>
      </c>
    </row>
    <row r="7316" spans="1:7">
      <c r="A7316" s="1" t="s">
        <v>33</v>
      </c>
      <c r="B7316">
        <v>81666</v>
      </c>
      <c r="C7316">
        <v>31</v>
      </c>
      <c r="D7316">
        <v>224</v>
      </c>
      <c r="G7316" s="1" t="s">
        <v>143</v>
      </c>
    </row>
    <row r="7317" spans="1:7">
      <c r="A7317" s="1" t="s">
        <v>33</v>
      </c>
      <c r="B7317">
        <v>81667</v>
      </c>
      <c r="C7317">
        <v>31</v>
      </c>
      <c r="D7317">
        <v>225</v>
      </c>
      <c r="G7317" s="1" t="s">
        <v>1027</v>
      </c>
    </row>
    <row r="7318" spans="1:7">
      <c r="A7318" s="1" t="s">
        <v>33</v>
      </c>
      <c r="B7318">
        <v>81691</v>
      </c>
      <c r="C7318">
        <v>31</v>
      </c>
      <c r="D7318">
        <v>249</v>
      </c>
      <c r="G7318" s="1" t="s">
        <v>146</v>
      </c>
    </row>
    <row r="7319" spans="1:7">
      <c r="A7319" s="1" t="s">
        <v>33</v>
      </c>
      <c r="B7319">
        <v>81700</v>
      </c>
      <c r="C7319">
        <v>31</v>
      </c>
      <c r="D7319">
        <v>258</v>
      </c>
      <c r="G7319" s="1" t="s">
        <v>145</v>
      </c>
    </row>
    <row r="7320" spans="1:7">
      <c r="A7320" s="1" t="s">
        <v>33</v>
      </c>
      <c r="B7320">
        <v>81723</v>
      </c>
      <c r="C7320">
        <v>31</v>
      </c>
      <c r="D7320">
        <v>281</v>
      </c>
      <c r="G7320" s="1" t="s">
        <v>145</v>
      </c>
    </row>
    <row r="7321" spans="1:7">
      <c r="A7321" s="1" t="s">
        <v>33</v>
      </c>
      <c r="B7321">
        <v>81732</v>
      </c>
      <c r="C7321">
        <v>31</v>
      </c>
      <c r="D7321">
        <v>290</v>
      </c>
      <c r="G7321" s="1" t="s">
        <v>1028</v>
      </c>
    </row>
    <row r="7322" spans="1:7">
      <c r="A7322" s="1" t="s">
        <v>33</v>
      </c>
      <c r="B7322">
        <v>81747</v>
      </c>
      <c r="C7322">
        <v>31</v>
      </c>
      <c r="D7322">
        <v>305</v>
      </c>
      <c r="G7322" s="1" t="s">
        <v>1029</v>
      </c>
    </row>
    <row r="7323" spans="1:7">
      <c r="A7323" s="1" t="s">
        <v>33</v>
      </c>
      <c r="B7323">
        <v>81766</v>
      </c>
      <c r="C7323">
        <v>31</v>
      </c>
      <c r="D7323">
        <v>324</v>
      </c>
      <c r="G7323" s="1" t="s">
        <v>1030</v>
      </c>
    </row>
    <row r="7324" spans="1:7">
      <c r="A7324" s="1" t="s">
        <v>33</v>
      </c>
      <c r="B7324">
        <v>81779</v>
      </c>
      <c r="C7324">
        <v>31</v>
      </c>
      <c r="D7324">
        <v>337</v>
      </c>
      <c r="G7324" s="1" t="s">
        <v>1031</v>
      </c>
    </row>
    <row r="7325" spans="1:7">
      <c r="A7325" s="1" t="s">
        <v>33</v>
      </c>
      <c r="B7325">
        <v>81782</v>
      </c>
      <c r="C7325">
        <v>31</v>
      </c>
      <c r="D7325">
        <v>340</v>
      </c>
      <c r="G7325" s="1" t="s">
        <v>966</v>
      </c>
    </row>
    <row r="7326" spans="1:7">
      <c r="A7326" s="1" t="s">
        <v>33</v>
      </c>
      <c r="B7326">
        <v>81814</v>
      </c>
      <c r="C7326">
        <v>31</v>
      </c>
      <c r="D7326">
        <v>372</v>
      </c>
      <c r="G7326" s="1" t="s">
        <v>967</v>
      </c>
    </row>
    <row r="7327" spans="1:7">
      <c r="A7327" s="1" t="s">
        <v>33</v>
      </c>
      <c r="B7327">
        <v>81824</v>
      </c>
      <c r="C7327">
        <v>31</v>
      </c>
      <c r="D7327">
        <v>382</v>
      </c>
      <c r="G7327" s="1" t="s">
        <v>150</v>
      </c>
    </row>
    <row r="7328" spans="1:7">
      <c r="A7328" s="1" t="s">
        <v>33</v>
      </c>
      <c r="B7328">
        <v>81861</v>
      </c>
      <c r="C7328">
        <v>31</v>
      </c>
      <c r="D7328">
        <v>419</v>
      </c>
      <c r="G7328" s="1" t="s">
        <v>152</v>
      </c>
    </row>
    <row r="7329" spans="1:7">
      <c r="A7329" s="1" t="s">
        <v>33</v>
      </c>
      <c r="B7329">
        <v>81870</v>
      </c>
      <c r="C7329">
        <v>31</v>
      </c>
      <c r="D7329">
        <v>428</v>
      </c>
      <c r="G7329" s="1" t="s">
        <v>248</v>
      </c>
    </row>
    <row r="7330" spans="1:7">
      <c r="A7330" s="1" t="s">
        <v>33</v>
      </c>
      <c r="B7330">
        <v>81962</v>
      </c>
      <c r="C7330">
        <v>31</v>
      </c>
      <c r="D7330">
        <v>520</v>
      </c>
      <c r="G7330" s="1" t="s">
        <v>163</v>
      </c>
    </row>
    <row r="7331" spans="1:7">
      <c r="A7331" s="1" t="s">
        <v>33</v>
      </c>
      <c r="B7331">
        <v>82142</v>
      </c>
      <c r="C7331">
        <v>31</v>
      </c>
      <c r="D7331">
        <v>700</v>
      </c>
      <c r="G7331" s="1" t="s">
        <v>164</v>
      </c>
    </row>
    <row r="7332" spans="1:7">
      <c r="A7332" s="1" t="s">
        <v>33</v>
      </c>
      <c r="B7332">
        <v>82148</v>
      </c>
      <c r="C7332">
        <v>31</v>
      </c>
      <c r="D7332">
        <v>706</v>
      </c>
      <c r="G7332" s="1" t="s">
        <v>167</v>
      </c>
    </row>
    <row r="7333" spans="1:7">
      <c r="A7333" s="1" t="s">
        <v>33</v>
      </c>
      <c r="B7333">
        <v>82430</v>
      </c>
      <c r="C7333">
        <v>31</v>
      </c>
      <c r="D7333">
        <v>988</v>
      </c>
      <c r="G7333" s="1" t="s">
        <v>182</v>
      </c>
    </row>
    <row r="7334" spans="1:7">
      <c r="A7334" s="1" t="s">
        <v>33</v>
      </c>
      <c r="B7334">
        <v>82431</v>
      </c>
      <c r="C7334">
        <v>31</v>
      </c>
      <c r="D7334">
        <v>989</v>
      </c>
      <c r="G7334" s="1" t="s">
        <v>485</v>
      </c>
    </row>
    <row r="7335" spans="1:7">
      <c r="A7335" s="1" t="s">
        <v>33</v>
      </c>
      <c r="B7335">
        <v>82434</v>
      </c>
      <c r="C7335">
        <v>31</v>
      </c>
      <c r="D7335">
        <v>992</v>
      </c>
      <c r="G7335" s="1" t="s">
        <v>183</v>
      </c>
    </row>
    <row r="7336" spans="1:7">
      <c r="A7336" s="1" t="s">
        <v>33</v>
      </c>
      <c r="B7336">
        <v>82436</v>
      </c>
      <c r="C7336">
        <v>31</v>
      </c>
      <c r="D7336">
        <v>994</v>
      </c>
      <c r="G7336" s="1" t="s">
        <v>185</v>
      </c>
    </row>
    <row r="7337" spans="1:7">
      <c r="A7337" s="1" t="s">
        <v>33</v>
      </c>
      <c r="B7337">
        <v>82438</v>
      </c>
      <c r="C7337">
        <v>31</v>
      </c>
      <c r="D7337">
        <v>996</v>
      </c>
      <c r="G7337" s="1" t="s">
        <v>186</v>
      </c>
    </row>
    <row r="7338" spans="1:7">
      <c r="A7338" s="1" t="s">
        <v>33</v>
      </c>
      <c r="B7338">
        <v>82441</v>
      </c>
      <c r="C7338">
        <v>31</v>
      </c>
      <c r="D7338">
        <v>999</v>
      </c>
      <c r="G7338" s="1" t="s">
        <v>991</v>
      </c>
    </row>
    <row r="7339" spans="1:7">
      <c r="A7339" s="1" t="s">
        <v>33</v>
      </c>
      <c r="B7339">
        <v>82444</v>
      </c>
      <c r="C7339">
        <v>31</v>
      </c>
      <c r="D7339">
        <v>1002</v>
      </c>
      <c r="G7339" s="1" t="s">
        <v>187</v>
      </c>
    </row>
    <row r="7340" spans="1:7">
      <c r="A7340" s="1" t="s">
        <v>33</v>
      </c>
      <c r="B7340">
        <v>82446</v>
      </c>
      <c r="C7340">
        <v>31</v>
      </c>
      <c r="D7340">
        <v>1004</v>
      </c>
      <c r="G7340" s="1" t="s">
        <v>188</v>
      </c>
    </row>
    <row r="7341" spans="1:7">
      <c r="A7341" s="1" t="s">
        <v>33</v>
      </c>
      <c r="B7341">
        <v>82450</v>
      </c>
      <c r="C7341">
        <v>31</v>
      </c>
      <c r="D7341">
        <v>1008</v>
      </c>
      <c r="G7341" s="1" t="s">
        <v>1032</v>
      </c>
    </row>
    <row r="7342" spans="1:7">
      <c r="A7342" s="1" t="s">
        <v>33</v>
      </c>
      <c r="B7342">
        <v>82452</v>
      </c>
      <c r="C7342">
        <v>31</v>
      </c>
      <c r="D7342">
        <v>1010</v>
      </c>
      <c r="G7342" s="1" t="s">
        <v>189</v>
      </c>
    </row>
    <row r="7343" spans="1:7">
      <c r="A7343" s="1" t="s">
        <v>33</v>
      </c>
      <c r="B7343">
        <v>82454</v>
      </c>
      <c r="C7343">
        <v>31</v>
      </c>
      <c r="D7343">
        <v>1012</v>
      </c>
      <c r="G7343" s="1" t="s">
        <v>190</v>
      </c>
    </row>
    <row r="7344" spans="1:7">
      <c r="A7344" s="1" t="s">
        <v>33</v>
      </c>
      <c r="B7344">
        <v>82462</v>
      </c>
      <c r="C7344">
        <v>31</v>
      </c>
      <c r="D7344">
        <v>1020</v>
      </c>
      <c r="G7344" s="1" t="s">
        <v>907</v>
      </c>
    </row>
    <row r="7345" spans="1:7">
      <c r="A7345" s="1" t="s">
        <v>33</v>
      </c>
      <c r="B7345">
        <v>82464</v>
      </c>
      <c r="C7345">
        <v>31</v>
      </c>
      <c r="D7345">
        <v>1022</v>
      </c>
      <c r="G7345" s="1" t="s">
        <v>794</v>
      </c>
    </row>
    <row r="7346" spans="1:7">
      <c r="A7346" s="1" t="s">
        <v>33</v>
      </c>
      <c r="B7346">
        <v>82467</v>
      </c>
      <c r="C7346">
        <v>31</v>
      </c>
      <c r="D7346">
        <v>1025</v>
      </c>
      <c r="G7346" s="1" t="s">
        <v>851</v>
      </c>
    </row>
    <row r="7347" spans="1:7">
      <c r="A7347" s="1" t="s">
        <v>33</v>
      </c>
      <c r="B7347">
        <v>82469</v>
      </c>
      <c r="C7347">
        <v>31</v>
      </c>
      <c r="D7347">
        <v>1027</v>
      </c>
      <c r="G7347" s="1" t="s">
        <v>1033</v>
      </c>
    </row>
    <row r="7348" spans="1:7">
      <c r="A7348" s="1" t="s">
        <v>33</v>
      </c>
      <c r="B7348">
        <v>82473</v>
      </c>
      <c r="C7348">
        <v>31</v>
      </c>
      <c r="D7348">
        <v>1031</v>
      </c>
      <c r="G7348" s="1" t="s">
        <v>194</v>
      </c>
    </row>
    <row r="7349" spans="1:7">
      <c r="A7349" s="1" t="s">
        <v>33</v>
      </c>
      <c r="B7349">
        <v>82483</v>
      </c>
      <c r="C7349">
        <v>31</v>
      </c>
      <c r="D7349">
        <v>1041</v>
      </c>
      <c r="G7349" s="1" t="s">
        <v>195</v>
      </c>
    </row>
    <row r="7350" spans="1:7">
      <c r="A7350" s="1" t="s">
        <v>33</v>
      </c>
      <c r="B7350">
        <v>82493</v>
      </c>
      <c r="C7350">
        <v>31</v>
      </c>
      <c r="D7350">
        <v>1051</v>
      </c>
      <c r="G7350" s="1" t="s">
        <v>193</v>
      </c>
    </row>
    <row r="7351" spans="1:7">
      <c r="A7351" s="1" t="s">
        <v>33</v>
      </c>
      <c r="B7351">
        <v>82505</v>
      </c>
      <c r="C7351">
        <v>31</v>
      </c>
      <c r="D7351">
        <v>1063</v>
      </c>
      <c r="G7351" s="1" t="s">
        <v>692</v>
      </c>
    </row>
    <row r="7352" spans="1:7">
      <c r="A7352" s="1" t="s">
        <v>33</v>
      </c>
      <c r="B7352">
        <v>82518</v>
      </c>
      <c r="C7352">
        <v>31</v>
      </c>
      <c r="D7352">
        <v>1076</v>
      </c>
      <c r="G7352" s="1" t="s">
        <v>196</v>
      </c>
    </row>
    <row r="7353" spans="1:7">
      <c r="A7353" s="1" t="s">
        <v>33</v>
      </c>
      <c r="B7353">
        <v>82542</v>
      </c>
      <c r="C7353">
        <v>31</v>
      </c>
      <c r="D7353">
        <v>1100</v>
      </c>
      <c r="G7353" s="1" t="s">
        <v>197</v>
      </c>
    </row>
    <row r="7354" spans="1:7">
      <c r="A7354" s="1" t="s">
        <v>33</v>
      </c>
      <c r="B7354">
        <v>82547</v>
      </c>
      <c r="C7354">
        <v>31</v>
      </c>
      <c r="D7354">
        <v>1105</v>
      </c>
      <c r="G7354" s="1" t="s">
        <v>414</v>
      </c>
    </row>
    <row r="7355" spans="1:7">
      <c r="A7355" s="1" t="s">
        <v>33</v>
      </c>
      <c r="B7355">
        <v>82549</v>
      </c>
      <c r="C7355">
        <v>31</v>
      </c>
      <c r="D7355">
        <v>1107</v>
      </c>
      <c r="G7355" s="1" t="s">
        <v>968</v>
      </c>
    </row>
    <row r="7356" spans="1:7">
      <c r="A7356" s="1" t="s">
        <v>33</v>
      </c>
      <c r="B7356">
        <v>82551</v>
      </c>
      <c r="C7356">
        <v>31</v>
      </c>
      <c r="D7356">
        <v>1109</v>
      </c>
      <c r="G7356" s="1" t="s">
        <v>203</v>
      </c>
    </row>
    <row r="7357" spans="1:7">
      <c r="A7357" s="1" t="s">
        <v>33</v>
      </c>
      <c r="B7357">
        <v>82555</v>
      </c>
      <c r="C7357">
        <v>31</v>
      </c>
      <c r="D7357">
        <v>1113</v>
      </c>
      <c r="G7357" s="1" t="s">
        <v>199</v>
      </c>
    </row>
    <row r="7358" spans="1:7">
      <c r="A7358" s="1" t="s">
        <v>33</v>
      </c>
      <c r="B7358">
        <v>82572</v>
      </c>
      <c r="C7358">
        <v>31</v>
      </c>
      <c r="D7358">
        <v>1130</v>
      </c>
      <c r="G7358" s="1" t="s">
        <v>201</v>
      </c>
    </row>
    <row r="7359" spans="1:7">
      <c r="A7359" s="1" t="s">
        <v>33</v>
      </c>
      <c r="B7359">
        <v>82594</v>
      </c>
      <c r="C7359">
        <v>31</v>
      </c>
      <c r="D7359">
        <v>1152</v>
      </c>
      <c r="G7359" s="1" t="s">
        <v>762</v>
      </c>
    </row>
    <row r="7360" spans="1:7">
      <c r="A7360" s="1" t="s">
        <v>33</v>
      </c>
      <c r="B7360">
        <v>82596</v>
      </c>
      <c r="C7360">
        <v>31</v>
      </c>
      <c r="D7360">
        <v>1154</v>
      </c>
      <c r="G7360" s="1" t="s">
        <v>796</v>
      </c>
    </row>
    <row r="7361" spans="1:7">
      <c r="A7361" s="1" t="s">
        <v>33</v>
      </c>
      <c r="B7361">
        <v>82598</v>
      </c>
      <c r="C7361">
        <v>31</v>
      </c>
      <c r="D7361">
        <v>1156</v>
      </c>
      <c r="G7361" s="1" t="s">
        <v>554</v>
      </c>
    </row>
    <row r="7362" spans="1:7">
      <c r="A7362" s="1" t="s">
        <v>33</v>
      </c>
      <c r="B7362">
        <v>82600</v>
      </c>
      <c r="C7362">
        <v>31</v>
      </c>
      <c r="D7362">
        <v>1158</v>
      </c>
      <c r="G7362" s="1" t="s">
        <v>205</v>
      </c>
    </row>
    <row r="7363" spans="1:7">
      <c r="A7363" s="1" t="s">
        <v>33</v>
      </c>
      <c r="B7363">
        <v>82622</v>
      </c>
      <c r="C7363">
        <v>31</v>
      </c>
      <c r="D7363">
        <v>1180</v>
      </c>
      <c r="G7363" s="1" t="s">
        <v>206</v>
      </c>
    </row>
    <row r="7364" spans="1:7">
      <c r="A7364" s="1" t="s">
        <v>33</v>
      </c>
      <c r="B7364">
        <v>82628</v>
      </c>
      <c r="C7364">
        <v>31</v>
      </c>
      <c r="D7364">
        <v>1186</v>
      </c>
      <c r="G7364" s="1" t="s">
        <v>207</v>
      </c>
    </row>
    <row r="7365" spans="1:7">
      <c r="A7365" s="1" t="s">
        <v>33</v>
      </c>
      <c r="B7365">
        <v>82656</v>
      </c>
      <c r="C7365">
        <v>31</v>
      </c>
      <c r="D7365">
        <v>1214</v>
      </c>
      <c r="G7365" s="1" t="s">
        <v>736</v>
      </c>
    </row>
    <row r="7366" spans="1:7">
      <c r="A7366" s="1" t="s">
        <v>33</v>
      </c>
      <c r="B7366">
        <v>82659</v>
      </c>
      <c r="C7366">
        <v>31</v>
      </c>
      <c r="D7366">
        <v>1217</v>
      </c>
      <c r="G7366" s="1" t="s">
        <v>993</v>
      </c>
    </row>
    <row r="7367" spans="1:7">
      <c r="A7367" s="1" t="s">
        <v>33</v>
      </c>
      <c r="B7367">
        <v>82669</v>
      </c>
      <c r="C7367">
        <v>31</v>
      </c>
      <c r="D7367">
        <v>1227</v>
      </c>
      <c r="G7367" s="1" t="s">
        <v>209</v>
      </c>
    </row>
    <row r="7368" spans="1:7">
      <c r="A7368" s="1" t="s">
        <v>33</v>
      </c>
      <c r="B7368">
        <v>82673</v>
      </c>
      <c r="C7368">
        <v>31</v>
      </c>
      <c r="D7368">
        <v>1231</v>
      </c>
      <c r="G7368" s="1" t="s">
        <v>854</v>
      </c>
    </row>
    <row r="7369" spans="1:7">
      <c r="A7369" s="1" t="s">
        <v>33</v>
      </c>
      <c r="B7369">
        <v>82685</v>
      </c>
      <c r="C7369">
        <v>31</v>
      </c>
      <c r="D7369">
        <v>1243</v>
      </c>
      <c r="G7369" s="1" t="s">
        <v>695</v>
      </c>
    </row>
    <row r="7370" spans="1:7">
      <c r="A7370" s="1" t="s">
        <v>33</v>
      </c>
      <c r="B7370">
        <v>82687</v>
      </c>
      <c r="C7370">
        <v>31</v>
      </c>
      <c r="D7370">
        <v>1245</v>
      </c>
      <c r="G7370" s="1" t="s">
        <v>211</v>
      </c>
    </row>
    <row r="7371" spans="1:7">
      <c r="A7371" s="1" t="s">
        <v>33</v>
      </c>
      <c r="B7371">
        <v>82689</v>
      </c>
      <c r="C7371">
        <v>31</v>
      </c>
      <c r="D7371">
        <v>1247</v>
      </c>
      <c r="G7371" s="1" t="s">
        <v>994</v>
      </c>
    </row>
    <row r="7372" spans="1:7">
      <c r="A7372" s="1" t="s">
        <v>33</v>
      </c>
      <c r="B7372">
        <v>82691</v>
      </c>
      <c r="C7372">
        <v>31</v>
      </c>
      <c r="D7372">
        <v>1249</v>
      </c>
      <c r="G7372" s="1" t="s">
        <v>1034</v>
      </c>
    </row>
    <row r="7373" spans="1:7">
      <c r="A7373" s="1" t="s">
        <v>33</v>
      </c>
      <c r="B7373">
        <v>82693</v>
      </c>
      <c r="C7373">
        <v>31</v>
      </c>
      <c r="D7373">
        <v>1251</v>
      </c>
      <c r="G7373" s="1" t="s">
        <v>220</v>
      </c>
    </row>
    <row r="7374" spans="1:7">
      <c r="A7374" s="1" t="s">
        <v>33</v>
      </c>
      <c r="B7374">
        <v>82695</v>
      </c>
      <c r="C7374">
        <v>31</v>
      </c>
      <c r="D7374">
        <v>1253</v>
      </c>
      <c r="G7374" s="1" t="s">
        <v>737</v>
      </c>
    </row>
    <row r="7375" spans="1:7">
      <c r="A7375" s="1" t="s">
        <v>33</v>
      </c>
      <c r="B7375">
        <v>82700</v>
      </c>
      <c r="C7375">
        <v>31</v>
      </c>
      <c r="D7375">
        <v>1258</v>
      </c>
      <c r="G7375" s="1" t="s">
        <v>218</v>
      </c>
    </row>
    <row r="7376" spans="1:7">
      <c r="A7376" s="1" t="s">
        <v>33</v>
      </c>
      <c r="B7376">
        <v>82745</v>
      </c>
      <c r="C7376">
        <v>31</v>
      </c>
      <c r="D7376">
        <v>1303</v>
      </c>
      <c r="G7376" s="1" t="s">
        <v>222</v>
      </c>
    </row>
    <row r="7377" spans="1:7">
      <c r="A7377" s="1" t="s">
        <v>33</v>
      </c>
      <c r="B7377">
        <v>82765</v>
      </c>
      <c r="C7377">
        <v>31</v>
      </c>
      <c r="D7377">
        <v>1323</v>
      </c>
      <c r="G7377" s="1" t="s">
        <v>226</v>
      </c>
    </row>
    <row r="7378" spans="1:7">
      <c r="A7378" s="1" t="s">
        <v>33</v>
      </c>
      <c r="B7378">
        <v>82779</v>
      </c>
      <c r="C7378">
        <v>31</v>
      </c>
      <c r="D7378">
        <v>1337</v>
      </c>
      <c r="G7378" s="1" t="s">
        <v>227</v>
      </c>
    </row>
    <row r="7379" spans="1:7">
      <c r="A7379" s="1" t="s">
        <v>33</v>
      </c>
      <c r="B7379">
        <v>82793</v>
      </c>
      <c r="C7379">
        <v>31</v>
      </c>
      <c r="D7379">
        <v>1351</v>
      </c>
      <c r="G7379" s="1" t="s">
        <v>235</v>
      </c>
    </row>
    <row r="7380" spans="1:7">
      <c r="A7380" s="1" t="s">
        <v>33</v>
      </c>
      <c r="B7380">
        <v>82812</v>
      </c>
      <c r="C7380">
        <v>31</v>
      </c>
      <c r="D7380">
        <v>1370</v>
      </c>
      <c r="G7380" s="1" t="s">
        <v>1035</v>
      </c>
    </row>
    <row r="7381" spans="1:7">
      <c r="A7381" s="1" t="s">
        <v>33</v>
      </c>
      <c r="B7381">
        <v>82818</v>
      </c>
      <c r="C7381">
        <v>31</v>
      </c>
      <c r="D7381">
        <v>1376</v>
      </c>
      <c r="G7381" s="1" t="s">
        <v>230</v>
      </c>
    </row>
    <row r="7382" spans="1:7">
      <c r="A7382" s="1" t="s">
        <v>33</v>
      </c>
      <c r="B7382">
        <v>82822</v>
      </c>
      <c r="C7382">
        <v>31</v>
      </c>
      <c r="D7382">
        <v>1380</v>
      </c>
      <c r="G7382" s="1" t="s">
        <v>1036</v>
      </c>
    </row>
    <row r="7383" spans="1:7">
      <c r="A7383" s="1" t="s">
        <v>33</v>
      </c>
      <c r="B7383">
        <v>82824</v>
      </c>
      <c r="C7383">
        <v>31</v>
      </c>
      <c r="D7383">
        <v>1382</v>
      </c>
      <c r="G7383" s="1" t="s">
        <v>233</v>
      </c>
    </row>
    <row r="7384" spans="1:7">
      <c r="A7384" s="1" t="s">
        <v>33</v>
      </c>
      <c r="B7384">
        <v>82829</v>
      </c>
      <c r="C7384">
        <v>31</v>
      </c>
      <c r="D7384">
        <v>1387</v>
      </c>
      <c r="G7384" s="1" t="s">
        <v>234</v>
      </c>
    </row>
    <row r="7385" spans="1:7">
      <c r="A7385" s="1" t="s">
        <v>33</v>
      </c>
      <c r="B7385">
        <v>82834</v>
      </c>
      <c r="C7385">
        <v>31</v>
      </c>
      <c r="D7385">
        <v>1392</v>
      </c>
      <c r="G7385" s="1" t="s">
        <v>236</v>
      </c>
    </row>
    <row r="7386" spans="1:7">
      <c r="A7386" s="1" t="s">
        <v>33</v>
      </c>
      <c r="B7386">
        <v>82839</v>
      </c>
      <c r="C7386">
        <v>31</v>
      </c>
      <c r="D7386">
        <v>1397</v>
      </c>
      <c r="G7386" s="1" t="s">
        <v>782</v>
      </c>
    </row>
    <row r="7387" spans="1:7">
      <c r="A7387" s="1" t="s">
        <v>33</v>
      </c>
      <c r="B7387">
        <v>82845</v>
      </c>
      <c r="C7387">
        <v>31</v>
      </c>
      <c r="D7387">
        <v>1403</v>
      </c>
      <c r="G7387" s="1" t="s">
        <v>598</v>
      </c>
    </row>
    <row r="7388" spans="1:7">
      <c r="A7388" s="1" t="s">
        <v>33</v>
      </c>
      <c r="B7388">
        <v>82848</v>
      </c>
      <c r="C7388">
        <v>31</v>
      </c>
      <c r="D7388">
        <v>1406</v>
      </c>
      <c r="G7388" s="1" t="s">
        <v>1014</v>
      </c>
    </row>
    <row r="7389" spans="1:7">
      <c r="A7389" s="1" t="s">
        <v>33</v>
      </c>
      <c r="B7389">
        <v>82851</v>
      </c>
      <c r="C7389">
        <v>31</v>
      </c>
      <c r="D7389">
        <v>1409</v>
      </c>
      <c r="G7389" s="1" t="s">
        <v>492</v>
      </c>
    </row>
    <row r="7390" spans="1:7">
      <c r="A7390" s="1" t="s">
        <v>33</v>
      </c>
      <c r="B7390">
        <v>82853</v>
      </c>
      <c r="C7390">
        <v>31</v>
      </c>
      <c r="D7390">
        <v>1411</v>
      </c>
      <c r="G7390" s="1" t="s">
        <v>424</v>
      </c>
    </row>
    <row r="7391" spans="1:7">
      <c r="A7391" s="1" t="s">
        <v>33</v>
      </c>
      <c r="B7391">
        <v>82856</v>
      </c>
      <c r="C7391">
        <v>31</v>
      </c>
      <c r="D7391">
        <v>1414</v>
      </c>
      <c r="G7391" s="1" t="s">
        <v>651</v>
      </c>
    </row>
    <row r="7392" spans="1:7">
      <c r="A7392" s="1" t="s">
        <v>33</v>
      </c>
      <c r="B7392">
        <v>82858</v>
      </c>
      <c r="C7392">
        <v>31</v>
      </c>
      <c r="D7392">
        <v>1416</v>
      </c>
      <c r="G7392" s="1" t="s">
        <v>1037</v>
      </c>
    </row>
    <row r="7393" spans="1:7">
      <c r="A7393" s="1" t="s">
        <v>33</v>
      </c>
      <c r="B7393">
        <v>82861</v>
      </c>
      <c r="C7393">
        <v>31</v>
      </c>
      <c r="D7393">
        <v>1419</v>
      </c>
      <c r="G7393" s="1" t="s">
        <v>783</v>
      </c>
    </row>
    <row r="7394" spans="1:7">
      <c r="A7394" s="1" t="s">
        <v>33</v>
      </c>
      <c r="B7394">
        <v>82865</v>
      </c>
      <c r="C7394">
        <v>31</v>
      </c>
      <c r="D7394">
        <v>1423</v>
      </c>
      <c r="G7394" s="1" t="s">
        <v>1038</v>
      </c>
    </row>
    <row r="7395" spans="1:7">
      <c r="A7395" s="1" t="s">
        <v>33</v>
      </c>
      <c r="B7395">
        <v>82867</v>
      </c>
      <c r="C7395">
        <v>31</v>
      </c>
      <c r="D7395">
        <v>1425</v>
      </c>
      <c r="G7395" s="1" t="s">
        <v>1039</v>
      </c>
    </row>
    <row r="7396" spans="1:7">
      <c r="A7396" s="1" t="s">
        <v>33</v>
      </c>
      <c r="B7396">
        <v>82869</v>
      </c>
      <c r="C7396">
        <v>31</v>
      </c>
      <c r="D7396">
        <v>1427</v>
      </c>
      <c r="G7396" s="1" t="s">
        <v>249</v>
      </c>
    </row>
    <row r="7397" spans="1:7">
      <c r="A7397" s="1" t="s">
        <v>33</v>
      </c>
      <c r="B7397">
        <v>82873</v>
      </c>
      <c r="C7397">
        <v>31</v>
      </c>
      <c r="D7397">
        <v>1431</v>
      </c>
      <c r="G7397" s="1" t="s">
        <v>858</v>
      </c>
    </row>
    <row r="7398" spans="1:7">
      <c r="A7398" s="1" t="s">
        <v>33</v>
      </c>
      <c r="B7398">
        <v>82876</v>
      </c>
      <c r="C7398">
        <v>31</v>
      </c>
      <c r="D7398">
        <v>1434</v>
      </c>
      <c r="G7398" s="1" t="s">
        <v>893</v>
      </c>
    </row>
    <row r="7399" spans="1:7">
      <c r="A7399" s="1" t="s">
        <v>33</v>
      </c>
      <c r="B7399">
        <v>82880</v>
      </c>
      <c r="C7399">
        <v>31</v>
      </c>
      <c r="D7399">
        <v>1438</v>
      </c>
      <c r="G7399" s="1" t="s">
        <v>494</v>
      </c>
    </row>
    <row r="7400" spans="1:7">
      <c r="A7400" s="1" t="s">
        <v>33</v>
      </c>
      <c r="B7400">
        <v>82882</v>
      </c>
      <c r="C7400">
        <v>31</v>
      </c>
      <c r="D7400">
        <v>1440</v>
      </c>
      <c r="G7400" s="1" t="s">
        <v>652</v>
      </c>
    </row>
    <row r="7401" spans="1:7">
      <c r="A7401" s="1" t="s">
        <v>33</v>
      </c>
      <c r="B7401">
        <v>82896</v>
      </c>
      <c r="C7401">
        <v>31</v>
      </c>
      <c r="D7401">
        <v>1454</v>
      </c>
      <c r="G7401" s="1" t="s">
        <v>1040</v>
      </c>
    </row>
    <row r="7402" spans="1:7">
      <c r="A7402" s="1" t="s">
        <v>33</v>
      </c>
      <c r="B7402">
        <v>82898</v>
      </c>
      <c r="C7402">
        <v>31</v>
      </c>
      <c r="D7402">
        <v>1456</v>
      </c>
      <c r="G7402" s="1" t="s">
        <v>427</v>
      </c>
    </row>
    <row r="7403" spans="1:7">
      <c r="A7403" s="1" t="s">
        <v>33</v>
      </c>
      <c r="B7403">
        <v>82900</v>
      </c>
      <c r="C7403">
        <v>31</v>
      </c>
      <c r="D7403">
        <v>1458</v>
      </c>
      <c r="G7403" s="1" t="s">
        <v>860</v>
      </c>
    </row>
    <row r="7404" spans="1:7">
      <c r="A7404" s="1" t="s">
        <v>33</v>
      </c>
      <c r="B7404">
        <v>82902</v>
      </c>
      <c r="C7404">
        <v>31</v>
      </c>
      <c r="D7404">
        <v>1460</v>
      </c>
      <c r="G7404" s="1" t="s">
        <v>862</v>
      </c>
    </row>
    <row r="7405" spans="1:7">
      <c r="A7405" s="1" t="s">
        <v>33</v>
      </c>
      <c r="B7405">
        <v>82905</v>
      </c>
      <c r="C7405">
        <v>31</v>
      </c>
      <c r="D7405">
        <v>1463</v>
      </c>
      <c r="G7405" s="1" t="s">
        <v>256</v>
      </c>
    </row>
    <row r="7406" spans="1:7">
      <c r="A7406" s="1" t="s">
        <v>33</v>
      </c>
      <c r="B7406">
        <v>82920</v>
      </c>
      <c r="C7406">
        <v>31</v>
      </c>
      <c r="D7406">
        <v>1478</v>
      </c>
      <c r="G7406" s="1" t="s">
        <v>257</v>
      </c>
    </row>
    <row r="7407" spans="1:7">
      <c r="A7407" s="1" t="s">
        <v>33</v>
      </c>
      <c r="B7407">
        <v>82924</v>
      </c>
      <c r="C7407">
        <v>31</v>
      </c>
      <c r="D7407">
        <v>1482</v>
      </c>
      <c r="G7407" s="1" t="s">
        <v>231</v>
      </c>
    </row>
    <row r="7408" spans="1:7">
      <c r="A7408" s="1" t="s">
        <v>33</v>
      </c>
      <c r="B7408">
        <v>82928</v>
      </c>
      <c r="C7408">
        <v>31</v>
      </c>
      <c r="D7408">
        <v>1486</v>
      </c>
      <c r="G7408" s="1" t="s">
        <v>263</v>
      </c>
    </row>
    <row r="7409" spans="1:7">
      <c r="A7409" s="1" t="s">
        <v>33</v>
      </c>
      <c r="B7409">
        <v>82937</v>
      </c>
      <c r="C7409">
        <v>31</v>
      </c>
      <c r="D7409">
        <v>1495</v>
      </c>
      <c r="G7409" s="1" t="s">
        <v>259</v>
      </c>
    </row>
    <row r="7410" spans="1:7">
      <c r="A7410" s="1" t="s">
        <v>33</v>
      </c>
      <c r="B7410">
        <v>82940</v>
      </c>
      <c r="C7410">
        <v>31</v>
      </c>
      <c r="D7410">
        <v>1498</v>
      </c>
      <c r="G7410" s="1" t="s">
        <v>877</v>
      </c>
    </row>
    <row r="7411" spans="1:7">
      <c r="A7411" s="1" t="s">
        <v>33</v>
      </c>
      <c r="B7411">
        <v>82943</v>
      </c>
      <c r="C7411">
        <v>31</v>
      </c>
      <c r="D7411">
        <v>1501</v>
      </c>
      <c r="G7411" s="1" t="s">
        <v>261</v>
      </c>
    </row>
    <row r="7412" spans="1:7">
      <c r="A7412" s="1" t="s">
        <v>33</v>
      </c>
      <c r="B7412">
        <v>82954</v>
      </c>
      <c r="C7412">
        <v>31</v>
      </c>
      <c r="D7412">
        <v>1512</v>
      </c>
      <c r="G7412" s="1" t="s">
        <v>996</v>
      </c>
    </row>
    <row r="7413" spans="1:7">
      <c r="A7413" s="1" t="s">
        <v>33</v>
      </c>
      <c r="B7413">
        <v>82956</v>
      </c>
      <c r="C7413">
        <v>31</v>
      </c>
      <c r="D7413">
        <v>1514</v>
      </c>
      <c r="G7413" s="1" t="s">
        <v>838</v>
      </c>
    </row>
    <row r="7414" spans="1:7">
      <c r="A7414" s="1" t="s">
        <v>33</v>
      </c>
      <c r="B7414">
        <v>82958</v>
      </c>
      <c r="C7414">
        <v>31</v>
      </c>
      <c r="D7414">
        <v>1516</v>
      </c>
      <c r="G7414" s="1" t="s">
        <v>700</v>
      </c>
    </row>
    <row r="7415" spans="1:7">
      <c r="A7415" s="1" t="s">
        <v>33</v>
      </c>
      <c r="B7415">
        <v>82960</v>
      </c>
      <c r="C7415">
        <v>31</v>
      </c>
      <c r="D7415">
        <v>1518</v>
      </c>
      <c r="G7415" s="1" t="s">
        <v>878</v>
      </c>
    </row>
    <row r="7416" spans="1:7">
      <c r="A7416" s="1" t="s">
        <v>33</v>
      </c>
      <c r="B7416">
        <v>82962</v>
      </c>
      <c r="C7416">
        <v>31</v>
      </c>
      <c r="D7416">
        <v>1520</v>
      </c>
      <c r="G7416" s="1" t="s">
        <v>839</v>
      </c>
    </row>
    <row r="7417" spans="1:7">
      <c r="A7417" s="1" t="s">
        <v>33</v>
      </c>
      <c r="B7417">
        <v>82964</v>
      </c>
      <c r="C7417">
        <v>31</v>
      </c>
      <c r="D7417">
        <v>1522</v>
      </c>
      <c r="G7417" s="1" t="s">
        <v>264</v>
      </c>
    </row>
    <row r="7418" spans="1:7">
      <c r="A7418" s="1" t="s">
        <v>33</v>
      </c>
      <c r="B7418">
        <v>82966</v>
      </c>
      <c r="C7418">
        <v>31</v>
      </c>
      <c r="D7418">
        <v>1524</v>
      </c>
      <c r="G7418" s="1" t="s">
        <v>266</v>
      </c>
    </row>
    <row r="7419" spans="1:7">
      <c r="A7419" s="1" t="s">
        <v>33</v>
      </c>
      <c r="B7419">
        <v>82969</v>
      </c>
      <c r="C7419">
        <v>31</v>
      </c>
      <c r="D7419">
        <v>1527</v>
      </c>
      <c r="G7419" s="1" t="s">
        <v>786</v>
      </c>
    </row>
    <row r="7420" spans="1:7">
      <c r="A7420" s="1" t="s">
        <v>33</v>
      </c>
      <c r="B7420">
        <v>82974</v>
      </c>
      <c r="C7420">
        <v>31</v>
      </c>
      <c r="D7420">
        <v>1532</v>
      </c>
      <c r="G7420" s="1" t="s">
        <v>269</v>
      </c>
    </row>
    <row r="7421" spans="1:7">
      <c r="A7421" s="1" t="s">
        <v>33</v>
      </c>
      <c r="B7421">
        <v>82978</v>
      </c>
      <c r="C7421">
        <v>31</v>
      </c>
      <c r="D7421">
        <v>1536</v>
      </c>
      <c r="G7421" s="1" t="s">
        <v>1041</v>
      </c>
    </row>
    <row r="7422" spans="1:7">
      <c r="A7422" s="1" t="s">
        <v>33</v>
      </c>
      <c r="B7422">
        <v>82981</v>
      </c>
      <c r="C7422">
        <v>31</v>
      </c>
      <c r="D7422">
        <v>1539</v>
      </c>
      <c r="G7422" s="1" t="s">
        <v>265</v>
      </c>
    </row>
    <row r="7423" spans="1:7">
      <c r="A7423" s="1" t="s">
        <v>33</v>
      </c>
      <c r="B7423">
        <v>82986</v>
      </c>
      <c r="C7423">
        <v>31</v>
      </c>
      <c r="D7423">
        <v>1544</v>
      </c>
      <c r="G7423" s="1" t="s">
        <v>391</v>
      </c>
    </row>
    <row r="7424" spans="1:7">
      <c r="A7424" s="1" t="s">
        <v>33</v>
      </c>
      <c r="B7424">
        <v>82990</v>
      </c>
      <c r="C7424">
        <v>31</v>
      </c>
      <c r="D7424">
        <v>1548</v>
      </c>
      <c r="G7424" s="1" t="s">
        <v>973</v>
      </c>
    </row>
    <row r="7425" spans="1:7">
      <c r="A7425" s="1" t="s">
        <v>33</v>
      </c>
      <c r="B7425">
        <v>82993</v>
      </c>
      <c r="C7425">
        <v>31</v>
      </c>
      <c r="D7425">
        <v>1551</v>
      </c>
      <c r="G7425" s="1" t="s">
        <v>271</v>
      </c>
    </row>
    <row r="7426" spans="1:7">
      <c r="A7426" s="1" t="s">
        <v>33</v>
      </c>
      <c r="B7426">
        <v>82998</v>
      </c>
      <c r="C7426">
        <v>31</v>
      </c>
      <c r="D7426">
        <v>1556</v>
      </c>
      <c r="G7426" s="1" t="s">
        <v>275</v>
      </c>
    </row>
    <row r="7427" spans="1:7">
      <c r="A7427" s="1" t="s">
        <v>33</v>
      </c>
      <c r="B7427">
        <v>83000</v>
      </c>
      <c r="C7427">
        <v>31</v>
      </c>
      <c r="D7427">
        <v>1558</v>
      </c>
      <c r="G7427" s="1" t="s">
        <v>566</v>
      </c>
    </row>
    <row r="7428" spans="1:7">
      <c r="A7428" s="1" t="s">
        <v>33</v>
      </c>
      <c r="B7428">
        <v>83003</v>
      </c>
      <c r="C7428">
        <v>31</v>
      </c>
      <c r="D7428">
        <v>1561</v>
      </c>
      <c r="G7428" s="1" t="s">
        <v>278</v>
      </c>
    </row>
    <row r="7429" spans="1:7">
      <c r="A7429" s="1" t="s">
        <v>33</v>
      </c>
      <c r="B7429">
        <v>83005</v>
      </c>
      <c r="C7429">
        <v>31</v>
      </c>
      <c r="D7429">
        <v>1563</v>
      </c>
      <c r="G7429" s="1" t="s">
        <v>277</v>
      </c>
    </row>
    <row r="7430" spans="1:7">
      <c r="A7430" s="1" t="s">
        <v>33</v>
      </c>
      <c r="B7430">
        <v>83009</v>
      </c>
      <c r="C7430">
        <v>31</v>
      </c>
      <c r="D7430">
        <v>1567</v>
      </c>
      <c r="G7430" s="1" t="s">
        <v>822</v>
      </c>
    </row>
    <row r="7431" spans="1:7">
      <c r="A7431" s="1" t="s">
        <v>33</v>
      </c>
      <c r="B7431">
        <v>83012</v>
      </c>
      <c r="C7431">
        <v>31</v>
      </c>
      <c r="D7431">
        <v>1570</v>
      </c>
      <c r="G7431" s="1" t="s">
        <v>280</v>
      </c>
    </row>
    <row r="7432" spans="1:7">
      <c r="A7432" s="1" t="s">
        <v>33</v>
      </c>
      <c r="B7432">
        <v>83019</v>
      </c>
      <c r="C7432">
        <v>31</v>
      </c>
      <c r="D7432">
        <v>1577</v>
      </c>
      <c r="G7432" s="1" t="s">
        <v>915</v>
      </c>
    </row>
    <row r="7433" spans="1:7">
      <c r="A7433" s="1" t="s">
        <v>33</v>
      </c>
      <c r="B7433">
        <v>83024</v>
      </c>
      <c r="C7433">
        <v>31</v>
      </c>
      <c r="D7433">
        <v>1582</v>
      </c>
      <c r="G7433" s="1" t="s">
        <v>681</v>
      </c>
    </row>
    <row r="7434" spans="1:7">
      <c r="A7434" s="1" t="s">
        <v>33</v>
      </c>
      <c r="B7434">
        <v>83027</v>
      </c>
      <c r="C7434">
        <v>31</v>
      </c>
      <c r="D7434">
        <v>1585</v>
      </c>
      <c r="G7434" s="1" t="s">
        <v>866</v>
      </c>
    </row>
    <row r="7435" spans="1:7">
      <c r="A7435" s="1" t="s">
        <v>33</v>
      </c>
      <c r="B7435">
        <v>83031</v>
      </c>
      <c r="C7435">
        <v>31</v>
      </c>
      <c r="D7435">
        <v>1589</v>
      </c>
      <c r="G7435" s="1" t="s">
        <v>284</v>
      </c>
    </row>
    <row r="7436" spans="1:7">
      <c r="A7436" s="1" t="s">
        <v>33</v>
      </c>
      <c r="B7436">
        <v>83037</v>
      </c>
      <c r="C7436">
        <v>31</v>
      </c>
      <c r="D7436">
        <v>1595</v>
      </c>
      <c r="G7436" s="1" t="s">
        <v>283</v>
      </c>
    </row>
    <row r="7437" spans="1:7">
      <c r="A7437" s="1" t="s">
        <v>33</v>
      </c>
      <c r="B7437">
        <v>83040</v>
      </c>
      <c r="C7437">
        <v>31</v>
      </c>
      <c r="D7437">
        <v>1598</v>
      </c>
      <c r="G7437" s="1" t="s">
        <v>502</v>
      </c>
    </row>
    <row r="7438" spans="1:7">
      <c r="A7438" s="1" t="s">
        <v>33</v>
      </c>
      <c r="B7438">
        <v>83044</v>
      </c>
      <c r="C7438">
        <v>31</v>
      </c>
      <c r="D7438">
        <v>1602</v>
      </c>
      <c r="G7438" s="1" t="s">
        <v>286</v>
      </c>
    </row>
    <row r="7439" spans="1:7">
      <c r="A7439" s="1" t="s">
        <v>33</v>
      </c>
      <c r="B7439">
        <v>83049</v>
      </c>
      <c r="C7439">
        <v>31</v>
      </c>
      <c r="D7439">
        <v>1607</v>
      </c>
      <c r="G7439" s="1" t="s">
        <v>285</v>
      </c>
    </row>
    <row r="7440" spans="1:7">
      <c r="A7440" s="1" t="s">
        <v>33</v>
      </c>
      <c r="B7440">
        <v>83089</v>
      </c>
      <c r="C7440">
        <v>31</v>
      </c>
      <c r="D7440">
        <v>1647</v>
      </c>
      <c r="G7440" s="1" t="s">
        <v>629</v>
      </c>
    </row>
    <row r="7441" spans="1:7">
      <c r="A7441" s="1" t="s">
        <v>33</v>
      </c>
      <c r="B7441">
        <v>83091</v>
      </c>
      <c r="C7441">
        <v>31</v>
      </c>
      <c r="D7441">
        <v>1649</v>
      </c>
      <c r="G7441" s="1" t="s">
        <v>1042</v>
      </c>
    </row>
    <row r="7442" spans="1:7">
      <c r="A7442" s="1" t="s">
        <v>33</v>
      </c>
      <c r="B7442">
        <v>83093</v>
      </c>
      <c r="C7442">
        <v>31</v>
      </c>
      <c r="D7442">
        <v>1651</v>
      </c>
      <c r="G7442" s="1" t="s">
        <v>288</v>
      </c>
    </row>
    <row r="7443" spans="1:7">
      <c r="A7443" s="1" t="s">
        <v>33</v>
      </c>
      <c r="B7443">
        <v>83105</v>
      </c>
      <c r="C7443">
        <v>31</v>
      </c>
      <c r="D7443">
        <v>1663</v>
      </c>
      <c r="G7443" s="1" t="s">
        <v>289</v>
      </c>
    </row>
    <row r="7444" spans="1:7">
      <c r="A7444" s="1" t="s">
        <v>33</v>
      </c>
      <c r="B7444">
        <v>83131</v>
      </c>
      <c r="C7444">
        <v>31</v>
      </c>
      <c r="D7444">
        <v>1689</v>
      </c>
      <c r="G7444" s="1" t="s">
        <v>661</v>
      </c>
    </row>
    <row r="7445" spans="1:7">
      <c r="A7445" s="1" t="s">
        <v>33</v>
      </c>
      <c r="B7445">
        <v>83132</v>
      </c>
      <c r="C7445">
        <v>31</v>
      </c>
      <c r="D7445">
        <v>1690</v>
      </c>
      <c r="G7445" s="1" t="s">
        <v>299</v>
      </c>
    </row>
    <row r="7446" spans="1:7">
      <c r="A7446" s="1" t="s">
        <v>33</v>
      </c>
      <c r="B7446">
        <v>83135</v>
      </c>
      <c r="C7446">
        <v>31</v>
      </c>
      <c r="D7446">
        <v>1693</v>
      </c>
      <c r="G7446" s="1" t="s">
        <v>300</v>
      </c>
    </row>
    <row r="7447" spans="1:7">
      <c r="A7447" s="1" t="s">
        <v>33</v>
      </c>
      <c r="B7447">
        <v>83147</v>
      </c>
      <c r="C7447">
        <v>31</v>
      </c>
      <c r="D7447">
        <v>1705</v>
      </c>
      <c r="G7447" s="1" t="s">
        <v>438</v>
      </c>
    </row>
    <row r="7448" spans="1:7">
      <c r="A7448" s="1" t="s">
        <v>33</v>
      </c>
      <c r="B7448">
        <v>83151</v>
      </c>
      <c r="C7448">
        <v>31</v>
      </c>
      <c r="D7448">
        <v>1709</v>
      </c>
      <c r="G7448" s="1" t="s">
        <v>182</v>
      </c>
    </row>
    <row r="7449" spans="1:7">
      <c r="A7449" s="1" t="s">
        <v>33</v>
      </c>
      <c r="B7449">
        <v>83174</v>
      </c>
      <c r="C7449">
        <v>31</v>
      </c>
      <c r="D7449">
        <v>1732</v>
      </c>
      <c r="G7449" s="1" t="s">
        <v>845</v>
      </c>
    </row>
    <row r="7450" spans="1:7">
      <c r="A7450" s="1" t="s">
        <v>33</v>
      </c>
      <c r="B7450">
        <v>83177</v>
      </c>
      <c r="C7450">
        <v>31</v>
      </c>
      <c r="D7450">
        <v>1735</v>
      </c>
      <c r="G7450" s="1" t="s">
        <v>301</v>
      </c>
    </row>
    <row r="7451" spans="1:7">
      <c r="A7451" s="1" t="s">
        <v>33</v>
      </c>
      <c r="B7451">
        <v>83192</v>
      </c>
      <c r="C7451">
        <v>31</v>
      </c>
      <c r="D7451">
        <v>1750</v>
      </c>
      <c r="G7451" s="1" t="s">
        <v>824</v>
      </c>
    </row>
    <row r="7452" spans="1:7">
      <c r="A7452" s="1" t="s">
        <v>33</v>
      </c>
      <c r="B7452">
        <v>83196</v>
      </c>
      <c r="C7452">
        <v>31</v>
      </c>
      <c r="D7452">
        <v>1754</v>
      </c>
      <c r="G7452" s="1" t="s">
        <v>370</v>
      </c>
    </row>
    <row r="7453" spans="1:7">
      <c r="A7453" s="1" t="s">
        <v>33</v>
      </c>
      <c r="B7453">
        <v>83198</v>
      </c>
      <c r="C7453">
        <v>31</v>
      </c>
      <c r="D7453">
        <v>1756</v>
      </c>
      <c r="G7453" s="1" t="s">
        <v>335</v>
      </c>
    </row>
    <row r="7454" spans="1:7">
      <c r="A7454" s="1" t="s">
        <v>33</v>
      </c>
      <c r="B7454">
        <v>83218</v>
      </c>
      <c r="C7454">
        <v>31</v>
      </c>
      <c r="D7454">
        <v>1776</v>
      </c>
      <c r="G7454" s="1" t="s">
        <v>303</v>
      </c>
    </row>
    <row r="7455" spans="1:7">
      <c r="A7455" s="1" t="s">
        <v>33</v>
      </c>
      <c r="B7455">
        <v>83226</v>
      </c>
      <c r="C7455">
        <v>31</v>
      </c>
      <c r="D7455">
        <v>1784</v>
      </c>
      <c r="G7455" s="1" t="s">
        <v>304</v>
      </c>
    </row>
    <row r="7456" spans="1:7">
      <c r="A7456" s="1" t="s">
        <v>33</v>
      </c>
      <c r="B7456">
        <v>83229</v>
      </c>
      <c r="C7456">
        <v>31</v>
      </c>
      <c r="D7456">
        <v>1787</v>
      </c>
      <c r="G7456" s="1" t="s">
        <v>309</v>
      </c>
    </row>
    <row r="7457" spans="1:7">
      <c r="A7457" s="1" t="s">
        <v>33</v>
      </c>
      <c r="B7457">
        <v>83234</v>
      </c>
      <c r="C7457">
        <v>31</v>
      </c>
      <c r="D7457">
        <v>1792</v>
      </c>
      <c r="G7457" s="1" t="s">
        <v>305</v>
      </c>
    </row>
    <row r="7458" spans="1:7">
      <c r="A7458" s="1" t="s">
        <v>33</v>
      </c>
      <c r="B7458">
        <v>83247</v>
      </c>
      <c r="C7458">
        <v>31</v>
      </c>
      <c r="D7458">
        <v>1805</v>
      </c>
      <c r="G7458" s="1" t="s">
        <v>663</v>
      </c>
    </row>
    <row r="7459" spans="1:7">
      <c r="A7459" s="1" t="s">
        <v>33</v>
      </c>
      <c r="B7459">
        <v>83252</v>
      </c>
      <c r="C7459">
        <v>31</v>
      </c>
      <c r="D7459">
        <v>1810</v>
      </c>
      <c r="G7459" s="1" t="s">
        <v>602</v>
      </c>
    </row>
    <row r="7460" spans="1:7">
      <c r="A7460" s="1" t="s">
        <v>33</v>
      </c>
      <c r="B7460">
        <v>83256</v>
      </c>
      <c r="C7460">
        <v>31</v>
      </c>
      <c r="D7460">
        <v>1814</v>
      </c>
      <c r="G7460" s="1" t="s">
        <v>306</v>
      </c>
    </row>
    <row r="7461" spans="1:7">
      <c r="A7461" s="1" t="s">
        <v>33</v>
      </c>
      <c r="B7461">
        <v>83263</v>
      </c>
      <c r="C7461">
        <v>31</v>
      </c>
      <c r="D7461">
        <v>1821</v>
      </c>
      <c r="G7461" s="1" t="s">
        <v>307</v>
      </c>
    </row>
    <row r="7462" spans="1:7">
      <c r="A7462" s="1" t="s">
        <v>33</v>
      </c>
      <c r="B7462">
        <v>83277</v>
      </c>
      <c r="C7462">
        <v>31</v>
      </c>
      <c r="D7462">
        <v>1835</v>
      </c>
      <c r="G7462" s="1" t="s">
        <v>315</v>
      </c>
    </row>
    <row r="7463" spans="1:7">
      <c r="A7463" s="1" t="s">
        <v>33</v>
      </c>
      <c r="B7463">
        <v>83278</v>
      </c>
      <c r="C7463">
        <v>31</v>
      </c>
      <c r="D7463">
        <v>1836</v>
      </c>
      <c r="G7463" s="1" t="s">
        <v>316</v>
      </c>
    </row>
    <row r="7464" spans="1:7">
      <c r="A7464" s="1" t="s">
        <v>33</v>
      </c>
      <c r="B7464">
        <v>83279</v>
      </c>
      <c r="C7464">
        <v>31</v>
      </c>
      <c r="D7464">
        <v>1837</v>
      </c>
      <c r="G7464" s="1" t="s">
        <v>631</v>
      </c>
    </row>
    <row r="7465" spans="1:7">
      <c r="A7465" s="1" t="s">
        <v>33</v>
      </c>
      <c r="B7465">
        <v>83288</v>
      </c>
      <c r="C7465">
        <v>31</v>
      </c>
      <c r="D7465">
        <v>1846</v>
      </c>
      <c r="G7465" s="1" t="s">
        <v>441</v>
      </c>
    </row>
    <row r="7466" spans="1:7">
      <c r="A7466" s="1" t="s">
        <v>33</v>
      </c>
      <c r="B7466">
        <v>83290</v>
      </c>
      <c r="C7466">
        <v>31</v>
      </c>
      <c r="D7466">
        <v>1848</v>
      </c>
      <c r="G7466" s="1" t="s">
        <v>444</v>
      </c>
    </row>
    <row r="7467" spans="1:7">
      <c r="A7467" s="1" t="s">
        <v>33</v>
      </c>
      <c r="B7467">
        <v>83294</v>
      </c>
      <c r="C7467">
        <v>31</v>
      </c>
      <c r="D7467">
        <v>1852</v>
      </c>
      <c r="G7467" s="1" t="s">
        <v>323</v>
      </c>
    </row>
    <row r="7468" spans="1:7">
      <c r="A7468" s="1" t="s">
        <v>33</v>
      </c>
      <c r="B7468">
        <v>83295</v>
      </c>
      <c r="C7468">
        <v>31</v>
      </c>
      <c r="D7468">
        <v>1853</v>
      </c>
      <c r="G7468" s="1" t="s">
        <v>448</v>
      </c>
    </row>
    <row r="7469" spans="1:7">
      <c r="A7469" s="1" t="s">
        <v>33</v>
      </c>
      <c r="B7469">
        <v>83297</v>
      </c>
      <c r="C7469">
        <v>31</v>
      </c>
      <c r="D7469">
        <v>1855</v>
      </c>
      <c r="G7469" s="1" t="s">
        <v>319</v>
      </c>
    </row>
    <row r="7470" spans="1:7">
      <c r="A7470" s="1" t="s">
        <v>33</v>
      </c>
      <c r="B7470">
        <v>83302</v>
      </c>
      <c r="C7470">
        <v>31</v>
      </c>
      <c r="D7470">
        <v>1860</v>
      </c>
      <c r="G7470" s="1" t="s">
        <v>324</v>
      </c>
    </row>
    <row r="7471" spans="1:7">
      <c r="A7471" s="1" t="s">
        <v>33</v>
      </c>
      <c r="B7471">
        <v>83304</v>
      </c>
      <c r="C7471">
        <v>31</v>
      </c>
      <c r="D7471">
        <v>1862</v>
      </c>
      <c r="G7471" s="1" t="s">
        <v>444</v>
      </c>
    </row>
    <row r="7472" spans="1:7">
      <c r="A7472" s="1" t="s">
        <v>33</v>
      </c>
      <c r="B7472">
        <v>83307</v>
      </c>
      <c r="C7472">
        <v>31</v>
      </c>
      <c r="D7472">
        <v>1865</v>
      </c>
      <c r="G7472" s="1" t="s">
        <v>325</v>
      </c>
    </row>
    <row r="7473" spans="1:7">
      <c r="A7473" s="1" t="s">
        <v>33</v>
      </c>
      <c r="B7473">
        <v>83308</v>
      </c>
      <c r="C7473">
        <v>31</v>
      </c>
      <c r="D7473">
        <v>1866</v>
      </c>
      <c r="G7473" s="1" t="s">
        <v>1020</v>
      </c>
    </row>
    <row r="7474" spans="1:7">
      <c r="A7474" s="1" t="s">
        <v>33</v>
      </c>
      <c r="B7474">
        <v>83339</v>
      </c>
      <c r="C7474">
        <v>31</v>
      </c>
      <c r="D7474">
        <v>1897</v>
      </c>
      <c r="G7474" s="1" t="s">
        <v>326</v>
      </c>
    </row>
    <row r="7475" spans="1:7">
      <c r="A7475" s="1" t="s">
        <v>33</v>
      </c>
      <c r="B7475">
        <v>83374</v>
      </c>
      <c r="C7475">
        <v>31</v>
      </c>
      <c r="D7475">
        <v>1932</v>
      </c>
      <c r="G7475" s="1" t="s">
        <v>327</v>
      </c>
    </row>
    <row r="7476" spans="1:7">
      <c r="A7476" s="1" t="s">
        <v>33</v>
      </c>
      <c r="B7476">
        <v>83421</v>
      </c>
      <c r="C7476">
        <v>31</v>
      </c>
      <c r="D7476">
        <v>1979</v>
      </c>
      <c r="G7476" s="1" t="s">
        <v>328</v>
      </c>
    </row>
    <row r="7477" spans="1:7">
      <c r="A7477" s="1" t="s">
        <v>33</v>
      </c>
      <c r="B7477">
        <v>83538</v>
      </c>
      <c r="C7477">
        <v>31</v>
      </c>
      <c r="D7477">
        <v>2096</v>
      </c>
      <c r="G7477" s="1" t="s">
        <v>847</v>
      </c>
    </row>
    <row r="7478" spans="1:7">
      <c r="A7478" s="1" t="s">
        <v>33</v>
      </c>
      <c r="B7478">
        <v>83638</v>
      </c>
      <c r="C7478">
        <v>31</v>
      </c>
      <c r="D7478">
        <v>2196</v>
      </c>
      <c r="G7478" s="1" t="s">
        <v>332</v>
      </c>
    </row>
    <row r="7479" spans="1:7">
      <c r="A7479" s="1" t="s">
        <v>33</v>
      </c>
      <c r="B7479">
        <v>83639</v>
      </c>
      <c r="C7479">
        <v>31</v>
      </c>
      <c r="D7479">
        <v>2197</v>
      </c>
      <c r="G7479" s="1" t="s">
        <v>505</v>
      </c>
    </row>
    <row r="7480" spans="1:7">
      <c r="A7480" s="1" t="s">
        <v>33</v>
      </c>
      <c r="B7480">
        <v>83654</v>
      </c>
      <c r="C7480">
        <v>31</v>
      </c>
      <c r="D7480">
        <v>2212</v>
      </c>
      <c r="G7480" s="1" t="s">
        <v>299</v>
      </c>
    </row>
    <row r="7481" spans="1:7">
      <c r="A7481" s="1" t="s">
        <v>33</v>
      </c>
      <c r="B7481">
        <v>83659</v>
      </c>
      <c r="C7481">
        <v>31</v>
      </c>
      <c r="D7481">
        <v>2217</v>
      </c>
      <c r="G7481" s="1" t="s">
        <v>1043</v>
      </c>
    </row>
    <row r="7482" spans="1:7">
      <c r="A7482" s="1" t="s">
        <v>33</v>
      </c>
      <c r="B7482">
        <v>83661</v>
      </c>
      <c r="C7482">
        <v>31</v>
      </c>
      <c r="D7482">
        <v>2219</v>
      </c>
      <c r="G7482" s="1" t="s">
        <v>573</v>
      </c>
    </row>
    <row r="7483" spans="1:7">
      <c r="A7483" s="1" t="s">
        <v>33</v>
      </c>
      <c r="B7483">
        <v>83666</v>
      </c>
      <c r="C7483">
        <v>31</v>
      </c>
      <c r="D7483">
        <v>2224</v>
      </c>
      <c r="G7483" s="1" t="s">
        <v>333</v>
      </c>
    </row>
    <row r="7484" spans="1:7">
      <c r="A7484" s="1" t="s">
        <v>33</v>
      </c>
      <c r="B7484">
        <v>83669</v>
      </c>
      <c r="C7484">
        <v>31</v>
      </c>
      <c r="D7484">
        <v>2227</v>
      </c>
      <c r="G7484" s="1" t="s">
        <v>351</v>
      </c>
    </row>
    <row r="7485" spans="1:7">
      <c r="A7485" s="1" t="s">
        <v>33</v>
      </c>
      <c r="B7485">
        <v>83691</v>
      </c>
      <c r="C7485">
        <v>31</v>
      </c>
      <c r="D7485">
        <v>2249</v>
      </c>
      <c r="G7485" s="1" t="s">
        <v>329</v>
      </c>
    </row>
    <row r="7486" spans="1:7">
      <c r="A7486" s="1" t="s">
        <v>33</v>
      </c>
      <c r="B7486">
        <v>83695</v>
      </c>
      <c r="C7486">
        <v>31</v>
      </c>
      <c r="D7486">
        <v>2253</v>
      </c>
      <c r="G7486" s="1" t="s">
        <v>335</v>
      </c>
    </row>
    <row r="7487" spans="1:7">
      <c r="A7487" s="1" t="s">
        <v>33</v>
      </c>
      <c r="B7487">
        <v>83702</v>
      </c>
      <c r="C7487">
        <v>31</v>
      </c>
      <c r="D7487">
        <v>2260</v>
      </c>
      <c r="G7487" s="1" t="s">
        <v>450</v>
      </c>
    </row>
    <row r="7488" spans="1:7">
      <c r="A7488" s="1" t="s">
        <v>33</v>
      </c>
      <c r="B7488">
        <v>83713</v>
      </c>
      <c r="C7488">
        <v>31</v>
      </c>
      <c r="D7488">
        <v>2271</v>
      </c>
      <c r="G7488" s="1" t="s">
        <v>172</v>
      </c>
    </row>
    <row r="7489" spans="1:7">
      <c r="A7489" s="1" t="s">
        <v>33</v>
      </c>
      <c r="B7489">
        <v>83715</v>
      </c>
      <c r="C7489">
        <v>31</v>
      </c>
      <c r="D7489">
        <v>2273</v>
      </c>
      <c r="G7489" s="1" t="s">
        <v>164</v>
      </c>
    </row>
    <row r="7490" spans="1:7">
      <c r="A7490" s="1" t="s">
        <v>33</v>
      </c>
      <c r="B7490">
        <v>83728</v>
      </c>
      <c r="C7490">
        <v>31</v>
      </c>
      <c r="D7490">
        <v>2286</v>
      </c>
      <c r="G7490" s="1" t="s">
        <v>305</v>
      </c>
    </row>
    <row r="7491" spans="1:7">
      <c r="A7491" s="1" t="s">
        <v>33</v>
      </c>
      <c r="B7491">
        <v>83731</v>
      </c>
      <c r="C7491">
        <v>31</v>
      </c>
      <c r="D7491">
        <v>2289</v>
      </c>
      <c r="G7491" s="1" t="s">
        <v>791</v>
      </c>
    </row>
    <row r="7492" spans="1:7">
      <c r="A7492" s="1" t="s">
        <v>33</v>
      </c>
      <c r="B7492">
        <v>83735</v>
      </c>
      <c r="C7492">
        <v>31</v>
      </c>
      <c r="D7492">
        <v>2293</v>
      </c>
      <c r="G7492" s="1" t="s">
        <v>1044</v>
      </c>
    </row>
    <row r="7493" spans="1:7">
      <c r="A7493" s="1" t="s">
        <v>33</v>
      </c>
      <c r="B7493">
        <v>83743</v>
      </c>
      <c r="C7493">
        <v>31</v>
      </c>
      <c r="D7493">
        <v>2301</v>
      </c>
      <c r="G7493" s="1" t="s">
        <v>307</v>
      </c>
    </row>
    <row r="7494" spans="1:7">
      <c r="A7494" s="1" t="s">
        <v>33</v>
      </c>
      <c r="B7494">
        <v>83754</v>
      </c>
      <c r="C7494">
        <v>31</v>
      </c>
      <c r="D7494">
        <v>2312</v>
      </c>
      <c r="G7494" s="1" t="s">
        <v>340</v>
      </c>
    </row>
    <row r="7495" spans="1:7">
      <c r="A7495" s="1" t="s">
        <v>33</v>
      </c>
      <c r="B7495">
        <v>83765</v>
      </c>
      <c r="C7495">
        <v>31</v>
      </c>
      <c r="D7495">
        <v>2323</v>
      </c>
      <c r="G7495" s="1" t="s">
        <v>342</v>
      </c>
    </row>
    <row r="7496" spans="1:7">
      <c r="A7496" s="1" t="s">
        <v>33</v>
      </c>
      <c r="B7496">
        <v>83769</v>
      </c>
      <c r="C7496">
        <v>31</v>
      </c>
      <c r="D7496">
        <v>2327</v>
      </c>
      <c r="G7496" s="1" t="s">
        <v>343</v>
      </c>
    </row>
    <row r="7497" spans="1:7">
      <c r="A7497" s="1" t="s">
        <v>33</v>
      </c>
      <c r="B7497">
        <v>83770</v>
      </c>
      <c r="C7497">
        <v>31</v>
      </c>
      <c r="D7497">
        <v>2328</v>
      </c>
      <c r="G7497" s="1" t="s">
        <v>942</v>
      </c>
    </row>
    <row r="7498" spans="1:7">
      <c r="A7498" s="1" t="s">
        <v>33</v>
      </c>
      <c r="B7498">
        <v>83775</v>
      </c>
      <c r="C7498">
        <v>31</v>
      </c>
      <c r="D7498">
        <v>2333</v>
      </c>
      <c r="G7498" s="1" t="s">
        <v>329</v>
      </c>
    </row>
    <row r="7499" spans="1:7">
      <c r="A7499" s="1" t="s">
        <v>33</v>
      </c>
      <c r="B7499">
        <v>83778</v>
      </c>
      <c r="C7499">
        <v>31</v>
      </c>
      <c r="D7499">
        <v>2336</v>
      </c>
      <c r="G7499" s="1" t="s">
        <v>333</v>
      </c>
    </row>
    <row r="7500" spans="1:7">
      <c r="A7500" s="1" t="s">
        <v>33</v>
      </c>
      <c r="B7500">
        <v>83782</v>
      </c>
      <c r="C7500">
        <v>31</v>
      </c>
      <c r="D7500">
        <v>2340</v>
      </c>
      <c r="G7500" s="1" t="s">
        <v>329</v>
      </c>
    </row>
    <row r="7501" spans="1:7">
      <c r="A7501" s="1" t="s">
        <v>33</v>
      </c>
      <c r="B7501">
        <v>83784</v>
      </c>
      <c r="C7501">
        <v>31</v>
      </c>
      <c r="D7501">
        <v>2342</v>
      </c>
      <c r="G7501" s="1" t="s">
        <v>172</v>
      </c>
    </row>
    <row r="7502" spans="1:7">
      <c r="A7502" s="1" t="s">
        <v>33</v>
      </c>
      <c r="B7502">
        <v>83802</v>
      </c>
      <c r="C7502">
        <v>31</v>
      </c>
      <c r="D7502">
        <v>2360</v>
      </c>
      <c r="G7502" s="1" t="s">
        <v>305</v>
      </c>
    </row>
    <row r="7503" spans="1:7">
      <c r="A7503" s="1" t="s">
        <v>33</v>
      </c>
      <c r="B7503">
        <v>83805</v>
      </c>
      <c r="C7503">
        <v>31</v>
      </c>
      <c r="D7503">
        <v>2363</v>
      </c>
      <c r="G7503" s="1" t="s">
        <v>338</v>
      </c>
    </row>
    <row r="7504" spans="1:7">
      <c r="A7504" s="1" t="s">
        <v>33</v>
      </c>
      <c r="B7504">
        <v>83810</v>
      </c>
      <c r="C7504">
        <v>31</v>
      </c>
      <c r="D7504">
        <v>2368</v>
      </c>
      <c r="G7504" s="1" t="s">
        <v>306</v>
      </c>
    </row>
    <row r="7505" spans="1:7">
      <c r="A7505" s="1" t="s">
        <v>33</v>
      </c>
      <c r="B7505">
        <v>83815</v>
      </c>
      <c r="C7505">
        <v>31</v>
      </c>
      <c r="D7505">
        <v>2373</v>
      </c>
      <c r="G7505" s="1" t="s">
        <v>307</v>
      </c>
    </row>
    <row r="7506" spans="1:7">
      <c r="A7506" s="1" t="s">
        <v>33</v>
      </c>
      <c r="B7506">
        <v>83821</v>
      </c>
      <c r="C7506">
        <v>31</v>
      </c>
      <c r="D7506">
        <v>2379</v>
      </c>
      <c r="G7506" s="1" t="s">
        <v>352</v>
      </c>
    </row>
    <row r="7507" spans="1:7">
      <c r="A7507" s="1" t="s">
        <v>33</v>
      </c>
      <c r="B7507">
        <v>83822</v>
      </c>
      <c r="C7507">
        <v>31</v>
      </c>
      <c r="D7507">
        <v>2380</v>
      </c>
      <c r="G7507" s="1" t="s">
        <v>353</v>
      </c>
    </row>
    <row r="7508" spans="1:7">
      <c r="A7508" s="1" t="s">
        <v>33</v>
      </c>
      <c r="B7508">
        <v>83835</v>
      </c>
      <c r="C7508">
        <v>31</v>
      </c>
      <c r="D7508">
        <v>2393</v>
      </c>
      <c r="G7508" s="1" t="s">
        <v>330</v>
      </c>
    </row>
    <row r="7509" spans="1:7">
      <c r="A7509" s="1" t="s">
        <v>33</v>
      </c>
      <c r="B7509">
        <v>83837</v>
      </c>
      <c r="C7509">
        <v>31</v>
      </c>
      <c r="D7509">
        <v>2395</v>
      </c>
      <c r="G7509" s="1" t="s">
        <v>355</v>
      </c>
    </row>
    <row r="7510" spans="1:7">
      <c r="A7510" s="1" t="s">
        <v>33</v>
      </c>
      <c r="B7510">
        <v>83844</v>
      </c>
      <c r="C7510">
        <v>31</v>
      </c>
      <c r="D7510">
        <v>2402</v>
      </c>
      <c r="G7510" s="1" t="s">
        <v>457</v>
      </c>
    </row>
    <row r="7511" spans="1:7">
      <c r="A7511" s="1" t="s">
        <v>33</v>
      </c>
      <c r="B7511">
        <v>83852</v>
      </c>
      <c r="C7511">
        <v>31</v>
      </c>
      <c r="D7511">
        <v>2410</v>
      </c>
      <c r="G7511" s="1" t="s">
        <v>335</v>
      </c>
    </row>
    <row r="7512" spans="1:7">
      <c r="A7512" s="1" t="s">
        <v>33</v>
      </c>
      <c r="B7512">
        <v>83855</v>
      </c>
      <c r="C7512">
        <v>31</v>
      </c>
      <c r="D7512">
        <v>2413</v>
      </c>
      <c r="G7512" s="1" t="s">
        <v>634</v>
      </c>
    </row>
    <row r="7513" spans="1:7">
      <c r="A7513" s="1" t="s">
        <v>33</v>
      </c>
      <c r="B7513">
        <v>83858</v>
      </c>
      <c r="C7513">
        <v>31</v>
      </c>
      <c r="D7513">
        <v>2416</v>
      </c>
      <c r="G7513" s="1" t="s">
        <v>306</v>
      </c>
    </row>
    <row r="7514" spans="1:7">
      <c r="A7514" s="1" t="s">
        <v>33</v>
      </c>
      <c r="B7514">
        <v>83861</v>
      </c>
      <c r="C7514">
        <v>31</v>
      </c>
      <c r="D7514">
        <v>2419</v>
      </c>
      <c r="G7514" s="1" t="s">
        <v>359</v>
      </c>
    </row>
    <row r="7515" spans="1:7">
      <c r="A7515" s="1" t="s">
        <v>33</v>
      </c>
      <c r="B7515">
        <v>83862</v>
      </c>
      <c r="C7515">
        <v>31</v>
      </c>
      <c r="D7515">
        <v>2420</v>
      </c>
      <c r="G7515" s="1" t="s">
        <v>771</v>
      </c>
    </row>
    <row r="7516" spans="1:7">
      <c r="A7516" s="1" t="s">
        <v>33</v>
      </c>
      <c r="B7516">
        <v>83901</v>
      </c>
      <c r="C7516">
        <v>31</v>
      </c>
      <c r="D7516">
        <v>2459</v>
      </c>
      <c r="G7516" s="1" t="s">
        <v>958</v>
      </c>
    </row>
    <row r="7517" spans="1:7">
      <c r="A7517" s="1" t="s">
        <v>33</v>
      </c>
      <c r="B7517">
        <v>83907</v>
      </c>
      <c r="C7517">
        <v>31</v>
      </c>
      <c r="D7517">
        <v>2465</v>
      </c>
      <c r="G7517" s="1" t="s">
        <v>330</v>
      </c>
    </row>
    <row r="7518" spans="1:7">
      <c r="A7518" s="1" t="s">
        <v>33</v>
      </c>
      <c r="B7518">
        <v>83920</v>
      </c>
      <c r="C7518">
        <v>31</v>
      </c>
      <c r="D7518">
        <v>2478</v>
      </c>
      <c r="G7518" s="1" t="s">
        <v>1045</v>
      </c>
    </row>
    <row r="7519" spans="1:7">
      <c r="A7519" s="1" t="s">
        <v>33</v>
      </c>
      <c r="B7519">
        <v>83929</v>
      </c>
      <c r="C7519">
        <v>31</v>
      </c>
      <c r="D7519">
        <v>2487</v>
      </c>
      <c r="G7519" s="1" t="s">
        <v>362</v>
      </c>
    </row>
    <row r="7520" spans="1:7">
      <c r="A7520" s="1" t="s">
        <v>33</v>
      </c>
      <c r="B7520">
        <v>83937</v>
      </c>
      <c r="C7520">
        <v>31</v>
      </c>
      <c r="D7520">
        <v>2495</v>
      </c>
      <c r="G7520" s="1" t="s">
        <v>329</v>
      </c>
    </row>
    <row r="7521" spans="1:7">
      <c r="A7521" s="1" t="s">
        <v>33</v>
      </c>
      <c r="B7521">
        <v>83967</v>
      </c>
      <c r="C7521">
        <v>31</v>
      </c>
      <c r="D7521">
        <v>2525</v>
      </c>
      <c r="G7521" s="1" t="s">
        <v>351</v>
      </c>
    </row>
    <row r="7522" spans="1:7">
      <c r="A7522" s="1" t="s">
        <v>33</v>
      </c>
      <c r="B7522">
        <v>83972</v>
      </c>
      <c r="C7522">
        <v>31</v>
      </c>
      <c r="D7522">
        <v>2530</v>
      </c>
      <c r="G7522" s="1" t="s">
        <v>355</v>
      </c>
    </row>
    <row r="7523" spans="1:7">
      <c r="A7523" s="1" t="s">
        <v>33</v>
      </c>
      <c r="B7523">
        <v>83978</v>
      </c>
      <c r="C7523">
        <v>31</v>
      </c>
      <c r="D7523">
        <v>2536</v>
      </c>
      <c r="G7523" s="1" t="s">
        <v>756</v>
      </c>
    </row>
    <row r="7524" spans="1:7">
      <c r="A7524" s="1" t="s">
        <v>33</v>
      </c>
      <c r="B7524">
        <v>83984</v>
      </c>
      <c r="C7524">
        <v>31</v>
      </c>
      <c r="D7524">
        <v>2542</v>
      </c>
      <c r="G7524" s="1" t="s">
        <v>335</v>
      </c>
    </row>
    <row r="7525" spans="1:7">
      <c r="A7525" s="1" t="s">
        <v>33</v>
      </c>
      <c r="B7525">
        <v>83996</v>
      </c>
      <c r="C7525">
        <v>31</v>
      </c>
      <c r="D7525">
        <v>2554</v>
      </c>
      <c r="G7525" s="1" t="s">
        <v>172</v>
      </c>
    </row>
    <row r="7526" spans="1:7">
      <c r="A7526" s="1" t="s">
        <v>33</v>
      </c>
      <c r="B7526">
        <v>84010</v>
      </c>
      <c r="C7526">
        <v>31</v>
      </c>
      <c r="D7526">
        <v>2568</v>
      </c>
      <c r="G7526" s="1" t="s">
        <v>167</v>
      </c>
    </row>
    <row r="7527" spans="1:7">
      <c r="A7527" s="1" t="s">
        <v>33</v>
      </c>
      <c r="B7527">
        <v>84016</v>
      </c>
      <c r="C7527">
        <v>31</v>
      </c>
      <c r="D7527">
        <v>2574</v>
      </c>
      <c r="G7527" s="1" t="s">
        <v>172</v>
      </c>
    </row>
    <row r="7528" spans="1:7">
      <c r="A7528" s="1" t="s">
        <v>33</v>
      </c>
      <c r="B7528">
        <v>84021</v>
      </c>
      <c r="C7528">
        <v>31</v>
      </c>
      <c r="D7528">
        <v>2579</v>
      </c>
      <c r="G7528" s="1" t="s">
        <v>305</v>
      </c>
    </row>
    <row r="7529" spans="1:7">
      <c r="A7529" s="1" t="s">
        <v>33</v>
      </c>
      <c r="B7529">
        <v>84033</v>
      </c>
      <c r="C7529">
        <v>31</v>
      </c>
      <c r="D7529">
        <v>2591</v>
      </c>
      <c r="G7529" s="1" t="s">
        <v>337</v>
      </c>
    </row>
    <row r="7530" spans="1:7">
      <c r="A7530" s="1" t="s">
        <v>33</v>
      </c>
      <c r="B7530">
        <v>84040</v>
      </c>
      <c r="C7530">
        <v>31</v>
      </c>
      <c r="D7530">
        <v>2598</v>
      </c>
      <c r="G7530" s="1" t="s">
        <v>338</v>
      </c>
    </row>
    <row r="7531" spans="1:7">
      <c r="A7531" s="1" t="s">
        <v>33</v>
      </c>
      <c r="B7531">
        <v>84051</v>
      </c>
      <c r="C7531">
        <v>31</v>
      </c>
      <c r="D7531">
        <v>2609</v>
      </c>
      <c r="G7531" s="1" t="s">
        <v>369</v>
      </c>
    </row>
    <row r="7532" spans="1:7">
      <c r="A7532" s="1" t="s">
        <v>33</v>
      </c>
      <c r="B7532">
        <v>84065</v>
      </c>
      <c r="C7532">
        <v>31</v>
      </c>
      <c r="D7532">
        <v>2623</v>
      </c>
      <c r="G7532" s="1" t="s">
        <v>306</v>
      </c>
    </row>
    <row r="7533" spans="1:7">
      <c r="A7533" s="1" t="s">
        <v>33</v>
      </c>
      <c r="B7533">
        <v>84068</v>
      </c>
      <c r="C7533">
        <v>31</v>
      </c>
      <c r="D7533">
        <v>2626</v>
      </c>
      <c r="G7533" s="1" t="s">
        <v>307</v>
      </c>
    </row>
    <row r="7534" spans="1:7">
      <c r="A7534" s="1" t="s">
        <v>33</v>
      </c>
      <c r="B7534">
        <v>84075</v>
      </c>
      <c r="C7534">
        <v>31</v>
      </c>
      <c r="D7534">
        <v>2633</v>
      </c>
      <c r="G7534" s="1" t="s">
        <v>1046</v>
      </c>
    </row>
    <row r="7535" spans="1:7">
      <c r="A7535" s="1" t="s">
        <v>33</v>
      </c>
      <c r="B7535">
        <v>84086</v>
      </c>
      <c r="C7535">
        <v>31</v>
      </c>
      <c r="D7535">
        <v>2644</v>
      </c>
      <c r="G7535" s="1" t="s">
        <v>342</v>
      </c>
    </row>
    <row r="7536" spans="1:7">
      <c r="A7536" s="1" t="s">
        <v>33</v>
      </c>
      <c r="B7536">
        <v>84101</v>
      </c>
      <c r="C7536">
        <v>31</v>
      </c>
      <c r="D7536">
        <v>2659</v>
      </c>
      <c r="G7536" s="1" t="s">
        <v>370</v>
      </c>
    </row>
    <row r="7537" spans="1:7">
      <c r="A7537" s="1" t="s">
        <v>33</v>
      </c>
      <c r="B7537">
        <v>84102</v>
      </c>
      <c r="C7537">
        <v>31</v>
      </c>
      <c r="D7537">
        <v>2660</v>
      </c>
      <c r="G7537" s="1" t="s">
        <v>371</v>
      </c>
    </row>
    <row r="7538" spans="1:7">
      <c r="A7538" s="1" t="s">
        <v>33</v>
      </c>
      <c r="B7538">
        <v>84104</v>
      </c>
      <c r="C7538">
        <v>31</v>
      </c>
      <c r="D7538">
        <v>2662</v>
      </c>
      <c r="G7538" s="1" t="s">
        <v>1022</v>
      </c>
    </row>
    <row r="7539" spans="1:7">
      <c r="A7539" s="1" t="s">
        <v>33</v>
      </c>
      <c r="B7539">
        <v>84108</v>
      </c>
      <c r="C7539">
        <v>31</v>
      </c>
      <c r="D7539">
        <v>2666</v>
      </c>
      <c r="G7539" s="1" t="s">
        <v>1047</v>
      </c>
    </row>
    <row r="7540" spans="1:7">
      <c r="A7540" s="1" t="s">
        <v>33</v>
      </c>
      <c r="B7540">
        <v>84110</v>
      </c>
      <c r="C7540">
        <v>31</v>
      </c>
      <c r="D7540">
        <v>2668</v>
      </c>
      <c r="G7540" s="1" t="s">
        <v>373</v>
      </c>
    </row>
    <row r="7541" spans="1:7">
      <c r="A7541" s="1" t="s">
        <v>33</v>
      </c>
      <c r="B7541">
        <v>84114</v>
      </c>
      <c r="C7541">
        <v>31</v>
      </c>
      <c r="D7541">
        <v>2672</v>
      </c>
      <c r="G7541" s="1" t="s">
        <v>960</v>
      </c>
    </row>
    <row r="7542" spans="1:7">
      <c r="A7542" s="1" t="s">
        <v>33</v>
      </c>
      <c r="B7542">
        <v>84117</v>
      </c>
      <c r="C7542">
        <v>31</v>
      </c>
      <c r="D7542">
        <v>2675</v>
      </c>
      <c r="G7542" s="1" t="s">
        <v>377</v>
      </c>
    </row>
    <row r="7543" spans="1:7">
      <c r="A7543" s="1" t="s">
        <v>33</v>
      </c>
      <c r="B7543">
        <v>84132</v>
      </c>
      <c r="C7543">
        <v>31</v>
      </c>
      <c r="D7543">
        <v>2690</v>
      </c>
      <c r="G7543" s="1" t="s">
        <v>1048</v>
      </c>
    </row>
    <row r="7544" spans="1:7">
      <c r="A7544" s="1" t="s">
        <v>33</v>
      </c>
      <c r="B7544">
        <v>84137</v>
      </c>
      <c r="C7544">
        <v>31</v>
      </c>
      <c r="D7544">
        <v>2695</v>
      </c>
      <c r="G7544" s="1" t="s">
        <v>509</v>
      </c>
    </row>
    <row r="7545" spans="1:7">
      <c r="A7545" s="1" t="s">
        <v>33</v>
      </c>
      <c r="B7545">
        <v>84139</v>
      </c>
      <c r="C7545">
        <v>31</v>
      </c>
      <c r="D7545">
        <v>2697</v>
      </c>
      <c r="G7545" s="1" t="s">
        <v>471</v>
      </c>
    </row>
    <row r="7546" spans="1:7">
      <c r="A7546" s="1" t="s">
        <v>33</v>
      </c>
      <c r="B7546">
        <v>84141</v>
      </c>
      <c r="C7546">
        <v>31</v>
      </c>
      <c r="D7546">
        <v>2699</v>
      </c>
      <c r="G7546" s="1" t="s">
        <v>379</v>
      </c>
    </row>
    <row r="7547" spans="1:7">
      <c r="A7547" s="1" t="s">
        <v>33</v>
      </c>
      <c r="B7547">
        <v>84144</v>
      </c>
      <c r="C7547">
        <v>31</v>
      </c>
      <c r="D7547">
        <v>2702</v>
      </c>
      <c r="G7547" s="1" t="s">
        <v>1049</v>
      </c>
    </row>
    <row r="7548" spans="1:7">
      <c r="A7548" s="1" t="s">
        <v>33</v>
      </c>
      <c r="B7548">
        <v>84147</v>
      </c>
      <c r="C7548">
        <v>31</v>
      </c>
      <c r="D7548">
        <v>2705</v>
      </c>
      <c r="G7548" s="1" t="s">
        <v>380</v>
      </c>
    </row>
    <row r="7549" spans="1:7">
      <c r="A7549" s="1" t="s">
        <v>33</v>
      </c>
      <c r="B7549">
        <v>84149</v>
      </c>
      <c r="C7549">
        <v>31</v>
      </c>
      <c r="D7549">
        <v>2707</v>
      </c>
      <c r="G7549" s="1" t="s">
        <v>383</v>
      </c>
    </row>
    <row r="7550" spans="1:7">
      <c r="A7550" s="1" t="s">
        <v>33</v>
      </c>
      <c r="B7550">
        <v>84154</v>
      </c>
      <c r="C7550">
        <v>31</v>
      </c>
      <c r="D7550">
        <v>2712</v>
      </c>
      <c r="G7550" s="1" t="s">
        <v>385</v>
      </c>
    </row>
    <row r="7551" spans="1:7">
      <c r="A7551" s="1" t="s">
        <v>33</v>
      </c>
      <c r="B7551">
        <v>84159</v>
      </c>
      <c r="C7551">
        <v>31</v>
      </c>
      <c r="D7551">
        <v>2717</v>
      </c>
      <c r="G7551" s="1" t="s">
        <v>394</v>
      </c>
    </row>
    <row r="7552" spans="1:7">
      <c r="A7552" s="1" t="s">
        <v>33</v>
      </c>
      <c r="B7552">
        <v>84165</v>
      </c>
      <c r="C7552">
        <v>31</v>
      </c>
      <c r="D7552">
        <v>2723</v>
      </c>
      <c r="G7552" s="1" t="s">
        <v>974</v>
      </c>
    </row>
    <row r="7553" spans="1:7">
      <c r="A7553" s="1" t="s">
        <v>33</v>
      </c>
      <c r="B7553">
        <v>84175</v>
      </c>
      <c r="C7553">
        <v>31</v>
      </c>
      <c r="D7553">
        <v>2733</v>
      </c>
      <c r="G7553" s="1" t="s">
        <v>1004</v>
      </c>
    </row>
    <row r="7554" spans="1:7">
      <c r="A7554" s="1" t="s">
        <v>33</v>
      </c>
      <c r="B7554">
        <v>84177</v>
      </c>
      <c r="C7554">
        <v>31</v>
      </c>
      <c r="D7554">
        <v>2735</v>
      </c>
      <c r="G7554" s="1" t="s">
        <v>403</v>
      </c>
    </row>
    <row r="7555" spans="1:7">
      <c r="A7555" s="1" t="s">
        <v>33</v>
      </c>
      <c r="B7555">
        <v>84180</v>
      </c>
      <c r="C7555">
        <v>31</v>
      </c>
      <c r="D7555">
        <v>2738</v>
      </c>
      <c r="G7555" s="1" t="s">
        <v>713</v>
      </c>
    </row>
    <row r="7556" spans="1:7">
      <c r="A7556" s="1" t="s">
        <v>33</v>
      </c>
      <c r="B7556">
        <v>84182</v>
      </c>
      <c r="C7556">
        <v>31</v>
      </c>
      <c r="D7556">
        <v>2740</v>
      </c>
      <c r="G7556" s="1" t="s">
        <v>478</v>
      </c>
    </row>
    <row r="7557" spans="1:7">
      <c r="A7557" s="1" t="s">
        <v>33</v>
      </c>
      <c r="B7557">
        <v>84185</v>
      </c>
      <c r="C7557">
        <v>31</v>
      </c>
      <c r="D7557">
        <v>2743</v>
      </c>
      <c r="G7557" s="1" t="s">
        <v>406</v>
      </c>
    </row>
    <row r="7558" spans="1:7">
      <c r="A7558" s="1" t="s">
        <v>33</v>
      </c>
      <c r="B7558">
        <v>84186</v>
      </c>
      <c r="C7558">
        <v>31</v>
      </c>
      <c r="D7558">
        <v>2744</v>
      </c>
      <c r="G7558" s="1" t="s">
        <v>299</v>
      </c>
    </row>
    <row r="7559" spans="1:7">
      <c r="A7559" s="1" t="s">
        <v>33</v>
      </c>
      <c r="B7559">
        <v>84190</v>
      </c>
      <c r="C7559">
        <v>31</v>
      </c>
      <c r="D7559">
        <v>2748</v>
      </c>
      <c r="G7559" s="1" t="s">
        <v>330</v>
      </c>
    </row>
    <row r="7560" spans="1:7">
      <c r="A7560" s="1" t="s">
        <v>33</v>
      </c>
      <c r="B7560">
        <v>84206</v>
      </c>
      <c r="C7560">
        <v>31</v>
      </c>
      <c r="D7560">
        <v>2764</v>
      </c>
      <c r="G7560" s="1" t="s">
        <v>407</v>
      </c>
    </row>
    <row r="7561" spans="1:7">
      <c r="A7561" s="1" t="s">
        <v>33</v>
      </c>
      <c r="B7561">
        <v>84217</v>
      </c>
      <c r="C7561">
        <v>31</v>
      </c>
      <c r="D7561">
        <v>2775</v>
      </c>
      <c r="G7561" s="1" t="s">
        <v>1024</v>
      </c>
    </row>
    <row r="7562" spans="1:7">
      <c r="A7562" s="1" t="s">
        <v>33</v>
      </c>
      <c r="B7562">
        <v>84219</v>
      </c>
      <c r="C7562">
        <v>31</v>
      </c>
      <c r="D7562">
        <v>2777</v>
      </c>
      <c r="G7562" s="1" t="s">
        <v>976</v>
      </c>
    </row>
    <row r="7563" spans="1:7">
      <c r="A7563" s="1" t="s">
        <v>33</v>
      </c>
      <c r="B7563">
        <v>84225</v>
      </c>
      <c r="C7563">
        <v>31</v>
      </c>
      <c r="D7563">
        <v>2783</v>
      </c>
      <c r="G7563" s="1" t="s">
        <v>355</v>
      </c>
    </row>
    <row r="7564" spans="1:7">
      <c r="A7564" s="1" t="s">
        <v>33</v>
      </c>
      <c r="B7564">
        <v>84227</v>
      </c>
      <c r="C7564">
        <v>31</v>
      </c>
      <c r="D7564">
        <v>2785</v>
      </c>
      <c r="G7564" s="1" t="s">
        <v>688</v>
      </c>
    </row>
    <row r="7565" spans="1:7">
      <c r="A7565" s="1" t="s">
        <v>33</v>
      </c>
      <c r="B7565">
        <v>84229</v>
      </c>
      <c r="C7565">
        <v>31</v>
      </c>
      <c r="D7565">
        <v>2787</v>
      </c>
      <c r="G7565" s="1" t="s">
        <v>335</v>
      </c>
    </row>
    <row r="7566" spans="1:7">
      <c r="A7566" s="1" t="s">
        <v>33</v>
      </c>
      <c r="B7566">
        <v>84235</v>
      </c>
      <c r="C7566">
        <v>31</v>
      </c>
      <c r="D7566">
        <v>2793</v>
      </c>
      <c r="G7566" s="1" t="s">
        <v>304</v>
      </c>
    </row>
    <row r="7567" spans="1:7">
      <c r="A7567" s="1" t="s">
        <v>33</v>
      </c>
      <c r="B7567">
        <v>84238</v>
      </c>
      <c r="C7567">
        <v>31</v>
      </c>
      <c r="D7567">
        <v>2796</v>
      </c>
      <c r="G7567" s="1" t="s">
        <v>451</v>
      </c>
    </row>
    <row r="7568" spans="1:7">
      <c r="A7568" s="1" t="s">
        <v>33</v>
      </c>
      <c r="B7568">
        <v>84241</v>
      </c>
      <c r="C7568">
        <v>31</v>
      </c>
      <c r="D7568">
        <v>2799</v>
      </c>
      <c r="G7568" s="1" t="s">
        <v>453</v>
      </c>
    </row>
    <row r="7569" spans="1:7">
      <c r="A7569" s="1" t="s">
        <v>33</v>
      </c>
      <c r="B7569">
        <v>84244</v>
      </c>
      <c r="C7569">
        <v>31</v>
      </c>
      <c r="D7569">
        <v>2802</v>
      </c>
      <c r="G7569" s="1" t="s">
        <v>1050</v>
      </c>
    </row>
    <row r="7570" spans="1:7">
      <c r="A7570" s="1" t="s">
        <v>33</v>
      </c>
      <c r="B7570">
        <v>84247</v>
      </c>
      <c r="C7570">
        <v>31</v>
      </c>
      <c r="D7570">
        <v>2805</v>
      </c>
      <c r="G7570" s="1" t="s">
        <v>964</v>
      </c>
    </row>
    <row r="7571" spans="1:7">
      <c r="A7571" s="1" t="s">
        <v>33</v>
      </c>
      <c r="B7571">
        <v>84264</v>
      </c>
      <c r="C7571">
        <v>31</v>
      </c>
      <c r="D7571">
        <v>2822</v>
      </c>
      <c r="G7571" s="1" t="s">
        <v>1051</v>
      </c>
    </row>
    <row r="7572" spans="1:7">
      <c r="A7572" s="1" t="s">
        <v>34</v>
      </c>
      <c r="B7572">
        <v>84275</v>
      </c>
      <c r="C7572">
        <v>32</v>
      </c>
      <c r="D7572">
        <v>5</v>
      </c>
      <c r="G7572" s="1" t="s">
        <v>139</v>
      </c>
    </row>
    <row r="7573" spans="1:7">
      <c r="A7573" s="1" t="s">
        <v>34</v>
      </c>
      <c r="B7573">
        <v>84282</v>
      </c>
      <c r="C7573">
        <v>32</v>
      </c>
      <c r="D7573">
        <v>12</v>
      </c>
      <c r="G7573" s="1" t="s">
        <v>141</v>
      </c>
    </row>
    <row r="7574" spans="1:7">
      <c r="A7574" s="1" t="s">
        <v>34</v>
      </c>
      <c r="B7574">
        <v>84283</v>
      </c>
      <c r="C7574">
        <v>32</v>
      </c>
      <c r="D7574">
        <v>13</v>
      </c>
      <c r="G7574" s="1" t="s">
        <v>142</v>
      </c>
    </row>
    <row r="7575" spans="1:7">
      <c r="A7575" s="1" t="s">
        <v>34</v>
      </c>
      <c r="B7575">
        <v>84464</v>
      </c>
      <c r="C7575">
        <v>32</v>
      </c>
      <c r="D7575">
        <v>194</v>
      </c>
      <c r="G7575" s="1" t="s">
        <v>143</v>
      </c>
    </row>
    <row r="7576" spans="1:7">
      <c r="A7576" s="1" t="s">
        <v>34</v>
      </c>
      <c r="B7576">
        <v>84465</v>
      </c>
      <c r="C7576">
        <v>32</v>
      </c>
      <c r="D7576">
        <v>195</v>
      </c>
      <c r="G7576" s="1" t="s">
        <v>1027</v>
      </c>
    </row>
    <row r="7577" spans="1:7">
      <c r="A7577" s="1" t="s">
        <v>34</v>
      </c>
      <c r="B7577">
        <v>84493</v>
      </c>
      <c r="C7577">
        <v>32</v>
      </c>
      <c r="D7577">
        <v>223</v>
      </c>
      <c r="G7577" s="1" t="s">
        <v>146</v>
      </c>
    </row>
    <row r="7578" spans="1:7">
      <c r="A7578" s="1" t="s">
        <v>34</v>
      </c>
      <c r="B7578">
        <v>84502</v>
      </c>
      <c r="C7578">
        <v>32</v>
      </c>
      <c r="D7578">
        <v>232</v>
      </c>
      <c r="G7578" s="1" t="s">
        <v>145</v>
      </c>
    </row>
    <row r="7579" spans="1:7">
      <c r="A7579" s="1" t="s">
        <v>34</v>
      </c>
      <c r="B7579">
        <v>84528</v>
      </c>
      <c r="C7579">
        <v>32</v>
      </c>
      <c r="D7579">
        <v>258</v>
      </c>
      <c r="G7579" s="1" t="s">
        <v>1052</v>
      </c>
    </row>
    <row r="7580" spans="1:7">
      <c r="A7580" s="1" t="s">
        <v>34</v>
      </c>
      <c r="B7580">
        <v>84537</v>
      </c>
      <c r="C7580">
        <v>32</v>
      </c>
      <c r="D7580">
        <v>267</v>
      </c>
      <c r="G7580" s="1" t="s">
        <v>1028</v>
      </c>
    </row>
    <row r="7581" spans="1:7">
      <c r="A7581" s="1" t="s">
        <v>34</v>
      </c>
      <c r="B7581">
        <v>84553</v>
      </c>
      <c r="C7581">
        <v>32</v>
      </c>
      <c r="D7581">
        <v>283</v>
      </c>
      <c r="G7581" s="1" t="s">
        <v>1029</v>
      </c>
    </row>
    <row r="7582" spans="1:7">
      <c r="A7582" s="1" t="s">
        <v>34</v>
      </c>
      <c r="B7582">
        <v>84569</v>
      </c>
      <c r="C7582">
        <v>32</v>
      </c>
      <c r="D7582">
        <v>299</v>
      </c>
      <c r="G7582" s="1" t="s">
        <v>1030</v>
      </c>
    </row>
    <row r="7583" spans="1:7">
      <c r="A7583" s="1" t="s">
        <v>34</v>
      </c>
      <c r="B7583">
        <v>84583</v>
      </c>
      <c r="C7583">
        <v>32</v>
      </c>
      <c r="D7583">
        <v>313</v>
      </c>
      <c r="G7583" s="1" t="s">
        <v>965</v>
      </c>
    </row>
    <row r="7584" spans="1:7">
      <c r="A7584" s="1" t="s">
        <v>34</v>
      </c>
      <c r="B7584">
        <v>84593</v>
      </c>
      <c r="C7584">
        <v>32</v>
      </c>
      <c r="D7584">
        <v>323</v>
      </c>
      <c r="G7584" s="1" t="s">
        <v>966</v>
      </c>
    </row>
    <row r="7585" spans="1:7">
      <c r="A7585" s="1" t="s">
        <v>34</v>
      </c>
      <c r="B7585">
        <v>84628</v>
      </c>
      <c r="C7585">
        <v>32</v>
      </c>
      <c r="D7585">
        <v>358</v>
      </c>
      <c r="G7585" s="1" t="s">
        <v>967</v>
      </c>
    </row>
    <row r="7586" spans="1:7">
      <c r="A7586" s="1" t="s">
        <v>34</v>
      </c>
      <c r="B7586">
        <v>84637</v>
      </c>
      <c r="C7586">
        <v>32</v>
      </c>
      <c r="D7586">
        <v>367</v>
      </c>
      <c r="G7586" s="1" t="s">
        <v>143</v>
      </c>
    </row>
    <row r="7587" spans="1:7">
      <c r="A7587" s="1" t="s">
        <v>34</v>
      </c>
      <c r="B7587">
        <v>84642</v>
      </c>
      <c r="C7587">
        <v>32</v>
      </c>
      <c r="D7587">
        <v>372</v>
      </c>
      <c r="G7587" s="1" t="s">
        <v>150</v>
      </c>
    </row>
    <row r="7588" spans="1:7">
      <c r="A7588" s="1" t="s">
        <v>34</v>
      </c>
      <c r="B7588">
        <v>84671</v>
      </c>
      <c r="C7588">
        <v>32</v>
      </c>
      <c r="D7588">
        <v>401</v>
      </c>
      <c r="G7588" s="1" t="s">
        <v>152</v>
      </c>
    </row>
    <row r="7589" spans="1:7">
      <c r="A7589" s="1" t="s">
        <v>34</v>
      </c>
      <c r="B7589">
        <v>84684</v>
      </c>
      <c r="C7589">
        <v>32</v>
      </c>
      <c r="D7589">
        <v>414</v>
      </c>
      <c r="G7589" s="1" t="s">
        <v>248</v>
      </c>
    </row>
    <row r="7590" spans="1:7">
      <c r="A7590" s="1" t="s">
        <v>34</v>
      </c>
      <c r="B7590">
        <v>84768</v>
      </c>
      <c r="C7590">
        <v>32</v>
      </c>
      <c r="D7590">
        <v>498</v>
      </c>
      <c r="G7590" s="1" t="s">
        <v>163</v>
      </c>
    </row>
    <row r="7591" spans="1:7">
      <c r="A7591" s="1" t="s">
        <v>34</v>
      </c>
      <c r="B7591">
        <v>84959</v>
      </c>
      <c r="C7591">
        <v>32</v>
      </c>
      <c r="D7591">
        <v>689</v>
      </c>
      <c r="G7591" s="1" t="s">
        <v>167</v>
      </c>
    </row>
    <row r="7592" spans="1:7">
      <c r="A7592" s="1" t="s">
        <v>34</v>
      </c>
      <c r="B7592">
        <v>85213</v>
      </c>
      <c r="C7592">
        <v>32</v>
      </c>
      <c r="D7592">
        <v>943</v>
      </c>
      <c r="G7592" s="1" t="s">
        <v>182</v>
      </c>
    </row>
    <row r="7593" spans="1:7">
      <c r="A7593" s="1" t="s">
        <v>34</v>
      </c>
      <c r="B7593">
        <v>85214</v>
      </c>
      <c r="C7593">
        <v>32</v>
      </c>
      <c r="D7593">
        <v>944</v>
      </c>
      <c r="G7593" s="1" t="s">
        <v>485</v>
      </c>
    </row>
    <row r="7594" spans="1:7">
      <c r="A7594" s="1" t="s">
        <v>34</v>
      </c>
      <c r="B7594">
        <v>85217</v>
      </c>
      <c r="C7594">
        <v>32</v>
      </c>
      <c r="D7594">
        <v>947</v>
      </c>
      <c r="G7594" s="1" t="s">
        <v>936</v>
      </c>
    </row>
    <row r="7595" spans="1:7">
      <c r="A7595" s="1" t="s">
        <v>34</v>
      </c>
      <c r="B7595">
        <v>85219</v>
      </c>
      <c r="C7595">
        <v>32</v>
      </c>
      <c r="D7595">
        <v>949</v>
      </c>
      <c r="G7595" s="1" t="s">
        <v>552</v>
      </c>
    </row>
    <row r="7596" spans="1:7">
      <c r="A7596" s="1" t="s">
        <v>34</v>
      </c>
      <c r="B7596">
        <v>85222</v>
      </c>
      <c r="C7596">
        <v>32</v>
      </c>
      <c r="D7596">
        <v>952</v>
      </c>
      <c r="G7596" s="1" t="s">
        <v>486</v>
      </c>
    </row>
    <row r="7597" spans="1:7">
      <c r="A7597" s="1" t="s">
        <v>34</v>
      </c>
      <c r="B7597">
        <v>85224</v>
      </c>
      <c r="C7597">
        <v>32</v>
      </c>
      <c r="D7597">
        <v>954</v>
      </c>
      <c r="G7597" s="1" t="s">
        <v>185</v>
      </c>
    </row>
    <row r="7598" spans="1:7">
      <c r="A7598" s="1" t="s">
        <v>34</v>
      </c>
      <c r="B7598">
        <v>85226</v>
      </c>
      <c r="C7598">
        <v>32</v>
      </c>
      <c r="D7598">
        <v>956</v>
      </c>
      <c r="G7598" s="1" t="s">
        <v>186</v>
      </c>
    </row>
    <row r="7599" spans="1:7">
      <c r="A7599" s="1" t="s">
        <v>34</v>
      </c>
      <c r="B7599">
        <v>85228</v>
      </c>
      <c r="C7599">
        <v>32</v>
      </c>
      <c r="D7599">
        <v>958</v>
      </c>
      <c r="G7599" s="1" t="s">
        <v>589</v>
      </c>
    </row>
    <row r="7600" spans="1:7">
      <c r="A7600" s="1" t="s">
        <v>34</v>
      </c>
      <c r="B7600">
        <v>85230</v>
      </c>
      <c r="C7600">
        <v>32</v>
      </c>
      <c r="D7600">
        <v>960</v>
      </c>
      <c r="G7600" s="1" t="s">
        <v>991</v>
      </c>
    </row>
    <row r="7601" spans="1:7">
      <c r="A7601" s="1" t="s">
        <v>34</v>
      </c>
      <c r="B7601">
        <v>85233</v>
      </c>
      <c r="C7601">
        <v>32</v>
      </c>
      <c r="D7601">
        <v>963</v>
      </c>
      <c r="G7601" s="1" t="s">
        <v>187</v>
      </c>
    </row>
    <row r="7602" spans="1:7">
      <c r="A7602" s="1" t="s">
        <v>34</v>
      </c>
      <c r="B7602">
        <v>85237</v>
      </c>
      <c r="C7602">
        <v>32</v>
      </c>
      <c r="D7602">
        <v>967</v>
      </c>
      <c r="G7602" s="1" t="s">
        <v>188</v>
      </c>
    </row>
    <row r="7603" spans="1:7">
      <c r="A7603" s="1" t="s">
        <v>34</v>
      </c>
      <c r="B7603">
        <v>85240</v>
      </c>
      <c r="C7603">
        <v>32</v>
      </c>
      <c r="D7603">
        <v>970</v>
      </c>
      <c r="G7603" s="1" t="s">
        <v>1032</v>
      </c>
    </row>
    <row r="7604" spans="1:7">
      <c r="A7604" s="1" t="s">
        <v>34</v>
      </c>
      <c r="B7604">
        <v>85243</v>
      </c>
      <c r="C7604">
        <v>32</v>
      </c>
      <c r="D7604">
        <v>973</v>
      </c>
      <c r="G7604" s="1" t="s">
        <v>189</v>
      </c>
    </row>
    <row r="7605" spans="1:7">
      <c r="A7605" s="1" t="s">
        <v>34</v>
      </c>
      <c r="B7605">
        <v>85245</v>
      </c>
      <c r="C7605">
        <v>32</v>
      </c>
      <c r="D7605">
        <v>975</v>
      </c>
      <c r="G7605" s="1" t="s">
        <v>190</v>
      </c>
    </row>
    <row r="7606" spans="1:7">
      <c r="A7606" s="1" t="s">
        <v>34</v>
      </c>
      <c r="B7606">
        <v>85249</v>
      </c>
      <c r="C7606">
        <v>32</v>
      </c>
      <c r="D7606">
        <v>979</v>
      </c>
      <c r="G7606" s="1" t="s">
        <v>794</v>
      </c>
    </row>
    <row r="7607" spans="1:7">
      <c r="A7607" s="1" t="s">
        <v>34</v>
      </c>
      <c r="B7607">
        <v>85253</v>
      </c>
      <c r="C7607">
        <v>32</v>
      </c>
      <c r="D7607">
        <v>983</v>
      </c>
      <c r="G7607" s="1" t="s">
        <v>851</v>
      </c>
    </row>
    <row r="7608" spans="1:7">
      <c r="A7608" s="1" t="s">
        <v>34</v>
      </c>
      <c r="B7608">
        <v>85256</v>
      </c>
      <c r="C7608">
        <v>32</v>
      </c>
      <c r="D7608">
        <v>986</v>
      </c>
      <c r="G7608" s="1" t="s">
        <v>193</v>
      </c>
    </row>
    <row r="7609" spans="1:7">
      <c r="A7609" s="1" t="s">
        <v>34</v>
      </c>
      <c r="B7609">
        <v>85275</v>
      </c>
      <c r="C7609">
        <v>32</v>
      </c>
      <c r="D7609">
        <v>1005</v>
      </c>
      <c r="G7609" s="1" t="s">
        <v>194</v>
      </c>
    </row>
    <row r="7610" spans="1:7">
      <c r="A7610" s="1" t="s">
        <v>34</v>
      </c>
      <c r="B7610">
        <v>85289</v>
      </c>
      <c r="C7610">
        <v>32</v>
      </c>
      <c r="D7610">
        <v>1019</v>
      </c>
      <c r="G7610" s="1" t="s">
        <v>195</v>
      </c>
    </row>
    <row r="7611" spans="1:7">
      <c r="A7611" s="1" t="s">
        <v>34</v>
      </c>
      <c r="B7611">
        <v>85299</v>
      </c>
      <c r="C7611">
        <v>32</v>
      </c>
      <c r="D7611">
        <v>1029</v>
      </c>
      <c r="G7611" s="1" t="s">
        <v>692</v>
      </c>
    </row>
    <row r="7612" spans="1:7">
      <c r="A7612" s="1" t="s">
        <v>34</v>
      </c>
      <c r="B7612">
        <v>85311</v>
      </c>
      <c r="C7612">
        <v>32</v>
      </c>
      <c r="D7612">
        <v>1041</v>
      </c>
      <c r="G7612" s="1" t="s">
        <v>196</v>
      </c>
    </row>
    <row r="7613" spans="1:7">
      <c r="A7613" s="1" t="s">
        <v>34</v>
      </c>
      <c r="B7613">
        <v>85330</v>
      </c>
      <c r="C7613">
        <v>32</v>
      </c>
      <c r="D7613">
        <v>1060</v>
      </c>
      <c r="G7613" s="1" t="s">
        <v>197</v>
      </c>
    </row>
    <row r="7614" spans="1:7">
      <c r="A7614" s="1" t="s">
        <v>34</v>
      </c>
      <c r="B7614">
        <v>85334</v>
      </c>
      <c r="C7614">
        <v>32</v>
      </c>
      <c r="D7614">
        <v>1064</v>
      </c>
      <c r="G7614" s="1" t="s">
        <v>199</v>
      </c>
    </row>
    <row r="7615" spans="1:7">
      <c r="A7615" s="1" t="s">
        <v>34</v>
      </c>
      <c r="B7615">
        <v>85344</v>
      </c>
      <c r="C7615">
        <v>32</v>
      </c>
      <c r="D7615">
        <v>1074</v>
      </c>
      <c r="G7615" s="1" t="s">
        <v>201</v>
      </c>
    </row>
    <row r="7616" spans="1:7">
      <c r="A7616" s="1" t="s">
        <v>34</v>
      </c>
      <c r="B7616">
        <v>85369</v>
      </c>
      <c r="C7616">
        <v>32</v>
      </c>
      <c r="D7616">
        <v>1099</v>
      </c>
      <c r="G7616" s="1" t="s">
        <v>414</v>
      </c>
    </row>
    <row r="7617" spans="1:7">
      <c r="A7617" s="1" t="s">
        <v>34</v>
      </c>
      <c r="B7617">
        <v>85372</v>
      </c>
      <c r="C7617">
        <v>32</v>
      </c>
      <c r="D7617">
        <v>1102</v>
      </c>
      <c r="G7617" s="1" t="s">
        <v>968</v>
      </c>
    </row>
    <row r="7618" spans="1:7">
      <c r="A7618" s="1" t="s">
        <v>34</v>
      </c>
      <c r="B7618">
        <v>85374</v>
      </c>
      <c r="C7618">
        <v>32</v>
      </c>
      <c r="D7618">
        <v>1104</v>
      </c>
      <c r="G7618" s="1" t="s">
        <v>203</v>
      </c>
    </row>
    <row r="7619" spans="1:7">
      <c r="A7619" s="1" t="s">
        <v>34</v>
      </c>
      <c r="B7619">
        <v>85377</v>
      </c>
      <c r="C7619">
        <v>32</v>
      </c>
      <c r="D7619">
        <v>1107</v>
      </c>
      <c r="G7619" s="1" t="s">
        <v>762</v>
      </c>
    </row>
    <row r="7620" spans="1:7">
      <c r="A7620" s="1" t="s">
        <v>34</v>
      </c>
      <c r="B7620">
        <v>85382</v>
      </c>
      <c r="C7620">
        <v>32</v>
      </c>
      <c r="D7620">
        <v>1112</v>
      </c>
      <c r="G7620" s="1" t="s">
        <v>205</v>
      </c>
    </row>
    <row r="7621" spans="1:7">
      <c r="A7621" s="1" t="s">
        <v>34</v>
      </c>
      <c r="B7621">
        <v>85400</v>
      </c>
      <c r="C7621">
        <v>32</v>
      </c>
      <c r="D7621">
        <v>1130</v>
      </c>
      <c r="G7621" s="1" t="s">
        <v>206</v>
      </c>
    </row>
    <row r="7622" spans="1:7">
      <c r="A7622" s="1" t="s">
        <v>34</v>
      </c>
      <c r="B7622">
        <v>85410</v>
      </c>
      <c r="C7622">
        <v>32</v>
      </c>
      <c r="D7622">
        <v>1140</v>
      </c>
      <c r="G7622" s="1" t="s">
        <v>922</v>
      </c>
    </row>
    <row r="7623" spans="1:7">
      <c r="A7623" s="1" t="s">
        <v>34</v>
      </c>
      <c r="B7623">
        <v>85413</v>
      </c>
      <c r="C7623">
        <v>32</v>
      </c>
      <c r="D7623">
        <v>1143</v>
      </c>
      <c r="G7623" s="1" t="s">
        <v>207</v>
      </c>
    </row>
    <row r="7624" spans="1:7">
      <c r="A7624" s="1" t="s">
        <v>34</v>
      </c>
      <c r="B7624">
        <v>85452</v>
      </c>
      <c r="C7624">
        <v>32</v>
      </c>
      <c r="D7624">
        <v>1182</v>
      </c>
      <c r="G7624" s="1" t="s">
        <v>209</v>
      </c>
    </row>
    <row r="7625" spans="1:7">
      <c r="A7625" s="1" t="s">
        <v>34</v>
      </c>
      <c r="B7625">
        <v>85455</v>
      </c>
      <c r="C7625">
        <v>32</v>
      </c>
      <c r="D7625">
        <v>1185</v>
      </c>
      <c r="G7625" s="1" t="s">
        <v>854</v>
      </c>
    </row>
    <row r="7626" spans="1:7">
      <c r="A7626" s="1" t="s">
        <v>34</v>
      </c>
      <c r="B7626">
        <v>85466</v>
      </c>
      <c r="C7626">
        <v>32</v>
      </c>
      <c r="D7626">
        <v>1196</v>
      </c>
      <c r="G7626" s="1" t="s">
        <v>695</v>
      </c>
    </row>
    <row r="7627" spans="1:7">
      <c r="A7627" s="1" t="s">
        <v>34</v>
      </c>
      <c r="B7627">
        <v>85469</v>
      </c>
      <c r="C7627">
        <v>32</v>
      </c>
      <c r="D7627">
        <v>1199</v>
      </c>
      <c r="G7627" s="1" t="s">
        <v>595</v>
      </c>
    </row>
    <row r="7628" spans="1:7">
      <c r="A7628" s="1" t="s">
        <v>34</v>
      </c>
      <c r="B7628">
        <v>85471</v>
      </c>
      <c r="C7628">
        <v>32</v>
      </c>
      <c r="D7628">
        <v>1201</v>
      </c>
      <c r="G7628" s="1" t="s">
        <v>211</v>
      </c>
    </row>
    <row r="7629" spans="1:7">
      <c r="A7629" s="1" t="s">
        <v>34</v>
      </c>
      <c r="B7629">
        <v>85474</v>
      </c>
      <c r="C7629">
        <v>32</v>
      </c>
      <c r="D7629">
        <v>1204</v>
      </c>
      <c r="G7629" s="1" t="s">
        <v>908</v>
      </c>
    </row>
    <row r="7630" spans="1:7">
      <c r="A7630" s="1" t="s">
        <v>34</v>
      </c>
      <c r="B7630">
        <v>85477</v>
      </c>
      <c r="C7630">
        <v>32</v>
      </c>
      <c r="D7630">
        <v>1207</v>
      </c>
      <c r="G7630" s="1" t="s">
        <v>910</v>
      </c>
    </row>
    <row r="7631" spans="1:7">
      <c r="A7631" s="1" t="s">
        <v>34</v>
      </c>
      <c r="B7631">
        <v>85480</v>
      </c>
      <c r="C7631">
        <v>32</v>
      </c>
      <c r="D7631">
        <v>1210</v>
      </c>
      <c r="G7631" s="1" t="s">
        <v>218</v>
      </c>
    </row>
    <row r="7632" spans="1:7">
      <c r="A7632" s="1" t="s">
        <v>34</v>
      </c>
      <c r="B7632">
        <v>85528</v>
      </c>
      <c r="C7632">
        <v>32</v>
      </c>
      <c r="D7632">
        <v>1258</v>
      </c>
      <c r="G7632" s="1" t="s">
        <v>222</v>
      </c>
    </row>
    <row r="7633" spans="1:7">
      <c r="A7633" s="1" t="s">
        <v>34</v>
      </c>
      <c r="B7633">
        <v>85542</v>
      </c>
      <c r="C7633">
        <v>32</v>
      </c>
      <c r="D7633">
        <v>1272</v>
      </c>
      <c r="G7633" s="1" t="s">
        <v>226</v>
      </c>
    </row>
    <row r="7634" spans="1:7">
      <c r="A7634" s="1" t="s">
        <v>34</v>
      </c>
      <c r="B7634">
        <v>85553</v>
      </c>
      <c r="C7634">
        <v>32</v>
      </c>
      <c r="D7634">
        <v>1283</v>
      </c>
      <c r="G7634" s="1" t="s">
        <v>227</v>
      </c>
    </row>
    <row r="7635" spans="1:7">
      <c r="A7635" s="1" t="s">
        <v>34</v>
      </c>
      <c r="B7635">
        <v>85566</v>
      </c>
      <c r="C7635">
        <v>32</v>
      </c>
      <c r="D7635">
        <v>1296</v>
      </c>
      <c r="G7635" s="1" t="s">
        <v>1035</v>
      </c>
    </row>
    <row r="7636" spans="1:7">
      <c r="A7636" s="1" t="s">
        <v>34</v>
      </c>
      <c r="B7636">
        <v>85574</v>
      </c>
      <c r="C7636">
        <v>32</v>
      </c>
      <c r="D7636">
        <v>1304</v>
      </c>
      <c r="G7636" s="1" t="s">
        <v>235</v>
      </c>
    </row>
    <row r="7637" spans="1:7">
      <c r="A7637" s="1" t="s">
        <v>34</v>
      </c>
      <c r="B7637">
        <v>85594</v>
      </c>
      <c r="C7637">
        <v>32</v>
      </c>
      <c r="D7637">
        <v>1324</v>
      </c>
      <c r="G7637" s="1" t="s">
        <v>1011</v>
      </c>
    </row>
    <row r="7638" spans="1:7">
      <c r="A7638" s="1" t="s">
        <v>34</v>
      </c>
      <c r="B7638">
        <v>85596</v>
      </c>
      <c r="C7638">
        <v>32</v>
      </c>
      <c r="D7638">
        <v>1326</v>
      </c>
      <c r="G7638" s="1" t="s">
        <v>1053</v>
      </c>
    </row>
    <row r="7639" spans="1:7">
      <c r="A7639" s="1" t="s">
        <v>34</v>
      </c>
      <c r="B7639">
        <v>85598</v>
      </c>
      <c r="C7639">
        <v>32</v>
      </c>
      <c r="D7639">
        <v>1328</v>
      </c>
      <c r="G7639" s="1" t="s">
        <v>230</v>
      </c>
    </row>
    <row r="7640" spans="1:7">
      <c r="A7640" s="1" t="s">
        <v>34</v>
      </c>
      <c r="B7640">
        <v>85604</v>
      </c>
      <c r="C7640">
        <v>32</v>
      </c>
      <c r="D7640">
        <v>1334</v>
      </c>
      <c r="G7640" s="1" t="s">
        <v>520</v>
      </c>
    </row>
    <row r="7641" spans="1:7">
      <c r="A7641" s="1" t="s">
        <v>34</v>
      </c>
      <c r="B7641">
        <v>85606</v>
      </c>
      <c r="C7641">
        <v>32</v>
      </c>
      <c r="D7641">
        <v>1336</v>
      </c>
      <c r="G7641" s="1" t="s">
        <v>1054</v>
      </c>
    </row>
    <row r="7642" spans="1:7">
      <c r="A7642" s="1" t="s">
        <v>34</v>
      </c>
      <c r="B7642">
        <v>85609</v>
      </c>
      <c r="C7642">
        <v>32</v>
      </c>
      <c r="D7642">
        <v>1339</v>
      </c>
      <c r="G7642" s="1" t="s">
        <v>234</v>
      </c>
    </row>
    <row r="7643" spans="1:7">
      <c r="A7643" s="1" t="s">
        <v>34</v>
      </c>
      <c r="B7643">
        <v>85612</v>
      </c>
      <c r="C7643">
        <v>32</v>
      </c>
      <c r="D7643">
        <v>1342</v>
      </c>
      <c r="G7643" s="1" t="s">
        <v>236</v>
      </c>
    </row>
    <row r="7644" spans="1:7">
      <c r="A7644" s="1" t="s">
        <v>34</v>
      </c>
      <c r="B7644">
        <v>85618</v>
      </c>
      <c r="C7644">
        <v>32</v>
      </c>
      <c r="D7644">
        <v>1348</v>
      </c>
      <c r="G7644" s="1" t="s">
        <v>948</v>
      </c>
    </row>
    <row r="7645" spans="1:7">
      <c r="A7645" s="1" t="s">
        <v>34</v>
      </c>
      <c r="B7645">
        <v>85620</v>
      </c>
      <c r="C7645">
        <v>32</v>
      </c>
      <c r="D7645">
        <v>1350</v>
      </c>
      <c r="G7645" s="1" t="s">
        <v>782</v>
      </c>
    </row>
    <row r="7646" spans="1:7">
      <c r="A7646" s="1" t="s">
        <v>34</v>
      </c>
      <c r="B7646">
        <v>85624</v>
      </c>
      <c r="C7646">
        <v>32</v>
      </c>
      <c r="D7646">
        <v>1354</v>
      </c>
      <c r="G7646" s="1" t="s">
        <v>558</v>
      </c>
    </row>
    <row r="7647" spans="1:7">
      <c r="A7647" s="1" t="s">
        <v>34</v>
      </c>
      <c r="B7647">
        <v>85626</v>
      </c>
      <c r="C7647">
        <v>32</v>
      </c>
      <c r="D7647">
        <v>1356</v>
      </c>
      <c r="G7647" s="1" t="s">
        <v>598</v>
      </c>
    </row>
    <row r="7648" spans="1:7">
      <c r="A7648" s="1" t="s">
        <v>34</v>
      </c>
      <c r="B7648">
        <v>85628</v>
      </c>
      <c r="C7648">
        <v>32</v>
      </c>
      <c r="D7648">
        <v>1358</v>
      </c>
      <c r="G7648" s="1" t="s">
        <v>728</v>
      </c>
    </row>
    <row r="7649" spans="1:7">
      <c r="A7649" s="1" t="s">
        <v>34</v>
      </c>
      <c r="B7649">
        <v>85631</v>
      </c>
      <c r="C7649">
        <v>32</v>
      </c>
      <c r="D7649">
        <v>1361</v>
      </c>
      <c r="G7649" s="1" t="s">
        <v>492</v>
      </c>
    </row>
    <row r="7650" spans="1:7">
      <c r="A7650" s="1" t="s">
        <v>34</v>
      </c>
      <c r="B7650">
        <v>85636</v>
      </c>
      <c r="C7650">
        <v>32</v>
      </c>
      <c r="D7650">
        <v>1366</v>
      </c>
      <c r="G7650" s="1" t="s">
        <v>242</v>
      </c>
    </row>
    <row r="7651" spans="1:7">
      <c r="A7651" s="1" t="s">
        <v>34</v>
      </c>
      <c r="B7651">
        <v>85639</v>
      </c>
      <c r="C7651">
        <v>32</v>
      </c>
      <c r="D7651">
        <v>1369</v>
      </c>
      <c r="G7651" s="1" t="s">
        <v>424</v>
      </c>
    </row>
    <row r="7652" spans="1:7">
      <c r="A7652" s="1" t="s">
        <v>34</v>
      </c>
      <c r="B7652">
        <v>85642</v>
      </c>
      <c r="C7652">
        <v>32</v>
      </c>
      <c r="D7652">
        <v>1372</v>
      </c>
      <c r="G7652" s="1" t="s">
        <v>244</v>
      </c>
    </row>
    <row r="7653" spans="1:7">
      <c r="A7653" s="1" t="s">
        <v>34</v>
      </c>
      <c r="B7653">
        <v>85645</v>
      </c>
      <c r="C7653">
        <v>32</v>
      </c>
      <c r="D7653">
        <v>1375</v>
      </c>
      <c r="G7653" s="1" t="s">
        <v>651</v>
      </c>
    </row>
    <row r="7654" spans="1:7">
      <c r="A7654" s="1" t="s">
        <v>34</v>
      </c>
      <c r="B7654">
        <v>85647</v>
      </c>
      <c r="C7654">
        <v>32</v>
      </c>
      <c r="D7654">
        <v>1377</v>
      </c>
      <c r="G7654" s="1" t="s">
        <v>783</v>
      </c>
    </row>
    <row r="7655" spans="1:7">
      <c r="A7655" s="1" t="s">
        <v>34</v>
      </c>
      <c r="B7655">
        <v>85650</v>
      </c>
      <c r="C7655">
        <v>32</v>
      </c>
      <c r="D7655">
        <v>1380</v>
      </c>
      <c r="G7655" s="1" t="s">
        <v>249</v>
      </c>
    </row>
    <row r="7656" spans="1:7">
      <c r="A7656" s="1" t="s">
        <v>34</v>
      </c>
      <c r="B7656">
        <v>85653</v>
      </c>
      <c r="C7656">
        <v>32</v>
      </c>
      <c r="D7656">
        <v>1383</v>
      </c>
      <c r="G7656" s="1" t="s">
        <v>858</v>
      </c>
    </row>
    <row r="7657" spans="1:7">
      <c r="A7657" s="1" t="s">
        <v>34</v>
      </c>
      <c r="B7657">
        <v>85655</v>
      </c>
      <c r="C7657">
        <v>32</v>
      </c>
      <c r="D7657">
        <v>1385</v>
      </c>
      <c r="G7657" s="1" t="s">
        <v>494</v>
      </c>
    </row>
    <row r="7658" spans="1:7">
      <c r="A7658" s="1" t="s">
        <v>34</v>
      </c>
      <c r="B7658">
        <v>85658</v>
      </c>
      <c r="C7658">
        <v>32</v>
      </c>
      <c r="D7658">
        <v>1388</v>
      </c>
      <c r="G7658" s="1" t="s">
        <v>652</v>
      </c>
    </row>
    <row r="7659" spans="1:7">
      <c r="A7659" s="1" t="s">
        <v>34</v>
      </c>
      <c r="B7659">
        <v>85672</v>
      </c>
      <c r="C7659">
        <v>32</v>
      </c>
      <c r="D7659">
        <v>1402</v>
      </c>
      <c r="G7659" s="1" t="s">
        <v>251</v>
      </c>
    </row>
    <row r="7660" spans="1:7">
      <c r="A7660" s="1" t="s">
        <v>34</v>
      </c>
      <c r="B7660">
        <v>85677</v>
      </c>
      <c r="C7660">
        <v>32</v>
      </c>
      <c r="D7660">
        <v>1407</v>
      </c>
      <c r="G7660" s="1" t="s">
        <v>426</v>
      </c>
    </row>
    <row r="7661" spans="1:7">
      <c r="A7661" s="1" t="s">
        <v>34</v>
      </c>
      <c r="B7661">
        <v>85680</v>
      </c>
      <c r="C7661">
        <v>32</v>
      </c>
      <c r="D7661">
        <v>1410</v>
      </c>
      <c r="G7661" s="1" t="s">
        <v>1055</v>
      </c>
    </row>
    <row r="7662" spans="1:7">
      <c r="A7662" s="1" t="s">
        <v>34</v>
      </c>
      <c r="B7662">
        <v>85688</v>
      </c>
      <c r="C7662">
        <v>32</v>
      </c>
      <c r="D7662">
        <v>1418</v>
      </c>
      <c r="G7662" s="1" t="s">
        <v>256</v>
      </c>
    </row>
    <row r="7663" spans="1:7">
      <c r="A7663" s="1" t="s">
        <v>34</v>
      </c>
      <c r="B7663">
        <v>85702</v>
      </c>
      <c r="C7663">
        <v>32</v>
      </c>
      <c r="D7663">
        <v>1432</v>
      </c>
      <c r="G7663" s="1" t="s">
        <v>257</v>
      </c>
    </row>
    <row r="7664" spans="1:7">
      <c r="A7664" s="1" t="s">
        <v>34</v>
      </c>
      <c r="B7664">
        <v>85706</v>
      </c>
      <c r="C7664">
        <v>32</v>
      </c>
      <c r="D7664">
        <v>1436</v>
      </c>
      <c r="G7664" s="1" t="s">
        <v>231</v>
      </c>
    </row>
    <row r="7665" spans="1:7">
      <c r="A7665" s="1" t="s">
        <v>34</v>
      </c>
      <c r="B7665">
        <v>85710</v>
      </c>
      <c r="C7665">
        <v>32</v>
      </c>
      <c r="D7665">
        <v>1440</v>
      </c>
      <c r="G7665" s="1" t="s">
        <v>263</v>
      </c>
    </row>
    <row r="7666" spans="1:7">
      <c r="A7666" s="1" t="s">
        <v>34</v>
      </c>
      <c r="B7666">
        <v>85719</v>
      </c>
      <c r="C7666">
        <v>32</v>
      </c>
      <c r="D7666">
        <v>1449</v>
      </c>
      <c r="G7666" s="1" t="s">
        <v>258</v>
      </c>
    </row>
    <row r="7667" spans="1:7">
      <c r="A7667" s="1" t="s">
        <v>34</v>
      </c>
      <c r="B7667">
        <v>85723</v>
      </c>
      <c r="C7667">
        <v>32</v>
      </c>
      <c r="D7667">
        <v>1453</v>
      </c>
      <c r="G7667" s="1" t="s">
        <v>259</v>
      </c>
    </row>
    <row r="7668" spans="1:7">
      <c r="A7668" s="1" t="s">
        <v>34</v>
      </c>
      <c r="B7668">
        <v>85726</v>
      </c>
      <c r="C7668">
        <v>32</v>
      </c>
      <c r="D7668">
        <v>1456</v>
      </c>
      <c r="G7668" s="1" t="s">
        <v>1056</v>
      </c>
    </row>
    <row r="7669" spans="1:7">
      <c r="A7669" s="1" t="s">
        <v>34</v>
      </c>
      <c r="B7669">
        <v>85729</v>
      </c>
      <c r="C7669">
        <v>32</v>
      </c>
      <c r="D7669">
        <v>1459</v>
      </c>
      <c r="G7669" s="1" t="s">
        <v>656</v>
      </c>
    </row>
    <row r="7670" spans="1:7">
      <c r="A7670" s="1" t="s">
        <v>34</v>
      </c>
      <c r="B7670">
        <v>85734</v>
      </c>
      <c r="C7670">
        <v>32</v>
      </c>
      <c r="D7670">
        <v>1464</v>
      </c>
      <c r="G7670" s="1" t="s">
        <v>261</v>
      </c>
    </row>
    <row r="7671" spans="1:7">
      <c r="A7671" s="1" t="s">
        <v>34</v>
      </c>
      <c r="B7671">
        <v>85742</v>
      </c>
      <c r="C7671">
        <v>32</v>
      </c>
      <c r="D7671">
        <v>1472</v>
      </c>
      <c r="G7671" s="1" t="s">
        <v>262</v>
      </c>
    </row>
    <row r="7672" spans="1:7">
      <c r="A7672" s="1" t="s">
        <v>34</v>
      </c>
      <c r="B7672">
        <v>85746</v>
      </c>
      <c r="C7672">
        <v>32</v>
      </c>
      <c r="D7672">
        <v>1476</v>
      </c>
      <c r="G7672" s="1" t="s">
        <v>878</v>
      </c>
    </row>
    <row r="7673" spans="1:7">
      <c r="A7673" s="1" t="s">
        <v>34</v>
      </c>
      <c r="B7673">
        <v>85749</v>
      </c>
      <c r="C7673">
        <v>32</v>
      </c>
      <c r="D7673">
        <v>1479</v>
      </c>
      <c r="G7673" s="1" t="s">
        <v>264</v>
      </c>
    </row>
    <row r="7674" spans="1:7">
      <c r="A7674" s="1" t="s">
        <v>34</v>
      </c>
      <c r="B7674">
        <v>85751</v>
      </c>
      <c r="C7674">
        <v>32</v>
      </c>
      <c r="D7674">
        <v>1481</v>
      </c>
      <c r="G7674" s="1" t="s">
        <v>786</v>
      </c>
    </row>
    <row r="7675" spans="1:7">
      <c r="A7675" s="1" t="s">
        <v>34</v>
      </c>
      <c r="B7675">
        <v>85762</v>
      </c>
      <c r="C7675">
        <v>32</v>
      </c>
      <c r="D7675">
        <v>1492</v>
      </c>
      <c r="G7675" s="1" t="s">
        <v>1057</v>
      </c>
    </row>
    <row r="7676" spans="1:7">
      <c r="A7676" s="1" t="s">
        <v>34</v>
      </c>
      <c r="B7676">
        <v>85764</v>
      </c>
      <c r="C7676">
        <v>32</v>
      </c>
      <c r="D7676">
        <v>1494</v>
      </c>
      <c r="G7676" s="1" t="s">
        <v>269</v>
      </c>
    </row>
    <row r="7677" spans="1:7">
      <c r="A7677" s="1" t="s">
        <v>34</v>
      </c>
      <c r="B7677">
        <v>85768</v>
      </c>
      <c r="C7677">
        <v>32</v>
      </c>
      <c r="D7677">
        <v>1498</v>
      </c>
      <c r="G7677" s="1" t="s">
        <v>265</v>
      </c>
    </row>
    <row r="7678" spans="1:7">
      <c r="A7678" s="1" t="s">
        <v>34</v>
      </c>
      <c r="B7678">
        <v>85771</v>
      </c>
      <c r="C7678">
        <v>32</v>
      </c>
      <c r="D7678">
        <v>1501</v>
      </c>
      <c r="G7678" s="1" t="s">
        <v>788</v>
      </c>
    </row>
    <row r="7679" spans="1:7">
      <c r="A7679" s="1" t="s">
        <v>34</v>
      </c>
      <c r="B7679">
        <v>85773</v>
      </c>
      <c r="C7679">
        <v>32</v>
      </c>
      <c r="D7679">
        <v>1503</v>
      </c>
      <c r="G7679" s="1" t="s">
        <v>973</v>
      </c>
    </row>
    <row r="7680" spans="1:7">
      <c r="A7680" s="1" t="s">
        <v>34</v>
      </c>
      <c r="B7680">
        <v>85778</v>
      </c>
      <c r="C7680">
        <v>32</v>
      </c>
      <c r="D7680">
        <v>1508</v>
      </c>
      <c r="G7680" s="1" t="s">
        <v>680</v>
      </c>
    </row>
    <row r="7681" spans="1:7">
      <c r="A7681" s="1" t="s">
        <v>34</v>
      </c>
      <c r="B7681">
        <v>85780</v>
      </c>
      <c r="C7681">
        <v>32</v>
      </c>
      <c r="D7681">
        <v>1510</v>
      </c>
      <c r="G7681" s="1" t="s">
        <v>271</v>
      </c>
    </row>
    <row r="7682" spans="1:7">
      <c r="A7682" s="1" t="s">
        <v>34</v>
      </c>
      <c r="B7682">
        <v>85784</v>
      </c>
      <c r="C7682">
        <v>32</v>
      </c>
      <c r="D7682">
        <v>1514</v>
      </c>
      <c r="G7682" s="1" t="s">
        <v>953</v>
      </c>
    </row>
    <row r="7683" spans="1:7">
      <c r="A7683" s="1" t="s">
        <v>34</v>
      </c>
      <c r="B7683">
        <v>85786</v>
      </c>
      <c r="C7683">
        <v>32</v>
      </c>
      <c r="D7683">
        <v>1516</v>
      </c>
      <c r="G7683" s="1" t="s">
        <v>1058</v>
      </c>
    </row>
    <row r="7684" spans="1:7">
      <c r="A7684" s="1" t="s">
        <v>34</v>
      </c>
      <c r="B7684">
        <v>85788</v>
      </c>
      <c r="C7684">
        <v>32</v>
      </c>
      <c r="D7684">
        <v>1518</v>
      </c>
      <c r="G7684" s="1" t="s">
        <v>1059</v>
      </c>
    </row>
    <row r="7685" spans="1:7">
      <c r="A7685" s="1" t="s">
        <v>34</v>
      </c>
      <c r="B7685">
        <v>85790</v>
      </c>
      <c r="C7685">
        <v>32</v>
      </c>
      <c r="D7685">
        <v>1520</v>
      </c>
      <c r="G7685" s="1" t="s">
        <v>435</v>
      </c>
    </row>
    <row r="7686" spans="1:7">
      <c r="A7686" s="1" t="s">
        <v>34</v>
      </c>
      <c r="B7686">
        <v>85792</v>
      </c>
      <c r="C7686">
        <v>32</v>
      </c>
      <c r="D7686">
        <v>1522</v>
      </c>
      <c r="G7686" s="1" t="s">
        <v>566</v>
      </c>
    </row>
    <row r="7687" spans="1:7">
      <c r="A7687" s="1" t="s">
        <v>34</v>
      </c>
      <c r="B7687">
        <v>85795</v>
      </c>
      <c r="C7687">
        <v>32</v>
      </c>
      <c r="D7687">
        <v>1525</v>
      </c>
      <c r="G7687" s="1" t="s">
        <v>277</v>
      </c>
    </row>
    <row r="7688" spans="1:7">
      <c r="A7688" s="1" t="s">
        <v>34</v>
      </c>
      <c r="B7688">
        <v>85800</v>
      </c>
      <c r="C7688">
        <v>32</v>
      </c>
      <c r="D7688">
        <v>1530</v>
      </c>
      <c r="G7688" s="1" t="s">
        <v>278</v>
      </c>
    </row>
    <row r="7689" spans="1:7">
      <c r="A7689" s="1" t="s">
        <v>34</v>
      </c>
      <c r="B7689">
        <v>85803</v>
      </c>
      <c r="C7689">
        <v>32</v>
      </c>
      <c r="D7689">
        <v>1533</v>
      </c>
      <c r="G7689" s="1" t="s">
        <v>280</v>
      </c>
    </row>
    <row r="7690" spans="1:7">
      <c r="A7690" s="1" t="s">
        <v>34</v>
      </c>
      <c r="B7690">
        <v>85811</v>
      </c>
      <c r="C7690">
        <v>32</v>
      </c>
      <c r="D7690">
        <v>1541</v>
      </c>
      <c r="G7690" s="1" t="s">
        <v>282</v>
      </c>
    </row>
    <row r="7691" spans="1:7">
      <c r="A7691" s="1" t="s">
        <v>34</v>
      </c>
      <c r="B7691">
        <v>85813</v>
      </c>
      <c r="C7691">
        <v>32</v>
      </c>
      <c r="D7691">
        <v>1543</v>
      </c>
      <c r="G7691" s="1" t="s">
        <v>681</v>
      </c>
    </row>
    <row r="7692" spans="1:7">
      <c r="A7692" s="1" t="s">
        <v>34</v>
      </c>
      <c r="B7692">
        <v>85818</v>
      </c>
      <c r="C7692">
        <v>32</v>
      </c>
      <c r="D7692">
        <v>1548</v>
      </c>
      <c r="G7692" s="1" t="s">
        <v>866</v>
      </c>
    </row>
    <row r="7693" spans="1:7">
      <c r="A7693" s="1" t="s">
        <v>34</v>
      </c>
      <c r="B7693">
        <v>85823</v>
      </c>
      <c r="C7693">
        <v>32</v>
      </c>
      <c r="D7693">
        <v>1553</v>
      </c>
      <c r="G7693" s="1" t="s">
        <v>283</v>
      </c>
    </row>
    <row r="7694" spans="1:7">
      <c r="A7694" s="1" t="s">
        <v>34</v>
      </c>
      <c r="B7694">
        <v>85830</v>
      </c>
      <c r="C7694">
        <v>32</v>
      </c>
      <c r="D7694">
        <v>1560</v>
      </c>
      <c r="G7694" s="1" t="s">
        <v>284</v>
      </c>
    </row>
    <row r="7695" spans="1:7">
      <c r="A7695" s="1" t="s">
        <v>34</v>
      </c>
      <c r="B7695">
        <v>85838</v>
      </c>
      <c r="C7695">
        <v>32</v>
      </c>
      <c r="D7695">
        <v>1568</v>
      </c>
      <c r="G7695" s="1" t="s">
        <v>502</v>
      </c>
    </row>
    <row r="7696" spans="1:7">
      <c r="A7696" s="1" t="s">
        <v>34</v>
      </c>
      <c r="B7696">
        <v>85843</v>
      </c>
      <c r="C7696">
        <v>32</v>
      </c>
      <c r="D7696">
        <v>1573</v>
      </c>
      <c r="G7696" s="1" t="s">
        <v>286</v>
      </c>
    </row>
    <row r="7697" spans="1:7">
      <c r="A7697" s="1" t="s">
        <v>34</v>
      </c>
      <c r="B7697">
        <v>85848</v>
      </c>
      <c r="C7697">
        <v>32</v>
      </c>
      <c r="D7697">
        <v>1578</v>
      </c>
      <c r="G7697" s="1" t="s">
        <v>285</v>
      </c>
    </row>
    <row r="7698" spans="1:7">
      <c r="A7698" s="1" t="s">
        <v>34</v>
      </c>
      <c r="B7698">
        <v>85878</v>
      </c>
      <c r="C7698">
        <v>32</v>
      </c>
      <c r="D7698">
        <v>1608</v>
      </c>
      <c r="G7698" s="1" t="s">
        <v>916</v>
      </c>
    </row>
    <row r="7699" spans="1:7">
      <c r="A7699" s="1" t="s">
        <v>34</v>
      </c>
      <c r="B7699">
        <v>85881</v>
      </c>
      <c r="C7699">
        <v>32</v>
      </c>
      <c r="D7699">
        <v>1611</v>
      </c>
      <c r="G7699" s="1" t="s">
        <v>629</v>
      </c>
    </row>
    <row r="7700" spans="1:7">
      <c r="A7700" s="1" t="s">
        <v>34</v>
      </c>
      <c r="B7700">
        <v>85885</v>
      </c>
      <c r="C7700">
        <v>32</v>
      </c>
      <c r="D7700">
        <v>1615</v>
      </c>
      <c r="G7700" s="1" t="s">
        <v>288</v>
      </c>
    </row>
    <row r="7701" spans="1:7">
      <c r="A7701" s="1" t="s">
        <v>34</v>
      </c>
      <c r="B7701">
        <v>85899</v>
      </c>
      <c r="C7701">
        <v>32</v>
      </c>
      <c r="D7701">
        <v>1629</v>
      </c>
      <c r="G7701" s="1" t="s">
        <v>1018</v>
      </c>
    </row>
    <row r="7702" spans="1:7">
      <c r="A7702" s="1" t="s">
        <v>34</v>
      </c>
      <c r="B7702">
        <v>85902</v>
      </c>
      <c r="C7702">
        <v>32</v>
      </c>
      <c r="D7702">
        <v>1632</v>
      </c>
      <c r="G7702" s="1" t="s">
        <v>289</v>
      </c>
    </row>
    <row r="7703" spans="1:7">
      <c r="A7703" s="1" t="s">
        <v>34</v>
      </c>
      <c r="B7703">
        <v>85929</v>
      </c>
      <c r="C7703">
        <v>32</v>
      </c>
      <c r="D7703">
        <v>1659</v>
      </c>
      <c r="G7703" s="1" t="s">
        <v>661</v>
      </c>
    </row>
    <row r="7704" spans="1:7">
      <c r="A7704" s="1" t="s">
        <v>34</v>
      </c>
      <c r="B7704">
        <v>85930</v>
      </c>
      <c r="C7704">
        <v>32</v>
      </c>
      <c r="D7704">
        <v>1660</v>
      </c>
      <c r="G7704" s="1" t="s">
        <v>300</v>
      </c>
    </row>
    <row r="7705" spans="1:7">
      <c r="A7705" s="1" t="s">
        <v>34</v>
      </c>
      <c r="B7705">
        <v>85944</v>
      </c>
      <c r="C7705">
        <v>32</v>
      </c>
      <c r="D7705">
        <v>1674</v>
      </c>
      <c r="G7705" s="1" t="s">
        <v>1060</v>
      </c>
    </row>
    <row r="7706" spans="1:7">
      <c r="A7706" s="1" t="s">
        <v>34</v>
      </c>
      <c r="B7706">
        <v>85948</v>
      </c>
      <c r="C7706">
        <v>32</v>
      </c>
      <c r="D7706">
        <v>1678</v>
      </c>
      <c r="G7706" s="1" t="s">
        <v>438</v>
      </c>
    </row>
    <row r="7707" spans="1:7">
      <c r="A7707" s="1" t="s">
        <v>34</v>
      </c>
      <c r="B7707">
        <v>85951</v>
      </c>
      <c r="C7707">
        <v>32</v>
      </c>
      <c r="D7707">
        <v>1681</v>
      </c>
      <c r="G7707" s="1" t="s">
        <v>182</v>
      </c>
    </row>
    <row r="7708" spans="1:7">
      <c r="A7708" s="1" t="s">
        <v>34</v>
      </c>
      <c r="B7708">
        <v>85986</v>
      </c>
      <c r="C7708">
        <v>32</v>
      </c>
      <c r="D7708">
        <v>1716</v>
      </c>
      <c r="G7708" s="1" t="s">
        <v>439</v>
      </c>
    </row>
    <row r="7709" spans="1:7">
      <c r="A7709" s="1" t="s">
        <v>34</v>
      </c>
      <c r="B7709">
        <v>85988</v>
      </c>
      <c r="C7709">
        <v>32</v>
      </c>
      <c r="D7709">
        <v>1718</v>
      </c>
      <c r="G7709" s="1" t="s">
        <v>301</v>
      </c>
    </row>
    <row r="7710" spans="1:7">
      <c r="A7710" s="1" t="s">
        <v>34</v>
      </c>
      <c r="B7710">
        <v>85995</v>
      </c>
      <c r="C7710">
        <v>32</v>
      </c>
      <c r="D7710">
        <v>1725</v>
      </c>
      <c r="G7710" s="1" t="s">
        <v>302</v>
      </c>
    </row>
    <row r="7711" spans="1:7">
      <c r="A7711" s="1" t="s">
        <v>34</v>
      </c>
      <c r="B7711">
        <v>85997</v>
      </c>
      <c r="C7711">
        <v>32</v>
      </c>
      <c r="D7711">
        <v>1727</v>
      </c>
      <c r="G7711" s="1" t="s">
        <v>824</v>
      </c>
    </row>
    <row r="7712" spans="1:7">
      <c r="A7712" s="1" t="s">
        <v>34</v>
      </c>
      <c r="B7712">
        <v>86000</v>
      </c>
      <c r="C7712">
        <v>32</v>
      </c>
      <c r="D7712">
        <v>1730</v>
      </c>
      <c r="G7712" s="1" t="s">
        <v>370</v>
      </c>
    </row>
    <row r="7713" spans="1:7">
      <c r="A7713" s="1" t="s">
        <v>34</v>
      </c>
      <c r="B7713">
        <v>86003</v>
      </c>
      <c r="C7713">
        <v>32</v>
      </c>
      <c r="D7713">
        <v>1733</v>
      </c>
      <c r="G7713" s="1" t="s">
        <v>335</v>
      </c>
    </row>
    <row r="7714" spans="1:7">
      <c r="A7714" s="1" t="s">
        <v>34</v>
      </c>
      <c r="B7714">
        <v>86011</v>
      </c>
      <c r="C7714">
        <v>32</v>
      </c>
      <c r="D7714">
        <v>1741</v>
      </c>
      <c r="G7714" s="1" t="s">
        <v>303</v>
      </c>
    </row>
    <row r="7715" spans="1:7">
      <c r="A7715" s="1" t="s">
        <v>34</v>
      </c>
      <c r="B7715">
        <v>86047</v>
      </c>
      <c r="C7715">
        <v>32</v>
      </c>
      <c r="D7715">
        <v>1777</v>
      </c>
      <c r="G7715" s="1" t="s">
        <v>304</v>
      </c>
    </row>
    <row r="7716" spans="1:7">
      <c r="A7716" s="1" t="s">
        <v>34</v>
      </c>
      <c r="B7716">
        <v>86053</v>
      </c>
      <c r="C7716">
        <v>32</v>
      </c>
      <c r="D7716">
        <v>1783</v>
      </c>
      <c r="G7716" s="1" t="s">
        <v>309</v>
      </c>
    </row>
    <row r="7717" spans="1:7">
      <c r="A7717" s="1" t="s">
        <v>34</v>
      </c>
      <c r="B7717">
        <v>86059</v>
      </c>
      <c r="C7717">
        <v>32</v>
      </c>
      <c r="D7717">
        <v>1789</v>
      </c>
      <c r="G7717" s="1" t="s">
        <v>305</v>
      </c>
    </row>
    <row r="7718" spans="1:7">
      <c r="A7718" s="1" t="s">
        <v>34</v>
      </c>
      <c r="B7718">
        <v>86078</v>
      </c>
      <c r="C7718">
        <v>32</v>
      </c>
      <c r="D7718">
        <v>1808</v>
      </c>
      <c r="G7718" s="1" t="s">
        <v>663</v>
      </c>
    </row>
    <row r="7719" spans="1:7">
      <c r="A7719" s="1" t="s">
        <v>34</v>
      </c>
      <c r="B7719">
        <v>86087</v>
      </c>
      <c r="C7719">
        <v>32</v>
      </c>
      <c r="D7719">
        <v>1817</v>
      </c>
      <c r="G7719" s="1" t="s">
        <v>602</v>
      </c>
    </row>
    <row r="7720" spans="1:7">
      <c r="A7720" s="1" t="s">
        <v>34</v>
      </c>
      <c r="B7720">
        <v>86097</v>
      </c>
      <c r="C7720">
        <v>32</v>
      </c>
      <c r="D7720">
        <v>1827</v>
      </c>
      <c r="G7720" s="1" t="s">
        <v>306</v>
      </c>
    </row>
    <row r="7721" spans="1:7">
      <c r="A7721" s="1" t="s">
        <v>34</v>
      </c>
      <c r="B7721">
        <v>86100</v>
      </c>
      <c r="C7721">
        <v>32</v>
      </c>
      <c r="D7721">
        <v>1830</v>
      </c>
      <c r="G7721" s="1" t="s">
        <v>307</v>
      </c>
    </row>
    <row r="7722" spans="1:7">
      <c r="A7722" s="1" t="s">
        <v>34</v>
      </c>
      <c r="B7722">
        <v>86108</v>
      </c>
      <c r="C7722">
        <v>32</v>
      </c>
      <c r="D7722">
        <v>1838</v>
      </c>
      <c r="G7722" s="1" t="s">
        <v>315</v>
      </c>
    </row>
    <row r="7723" spans="1:7">
      <c r="A7723" s="1" t="s">
        <v>34</v>
      </c>
      <c r="B7723">
        <v>86109</v>
      </c>
      <c r="C7723">
        <v>32</v>
      </c>
      <c r="D7723">
        <v>1839</v>
      </c>
      <c r="G7723" s="1" t="s">
        <v>316</v>
      </c>
    </row>
    <row r="7724" spans="1:7">
      <c r="A7724" s="1" t="s">
        <v>34</v>
      </c>
      <c r="B7724">
        <v>86110</v>
      </c>
      <c r="C7724">
        <v>32</v>
      </c>
      <c r="D7724">
        <v>1840</v>
      </c>
      <c r="G7724" s="1" t="s">
        <v>441</v>
      </c>
    </row>
    <row r="7725" spans="1:7">
      <c r="A7725" s="1" t="s">
        <v>34</v>
      </c>
      <c r="B7725">
        <v>86112</v>
      </c>
      <c r="C7725">
        <v>32</v>
      </c>
      <c r="D7725">
        <v>1842</v>
      </c>
      <c r="G7725" s="1" t="s">
        <v>444</v>
      </c>
    </row>
    <row r="7726" spans="1:7">
      <c r="A7726" s="1" t="s">
        <v>34</v>
      </c>
      <c r="B7726">
        <v>86119</v>
      </c>
      <c r="C7726">
        <v>32</v>
      </c>
      <c r="D7726">
        <v>1849</v>
      </c>
      <c r="G7726" s="1" t="s">
        <v>323</v>
      </c>
    </row>
    <row r="7727" spans="1:7">
      <c r="A7727" s="1" t="s">
        <v>34</v>
      </c>
      <c r="B7727">
        <v>86120</v>
      </c>
      <c r="C7727">
        <v>32</v>
      </c>
      <c r="D7727">
        <v>1850</v>
      </c>
      <c r="G7727" s="1" t="s">
        <v>960</v>
      </c>
    </row>
    <row r="7728" spans="1:7">
      <c r="A7728" s="1" t="s">
        <v>34</v>
      </c>
      <c r="B7728">
        <v>86122</v>
      </c>
      <c r="C7728">
        <v>32</v>
      </c>
      <c r="D7728">
        <v>1852</v>
      </c>
      <c r="G7728" s="1" t="s">
        <v>1061</v>
      </c>
    </row>
    <row r="7729" spans="1:7">
      <c r="A7729" s="1" t="s">
        <v>34</v>
      </c>
      <c r="B7729">
        <v>86124</v>
      </c>
      <c r="C7729">
        <v>32</v>
      </c>
      <c r="D7729">
        <v>1854</v>
      </c>
      <c r="G7729" s="1" t="s">
        <v>319</v>
      </c>
    </row>
    <row r="7730" spans="1:7">
      <c r="A7730" s="1" t="s">
        <v>34</v>
      </c>
      <c r="B7730">
        <v>86127</v>
      </c>
      <c r="C7730">
        <v>32</v>
      </c>
      <c r="D7730">
        <v>1857</v>
      </c>
      <c r="G7730" s="1" t="s">
        <v>444</v>
      </c>
    </row>
    <row r="7731" spans="1:7">
      <c r="A7731" s="1" t="s">
        <v>34</v>
      </c>
      <c r="B7731">
        <v>86130</v>
      </c>
      <c r="C7731">
        <v>32</v>
      </c>
      <c r="D7731">
        <v>1860</v>
      </c>
      <c r="G7731" s="1" t="s">
        <v>325</v>
      </c>
    </row>
    <row r="7732" spans="1:7">
      <c r="A7732" s="1" t="s">
        <v>34</v>
      </c>
      <c r="B7732">
        <v>86131</v>
      </c>
      <c r="C7732">
        <v>32</v>
      </c>
      <c r="D7732">
        <v>1861</v>
      </c>
      <c r="G7732" s="1" t="s">
        <v>1020</v>
      </c>
    </row>
    <row r="7733" spans="1:7">
      <c r="A7733" s="1" t="s">
        <v>34</v>
      </c>
      <c r="B7733">
        <v>86155</v>
      </c>
      <c r="C7733">
        <v>32</v>
      </c>
      <c r="D7733">
        <v>1885</v>
      </c>
      <c r="G7733" s="1" t="s">
        <v>326</v>
      </c>
    </row>
    <row r="7734" spans="1:7">
      <c r="A7734" s="1" t="s">
        <v>34</v>
      </c>
      <c r="B7734">
        <v>86190</v>
      </c>
      <c r="C7734">
        <v>32</v>
      </c>
      <c r="D7734">
        <v>1920</v>
      </c>
      <c r="G7734" s="1" t="s">
        <v>327</v>
      </c>
    </row>
    <row r="7735" spans="1:7">
      <c r="A7735" s="1" t="s">
        <v>34</v>
      </c>
      <c r="B7735">
        <v>86235</v>
      </c>
      <c r="C7735">
        <v>32</v>
      </c>
      <c r="D7735">
        <v>1965</v>
      </c>
      <c r="G7735" s="1" t="s">
        <v>325</v>
      </c>
    </row>
    <row r="7736" spans="1:7">
      <c r="A7736" s="1" t="s">
        <v>34</v>
      </c>
      <c r="B7736">
        <v>86311</v>
      </c>
      <c r="C7736">
        <v>32</v>
      </c>
      <c r="D7736">
        <v>2041</v>
      </c>
      <c r="G7736" s="1" t="s">
        <v>1062</v>
      </c>
    </row>
    <row r="7737" spans="1:7">
      <c r="A7737" s="1" t="s">
        <v>34</v>
      </c>
      <c r="B7737">
        <v>86348</v>
      </c>
      <c r="C7737">
        <v>32</v>
      </c>
      <c r="D7737">
        <v>2078</v>
      </c>
      <c r="G7737" s="1" t="s">
        <v>1063</v>
      </c>
    </row>
    <row r="7738" spans="1:7">
      <c r="A7738" s="1" t="s">
        <v>34</v>
      </c>
      <c r="B7738">
        <v>86399</v>
      </c>
      <c r="C7738">
        <v>32</v>
      </c>
      <c r="D7738">
        <v>2129</v>
      </c>
      <c r="G7738" s="1" t="s">
        <v>332</v>
      </c>
    </row>
    <row r="7739" spans="1:7">
      <c r="A7739" s="1" t="s">
        <v>34</v>
      </c>
      <c r="B7739">
        <v>86400</v>
      </c>
      <c r="C7739">
        <v>32</v>
      </c>
      <c r="D7739">
        <v>2130</v>
      </c>
      <c r="G7739" s="1" t="s">
        <v>180</v>
      </c>
    </row>
    <row r="7740" spans="1:7">
      <c r="A7740" s="1" t="s">
        <v>34</v>
      </c>
      <c r="B7740">
        <v>86415</v>
      </c>
      <c r="C7740">
        <v>32</v>
      </c>
      <c r="D7740">
        <v>2145</v>
      </c>
      <c r="G7740" s="1" t="s">
        <v>299</v>
      </c>
    </row>
    <row r="7741" spans="1:7">
      <c r="A7741" s="1" t="s">
        <v>34</v>
      </c>
      <c r="B7741">
        <v>86417</v>
      </c>
      <c r="C7741">
        <v>32</v>
      </c>
      <c r="D7741">
        <v>2147</v>
      </c>
      <c r="G7741" s="1" t="s">
        <v>573</v>
      </c>
    </row>
    <row r="7742" spans="1:7">
      <c r="A7742" s="1" t="s">
        <v>34</v>
      </c>
      <c r="B7742">
        <v>86425</v>
      </c>
      <c r="C7742">
        <v>32</v>
      </c>
      <c r="D7742">
        <v>2155</v>
      </c>
      <c r="G7742" s="1" t="s">
        <v>333</v>
      </c>
    </row>
    <row r="7743" spans="1:7">
      <c r="A7743" s="1" t="s">
        <v>34</v>
      </c>
      <c r="B7743">
        <v>86427</v>
      </c>
      <c r="C7743">
        <v>32</v>
      </c>
      <c r="D7743">
        <v>2157</v>
      </c>
      <c r="G7743" s="1" t="s">
        <v>329</v>
      </c>
    </row>
    <row r="7744" spans="1:7">
      <c r="A7744" s="1" t="s">
        <v>34</v>
      </c>
      <c r="B7744">
        <v>86442</v>
      </c>
      <c r="C7744">
        <v>32</v>
      </c>
      <c r="D7744">
        <v>2172</v>
      </c>
      <c r="G7744" s="1" t="s">
        <v>351</v>
      </c>
    </row>
    <row r="7745" spans="1:7">
      <c r="A7745" s="1" t="s">
        <v>34</v>
      </c>
      <c r="B7745">
        <v>86470</v>
      </c>
      <c r="C7745">
        <v>32</v>
      </c>
      <c r="D7745">
        <v>2200</v>
      </c>
      <c r="G7745" s="1" t="s">
        <v>608</v>
      </c>
    </row>
    <row r="7746" spans="1:7">
      <c r="A7746" s="1" t="s">
        <v>34</v>
      </c>
      <c r="B7746">
        <v>86472</v>
      </c>
      <c r="C7746">
        <v>32</v>
      </c>
      <c r="D7746">
        <v>2202</v>
      </c>
      <c r="G7746" s="1" t="s">
        <v>633</v>
      </c>
    </row>
    <row r="7747" spans="1:7">
      <c r="A7747" s="1" t="s">
        <v>34</v>
      </c>
      <c r="B7747">
        <v>86475</v>
      </c>
      <c r="C7747">
        <v>32</v>
      </c>
      <c r="D7747">
        <v>2205</v>
      </c>
      <c r="G7747" s="1" t="s">
        <v>450</v>
      </c>
    </row>
    <row r="7748" spans="1:7">
      <c r="A7748" s="1" t="s">
        <v>34</v>
      </c>
      <c r="B7748">
        <v>86493</v>
      </c>
      <c r="C7748">
        <v>32</v>
      </c>
      <c r="D7748">
        <v>2223</v>
      </c>
      <c r="G7748" s="1" t="s">
        <v>172</v>
      </c>
    </row>
    <row r="7749" spans="1:7">
      <c r="A7749" s="1" t="s">
        <v>34</v>
      </c>
      <c r="B7749">
        <v>86498</v>
      </c>
      <c r="C7749">
        <v>32</v>
      </c>
      <c r="D7749">
        <v>2228</v>
      </c>
      <c r="G7749" s="1" t="s">
        <v>305</v>
      </c>
    </row>
    <row r="7750" spans="1:7">
      <c r="A7750" s="1" t="s">
        <v>34</v>
      </c>
      <c r="B7750">
        <v>86503</v>
      </c>
      <c r="C7750">
        <v>32</v>
      </c>
      <c r="D7750">
        <v>2233</v>
      </c>
      <c r="G7750" s="1" t="s">
        <v>791</v>
      </c>
    </row>
    <row r="7751" spans="1:7">
      <c r="A7751" s="1" t="s">
        <v>34</v>
      </c>
      <c r="B7751">
        <v>86508</v>
      </c>
      <c r="C7751">
        <v>32</v>
      </c>
      <c r="D7751">
        <v>2238</v>
      </c>
      <c r="G7751" s="1" t="s">
        <v>1044</v>
      </c>
    </row>
    <row r="7752" spans="1:7">
      <c r="A7752" s="1" t="s">
        <v>34</v>
      </c>
      <c r="B7752">
        <v>86518</v>
      </c>
      <c r="C7752">
        <v>32</v>
      </c>
      <c r="D7752">
        <v>2248</v>
      </c>
      <c r="G7752" s="1" t="s">
        <v>307</v>
      </c>
    </row>
    <row r="7753" spans="1:7">
      <c r="A7753" s="1" t="s">
        <v>34</v>
      </c>
      <c r="B7753">
        <v>86523</v>
      </c>
      <c r="C7753">
        <v>32</v>
      </c>
      <c r="D7753">
        <v>2253</v>
      </c>
      <c r="G7753" s="1" t="s">
        <v>340</v>
      </c>
    </row>
    <row r="7754" spans="1:7">
      <c r="A7754" s="1" t="s">
        <v>34</v>
      </c>
      <c r="B7754">
        <v>86531</v>
      </c>
      <c r="C7754">
        <v>32</v>
      </c>
      <c r="D7754">
        <v>2261</v>
      </c>
      <c r="G7754" s="1" t="s">
        <v>342</v>
      </c>
    </row>
    <row r="7755" spans="1:7">
      <c r="A7755" s="1" t="s">
        <v>34</v>
      </c>
      <c r="B7755">
        <v>86537</v>
      </c>
      <c r="C7755">
        <v>32</v>
      </c>
      <c r="D7755">
        <v>2267</v>
      </c>
      <c r="G7755" s="1" t="s">
        <v>343</v>
      </c>
    </row>
    <row r="7756" spans="1:7">
      <c r="A7756" s="1" t="s">
        <v>34</v>
      </c>
      <c r="B7756">
        <v>86538</v>
      </c>
      <c r="C7756">
        <v>32</v>
      </c>
      <c r="D7756">
        <v>2268</v>
      </c>
      <c r="G7756" s="1" t="s">
        <v>299</v>
      </c>
    </row>
    <row r="7757" spans="1:7">
      <c r="A7757" s="1" t="s">
        <v>34</v>
      </c>
      <c r="B7757">
        <v>86540</v>
      </c>
      <c r="C7757">
        <v>32</v>
      </c>
      <c r="D7757">
        <v>2270</v>
      </c>
      <c r="G7757" s="1" t="s">
        <v>334</v>
      </c>
    </row>
    <row r="7758" spans="1:7">
      <c r="A7758" s="1" t="s">
        <v>34</v>
      </c>
      <c r="B7758">
        <v>86543</v>
      </c>
      <c r="C7758">
        <v>32</v>
      </c>
      <c r="D7758">
        <v>2273</v>
      </c>
      <c r="G7758" s="1" t="s">
        <v>344</v>
      </c>
    </row>
    <row r="7759" spans="1:7">
      <c r="A7759" s="1" t="s">
        <v>34</v>
      </c>
      <c r="B7759">
        <v>86545</v>
      </c>
      <c r="C7759">
        <v>32</v>
      </c>
      <c r="D7759">
        <v>2275</v>
      </c>
      <c r="G7759" s="1" t="s">
        <v>329</v>
      </c>
    </row>
    <row r="7760" spans="1:7">
      <c r="A7760" s="1" t="s">
        <v>34</v>
      </c>
      <c r="B7760">
        <v>86551</v>
      </c>
      <c r="C7760">
        <v>32</v>
      </c>
      <c r="D7760">
        <v>2281</v>
      </c>
      <c r="G7760" s="1" t="s">
        <v>345</v>
      </c>
    </row>
    <row r="7761" spans="1:7">
      <c r="A7761" s="1" t="s">
        <v>34</v>
      </c>
      <c r="B7761">
        <v>86554</v>
      </c>
      <c r="C7761">
        <v>32</v>
      </c>
      <c r="D7761">
        <v>2284</v>
      </c>
      <c r="G7761" s="1" t="s">
        <v>808</v>
      </c>
    </row>
    <row r="7762" spans="1:7">
      <c r="A7762" s="1" t="s">
        <v>34</v>
      </c>
      <c r="B7762">
        <v>86556</v>
      </c>
      <c r="C7762">
        <v>32</v>
      </c>
      <c r="D7762">
        <v>2286</v>
      </c>
      <c r="G7762" s="1" t="s">
        <v>335</v>
      </c>
    </row>
    <row r="7763" spans="1:7">
      <c r="A7763" s="1" t="s">
        <v>34</v>
      </c>
      <c r="B7763">
        <v>86559</v>
      </c>
      <c r="C7763">
        <v>32</v>
      </c>
      <c r="D7763">
        <v>2289</v>
      </c>
      <c r="G7763" s="1" t="s">
        <v>172</v>
      </c>
    </row>
    <row r="7764" spans="1:7">
      <c r="A7764" s="1" t="s">
        <v>34</v>
      </c>
      <c r="B7764">
        <v>86571</v>
      </c>
      <c r="C7764">
        <v>32</v>
      </c>
      <c r="D7764">
        <v>2301</v>
      </c>
      <c r="G7764" s="1" t="s">
        <v>305</v>
      </c>
    </row>
    <row r="7765" spans="1:7">
      <c r="A7765" s="1" t="s">
        <v>34</v>
      </c>
      <c r="B7765">
        <v>86581</v>
      </c>
      <c r="C7765">
        <v>32</v>
      </c>
      <c r="D7765">
        <v>2311</v>
      </c>
      <c r="G7765" s="1" t="s">
        <v>1064</v>
      </c>
    </row>
    <row r="7766" spans="1:7">
      <c r="A7766" s="1" t="s">
        <v>34</v>
      </c>
      <c r="B7766">
        <v>86590</v>
      </c>
      <c r="C7766">
        <v>32</v>
      </c>
      <c r="D7766">
        <v>2320</v>
      </c>
      <c r="G7766" s="1" t="s">
        <v>307</v>
      </c>
    </row>
    <row r="7767" spans="1:7">
      <c r="A7767" s="1" t="s">
        <v>34</v>
      </c>
      <c r="B7767">
        <v>86596</v>
      </c>
      <c r="C7767">
        <v>32</v>
      </c>
      <c r="D7767">
        <v>2326</v>
      </c>
      <c r="G7767" s="1" t="s">
        <v>342</v>
      </c>
    </row>
    <row r="7768" spans="1:7">
      <c r="A7768" s="1" t="s">
        <v>34</v>
      </c>
      <c r="B7768">
        <v>86600</v>
      </c>
      <c r="C7768">
        <v>32</v>
      </c>
      <c r="D7768">
        <v>2330</v>
      </c>
      <c r="G7768" s="1" t="s">
        <v>352</v>
      </c>
    </row>
    <row r="7769" spans="1:7">
      <c r="A7769" s="1" t="s">
        <v>34</v>
      </c>
      <c r="B7769">
        <v>86601</v>
      </c>
      <c r="C7769">
        <v>32</v>
      </c>
      <c r="D7769">
        <v>2331</v>
      </c>
      <c r="G7769" s="1" t="s">
        <v>353</v>
      </c>
    </row>
    <row r="7770" spans="1:7">
      <c r="A7770" s="1" t="s">
        <v>34</v>
      </c>
      <c r="B7770">
        <v>86619</v>
      </c>
      <c r="C7770">
        <v>32</v>
      </c>
      <c r="D7770">
        <v>2349</v>
      </c>
      <c r="G7770" s="1" t="s">
        <v>1065</v>
      </c>
    </row>
    <row r="7771" spans="1:7">
      <c r="A7771" s="1" t="s">
        <v>34</v>
      </c>
      <c r="B7771">
        <v>86621</v>
      </c>
      <c r="C7771">
        <v>32</v>
      </c>
      <c r="D7771">
        <v>2351</v>
      </c>
      <c r="G7771" s="1" t="s">
        <v>330</v>
      </c>
    </row>
    <row r="7772" spans="1:7">
      <c r="A7772" s="1" t="s">
        <v>34</v>
      </c>
      <c r="B7772">
        <v>86625</v>
      </c>
      <c r="C7772">
        <v>32</v>
      </c>
      <c r="D7772">
        <v>2355</v>
      </c>
      <c r="G7772" s="1" t="s">
        <v>355</v>
      </c>
    </row>
    <row r="7773" spans="1:7">
      <c r="A7773" s="1" t="s">
        <v>34</v>
      </c>
      <c r="B7773">
        <v>86644</v>
      </c>
      <c r="C7773">
        <v>32</v>
      </c>
      <c r="D7773">
        <v>2374</v>
      </c>
      <c r="G7773" s="1" t="s">
        <v>707</v>
      </c>
    </row>
    <row r="7774" spans="1:7">
      <c r="A7774" s="1" t="s">
        <v>34</v>
      </c>
      <c r="B7774">
        <v>86654</v>
      </c>
      <c r="C7774">
        <v>32</v>
      </c>
      <c r="D7774">
        <v>2384</v>
      </c>
      <c r="G7774" s="1" t="s">
        <v>987</v>
      </c>
    </row>
    <row r="7775" spans="1:7">
      <c r="A7775" s="1" t="s">
        <v>34</v>
      </c>
      <c r="B7775">
        <v>86659</v>
      </c>
      <c r="C7775">
        <v>32</v>
      </c>
      <c r="D7775">
        <v>2389</v>
      </c>
      <c r="G7775" s="1" t="s">
        <v>462</v>
      </c>
    </row>
    <row r="7776" spans="1:7">
      <c r="A7776" s="1" t="s">
        <v>34</v>
      </c>
      <c r="B7776">
        <v>86662</v>
      </c>
      <c r="C7776">
        <v>32</v>
      </c>
      <c r="D7776">
        <v>2392</v>
      </c>
      <c r="G7776" s="1" t="s">
        <v>305</v>
      </c>
    </row>
    <row r="7777" spans="1:7">
      <c r="A7777" s="1" t="s">
        <v>34</v>
      </c>
      <c r="B7777">
        <v>86669</v>
      </c>
      <c r="C7777">
        <v>32</v>
      </c>
      <c r="D7777">
        <v>2399</v>
      </c>
      <c r="G7777" s="1" t="s">
        <v>1001</v>
      </c>
    </row>
    <row r="7778" spans="1:7">
      <c r="A7778" s="1" t="s">
        <v>34</v>
      </c>
      <c r="B7778">
        <v>86675</v>
      </c>
      <c r="C7778">
        <v>32</v>
      </c>
      <c r="D7778">
        <v>2405</v>
      </c>
      <c r="G7778" s="1" t="s">
        <v>359</v>
      </c>
    </row>
    <row r="7779" spans="1:7">
      <c r="A7779" s="1" t="s">
        <v>34</v>
      </c>
      <c r="B7779">
        <v>86676</v>
      </c>
      <c r="C7779">
        <v>32</v>
      </c>
      <c r="D7779">
        <v>2406</v>
      </c>
      <c r="G7779" s="1" t="s">
        <v>771</v>
      </c>
    </row>
    <row r="7780" spans="1:7">
      <c r="A7780" s="1" t="s">
        <v>34</v>
      </c>
      <c r="B7780">
        <v>86704</v>
      </c>
      <c r="C7780">
        <v>32</v>
      </c>
      <c r="D7780">
        <v>2434</v>
      </c>
      <c r="G7780" s="1" t="s">
        <v>958</v>
      </c>
    </row>
    <row r="7781" spans="1:7">
      <c r="A7781" s="1" t="s">
        <v>34</v>
      </c>
      <c r="B7781">
        <v>86709</v>
      </c>
      <c r="C7781">
        <v>32</v>
      </c>
      <c r="D7781">
        <v>2439</v>
      </c>
      <c r="G7781" s="1" t="s">
        <v>330</v>
      </c>
    </row>
    <row r="7782" spans="1:7">
      <c r="A7782" s="1" t="s">
        <v>34</v>
      </c>
      <c r="B7782">
        <v>86715</v>
      </c>
      <c r="C7782">
        <v>32</v>
      </c>
      <c r="D7782">
        <v>2445</v>
      </c>
      <c r="G7782" s="1" t="s">
        <v>1066</v>
      </c>
    </row>
    <row r="7783" spans="1:7">
      <c r="A7783" s="1" t="s">
        <v>34</v>
      </c>
      <c r="B7783">
        <v>86718</v>
      </c>
      <c r="C7783">
        <v>32</v>
      </c>
      <c r="D7783">
        <v>2448</v>
      </c>
      <c r="G7783" s="1" t="s">
        <v>329</v>
      </c>
    </row>
    <row r="7784" spans="1:7">
      <c r="A7784" s="1" t="s">
        <v>34</v>
      </c>
      <c r="B7784">
        <v>86738</v>
      </c>
      <c r="C7784">
        <v>32</v>
      </c>
      <c r="D7784">
        <v>2468</v>
      </c>
      <c r="G7784" s="1" t="s">
        <v>345</v>
      </c>
    </row>
    <row r="7785" spans="1:7">
      <c r="A7785" s="1" t="s">
        <v>34</v>
      </c>
      <c r="B7785">
        <v>86751</v>
      </c>
      <c r="C7785">
        <v>32</v>
      </c>
      <c r="D7785">
        <v>2481</v>
      </c>
      <c r="G7785" s="1" t="s">
        <v>758</v>
      </c>
    </row>
    <row r="7786" spans="1:7">
      <c r="A7786" s="1" t="s">
        <v>34</v>
      </c>
      <c r="B7786">
        <v>86753</v>
      </c>
      <c r="C7786">
        <v>32</v>
      </c>
      <c r="D7786">
        <v>2483</v>
      </c>
      <c r="G7786" s="1" t="s">
        <v>346</v>
      </c>
    </row>
    <row r="7787" spans="1:7">
      <c r="A7787" s="1" t="s">
        <v>34</v>
      </c>
      <c r="B7787">
        <v>86755</v>
      </c>
      <c r="C7787">
        <v>32</v>
      </c>
      <c r="D7787">
        <v>2485</v>
      </c>
      <c r="G7787" s="1" t="s">
        <v>335</v>
      </c>
    </row>
    <row r="7788" spans="1:7">
      <c r="A7788" s="1" t="s">
        <v>34</v>
      </c>
      <c r="B7788">
        <v>86763</v>
      </c>
      <c r="C7788">
        <v>32</v>
      </c>
      <c r="D7788">
        <v>2493</v>
      </c>
      <c r="G7788" s="1" t="s">
        <v>167</v>
      </c>
    </row>
    <row r="7789" spans="1:7">
      <c r="A7789" s="1" t="s">
        <v>34</v>
      </c>
      <c r="B7789">
        <v>86772</v>
      </c>
      <c r="C7789">
        <v>32</v>
      </c>
      <c r="D7789">
        <v>2502</v>
      </c>
      <c r="G7789" s="1" t="s">
        <v>305</v>
      </c>
    </row>
    <row r="7790" spans="1:7">
      <c r="A7790" s="1" t="s">
        <v>34</v>
      </c>
      <c r="B7790">
        <v>86790</v>
      </c>
      <c r="C7790">
        <v>32</v>
      </c>
      <c r="D7790">
        <v>2520</v>
      </c>
      <c r="G7790" s="1" t="s">
        <v>337</v>
      </c>
    </row>
    <row r="7791" spans="1:7">
      <c r="A7791" s="1" t="s">
        <v>34</v>
      </c>
      <c r="B7791">
        <v>86823</v>
      </c>
      <c r="C7791">
        <v>32</v>
      </c>
      <c r="D7791">
        <v>2553</v>
      </c>
      <c r="G7791" s="1" t="s">
        <v>338</v>
      </c>
    </row>
    <row r="7792" spans="1:7">
      <c r="A7792" s="1" t="s">
        <v>34</v>
      </c>
      <c r="B7792">
        <v>86826</v>
      </c>
      <c r="C7792">
        <v>32</v>
      </c>
      <c r="D7792">
        <v>2556</v>
      </c>
      <c r="G7792" s="1" t="s">
        <v>683</v>
      </c>
    </row>
    <row r="7793" spans="1:7">
      <c r="A7793" s="1" t="s">
        <v>34</v>
      </c>
      <c r="B7793">
        <v>86830</v>
      </c>
      <c r="C7793">
        <v>32</v>
      </c>
      <c r="D7793">
        <v>2560</v>
      </c>
      <c r="G7793" s="1" t="s">
        <v>609</v>
      </c>
    </row>
    <row r="7794" spans="1:7">
      <c r="A7794" s="1" t="s">
        <v>34</v>
      </c>
      <c r="B7794">
        <v>86834</v>
      </c>
      <c r="C7794">
        <v>32</v>
      </c>
      <c r="D7794">
        <v>2564</v>
      </c>
      <c r="G7794" s="1" t="s">
        <v>307</v>
      </c>
    </row>
    <row r="7795" spans="1:7">
      <c r="A7795" s="1" t="s">
        <v>34</v>
      </c>
      <c r="B7795">
        <v>86838</v>
      </c>
      <c r="C7795">
        <v>32</v>
      </c>
      <c r="D7795">
        <v>2568</v>
      </c>
      <c r="G7795" s="1" t="s">
        <v>341</v>
      </c>
    </row>
    <row r="7796" spans="1:7">
      <c r="A7796" s="1" t="s">
        <v>34</v>
      </c>
      <c r="B7796">
        <v>86844</v>
      </c>
      <c r="C7796">
        <v>32</v>
      </c>
      <c r="D7796">
        <v>2574</v>
      </c>
      <c r="G7796" s="1" t="s">
        <v>342</v>
      </c>
    </row>
    <row r="7797" spans="1:7">
      <c r="A7797" s="1" t="s">
        <v>34</v>
      </c>
      <c r="B7797">
        <v>86857</v>
      </c>
      <c r="C7797">
        <v>32</v>
      </c>
      <c r="D7797">
        <v>2587</v>
      </c>
      <c r="G7797" s="1" t="s">
        <v>931</v>
      </c>
    </row>
    <row r="7798" spans="1:7">
      <c r="A7798" s="1" t="s">
        <v>34</v>
      </c>
      <c r="B7798">
        <v>86866</v>
      </c>
      <c r="C7798">
        <v>32</v>
      </c>
      <c r="D7798">
        <v>2596</v>
      </c>
      <c r="G7798" s="1" t="s">
        <v>368</v>
      </c>
    </row>
    <row r="7799" spans="1:7">
      <c r="A7799" s="1" t="s">
        <v>34</v>
      </c>
      <c r="B7799">
        <v>86871</v>
      </c>
      <c r="C7799">
        <v>32</v>
      </c>
      <c r="D7799">
        <v>2601</v>
      </c>
      <c r="G7799" s="1" t="s">
        <v>369</v>
      </c>
    </row>
    <row r="7800" spans="1:7">
      <c r="A7800" s="1" t="s">
        <v>34</v>
      </c>
      <c r="B7800">
        <v>86881</v>
      </c>
      <c r="C7800">
        <v>32</v>
      </c>
      <c r="D7800">
        <v>2611</v>
      </c>
      <c r="G7800" s="1" t="s">
        <v>370</v>
      </c>
    </row>
    <row r="7801" spans="1:7">
      <c r="A7801" s="1" t="s">
        <v>34</v>
      </c>
      <c r="B7801">
        <v>86882</v>
      </c>
      <c r="C7801">
        <v>32</v>
      </c>
      <c r="D7801">
        <v>2612</v>
      </c>
      <c r="G7801" s="1" t="s">
        <v>371</v>
      </c>
    </row>
    <row r="7802" spans="1:7">
      <c r="A7802" s="1" t="s">
        <v>34</v>
      </c>
      <c r="B7802">
        <v>86884</v>
      </c>
      <c r="C7802">
        <v>32</v>
      </c>
      <c r="D7802">
        <v>2614</v>
      </c>
      <c r="G7802" s="1" t="s">
        <v>1047</v>
      </c>
    </row>
    <row r="7803" spans="1:7">
      <c r="A7803" s="1" t="s">
        <v>34</v>
      </c>
      <c r="B7803">
        <v>86886</v>
      </c>
      <c r="C7803">
        <v>32</v>
      </c>
      <c r="D7803">
        <v>2616</v>
      </c>
      <c r="G7803" s="1" t="s">
        <v>373</v>
      </c>
    </row>
    <row r="7804" spans="1:7">
      <c r="A7804" s="1" t="s">
        <v>34</v>
      </c>
      <c r="B7804">
        <v>86891</v>
      </c>
      <c r="C7804">
        <v>32</v>
      </c>
      <c r="D7804">
        <v>2621</v>
      </c>
      <c r="G7804" s="1" t="s">
        <v>960</v>
      </c>
    </row>
    <row r="7805" spans="1:7">
      <c r="A7805" s="1" t="s">
        <v>34</v>
      </c>
      <c r="B7805">
        <v>86893</v>
      </c>
      <c r="C7805">
        <v>32</v>
      </c>
      <c r="D7805">
        <v>2623</v>
      </c>
      <c r="G7805" s="1" t="s">
        <v>377</v>
      </c>
    </row>
    <row r="7806" spans="1:7">
      <c r="A7806" s="1" t="s">
        <v>34</v>
      </c>
      <c r="B7806">
        <v>86910</v>
      </c>
      <c r="C7806">
        <v>32</v>
      </c>
      <c r="D7806">
        <v>2640</v>
      </c>
      <c r="G7806" s="1" t="s">
        <v>1048</v>
      </c>
    </row>
    <row r="7807" spans="1:7">
      <c r="A7807" s="1" t="s">
        <v>34</v>
      </c>
      <c r="B7807">
        <v>86915</v>
      </c>
      <c r="C7807">
        <v>32</v>
      </c>
      <c r="D7807">
        <v>2645</v>
      </c>
      <c r="G7807" s="1" t="s">
        <v>509</v>
      </c>
    </row>
    <row r="7808" spans="1:7">
      <c r="A7808" s="1" t="s">
        <v>34</v>
      </c>
      <c r="B7808">
        <v>86917</v>
      </c>
      <c r="C7808">
        <v>32</v>
      </c>
      <c r="D7808">
        <v>2647</v>
      </c>
      <c r="G7808" s="1" t="s">
        <v>1049</v>
      </c>
    </row>
    <row r="7809" spans="1:7">
      <c r="A7809" s="1" t="s">
        <v>34</v>
      </c>
      <c r="B7809">
        <v>86919</v>
      </c>
      <c r="C7809">
        <v>32</v>
      </c>
      <c r="D7809">
        <v>2649</v>
      </c>
      <c r="G7809" s="1" t="s">
        <v>474</v>
      </c>
    </row>
    <row r="7810" spans="1:7">
      <c r="A7810" s="1" t="s">
        <v>34</v>
      </c>
      <c r="B7810">
        <v>86921</v>
      </c>
      <c r="C7810">
        <v>32</v>
      </c>
      <c r="D7810">
        <v>2651</v>
      </c>
      <c r="G7810" s="1" t="s">
        <v>510</v>
      </c>
    </row>
    <row r="7811" spans="1:7">
      <c r="A7811" s="1" t="s">
        <v>34</v>
      </c>
      <c r="B7811">
        <v>86924</v>
      </c>
      <c r="C7811">
        <v>32</v>
      </c>
      <c r="D7811">
        <v>2654</v>
      </c>
      <c r="G7811" s="1" t="s">
        <v>383</v>
      </c>
    </row>
    <row r="7812" spans="1:7">
      <c r="A7812" s="1" t="s">
        <v>34</v>
      </c>
      <c r="B7812">
        <v>86926</v>
      </c>
      <c r="C7812">
        <v>32</v>
      </c>
      <c r="D7812">
        <v>2656</v>
      </c>
      <c r="G7812" s="1" t="s">
        <v>385</v>
      </c>
    </row>
    <row r="7813" spans="1:7">
      <c r="A7813" s="1" t="s">
        <v>34</v>
      </c>
      <c r="B7813">
        <v>86932</v>
      </c>
      <c r="C7813">
        <v>32</v>
      </c>
      <c r="D7813">
        <v>2662</v>
      </c>
      <c r="G7813" s="1" t="s">
        <v>394</v>
      </c>
    </row>
    <row r="7814" spans="1:7">
      <c r="A7814" s="1" t="s">
        <v>34</v>
      </c>
      <c r="B7814">
        <v>86939</v>
      </c>
      <c r="C7814">
        <v>32</v>
      </c>
      <c r="D7814">
        <v>2669</v>
      </c>
      <c r="G7814" s="1" t="s">
        <v>399</v>
      </c>
    </row>
    <row r="7815" spans="1:7">
      <c r="A7815" s="1" t="s">
        <v>34</v>
      </c>
      <c r="B7815">
        <v>86941</v>
      </c>
      <c r="C7815">
        <v>32</v>
      </c>
      <c r="D7815">
        <v>2671</v>
      </c>
      <c r="G7815" s="1" t="s">
        <v>403</v>
      </c>
    </row>
    <row r="7816" spans="1:7">
      <c r="A7816" s="1" t="s">
        <v>34</v>
      </c>
      <c r="B7816">
        <v>86948</v>
      </c>
      <c r="C7816">
        <v>32</v>
      </c>
      <c r="D7816">
        <v>2678</v>
      </c>
      <c r="G7816" s="1" t="s">
        <v>713</v>
      </c>
    </row>
    <row r="7817" spans="1:7">
      <c r="A7817" s="1" t="s">
        <v>34</v>
      </c>
      <c r="B7817">
        <v>86951</v>
      </c>
      <c r="C7817">
        <v>32</v>
      </c>
      <c r="D7817">
        <v>2681</v>
      </c>
      <c r="G7817" s="1" t="s">
        <v>406</v>
      </c>
    </row>
    <row r="7818" spans="1:7">
      <c r="A7818" s="1" t="s">
        <v>34</v>
      </c>
      <c r="B7818">
        <v>86952</v>
      </c>
      <c r="C7818">
        <v>32</v>
      </c>
      <c r="D7818">
        <v>2682</v>
      </c>
      <c r="G7818" s="1" t="s">
        <v>299</v>
      </c>
    </row>
    <row r="7819" spans="1:7">
      <c r="A7819" s="1" t="s">
        <v>34</v>
      </c>
      <c r="B7819">
        <v>86958</v>
      </c>
      <c r="C7819">
        <v>32</v>
      </c>
      <c r="D7819">
        <v>2688</v>
      </c>
      <c r="G7819" s="1" t="s">
        <v>330</v>
      </c>
    </row>
    <row r="7820" spans="1:7">
      <c r="A7820" s="1" t="s">
        <v>34</v>
      </c>
      <c r="B7820">
        <v>86966</v>
      </c>
      <c r="C7820">
        <v>32</v>
      </c>
      <c r="D7820">
        <v>2696</v>
      </c>
      <c r="G7820" s="1" t="s">
        <v>407</v>
      </c>
    </row>
    <row r="7821" spans="1:7">
      <c r="A7821" s="1" t="s">
        <v>34</v>
      </c>
      <c r="B7821">
        <v>86973</v>
      </c>
      <c r="C7821">
        <v>32</v>
      </c>
      <c r="D7821">
        <v>2703</v>
      </c>
      <c r="G7821" s="1" t="s">
        <v>1024</v>
      </c>
    </row>
    <row r="7822" spans="1:7">
      <c r="A7822" s="1" t="s">
        <v>34</v>
      </c>
      <c r="B7822">
        <v>86977</v>
      </c>
      <c r="C7822">
        <v>32</v>
      </c>
      <c r="D7822">
        <v>2707</v>
      </c>
      <c r="G7822" s="1" t="s">
        <v>333</v>
      </c>
    </row>
    <row r="7823" spans="1:7">
      <c r="A7823" s="1" t="s">
        <v>34</v>
      </c>
      <c r="B7823">
        <v>86980</v>
      </c>
      <c r="C7823">
        <v>32</v>
      </c>
      <c r="D7823">
        <v>2710</v>
      </c>
      <c r="G7823" s="1" t="s">
        <v>976</v>
      </c>
    </row>
    <row r="7824" spans="1:7">
      <c r="A7824" s="1" t="s">
        <v>34</v>
      </c>
      <c r="B7824">
        <v>86988</v>
      </c>
      <c r="C7824">
        <v>32</v>
      </c>
      <c r="D7824">
        <v>2718</v>
      </c>
      <c r="G7824" s="1" t="s">
        <v>355</v>
      </c>
    </row>
    <row r="7825" spans="1:7">
      <c r="A7825" s="1" t="s">
        <v>34</v>
      </c>
      <c r="B7825">
        <v>86990</v>
      </c>
      <c r="C7825">
        <v>32</v>
      </c>
      <c r="D7825">
        <v>2720</v>
      </c>
      <c r="G7825" s="1" t="s">
        <v>335</v>
      </c>
    </row>
    <row r="7826" spans="1:7">
      <c r="A7826" s="1" t="s">
        <v>34</v>
      </c>
      <c r="B7826">
        <v>86998</v>
      </c>
      <c r="C7826">
        <v>32</v>
      </c>
      <c r="D7826">
        <v>2728</v>
      </c>
      <c r="G7826" s="1" t="s">
        <v>304</v>
      </c>
    </row>
    <row r="7827" spans="1:7">
      <c r="A7827" s="1" t="s">
        <v>34</v>
      </c>
      <c r="B7827">
        <v>87005</v>
      </c>
      <c r="C7827">
        <v>32</v>
      </c>
      <c r="D7827">
        <v>2735</v>
      </c>
      <c r="G7827" s="1" t="s">
        <v>1067</v>
      </c>
    </row>
    <row r="7828" spans="1:7">
      <c r="A7828" s="1" t="s">
        <v>34</v>
      </c>
      <c r="B7828">
        <v>87009</v>
      </c>
      <c r="C7828">
        <v>32</v>
      </c>
      <c r="D7828">
        <v>2739</v>
      </c>
      <c r="G7828" s="1" t="s">
        <v>453</v>
      </c>
    </row>
    <row r="7829" spans="1:7">
      <c r="A7829" s="1" t="s">
        <v>34</v>
      </c>
      <c r="B7829">
        <v>87013</v>
      </c>
      <c r="C7829">
        <v>32</v>
      </c>
      <c r="D7829">
        <v>2743</v>
      </c>
      <c r="G7829" s="1" t="s">
        <v>307</v>
      </c>
    </row>
    <row r="7830" spans="1:7">
      <c r="A7830" s="1" t="s">
        <v>34</v>
      </c>
      <c r="B7830">
        <v>87016</v>
      </c>
      <c r="C7830">
        <v>32</v>
      </c>
      <c r="D7830">
        <v>2746</v>
      </c>
      <c r="G7830" s="1" t="s">
        <v>408</v>
      </c>
    </row>
    <row r="7831" spans="1:7">
      <c r="A7831" s="1" t="s">
        <v>34</v>
      </c>
      <c r="B7831">
        <v>87020</v>
      </c>
      <c r="C7831">
        <v>32</v>
      </c>
      <c r="D7831">
        <v>2750</v>
      </c>
      <c r="G7831" s="1" t="s">
        <v>964</v>
      </c>
    </row>
    <row r="7832" spans="1:7">
      <c r="A7832" s="1" t="s">
        <v>34</v>
      </c>
      <c r="B7832">
        <v>87035</v>
      </c>
      <c r="C7832">
        <v>32</v>
      </c>
      <c r="D7832">
        <v>2765</v>
      </c>
      <c r="G7832" s="1" t="s">
        <v>1068</v>
      </c>
    </row>
    <row r="7833" spans="1:7">
      <c r="A7833" s="1" t="s">
        <v>35</v>
      </c>
      <c r="B7833">
        <v>87047</v>
      </c>
      <c r="C7833">
        <v>33</v>
      </c>
      <c r="D7833">
        <v>6</v>
      </c>
      <c r="G7833" s="1" t="s">
        <v>139</v>
      </c>
    </row>
    <row r="7834" spans="1:7">
      <c r="A7834" s="1" t="s">
        <v>35</v>
      </c>
      <c r="B7834">
        <v>87052</v>
      </c>
      <c r="C7834">
        <v>33</v>
      </c>
      <c r="D7834">
        <v>11</v>
      </c>
      <c r="G7834" s="1" t="s">
        <v>141</v>
      </c>
    </row>
    <row r="7835" spans="1:7">
      <c r="A7835" s="1" t="s">
        <v>35</v>
      </c>
      <c r="B7835">
        <v>87053</v>
      </c>
      <c r="C7835">
        <v>33</v>
      </c>
      <c r="D7835">
        <v>12</v>
      </c>
      <c r="G7835" s="1" t="s">
        <v>142</v>
      </c>
    </row>
    <row r="7836" spans="1:7">
      <c r="A7836" s="1" t="s">
        <v>35</v>
      </c>
      <c r="B7836">
        <v>87157</v>
      </c>
      <c r="C7836">
        <v>33</v>
      </c>
      <c r="D7836">
        <v>116</v>
      </c>
      <c r="G7836" s="1" t="s">
        <v>143</v>
      </c>
    </row>
    <row r="7837" spans="1:7">
      <c r="A7837" s="1" t="s">
        <v>35</v>
      </c>
      <c r="B7837">
        <v>87158</v>
      </c>
      <c r="C7837">
        <v>33</v>
      </c>
      <c r="D7837">
        <v>117</v>
      </c>
      <c r="G7837" s="1" t="s">
        <v>1027</v>
      </c>
    </row>
    <row r="7838" spans="1:7">
      <c r="A7838" s="1" t="s">
        <v>35</v>
      </c>
      <c r="B7838">
        <v>87185</v>
      </c>
      <c r="C7838">
        <v>33</v>
      </c>
      <c r="D7838">
        <v>144</v>
      </c>
      <c r="G7838" s="1" t="s">
        <v>146</v>
      </c>
    </row>
    <row r="7839" spans="1:7">
      <c r="A7839" s="1" t="s">
        <v>35</v>
      </c>
      <c r="B7839">
        <v>87193</v>
      </c>
      <c r="C7839">
        <v>33</v>
      </c>
      <c r="D7839">
        <v>152</v>
      </c>
      <c r="G7839" s="1" t="s">
        <v>145</v>
      </c>
    </row>
    <row r="7840" spans="1:7">
      <c r="A7840" s="1" t="s">
        <v>35</v>
      </c>
      <c r="B7840">
        <v>87220</v>
      </c>
      <c r="C7840">
        <v>33</v>
      </c>
      <c r="D7840">
        <v>179</v>
      </c>
      <c r="G7840" s="1" t="s">
        <v>1052</v>
      </c>
    </row>
    <row r="7841" spans="1:7">
      <c r="A7841" s="1" t="s">
        <v>35</v>
      </c>
      <c r="B7841">
        <v>87229</v>
      </c>
      <c r="C7841">
        <v>33</v>
      </c>
      <c r="D7841">
        <v>188</v>
      </c>
      <c r="G7841" s="1" t="s">
        <v>1028</v>
      </c>
    </row>
    <row r="7842" spans="1:7">
      <c r="A7842" s="1" t="s">
        <v>35</v>
      </c>
      <c r="B7842">
        <v>87244</v>
      </c>
      <c r="C7842">
        <v>33</v>
      </c>
      <c r="D7842">
        <v>203</v>
      </c>
      <c r="G7842" s="1" t="s">
        <v>1029</v>
      </c>
    </row>
    <row r="7843" spans="1:7">
      <c r="A7843" s="1" t="s">
        <v>35</v>
      </c>
      <c r="B7843">
        <v>87262</v>
      </c>
      <c r="C7843">
        <v>33</v>
      </c>
      <c r="D7843">
        <v>221</v>
      </c>
      <c r="G7843" s="1" t="s">
        <v>1030</v>
      </c>
    </row>
    <row r="7844" spans="1:7">
      <c r="A7844" s="1" t="s">
        <v>35</v>
      </c>
      <c r="B7844">
        <v>87276</v>
      </c>
      <c r="C7844">
        <v>33</v>
      </c>
      <c r="D7844">
        <v>235</v>
      </c>
      <c r="G7844" s="1" t="s">
        <v>1031</v>
      </c>
    </row>
    <row r="7845" spans="1:7">
      <c r="A7845" s="1" t="s">
        <v>35</v>
      </c>
      <c r="B7845">
        <v>87279</v>
      </c>
      <c r="C7845">
        <v>33</v>
      </c>
      <c r="D7845">
        <v>238</v>
      </c>
      <c r="G7845" s="1" t="s">
        <v>965</v>
      </c>
    </row>
    <row r="7846" spans="1:7">
      <c r="A7846" s="1" t="s">
        <v>35</v>
      </c>
      <c r="B7846">
        <v>87289</v>
      </c>
      <c r="C7846">
        <v>33</v>
      </c>
      <c r="D7846">
        <v>248</v>
      </c>
      <c r="G7846" s="1" t="s">
        <v>966</v>
      </c>
    </row>
    <row r="7847" spans="1:7">
      <c r="A7847" s="1" t="s">
        <v>35</v>
      </c>
      <c r="B7847">
        <v>87322</v>
      </c>
      <c r="C7847">
        <v>33</v>
      </c>
      <c r="D7847">
        <v>281</v>
      </c>
      <c r="G7847" s="1" t="s">
        <v>967</v>
      </c>
    </row>
    <row r="7848" spans="1:7">
      <c r="A7848" s="1" t="s">
        <v>35</v>
      </c>
      <c r="B7848">
        <v>87335</v>
      </c>
      <c r="C7848">
        <v>33</v>
      </c>
      <c r="D7848">
        <v>294</v>
      </c>
      <c r="G7848" s="1" t="s">
        <v>143</v>
      </c>
    </row>
    <row r="7849" spans="1:7">
      <c r="A7849" s="1" t="s">
        <v>35</v>
      </c>
      <c r="B7849">
        <v>87342</v>
      </c>
      <c r="C7849">
        <v>33</v>
      </c>
      <c r="D7849">
        <v>301</v>
      </c>
      <c r="G7849" s="1" t="s">
        <v>150</v>
      </c>
    </row>
    <row r="7850" spans="1:7">
      <c r="A7850" s="1" t="s">
        <v>35</v>
      </c>
      <c r="B7850">
        <v>87374</v>
      </c>
      <c r="C7850">
        <v>33</v>
      </c>
      <c r="D7850">
        <v>333</v>
      </c>
      <c r="G7850" s="1" t="s">
        <v>152</v>
      </c>
    </row>
    <row r="7851" spans="1:7">
      <c r="A7851" s="1" t="s">
        <v>35</v>
      </c>
      <c r="B7851">
        <v>87384</v>
      </c>
      <c r="C7851">
        <v>33</v>
      </c>
      <c r="D7851">
        <v>343</v>
      </c>
      <c r="G7851" s="1" t="s">
        <v>248</v>
      </c>
    </row>
    <row r="7852" spans="1:7">
      <c r="A7852" s="1" t="s">
        <v>35</v>
      </c>
      <c r="B7852">
        <v>87475</v>
      </c>
      <c r="C7852">
        <v>33</v>
      </c>
      <c r="D7852">
        <v>434</v>
      </c>
      <c r="G7852" s="1" t="s">
        <v>163</v>
      </c>
    </row>
    <row r="7853" spans="1:7">
      <c r="A7853" s="1" t="s">
        <v>35</v>
      </c>
      <c r="B7853">
        <v>87651</v>
      </c>
      <c r="C7853">
        <v>33</v>
      </c>
      <c r="D7853">
        <v>610</v>
      </c>
      <c r="G7853" s="1" t="s">
        <v>167</v>
      </c>
    </row>
    <row r="7854" spans="1:7">
      <c r="A7854" s="1" t="s">
        <v>35</v>
      </c>
      <c r="B7854">
        <v>87925</v>
      </c>
      <c r="C7854">
        <v>33</v>
      </c>
      <c r="D7854">
        <v>884</v>
      </c>
      <c r="G7854" s="1" t="s">
        <v>182</v>
      </c>
    </row>
    <row r="7855" spans="1:7">
      <c r="A7855" s="1" t="s">
        <v>35</v>
      </c>
      <c r="B7855">
        <v>87926</v>
      </c>
      <c r="C7855">
        <v>33</v>
      </c>
      <c r="D7855">
        <v>885</v>
      </c>
      <c r="G7855" s="1" t="s">
        <v>485</v>
      </c>
    </row>
    <row r="7856" spans="1:7">
      <c r="A7856" s="1" t="s">
        <v>35</v>
      </c>
      <c r="B7856">
        <v>87929</v>
      </c>
      <c r="C7856">
        <v>33</v>
      </c>
      <c r="D7856">
        <v>888</v>
      </c>
      <c r="G7856" s="1" t="s">
        <v>183</v>
      </c>
    </row>
    <row r="7857" spans="1:7">
      <c r="A7857" s="1" t="s">
        <v>35</v>
      </c>
      <c r="B7857">
        <v>87931</v>
      </c>
      <c r="C7857">
        <v>33</v>
      </c>
      <c r="D7857">
        <v>890</v>
      </c>
      <c r="G7857" s="1" t="s">
        <v>185</v>
      </c>
    </row>
    <row r="7858" spans="1:7">
      <c r="A7858" s="1" t="s">
        <v>35</v>
      </c>
      <c r="B7858">
        <v>87934</v>
      </c>
      <c r="C7858">
        <v>33</v>
      </c>
      <c r="D7858">
        <v>893</v>
      </c>
      <c r="G7858" s="1" t="s">
        <v>186</v>
      </c>
    </row>
    <row r="7859" spans="1:7">
      <c r="A7859" s="1" t="s">
        <v>35</v>
      </c>
      <c r="B7859">
        <v>87939</v>
      </c>
      <c r="C7859">
        <v>33</v>
      </c>
      <c r="D7859">
        <v>898</v>
      </c>
      <c r="G7859" s="1" t="s">
        <v>991</v>
      </c>
    </row>
    <row r="7860" spans="1:7">
      <c r="A7860" s="1" t="s">
        <v>35</v>
      </c>
      <c r="B7860">
        <v>87941</v>
      </c>
      <c r="C7860">
        <v>33</v>
      </c>
      <c r="D7860">
        <v>900</v>
      </c>
      <c r="G7860" s="1" t="s">
        <v>187</v>
      </c>
    </row>
    <row r="7861" spans="1:7">
      <c r="A7861" s="1" t="s">
        <v>35</v>
      </c>
      <c r="B7861">
        <v>87944</v>
      </c>
      <c r="C7861">
        <v>33</v>
      </c>
      <c r="D7861">
        <v>903</v>
      </c>
      <c r="G7861" s="1" t="s">
        <v>188</v>
      </c>
    </row>
    <row r="7862" spans="1:7">
      <c r="A7862" s="1" t="s">
        <v>35</v>
      </c>
      <c r="B7862">
        <v>87947</v>
      </c>
      <c r="C7862">
        <v>33</v>
      </c>
      <c r="D7862">
        <v>906</v>
      </c>
      <c r="G7862" s="1" t="s">
        <v>1032</v>
      </c>
    </row>
    <row r="7863" spans="1:7">
      <c r="A7863" s="1" t="s">
        <v>35</v>
      </c>
      <c r="B7863">
        <v>87949</v>
      </c>
      <c r="C7863">
        <v>33</v>
      </c>
      <c r="D7863">
        <v>908</v>
      </c>
      <c r="G7863" s="1" t="s">
        <v>189</v>
      </c>
    </row>
    <row r="7864" spans="1:7">
      <c r="A7864" s="1" t="s">
        <v>35</v>
      </c>
      <c r="B7864">
        <v>87951</v>
      </c>
      <c r="C7864">
        <v>33</v>
      </c>
      <c r="D7864">
        <v>910</v>
      </c>
      <c r="G7864" s="1" t="s">
        <v>190</v>
      </c>
    </row>
    <row r="7865" spans="1:7">
      <c r="A7865" s="1" t="s">
        <v>35</v>
      </c>
      <c r="B7865">
        <v>87959</v>
      </c>
      <c r="C7865">
        <v>33</v>
      </c>
      <c r="D7865">
        <v>918</v>
      </c>
      <c r="G7865" s="1" t="s">
        <v>1069</v>
      </c>
    </row>
    <row r="7866" spans="1:7">
      <c r="A7866" s="1" t="s">
        <v>35</v>
      </c>
      <c r="B7866">
        <v>87961</v>
      </c>
      <c r="C7866">
        <v>33</v>
      </c>
      <c r="D7866">
        <v>920</v>
      </c>
      <c r="G7866" s="1" t="s">
        <v>794</v>
      </c>
    </row>
    <row r="7867" spans="1:7">
      <c r="A7867" s="1" t="s">
        <v>35</v>
      </c>
      <c r="B7867">
        <v>87965</v>
      </c>
      <c r="C7867">
        <v>33</v>
      </c>
      <c r="D7867">
        <v>924</v>
      </c>
      <c r="G7867" s="1" t="s">
        <v>193</v>
      </c>
    </row>
    <row r="7868" spans="1:7">
      <c r="A7868" s="1" t="s">
        <v>35</v>
      </c>
      <c r="B7868">
        <v>87981</v>
      </c>
      <c r="C7868">
        <v>33</v>
      </c>
      <c r="D7868">
        <v>940</v>
      </c>
      <c r="G7868" s="1" t="s">
        <v>194</v>
      </c>
    </row>
    <row r="7869" spans="1:7">
      <c r="A7869" s="1" t="s">
        <v>35</v>
      </c>
      <c r="B7869">
        <v>87995</v>
      </c>
      <c r="C7869">
        <v>33</v>
      </c>
      <c r="D7869">
        <v>954</v>
      </c>
      <c r="G7869" s="1" t="s">
        <v>1070</v>
      </c>
    </row>
    <row r="7870" spans="1:7">
      <c r="A7870" s="1" t="s">
        <v>35</v>
      </c>
      <c r="B7870">
        <v>87998</v>
      </c>
      <c r="C7870">
        <v>33</v>
      </c>
      <c r="D7870">
        <v>957</v>
      </c>
      <c r="G7870" s="1" t="s">
        <v>195</v>
      </c>
    </row>
    <row r="7871" spans="1:7">
      <c r="A7871" s="1" t="s">
        <v>35</v>
      </c>
      <c r="B7871">
        <v>88006</v>
      </c>
      <c r="C7871">
        <v>33</v>
      </c>
      <c r="D7871">
        <v>965</v>
      </c>
      <c r="G7871" s="1" t="s">
        <v>692</v>
      </c>
    </row>
    <row r="7872" spans="1:7">
      <c r="A7872" s="1" t="s">
        <v>35</v>
      </c>
      <c r="B7872">
        <v>88014</v>
      </c>
      <c r="C7872">
        <v>33</v>
      </c>
      <c r="D7872">
        <v>973</v>
      </c>
      <c r="G7872" s="1" t="s">
        <v>196</v>
      </c>
    </row>
    <row r="7873" spans="1:7">
      <c r="A7873" s="1" t="s">
        <v>35</v>
      </c>
      <c r="B7873">
        <v>88039</v>
      </c>
      <c r="C7873">
        <v>33</v>
      </c>
      <c r="D7873">
        <v>998</v>
      </c>
      <c r="G7873" s="1" t="s">
        <v>197</v>
      </c>
    </row>
    <row r="7874" spans="1:7">
      <c r="A7874" s="1" t="s">
        <v>35</v>
      </c>
      <c r="B7874">
        <v>88049</v>
      </c>
      <c r="C7874">
        <v>33</v>
      </c>
      <c r="D7874">
        <v>1008</v>
      </c>
      <c r="G7874" s="1" t="s">
        <v>199</v>
      </c>
    </row>
    <row r="7875" spans="1:7">
      <c r="A7875" s="1" t="s">
        <v>35</v>
      </c>
      <c r="B7875">
        <v>88062</v>
      </c>
      <c r="C7875">
        <v>33</v>
      </c>
      <c r="D7875">
        <v>1021</v>
      </c>
      <c r="G7875" s="1" t="s">
        <v>201</v>
      </c>
    </row>
    <row r="7876" spans="1:7">
      <c r="A7876" s="1" t="s">
        <v>35</v>
      </c>
      <c r="B7876">
        <v>88088</v>
      </c>
      <c r="C7876">
        <v>33</v>
      </c>
      <c r="D7876">
        <v>1047</v>
      </c>
      <c r="G7876" s="1" t="s">
        <v>203</v>
      </c>
    </row>
    <row r="7877" spans="1:7">
      <c r="A7877" s="1" t="s">
        <v>35</v>
      </c>
      <c r="B7877">
        <v>88091</v>
      </c>
      <c r="C7877">
        <v>33</v>
      </c>
      <c r="D7877">
        <v>1050</v>
      </c>
      <c r="G7877" s="1" t="s">
        <v>415</v>
      </c>
    </row>
    <row r="7878" spans="1:7">
      <c r="A7878" s="1" t="s">
        <v>35</v>
      </c>
      <c r="B7878">
        <v>88093</v>
      </c>
      <c r="C7878">
        <v>33</v>
      </c>
      <c r="D7878">
        <v>1052</v>
      </c>
      <c r="G7878" s="1" t="s">
        <v>205</v>
      </c>
    </row>
    <row r="7879" spans="1:7">
      <c r="A7879" s="1" t="s">
        <v>35</v>
      </c>
      <c r="B7879">
        <v>88119</v>
      </c>
      <c r="C7879">
        <v>33</v>
      </c>
      <c r="D7879">
        <v>1078</v>
      </c>
      <c r="G7879" s="1" t="s">
        <v>206</v>
      </c>
    </row>
    <row r="7880" spans="1:7">
      <c r="A7880" s="1" t="s">
        <v>35</v>
      </c>
      <c r="B7880">
        <v>88126</v>
      </c>
      <c r="C7880">
        <v>33</v>
      </c>
      <c r="D7880">
        <v>1085</v>
      </c>
      <c r="G7880" s="1" t="s">
        <v>207</v>
      </c>
    </row>
    <row r="7881" spans="1:7">
      <c r="A7881" s="1" t="s">
        <v>35</v>
      </c>
      <c r="B7881">
        <v>88169</v>
      </c>
      <c r="C7881">
        <v>33</v>
      </c>
      <c r="D7881">
        <v>1128</v>
      </c>
      <c r="G7881" s="1" t="s">
        <v>1071</v>
      </c>
    </row>
    <row r="7882" spans="1:7">
      <c r="A7882" s="1" t="s">
        <v>35</v>
      </c>
      <c r="B7882">
        <v>88181</v>
      </c>
      <c r="C7882">
        <v>33</v>
      </c>
      <c r="D7882">
        <v>1140</v>
      </c>
      <c r="G7882" s="1" t="s">
        <v>736</v>
      </c>
    </row>
    <row r="7883" spans="1:7">
      <c r="A7883" s="1" t="s">
        <v>35</v>
      </c>
      <c r="B7883">
        <v>88183</v>
      </c>
      <c r="C7883">
        <v>33</v>
      </c>
      <c r="D7883">
        <v>1142</v>
      </c>
      <c r="G7883" s="1" t="s">
        <v>993</v>
      </c>
    </row>
    <row r="7884" spans="1:7">
      <c r="A7884" s="1" t="s">
        <v>35</v>
      </c>
      <c r="B7884">
        <v>88223</v>
      </c>
      <c r="C7884">
        <v>33</v>
      </c>
      <c r="D7884">
        <v>1182</v>
      </c>
      <c r="G7884" s="1" t="s">
        <v>873</v>
      </c>
    </row>
    <row r="7885" spans="1:7">
      <c r="A7885" s="1" t="s">
        <v>35</v>
      </c>
      <c r="B7885">
        <v>88225</v>
      </c>
      <c r="C7885">
        <v>33</v>
      </c>
      <c r="D7885">
        <v>1184</v>
      </c>
      <c r="G7885" s="1" t="s">
        <v>209</v>
      </c>
    </row>
    <row r="7886" spans="1:7">
      <c r="A7886" s="1" t="s">
        <v>35</v>
      </c>
      <c r="B7886">
        <v>88229</v>
      </c>
      <c r="C7886">
        <v>33</v>
      </c>
      <c r="D7886">
        <v>1188</v>
      </c>
      <c r="G7886" s="1" t="s">
        <v>854</v>
      </c>
    </row>
    <row r="7887" spans="1:7">
      <c r="A7887" s="1" t="s">
        <v>35</v>
      </c>
      <c r="B7887">
        <v>88238</v>
      </c>
      <c r="C7887">
        <v>33</v>
      </c>
      <c r="D7887">
        <v>1197</v>
      </c>
      <c r="G7887" s="1" t="s">
        <v>695</v>
      </c>
    </row>
    <row r="7888" spans="1:7">
      <c r="A7888" s="1" t="s">
        <v>35</v>
      </c>
      <c r="B7888">
        <v>88240</v>
      </c>
      <c r="C7888">
        <v>33</v>
      </c>
      <c r="D7888">
        <v>1199</v>
      </c>
      <c r="G7888" s="1" t="s">
        <v>211</v>
      </c>
    </row>
    <row r="7889" spans="1:7">
      <c r="A7889" s="1" t="s">
        <v>35</v>
      </c>
      <c r="B7889">
        <v>88243</v>
      </c>
      <c r="C7889">
        <v>33</v>
      </c>
      <c r="D7889">
        <v>1202</v>
      </c>
      <c r="G7889" s="1" t="s">
        <v>1072</v>
      </c>
    </row>
    <row r="7890" spans="1:7">
      <c r="A7890" s="1" t="s">
        <v>35</v>
      </c>
      <c r="B7890">
        <v>88245</v>
      </c>
      <c r="C7890">
        <v>33</v>
      </c>
      <c r="D7890">
        <v>1204</v>
      </c>
      <c r="G7890" s="1" t="s">
        <v>910</v>
      </c>
    </row>
    <row r="7891" spans="1:7">
      <c r="A7891" s="1" t="s">
        <v>35</v>
      </c>
      <c r="B7891">
        <v>88248</v>
      </c>
      <c r="C7891">
        <v>33</v>
      </c>
      <c r="D7891">
        <v>1207</v>
      </c>
      <c r="G7891" s="1" t="s">
        <v>218</v>
      </c>
    </row>
    <row r="7892" spans="1:7">
      <c r="A7892" s="1" t="s">
        <v>35</v>
      </c>
      <c r="B7892">
        <v>88298</v>
      </c>
      <c r="C7892">
        <v>33</v>
      </c>
      <c r="D7892">
        <v>1257</v>
      </c>
      <c r="G7892" s="1" t="s">
        <v>222</v>
      </c>
    </row>
    <row r="7893" spans="1:7">
      <c r="A7893" s="1" t="s">
        <v>35</v>
      </c>
      <c r="B7893">
        <v>88312</v>
      </c>
      <c r="C7893">
        <v>33</v>
      </c>
      <c r="D7893">
        <v>1271</v>
      </c>
      <c r="G7893" s="1" t="s">
        <v>226</v>
      </c>
    </row>
    <row r="7894" spans="1:7">
      <c r="A7894" s="1" t="s">
        <v>35</v>
      </c>
      <c r="B7894">
        <v>88323</v>
      </c>
      <c r="C7894">
        <v>33</v>
      </c>
      <c r="D7894">
        <v>1282</v>
      </c>
      <c r="G7894" s="1" t="s">
        <v>227</v>
      </c>
    </row>
    <row r="7895" spans="1:7">
      <c r="A7895" s="1" t="s">
        <v>35</v>
      </c>
      <c r="B7895">
        <v>88333</v>
      </c>
      <c r="C7895">
        <v>33</v>
      </c>
      <c r="D7895">
        <v>1292</v>
      </c>
      <c r="G7895" s="1" t="s">
        <v>1035</v>
      </c>
    </row>
    <row r="7896" spans="1:7">
      <c r="A7896" s="1" t="s">
        <v>35</v>
      </c>
      <c r="B7896">
        <v>88340</v>
      </c>
      <c r="C7896">
        <v>33</v>
      </c>
      <c r="D7896">
        <v>1299</v>
      </c>
      <c r="G7896" s="1" t="s">
        <v>228</v>
      </c>
    </row>
    <row r="7897" spans="1:7">
      <c r="A7897" s="1" t="s">
        <v>35</v>
      </c>
      <c r="B7897">
        <v>88342</v>
      </c>
      <c r="C7897">
        <v>33</v>
      </c>
      <c r="D7897">
        <v>1301</v>
      </c>
      <c r="G7897" s="1" t="s">
        <v>1011</v>
      </c>
    </row>
    <row r="7898" spans="1:7">
      <c r="A7898" s="1" t="s">
        <v>35</v>
      </c>
      <c r="B7898">
        <v>88344</v>
      </c>
      <c r="C7898">
        <v>33</v>
      </c>
      <c r="D7898">
        <v>1303</v>
      </c>
      <c r="G7898" s="1" t="s">
        <v>230</v>
      </c>
    </row>
    <row r="7899" spans="1:7">
      <c r="A7899" s="1" t="s">
        <v>35</v>
      </c>
      <c r="B7899">
        <v>88350</v>
      </c>
      <c r="C7899">
        <v>33</v>
      </c>
      <c r="D7899">
        <v>1309</v>
      </c>
      <c r="G7899" s="1" t="s">
        <v>597</v>
      </c>
    </row>
    <row r="7900" spans="1:7">
      <c r="A7900" s="1" t="s">
        <v>35</v>
      </c>
      <c r="B7900">
        <v>88357</v>
      </c>
      <c r="C7900">
        <v>33</v>
      </c>
      <c r="D7900">
        <v>1316</v>
      </c>
      <c r="G7900" s="1" t="s">
        <v>235</v>
      </c>
    </row>
    <row r="7901" spans="1:7">
      <c r="A7901" s="1" t="s">
        <v>35</v>
      </c>
      <c r="B7901">
        <v>88378</v>
      </c>
      <c r="C7901">
        <v>33</v>
      </c>
      <c r="D7901">
        <v>1337</v>
      </c>
      <c r="G7901" s="1" t="s">
        <v>675</v>
      </c>
    </row>
    <row r="7902" spans="1:7">
      <c r="A7902" s="1" t="s">
        <v>35</v>
      </c>
      <c r="B7902">
        <v>88381</v>
      </c>
      <c r="C7902">
        <v>33</v>
      </c>
      <c r="D7902">
        <v>1340</v>
      </c>
      <c r="G7902" s="1" t="s">
        <v>1073</v>
      </c>
    </row>
    <row r="7903" spans="1:7">
      <c r="A7903" s="1" t="s">
        <v>35</v>
      </c>
      <c r="B7903">
        <v>88385</v>
      </c>
      <c r="C7903">
        <v>33</v>
      </c>
      <c r="D7903">
        <v>1344</v>
      </c>
      <c r="G7903" s="1" t="s">
        <v>236</v>
      </c>
    </row>
    <row r="7904" spans="1:7">
      <c r="A7904" s="1" t="s">
        <v>35</v>
      </c>
      <c r="B7904">
        <v>88389</v>
      </c>
      <c r="C7904">
        <v>33</v>
      </c>
      <c r="D7904">
        <v>1348</v>
      </c>
      <c r="G7904" s="1" t="s">
        <v>782</v>
      </c>
    </row>
    <row r="7905" spans="1:7">
      <c r="A7905" s="1" t="s">
        <v>35</v>
      </c>
      <c r="B7905">
        <v>88393</v>
      </c>
      <c r="C7905">
        <v>33</v>
      </c>
      <c r="D7905">
        <v>1352</v>
      </c>
      <c r="G7905" s="1" t="s">
        <v>1014</v>
      </c>
    </row>
    <row r="7906" spans="1:7">
      <c r="A7906" s="1" t="s">
        <v>35</v>
      </c>
      <c r="B7906">
        <v>88395</v>
      </c>
      <c r="C7906">
        <v>33</v>
      </c>
      <c r="D7906">
        <v>1354</v>
      </c>
      <c r="G7906" s="1" t="s">
        <v>242</v>
      </c>
    </row>
    <row r="7907" spans="1:7">
      <c r="A7907" s="1" t="s">
        <v>35</v>
      </c>
      <c r="B7907">
        <v>88397</v>
      </c>
      <c r="C7907">
        <v>33</v>
      </c>
      <c r="D7907">
        <v>1356</v>
      </c>
      <c r="G7907" s="1" t="s">
        <v>424</v>
      </c>
    </row>
    <row r="7908" spans="1:7">
      <c r="A7908" s="1" t="s">
        <v>35</v>
      </c>
      <c r="B7908">
        <v>88401</v>
      </c>
      <c r="C7908">
        <v>33</v>
      </c>
      <c r="D7908">
        <v>1360</v>
      </c>
      <c r="G7908" s="1" t="s">
        <v>243</v>
      </c>
    </row>
    <row r="7909" spans="1:7">
      <c r="A7909" s="1" t="s">
        <v>35</v>
      </c>
      <c r="B7909">
        <v>88403</v>
      </c>
      <c r="C7909">
        <v>33</v>
      </c>
      <c r="D7909">
        <v>1362</v>
      </c>
      <c r="G7909" s="1" t="s">
        <v>783</v>
      </c>
    </row>
    <row r="7910" spans="1:7">
      <c r="A7910" s="1" t="s">
        <v>35</v>
      </c>
      <c r="B7910">
        <v>88405</v>
      </c>
      <c r="C7910">
        <v>33</v>
      </c>
      <c r="D7910">
        <v>1364</v>
      </c>
      <c r="G7910" s="1" t="s">
        <v>249</v>
      </c>
    </row>
    <row r="7911" spans="1:7">
      <c r="A7911" s="1" t="s">
        <v>35</v>
      </c>
      <c r="B7911">
        <v>88407</v>
      </c>
      <c r="C7911">
        <v>33</v>
      </c>
      <c r="D7911">
        <v>1366</v>
      </c>
      <c r="G7911" s="1" t="s">
        <v>858</v>
      </c>
    </row>
    <row r="7912" spans="1:7">
      <c r="A7912" s="1" t="s">
        <v>35</v>
      </c>
      <c r="B7912">
        <v>88409</v>
      </c>
      <c r="C7912">
        <v>33</v>
      </c>
      <c r="D7912">
        <v>1368</v>
      </c>
      <c r="G7912" s="1" t="s">
        <v>652</v>
      </c>
    </row>
    <row r="7913" spans="1:7">
      <c r="A7913" s="1" t="s">
        <v>35</v>
      </c>
      <c r="B7913">
        <v>88423</v>
      </c>
      <c r="C7913">
        <v>33</v>
      </c>
      <c r="D7913">
        <v>1382</v>
      </c>
      <c r="G7913" s="1" t="s">
        <v>251</v>
      </c>
    </row>
    <row r="7914" spans="1:7">
      <c r="A7914" s="1" t="s">
        <v>35</v>
      </c>
      <c r="B7914">
        <v>88439</v>
      </c>
      <c r="C7914">
        <v>33</v>
      </c>
      <c r="D7914">
        <v>1398</v>
      </c>
      <c r="G7914" s="1" t="s">
        <v>426</v>
      </c>
    </row>
    <row r="7915" spans="1:7">
      <c r="A7915" s="1" t="s">
        <v>35</v>
      </c>
      <c r="B7915">
        <v>88443</v>
      </c>
      <c r="C7915">
        <v>33</v>
      </c>
      <c r="D7915">
        <v>1402</v>
      </c>
      <c r="G7915" s="1" t="s">
        <v>427</v>
      </c>
    </row>
    <row r="7916" spans="1:7">
      <c r="A7916" s="1" t="s">
        <v>35</v>
      </c>
      <c r="B7916">
        <v>88458</v>
      </c>
      <c r="C7916">
        <v>33</v>
      </c>
      <c r="D7916">
        <v>1417</v>
      </c>
      <c r="G7916" s="1" t="s">
        <v>1074</v>
      </c>
    </row>
    <row r="7917" spans="1:7">
      <c r="A7917" s="1" t="s">
        <v>35</v>
      </c>
      <c r="B7917">
        <v>88460</v>
      </c>
      <c r="C7917">
        <v>33</v>
      </c>
      <c r="D7917">
        <v>1419</v>
      </c>
      <c r="G7917" s="1" t="s">
        <v>860</v>
      </c>
    </row>
    <row r="7918" spans="1:7">
      <c r="A7918" s="1" t="s">
        <v>35</v>
      </c>
      <c r="B7918">
        <v>88462</v>
      </c>
      <c r="C7918">
        <v>33</v>
      </c>
      <c r="D7918">
        <v>1421</v>
      </c>
      <c r="G7918" s="1" t="s">
        <v>256</v>
      </c>
    </row>
    <row r="7919" spans="1:7">
      <c r="A7919" s="1" t="s">
        <v>35</v>
      </c>
      <c r="B7919">
        <v>88468</v>
      </c>
      <c r="C7919">
        <v>33</v>
      </c>
      <c r="D7919">
        <v>1427</v>
      </c>
      <c r="G7919" s="1" t="s">
        <v>257</v>
      </c>
    </row>
    <row r="7920" spans="1:7">
      <c r="A7920" s="1" t="s">
        <v>35</v>
      </c>
      <c r="B7920">
        <v>88471</v>
      </c>
      <c r="C7920">
        <v>33</v>
      </c>
      <c r="D7920">
        <v>1430</v>
      </c>
      <c r="G7920" s="1" t="s">
        <v>231</v>
      </c>
    </row>
    <row r="7921" spans="1:7">
      <c r="A7921" s="1" t="s">
        <v>35</v>
      </c>
      <c r="B7921">
        <v>88475</v>
      </c>
      <c r="C7921">
        <v>33</v>
      </c>
      <c r="D7921">
        <v>1434</v>
      </c>
      <c r="G7921" s="1" t="s">
        <v>263</v>
      </c>
    </row>
    <row r="7922" spans="1:7">
      <c r="A7922" s="1" t="s">
        <v>35</v>
      </c>
      <c r="B7922">
        <v>88483</v>
      </c>
      <c r="C7922">
        <v>33</v>
      </c>
      <c r="D7922">
        <v>1442</v>
      </c>
      <c r="G7922" s="1" t="s">
        <v>259</v>
      </c>
    </row>
    <row r="7923" spans="1:7">
      <c r="A7923" s="1" t="s">
        <v>35</v>
      </c>
      <c r="B7923">
        <v>88486</v>
      </c>
      <c r="C7923">
        <v>33</v>
      </c>
      <c r="D7923">
        <v>1445</v>
      </c>
      <c r="G7923" s="1" t="s">
        <v>1075</v>
      </c>
    </row>
    <row r="7924" spans="1:7">
      <c r="A7924" s="1" t="s">
        <v>35</v>
      </c>
      <c r="B7924">
        <v>88488</v>
      </c>
      <c r="C7924">
        <v>33</v>
      </c>
      <c r="D7924">
        <v>1447</v>
      </c>
      <c r="G7924" s="1" t="s">
        <v>877</v>
      </c>
    </row>
    <row r="7925" spans="1:7">
      <c r="A7925" s="1" t="s">
        <v>35</v>
      </c>
      <c r="B7925">
        <v>88491</v>
      </c>
      <c r="C7925">
        <v>33</v>
      </c>
      <c r="D7925">
        <v>1450</v>
      </c>
      <c r="G7925" s="1" t="s">
        <v>261</v>
      </c>
    </row>
    <row r="7926" spans="1:7">
      <c r="A7926" s="1" t="s">
        <v>35</v>
      </c>
      <c r="B7926">
        <v>88499</v>
      </c>
      <c r="C7926">
        <v>33</v>
      </c>
      <c r="D7926">
        <v>1458</v>
      </c>
      <c r="G7926" s="1" t="s">
        <v>996</v>
      </c>
    </row>
    <row r="7927" spans="1:7">
      <c r="A7927" s="1" t="s">
        <v>35</v>
      </c>
      <c r="B7927">
        <v>88501</v>
      </c>
      <c r="C7927">
        <v>33</v>
      </c>
      <c r="D7927">
        <v>1460</v>
      </c>
      <c r="G7927" s="1" t="s">
        <v>262</v>
      </c>
    </row>
    <row r="7928" spans="1:7">
      <c r="A7928" s="1" t="s">
        <v>35</v>
      </c>
      <c r="B7928">
        <v>88504</v>
      </c>
      <c r="C7928">
        <v>33</v>
      </c>
      <c r="D7928">
        <v>1463</v>
      </c>
      <c r="G7928" s="1" t="s">
        <v>765</v>
      </c>
    </row>
    <row r="7929" spans="1:7">
      <c r="A7929" s="1" t="s">
        <v>35</v>
      </c>
      <c r="B7929">
        <v>88507</v>
      </c>
      <c r="C7929">
        <v>33</v>
      </c>
      <c r="D7929">
        <v>1466</v>
      </c>
      <c r="G7929" s="1" t="s">
        <v>264</v>
      </c>
    </row>
    <row r="7930" spans="1:7">
      <c r="A7930" s="1" t="s">
        <v>35</v>
      </c>
      <c r="B7930">
        <v>88509</v>
      </c>
      <c r="C7930">
        <v>33</v>
      </c>
      <c r="D7930">
        <v>1468</v>
      </c>
      <c r="G7930" s="1" t="s">
        <v>786</v>
      </c>
    </row>
    <row r="7931" spans="1:7">
      <c r="A7931" s="1" t="s">
        <v>35</v>
      </c>
      <c r="B7931">
        <v>88519</v>
      </c>
      <c r="C7931">
        <v>33</v>
      </c>
      <c r="D7931">
        <v>1478</v>
      </c>
      <c r="G7931" s="1" t="s">
        <v>269</v>
      </c>
    </row>
    <row r="7932" spans="1:7">
      <c r="A7932" s="1" t="s">
        <v>35</v>
      </c>
      <c r="B7932">
        <v>88523</v>
      </c>
      <c r="C7932">
        <v>33</v>
      </c>
      <c r="D7932">
        <v>1482</v>
      </c>
      <c r="G7932" s="1" t="s">
        <v>1076</v>
      </c>
    </row>
    <row r="7933" spans="1:7">
      <c r="A7933" s="1" t="s">
        <v>35</v>
      </c>
      <c r="B7933">
        <v>88528</v>
      </c>
      <c r="C7933">
        <v>33</v>
      </c>
      <c r="D7933">
        <v>1487</v>
      </c>
      <c r="G7933" s="1" t="s">
        <v>265</v>
      </c>
    </row>
    <row r="7934" spans="1:7">
      <c r="A7934" s="1" t="s">
        <v>35</v>
      </c>
      <c r="B7934">
        <v>88531</v>
      </c>
      <c r="C7934">
        <v>33</v>
      </c>
      <c r="D7934">
        <v>1490</v>
      </c>
      <c r="G7934" s="1" t="s">
        <v>1077</v>
      </c>
    </row>
    <row r="7935" spans="1:7">
      <c r="A7935" s="1" t="s">
        <v>35</v>
      </c>
      <c r="B7935">
        <v>88537</v>
      </c>
      <c r="C7935">
        <v>33</v>
      </c>
      <c r="D7935">
        <v>1496</v>
      </c>
      <c r="G7935" s="1" t="s">
        <v>973</v>
      </c>
    </row>
    <row r="7936" spans="1:7">
      <c r="A7936" s="1" t="s">
        <v>35</v>
      </c>
      <c r="B7936">
        <v>88539</v>
      </c>
      <c r="C7936">
        <v>33</v>
      </c>
      <c r="D7936">
        <v>1498</v>
      </c>
      <c r="G7936" s="1" t="s">
        <v>271</v>
      </c>
    </row>
    <row r="7937" spans="1:7">
      <c r="A7937" s="1" t="s">
        <v>35</v>
      </c>
      <c r="B7937">
        <v>88542</v>
      </c>
      <c r="C7937">
        <v>33</v>
      </c>
      <c r="D7937">
        <v>1501</v>
      </c>
      <c r="G7937" s="1" t="s">
        <v>657</v>
      </c>
    </row>
    <row r="7938" spans="1:7">
      <c r="A7938" s="1" t="s">
        <v>35</v>
      </c>
      <c r="B7938">
        <v>88546</v>
      </c>
      <c r="C7938">
        <v>33</v>
      </c>
      <c r="D7938">
        <v>1505</v>
      </c>
      <c r="G7938" s="1" t="s">
        <v>898</v>
      </c>
    </row>
    <row r="7939" spans="1:7">
      <c r="A7939" s="1" t="s">
        <v>35</v>
      </c>
      <c r="B7939">
        <v>88548</v>
      </c>
      <c r="C7939">
        <v>33</v>
      </c>
      <c r="D7939">
        <v>1507</v>
      </c>
      <c r="G7939" s="1" t="s">
        <v>566</v>
      </c>
    </row>
    <row r="7940" spans="1:7">
      <c r="A7940" s="1" t="s">
        <v>35</v>
      </c>
      <c r="B7940">
        <v>88550</v>
      </c>
      <c r="C7940">
        <v>33</v>
      </c>
      <c r="D7940">
        <v>1509</v>
      </c>
      <c r="G7940" s="1" t="s">
        <v>277</v>
      </c>
    </row>
    <row r="7941" spans="1:7">
      <c r="A7941" s="1" t="s">
        <v>35</v>
      </c>
      <c r="B7941">
        <v>88555</v>
      </c>
      <c r="C7941">
        <v>33</v>
      </c>
      <c r="D7941">
        <v>1514</v>
      </c>
      <c r="G7941" s="1" t="s">
        <v>278</v>
      </c>
    </row>
    <row r="7942" spans="1:7">
      <c r="A7942" s="1" t="s">
        <v>35</v>
      </c>
      <c r="B7942">
        <v>88559</v>
      </c>
      <c r="C7942">
        <v>33</v>
      </c>
      <c r="D7942">
        <v>1518</v>
      </c>
      <c r="G7942" s="1" t="s">
        <v>280</v>
      </c>
    </row>
    <row r="7943" spans="1:7">
      <c r="A7943" s="1" t="s">
        <v>35</v>
      </c>
      <c r="B7943">
        <v>88563</v>
      </c>
      <c r="C7943">
        <v>33</v>
      </c>
      <c r="D7943">
        <v>1522</v>
      </c>
      <c r="G7943" s="1" t="s">
        <v>282</v>
      </c>
    </row>
    <row r="7944" spans="1:7">
      <c r="A7944" s="1" t="s">
        <v>35</v>
      </c>
      <c r="B7944">
        <v>88566</v>
      </c>
      <c r="C7944">
        <v>33</v>
      </c>
      <c r="D7944">
        <v>1525</v>
      </c>
      <c r="G7944" s="1" t="s">
        <v>866</v>
      </c>
    </row>
    <row r="7945" spans="1:7">
      <c r="A7945" s="1" t="s">
        <v>35</v>
      </c>
      <c r="B7945">
        <v>88569</v>
      </c>
      <c r="C7945">
        <v>33</v>
      </c>
      <c r="D7945">
        <v>1528</v>
      </c>
      <c r="G7945" s="1" t="s">
        <v>283</v>
      </c>
    </row>
    <row r="7946" spans="1:7">
      <c r="A7946" s="1" t="s">
        <v>35</v>
      </c>
      <c r="B7946">
        <v>88574</v>
      </c>
      <c r="C7946">
        <v>33</v>
      </c>
      <c r="D7946">
        <v>1533</v>
      </c>
      <c r="G7946" s="1" t="s">
        <v>1078</v>
      </c>
    </row>
    <row r="7947" spans="1:7">
      <c r="A7947" s="1" t="s">
        <v>35</v>
      </c>
      <c r="B7947">
        <v>88577</v>
      </c>
      <c r="C7947">
        <v>33</v>
      </c>
      <c r="D7947">
        <v>1536</v>
      </c>
      <c r="G7947" s="1" t="s">
        <v>284</v>
      </c>
    </row>
    <row r="7948" spans="1:7">
      <c r="A7948" s="1" t="s">
        <v>35</v>
      </c>
      <c r="B7948">
        <v>88586</v>
      </c>
      <c r="C7948">
        <v>33</v>
      </c>
      <c r="D7948">
        <v>1545</v>
      </c>
      <c r="G7948" s="1" t="s">
        <v>502</v>
      </c>
    </row>
    <row r="7949" spans="1:7">
      <c r="A7949" s="1" t="s">
        <v>35</v>
      </c>
      <c r="B7949">
        <v>88591</v>
      </c>
      <c r="C7949">
        <v>33</v>
      </c>
      <c r="D7949">
        <v>1550</v>
      </c>
      <c r="G7949" s="1" t="s">
        <v>286</v>
      </c>
    </row>
    <row r="7950" spans="1:7">
      <c r="A7950" s="1" t="s">
        <v>35</v>
      </c>
      <c r="B7950">
        <v>88595</v>
      </c>
      <c r="C7950">
        <v>33</v>
      </c>
      <c r="D7950">
        <v>1554</v>
      </c>
      <c r="G7950" s="1" t="s">
        <v>285</v>
      </c>
    </row>
    <row r="7951" spans="1:7">
      <c r="A7951" s="1" t="s">
        <v>35</v>
      </c>
      <c r="B7951">
        <v>88627</v>
      </c>
      <c r="C7951">
        <v>33</v>
      </c>
      <c r="D7951">
        <v>1586</v>
      </c>
      <c r="G7951" s="1" t="s">
        <v>1079</v>
      </c>
    </row>
    <row r="7952" spans="1:7">
      <c r="A7952" s="1" t="s">
        <v>35</v>
      </c>
      <c r="B7952">
        <v>88629</v>
      </c>
      <c r="C7952">
        <v>33</v>
      </c>
      <c r="D7952">
        <v>1588</v>
      </c>
      <c r="G7952" s="1" t="s">
        <v>288</v>
      </c>
    </row>
    <row r="7953" spans="1:7">
      <c r="A7953" s="1" t="s">
        <v>35</v>
      </c>
      <c r="B7953">
        <v>88641</v>
      </c>
      <c r="C7953">
        <v>33</v>
      </c>
      <c r="D7953">
        <v>1600</v>
      </c>
      <c r="G7953" s="1" t="s">
        <v>289</v>
      </c>
    </row>
    <row r="7954" spans="1:7">
      <c r="A7954" s="1" t="s">
        <v>35</v>
      </c>
      <c r="B7954">
        <v>88682</v>
      </c>
      <c r="C7954">
        <v>33</v>
      </c>
      <c r="D7954">
        <v>1641</v>
      </c>
      <c r="G7954" s="1" t="s">
        <v>661</v>
      </c>
    </row>
    <row r="7955" spans="1:7">
      <c r="A7955" s="1" t="s">
        <v>35</v>
      </c>
      <c r="B7955">
        <v>88683</v>
      </c>
      <c r="C7955">
        <v>33</v>
      </c>
      <c r="D7955">
        <v>1642</v>
      </c>
      <c r="G7955" s="1" t="s">
        <v>299</v>
      </c>
    </row>
    <row r="7956" spans="1:7">
      <c r="A7956" s="1" t="s">
        <v>35</v>
      </c>
      <c r="B7956">
        <v>88685</v>
      </c>
      <c r="C7956">
        <v>33</v>
      </c>
      <c r="D7956">
        <v>1644</v>
      </c>
      <c r="G7956" s="1" t="s">
        <v>300</v>
      </c>
    </row>
    <row r="7957" spans="1:7">
      <c r="A7957" s="1" t="s">
        <v>35</v>
      </c>
      <c r="B7957">
        <v>88695</v>
      </c>
      <c r="C7957">
        <v>33</v>
      </c>
      <c r="D7957">
        <v>1654</v>
      </c>
      <c r="G7957" s="1" t="s">
        <v>438</v>
      </c>
    </row>
    <row r="7958" spans="1:7">
      <c r="A7958" s="1" t="s">
        <v>35</v>
      </c>
      <c r="B7958">
        <v>88698</v>
      </c>
      <c r="C7958">
        <v>33</v>
      </c>
      <c r="D7958">
        <v>1657</v>
      </c>
      <c r="G7958" s="1" t="s">
        <v>182</v>
      </c>
    </row>
    <row r="7959" spans="1:7">
      <c r="A7959" s="1" t="s">
        <v>35</v>
      </c>
      <c r="B7959">
        <v>88720</v>
      </c>
      <c r="C7959">
        <v>33</v>
      </c>
      <c r="D7959">
        <v>1679</v>
      </c>
      <c r="G7959" s="1" t="s">
        <v>301</v>
      </c>
    </row>
    <row r="7960" spans="1:7">
      <c r="A7960" s="1" t="s">
        <v>35</v>
      </c>
      <c r="B7960">
        <v>88727</v>
      </c>
      <c r="C7960">
        <v>33</v>
      </c>
      <c r="D7960">
        <v>1686</v>
      </c>
      <c r="G7960" s="1" t="s">
        <v>302</v>
      </c>
    </row>
    <row r="7961" spans="1:7">
      <c r="A7961" s="1" t="s">
        <v>35</v>
      </c>
      <c r="B7961">
        <v>88732</v>
      </c>
      <c r="C7961">
        <v>33</v>
      </c>
      <c r="D7961">
        <v>1691</v>
      </c>
      <c r="G7961" s="1" t="s">
        <v>335</v>
      </c>
    </row>
    <row r="7962" spans="1:7">
      <c r="A7962" s="1" t="s">
        <v>35</v>
      </c>
      <c r="B7962">
        <v>88742</v>
      </c>
      <c r="C7962">
        <v>33</v>
      </c>
      <c r="D7962">
        <v>1701</v>
      </c>
      <c r="G7962" s="1" t="s">
        <v>303</v>
      </c>
    </row>
    <row r="7963" spans="1:7">
      <c r="A7963" s="1" t="s">
        <v>35</v>
      </c>
      <c r="B7963">
        <v>88746</v>
      </c>
      <c r="C7963">
        <v>33</v>
      </c>
      <c r="D7963">
        <v>1705</v>
      </c>
      <c r="G7963" s="1" t="s">
        <v>309</v>
      </c>
    </row>
    <row r="7964" spans="1:7">
      <c r="A7964" s="1" t="s">
        <v>35</v>
      </c>
      <c r="B7964">
        <v>88750</v>
      </c>
      <c r="C7964">
        <v>33</v>
      </c>
      <c r="D7964">
        <v>1709</v>
      </c>
      <c r="G7964" s="1" t="s">
        <v>311</v>
      </c>
    </row>
    <row r="7965" spans="1:7">
      <c r="A7965" s="1" t="s">
        <v>35</v>
      </c>
      <c r="B7965">
        <v>88752</v>
      </c>
      <c r="C7965">
        <v>33</v>
      </c>
      <c r="D7965">
        <v>1711</v>
      </c>
      <c r="G7965" s="1" t="s">
        <v>305</v>
      </c>
    </row>
    <row r="7966" spans="1:7">
      <c r="A7966" s="1" t="s">
        <v>35</v>
      </c>
      <c r="B7966">
        <v>88761</v>
      </c>
      <c r="C7966">
        <v>33</v>
      </c>
      <c r="D7966">
        <v>1720</v>
      </c>
      <c r="G7966" s="1" t="s">
        <v>663</v>
      </c>
    </row>
    <row r="7967" spans="1:7">
      <c r="A7967" s="1" t="s">
        <v>35</v>
      </c>
      <c r="B7967">
        <v>88764</v>
      </c>
      <c r="C7967">
        <v>33</v>
      </c>
      <c r="D7967">
        <v>1723</v>
      </c>
      <c r="G7967" s="1" t="s">
        <v>602</v>
      </c>
    </row>
    <row r="7968" spans="1:7">
      <c r="A7968" s="1" t="s">
        <v>35</v>
      </c>
      <c r="B7968">
        <v>88767</v>
      </c>
      <c r="C7968">
        <v>33</v>
      </c>
      <c r="D7968">
        <v>1726</v>
      </c>
      <c r="G7968" s="1" t="s">
        <v>307</v>
      </c>
    </row>
    <row r="7969" spans="1:7">
      <c r="A7969" s="1" t="s">
        <v>35</v>
      </c>
      <c r="B7969">
        <v>88773</v>
      </c>
      <c r="C7969">
        <v>33</v>
      </c>
      <c r="D7969">
        <v>1732</v>
      </c>
      <c r="G7969" s="1" t="s">
        <v>315</v>
      </c>
    </row>
    <row r="7970" spans="1:7">
      <c r="A7970" s="1" t="s">
        <v>35</v>
      </c>
      <c r="B7970">
        <v>88774</v>
      </c>
      <c r="C7970">
        <v>33</v>
      </c>
      <c r="D7970">
        <v>1733</v>
      </c>
      <c r="G7970" s="1" t="s">
        <v>316</v>
      </c>
    </row>
    <row r="7971" spans="1:7">
      <c r="A7971" s="1" t="s">
        <v>35</v>
      </c>
      <c r="B7971">
        <v>88775</v>
      </c>
      <c r="C7971">
        <v>33</v>
      </c>
      <c r="D7971">
        <v>1734</v>
      </c>
      <c r="G7971" s="1" t="s">
        <v>441</v>
      </c>
    </row>
    <row r="7972" spans="1:7">
      <c r="A7972" s="1" t="s">
        <v>35</v>
      </c>
      <c r="B7972">
        <v>88777</v>
      </c>
      <c r="C7972">
        <v>33</v>
      </c>
      <c r="D7972">
        <v>1736</v>
      </c>
      <c r="G7972" s="1" t="s">
        <v>444</v>
      </c>
    </row>
    <row r="7973" spans="1:7">
      <c r="A7973" s="1" t="s">
        <v>35</v>
      </c>
      <c r="B7973">
        <v>88780</v>
      </c>
      <c r="C7973">
        <v>33</v>
      </c>
      <c r="D7973">
        <v>1739</v>
      </c>
      <c r="G7973" s="1" t="s">
        <v>323</v>
      </c>
    </row>
    <row r="7974" spans="1:7">
      <c r="A7974" s="1" t="s">
        <v>35</v>
      </c>
      <c r="B7974">
        <v>88782</v>
      </c>
      <c r="C7974">
        <v>33</v>
      </c>
      <c r="D7974">
        <v>1741</v>
      </c>
      <c r="G7974" s="1" t="s">
        <v>319</v>
      </c>
    </row>
    <row r="7975" spans="1:7">
      <c r="A7975" s="1" t="s">
        <v>35</v>
      </c>
      <c r="B7975">
        <v>88786</v>
      </c>
      <c r="C7975">
        <v>33</v>
      </c>
      <c r="D7975">
        <v>1745</v>
      </c>
      <c r="G7975" s="1" t="s">
        <v>325</v>
      </c>
    </row>
    <row r="7976" spans="1:7">
      <c r="A7976" s="1" t="s">
        <v>35</v>
      </c>
      <c r="B7976">
        <v>88787</v>
      </c>
      <c r="C7976">
        <v>33</v>
      </c>
      <c r="D7976">
        <v>1746</v>
      </c>
      <c r="G7976" s="1" t="s">
        <v>1020</v>
      </c>
    </row>
    <row r="7977" spans="1:7">
      <c r="A7977" s="1" t="s">
        <v>35</v>
      </c>
      <c r="B7977">
        <v>88806</v>
      </c>
      <c r="C7977">
        <v>33</v>
      </c>
      <c r="D7977">
        <v>1765</v>
      </c>
      <c r="G7977" s="1" t="s">
        <v>326</v>
      </c>
    </row>
    <row r="7978" spans="1:7">
      <c r="A7978" s="1" t="s">
        <v>35</v>
      </c>
      <c r="B7978">
        <v>88841</v>
      </c>
      <c r="C7978">
        <v>33</v>
      </c>
      <c r="D7978">
        <v>1800</v>
      </c>
      <c r="G7978" s="1" t="s">
        <v>327</v>
      </c>
    </row>
    <row r="7979" spans="1:7">
      <c r="A7979" s="1" t="s">
        <v>35</v>
      </c>
      <c r="B7979">
        <v>88888</v>
      </c>
      <c r="C7979">
        <v>33</v>
      </c>
      <c r="D7979">
        <v>1847</v>
      </c>
      <c r="G7979" s="1" t="s">
        <v>325</v>
      </c>
    </row>
    <row r="7980" spans="1:7">
      <c r="A7980" s="1" t="s">
        <v>35</v>
      </c>
      <c r="B7980">
        <v>88970</v>
      </c>
      <c r="C7980">
        <v>33</v>
      </c>
      <c r="D7980">
        <v>1929</v>
      </c>
      <c r="G7980" s="1" t="s">
        <v>847</v>
      </c>
    </row>
    <row r="7981" spans="1:7">
      <c r="A7981" s="1" t="s">
        <v>35</v>
      </c>
      <c r="B7981">
        <v>88980</v>
      </c>
      <c r="C7981">
        <v>33</v>
      </c>
      <c r="D7981">
        <v>1939</v>
      </c>
      <c r="G7981" s="1" t="s">
        <v>1063</v>
      </c>
    </row>
    <row r="7982" spans="1:7">
      <c r="A7982" s="1" t="s">
        <v>35</v>
      </c>
      <c r="B7982">
        <v>88998</v>
      </c>
      <c r="C7982">
        <v>33</v>
      </c>
      <c r="D7982">
        <v>1957</v>
      </c>
      <c r="G7982" s="1" t="s">
        <v>332</v>
      </c>
    </row>
    <row r="7983" spans="1:7">
      <c r="A7983" s="1" t="s">
        <v>35</v>
      </c>
      <c r="B7983">
        <v>88999</v>
      </c>
      <c r="C7983">
        <v>33</v>
      </c>
      <c r="D7983">
        <v>1958</v>
      </c>
      <c r="G7983" s="1" t="s">
        <v>180</v>
      </c>
    </row>
    <row r="7984" spans="1:7">
      <c r="A7984" s="1" t="s">
        <v>35</v>
      </c>
      <c r="B7984">
        <v>89014</v>
      </c>
      <c r="C7984">
        <v>33</v>
      </c>
      <c r="D7984">
        <v>1973</v>
      </c>
      <c r="G7984" s="1" t="s">
        <v>1080</v>
      </c>
    </row>
    <row r="7985" spans="1:7">
      <c r="A7985" s="1" t="s">
        <v>35</v>
      </c>
      <c r="B7985">
        <v>89016</v>
      </c>
      <c r="C7985">
        <v>33</v>
      </c>
      <c r="D7985">
        <v>1975</v>
      </c>
      <c r="G7985" s="1" t="s">
        <v>1081</v>
      </c>
    </row>
    <row r="7986" spans="1:7">
      <c r="A7986" s="1" t="s">
        <v>35</v>
      </c>
      <c r="B7986">
        <v>89019</v>
      </c>
      <c r="C7986">
        <v>33</v>
      </c>
      <c r="D7986">
        <v>1978</v>
      </c>
      <c r="G7986" s="1" t="s">
        <v>351</v>
      </c>
    </row>
    <row r="7987" spans="1:7">
      <c r="A7987" s="1" t="s">
        <v>35</v>
      </c>
      <c r="B7987">
        <v>89037</v>
      </c>
      <c r="C7987">
        <v>33</v>
      </c>
      <c r="D7987">
        <v>1996</v>
      </c>
      <c r="G7987" s="1" t="s">
        <v>345</v>
      </c>
    </row>
    <row r="7988" spans="1:7">
      <c r="A7988" s="1" t="s">
        <v>35</v>
      </c>
      <c r="B7988">
        <v>89043</v>
      </c>
      <c r="C7988">
        <v>33</v>
      </c>
      <c r="D7988">
        <v>2002</v>
      </c>
      <c r="G7988" s="1" t="s">
        <v>758</v>
      </c>
    </row>
    <row r="7989" spans="1:7">
      <c r="A7989" s="1" t="s">
        <v>35</v>
      </c>
      <c r="B7989">
        <v>89051</v>
      </c>
      <c r="C7989">
        <v>33</v>
      </c>
      <c r="D7989">
        <v>2010</v>
      </c>
      <c r="G7989" s="1" t="s">
        <v>608</v>
      </c>
    </row>
    <row r="7990" spans="1:7">
      <c r="A7990" s="1" t="s">
        <v>35</v>
      </c>
      <c r="B7990">
        <v>89054</v>
      </c>
      <c r="C7990">
        <v>33</v>
      </c>
      <c r="D7990">
        <v>2013</v>
      </c>
      <c r="G7990" s="1" t="s">
        <v>450</v>
      </c>
    </row>
    <row r="7991" spans="1:7">
      <c r="A7991" s="1" t="s">
        <v>35</v>
      </c>
      <c r="B7991">
        <v>89060</v>
      </c>
      <c r="C7991">
        <v>33</v>
      </c>
      <c r="D7991">
        <v>2019</v>
      </c>
      <c r="G7991" s="1" t="s">
        <v>172</v>
      </c>
    </row>
    <row r="7992" spans="1:7">
      <c r="A7992" s="1" t="s">
        <v>35</v>
      </c>
      <c r="B7992">
        <v>89063</v>
      </c>
      <c r="C7992">
        <v>33</v>
      </c>
      <c r="D7992">
        <v>2022</v>
      </c>
      <c r="G7992" s="1" t="s">
        <v>164</v>
      </c>
    </row>
    <row r="7993" spans="1:7">
      <c r="A7993" s="1" t="s">
        <v>35</v>
      </c>
      <c r="B7993">
        <v>89068</v>
      </c>
      <c r="C7993">
        <v>33</v>
      </c>
      <c r="D7993">
        <v>2027</v>
      </c>
      <c r="G7993" s="1" t="s">
        <v>305</v>
      </c>
    </row>
    <row r="7994" spans="1:7">
      <c r="A7994" s="1" t="s">
        <v>35</v>
      </c>
      <c r="B7994">
        <v>89074</v>
      </c>
      <c r="C7994">
        <v>33</v>
      </c>
      <c r="D7994">
        <v>2033</v>
      </c>
      <c r="G7994" s="1" t="s">
        <v>337</v>
      </c>
    </row>
    <row r="7995" spans="1:7">
      <c r="A7995" s="1" t="s">
        <v>35</v>
      </c>
      <c r="B7995">
        <v>89076</v>
      </c>
      <c r="C7995">
        <v>33</v>
      </c>
      <c r="D7995">
        <v>2035</v>
      </c>
      <c r="G7995" s="1" t="s">
        <v>1044</v>
      </c>
    </row>
    <row r="7996" spans="1:7">
      <c r="A7996" s="1" t="s">
        <v>35</v>
      </c>
      <c r="B7996">
        <v>89085</v>
      </c>
      <c r="C7996">
        <v>33</v>
      </c>
      <c r="D7996">
        <v>2044</v>
      </c>
      <c r="G7996" s="1" t="s">
        <v>306</v>
      </c>
    </row>
    <row r="7997" spans="1:7">
      <c r="A7997" s="1" t="s">
        <v>35</v>
      </c>
      <c r="B7997">
        <v>89087</v>
      </c>
      <c r="C7997">
        <v>33</v>
      </c>
      <c r="D7997">
        <v>2046</v>
      </c>
      <c r="G7997" s="1" t="s">
        <v>307</v>
      </c>
    </row>
    <row r="7998" spans="1:7">
      <c r="A7998" s="1" t="s">
        <v>35</v>
      </c>
      <c r="B7998">
        <v>89092</v>
      </c>
      <c r="C7998">
        <v>33</v>
      </c>
      <c r="D7998">
        <v>2051</v>
      </c>
      <c r="G7998" s="1" t="s">
        <v>340</v>
      </c>
    </row>
    <row r="7999" spans="1:7">
      <c r="A7999" s="1" t="s">
        <v>35</v>
      </c>
      <c r="B7999">
        <v>89095</v>
      </c>
      <c r="C7999">
        <v>33</v>
      </c>
      <c r="D7999">
        <v>2054</v>
      </c>
      <c r="G7999" s="1" t="s">
        <v>742</v>
      </c>
    </row>
    <row r="8000" spans="1:7">
      <c r="A8000" s="1" t="s">
        <v>35</v>
      </c>
      <c r="B8000">
        <v>89104</v>
      </c>
      <c r="C8000">
        <v>33</v>
      </c>
      <c r="D8000">
        <v>2063</v>
      </c>
      <c r="G8000" s="1" t="s">
        <v>342</v>
      </c>
    </row>
    <row r="8001" spans="1:7">
      <c r="A8001" s="1" t="s">
        <v>35</v>
      </c>
      <c r="B8001">
        <v>89113</v>
      </c>
      <c r="C8001">
        <v>33</v>
      </c>
      <c r="D8001">
        <v>2072</v>
      </c>
      <c r="G8001" s="1" t="s">
        <v>343</v>
      </c>
    </row>
    <row r="8002" spans="1:7">
      <c r="A8002" s="1" t="s">
        <v>35</v>
      </c>
      <c r="B8002">
        <v>89114</v>
      </c>
      <c r="C8002">
        <v>33</v>
      </c>
      <c r="D8002">
        <v>2073</v>
      </c>
      <c r="G8002" s="1" t="s">
        <v>299</v>
      </c>
    </row>
    <row r="8003" spans="1:7">
      <c r="A8003" s="1" t="s">
        <v>35</v>
      </c>
      <c r="B8003">
        <v>89116</v>
      </c>
      <c r="C8003">
        <v>33</v>
      </c>
      <c r="D8003">
        <v>2075</v>
      </c>
      <c r="G8003" s="1" t="s">
        <v>345</v>
      </c>
    </row>
    <row r="8004" spans="1:7">
      <c r="A8004" s="1" t="s">
        <v>35</v>
      </c>
      <c r="B8004">
        <v>89122</v>
      </c>
      <c r="C8004">
        <v>33</v>
      </c>
      <c r="D8004">
        <v>2081</v>
      </c>
      <c r="G8004" s="1" t="s">
        <v>346</v>
      </c>
    </row>
    <row r="8005" spans="1:7">
      <c r="A8005" s="1" t="s">
        <v>35</v>
      </c>
      <c r="B8005">
        <v>89125</v>
      </c>
      <c r="C8005">
        <v>33</v>
      </c>
      <c r="D8005">
        <v>2084</v>
      </c>
      <c r="G8005" s="1" t="s">
        <v>335</v>
      </c>
    </row>
    <row r="8006" spans="1:7">
      <c r="A8006" s="1" t="s">
        <v>35</v>
      </c>
      <c r="B8006">
        <v>89128</v>
      </c>
      <c r="C8006">
        <v>33</v>
      </c>
      <c r="D8006">
        <v>2087</v>
      </c>
      <c r="G8006" s="1" t="s">
        <v>172</v>
      </c>
    </row>
    <row r="8007" spans="1:7">
      <c r="A8007" s="1" t="s">
        <v>35</v>
      </c>
      <c r="B8007">
        <v>89131</v>
      </c>
      <c r="C8007">
        <v>33</v>
      </c>
      <c r="D8007">
        <v>2090</v>
      </c>
      <c r="G8007" s="1" t="s">
        <v>305</v>
      </c>
    </row>
    <row r="8008" spans="1:7">
      <c r="A8008" s="1" t="s">
        <v>35</v>
      </c>
      <c r="B8008">
        <v>89133</v>
      </c>
      <c r="C8008">
        <v>33</v>
      </c>
      <c r="D8008">
        <v>2092</v>
      </c>
      <c r="G8008" s="1" t="s">
        <v>931</v>
      </c>
    </row>
    <row r="8009" spans="1:7">
      <c r="A8009" s="1" t="s">
        <v>35</v>
      </c>
      <c r="B8009">
        <v>89137</v>
      </c>
      <c r="C8009">
        <v>33</v>
      </c>
      <c r="D8009">
        <v>2096</v>
      </c>
      <c r="G8009" s="1" t="s">
        <v>352</v>
      </c>
    </row>
    <row r="8010" spans="1:7">
      <c r="A8010" s="1" t="s">
        <v>35</v>
      </c>
      <c r="B8010">
        <v>89138</v>
      </c>
      <c r="C8010">
        <v>33</v>
      </c>
      <c r="D8010">
        <v>2097</v>
      </c>
      <c r="G8010" s="1" t="s">
        <v>353</v>
      </c>
    </row>
    <row r="8011" spans="1:7">
      <c r="A8011" s="1" t="s">
        <v>35</v>
      </c>
      <c r="B8011">
        <v>89156</v>
      </c>
      <c r="C8011">
        <v>33</v>
      </c>
      <c r="D8011">
        <v>2115</v>
      </c>
      <c r="G8011" s="1" t="s">
        <v>345</v>
      </c>
    </row>
    <row r="8012" spans="1:7">
      <c r="A8012" s="1" t="s">
        <v>35</v>
      </c>
      <c r="B8012">
        <v>89162</v>
      </c>
      <c r="C8012">
        <v>33</v>
      </c>
      <c r="D8012">
        <v>2121</v>
      </c>
      <c r="G8012" s="1" t="s">
        <v>355</v>
      </c>
    </row>
    <row r="8013" spans="1:7">
      <c r="A8013" s="1" t="s">
        <v>35</v>
      </c>
      <c r="B8013">
        <v>89171</v>
      </c>
      <c r="C8013">
        <v>33</v>
      </c>
      <c r="D8013">
        <v>2130</v>
      </c>
      <c r="G8013" s="1" t="s">
        <v>707</v>
      </c>
    </row>
    <row r="8014" spans="1:7">
      <c r="A8014" s="1" t="s">
        <v>35</v>
      </c>
      <c r="B8014">
        <v>89182</v>
      </c>
      <c r="C8014">
        <v>33</v>
      </c>
      <c r="D8014">
        <v>2141</v>
      </c>
      <c r="G8014" s="1" t="s">
        <v>633</v>
      </c>
    </row>
    <row r="8015" spans="1:7">
      <c r="A8015" s="1" t="s">
        <v>35</v>
      </c>
      <c r="B8015">
        <v>89186</v>
      </c>
      <c r="C8015">
        <v>33</v>
      </c>
      <c r="D8015">
        <v>2145</v>
      </c>
      <c r="G8015" s="1" t="s">
        <v>708</v>
      </c>
    </row>
    <row r="8016" spans="1:7">
      <c r="A8016" s="1" t="s">
        <v>35</v>
      </c>
      <c r="B8016">
        <v>89188</v>
      </c>
      <c r="C8016">
        <v>33</v>
      </c>
      <c r="D8016">
        <v>2147</v>
      </c>
      <c r="G8016" s="1" t="s">
        <v>462</v>
      </c>
    </row>
    <row r="8017" spans="1:7">
      <c r="A8017" s="1" t="s">
        <v>35</v>
      </c>
      <c r="B8017">
        <v>89193</v>
      </c>
      <c r="C8017">
        <v>33</v>
      </c>
      <c r="D8017">
        <v>2152</v>
      </c>
      <c r="G8017" s="1" t="s">
        <v>342</v>
      </c>
    </row>
    <row r="8018" spans="1:7">
      <c r="A8018" s="1" t="s">
        <v>35</v>
      </c>
      <c r="B8018">
        <v>89197</v>
      </c>
      <c r="C8018">
        <v>33</v>
      </c>
      <c r="D8018">
        <v>2156</v>
      </c>
      <c r="G8018" s="1" t="s">
        <v>359</v>
      </c>
    </row>
    <row r="8019" spans="1:7">
      <c r="A8019" s="1" t="s">
        <v>35</v>
      </c>
      <c r="B8019">
        <v>89198</v>
      </c>
      <c r="C8019">
        <v>33</v>
      </c>
      <c r="D8019">
        <v>2157</v>
      </c>
      <c r="G8019" s="1" t="s">
        <v>771</v>
      </c>
    </row>
    <row r="8020" spans="1:7">
      <c r="A8020" s="1" t="s">
        <v>35</v>
      </c>
      <c r="B8020">
        <v>89240</v>
      </c>
      <c r="C8020">
        <v>33</v>
      </c>
      <c r="D8020">
        <v>2199</v>
      </c>
      <c r="G8020" s="1" t="s">
        <v>958</v>
      </c>
    </row>
    <row r="8021" spans="1:7">
      <c r="A8021" s="1" t="s">
        <v>35</v>
      </c>
      <c r="B8021">
        <v>89249</v>
      </c>
      <c r="C8021">
        <v>33</v>
      </c>
      <c r="D8021">
        <v>2208</v>
      </c>
      <c r="G8021" s="1" t="s">
        <v>330</v>
      </c>
    </row>
    <row r="8022" spans="1:7">
      <c r="A8022" s="1" t="s">
        <v>35</v>
      </c>
      <c r="B8022">
        <v>89253</v>
      </c>
      <c r="C8022">
        <v>33</v>
      </c>
      <c r="D8022">
        <v>2212</v>
      </c>
      <c r="G8022" s="1" t="s">
        <v>329</v>
      </c>
    </row>
    <row r="8023" spans="1:7">
      <c r="A8023" s="1" t="s">
        <v>35</v>
      </c>
      <c r="B8023">
        <v>89284</v>
      </c>
      <c r="C8023">
        <v>33</v>
      </c>
      <c r="D8023">
        <v>2243</v>
      </c>
      <c r="G8023" s="1" t="s">
        <v>758</v>
      </c>
    </row>
    <row r="8024" spans="1:7">
      <c r="A8024" s="1" t="s">
        <v>35</v>
      </c>
      <c r="B8024">
        <v>89288</v>
      </c>
      <c r="C8024">
        <v>33</v>
      </c>
      <c r="D8024">
        <v>2247</v>
      </c>
      <c r="G8024" s="1" t="s">
        <v>346</v>
      </c>
    </row>
    <row r="8025" spans="1:7">
      <c r="A8025" s="1" t="s">
        <v>35</v>
      </c>
      <c r="B8025">
        <v>89293</v>
      </c>
      <c r="C8025">
        <v>33</v>
      </c>
      <c r="D8025">
        <v>2252</v>
      </c>
      <c r="G8025" s="1" t="s">
        <v>538</v>
      </c>
    </row>
    <row r="8026" spans="1:7">
      <c r="A8026" s="1" t="s">
        <v>35</v>
      </c>
      <c r="B8026">
        <v>89298</v>
      </c>
      <c r="C8026">
        <v>33</v>
      </c>
      <c r="D8026">
        <v>2257</v>
      </c>
      <c r="G8026" s="1" t="s">
        <v>1082</v>
      </c>
    </row>
    <row r="8027" spans="1:7">
      <c r="A8027" s="1" t="s">
        <v>35</v>
      </c>
      <c r="B8027">
        <v>89301</v>
      </c>
      <c r="C8027">
        <v>33</v>
      </c>
      <c r="D8027">
        <v>2260</v>
      </c>
      <c r="G8027" s="1" t="s">
        <v>172</v>
      </c>
    </row>
    <row r="8028" spans="1:7">
      <c r="A8028" s="1" t="s">
        <v>35</v>
      </c>
      <c r="B8028">
        <v>89319</v>
      </c>
      <c r="C8028">
        <v>33</v>
      </c>
      <c r="D8028">
        <v>2278</v>
      </c>
      <c r="G8028" s="1" t="s">
        <v>305</v>
      </c>
    </row>
    <row r="8029" spans="1:7">
      <c r="A8029" s="1" t="s">
        <v>35</v>
      </c>
      <c r="B8029">
        <v>89322</v>
      </c>
      <c r="C8029">
        <v>33</v>
      </c>
      <c r="D8029">
        <v>2281</v>
      </c>
      <c r="G8029" s="1" t="s">
        <v>575</v>
      </c>
    </row>
    <row r="8030" spans="1:7">
      <c r="A8030" s="1" t="s">
        <v>35</v>
      </c>
      <c r="B8030">
        <v>89332</v>
      </c>
      <c r="C8030">
        <v>33</v>
      </c>
      <c r="D8030">
        <v>2291</v>
      </c>
      <c r="G8030" s="1" t="s">
        <v>1083</v>
      </c>
    </row>
    <row r="8031" spans="1:7">
      <c r="A8031" s="1" t="s">
        <v>35</v>
      </c>
      <c r="B8031">
        <v>89337</v>
      </c>
      <c r="C8031">
        <v>33</v>
      </c>
      <c r="D8031">
        <v>2296</v>
      </c>
      <c r="G8031" s="1" t="s">
        <v>370</v>
      </c>
    </row>
    <row r="8032" spans="1:7">
      <c r="A8032" s="1" t="s">
        <v>35</v>
      </c>
      <c r="B8032">
        <v>89338</v>
      </c>
      <c r="C8032">
        <v>33</v>
      </c>
      <c r="D8032">
        <v>2297</v>
      </c>
      <c r="G8032" s="1" t="s">
        <v>371</v>
      </c>
    </row>
    <row r="8033" spans="1:7">
      <c r="A8033" s="1" t="s">
        <v>35</v>
      </c>
      <c r="B8033">
        <v>89340</v>
      </c>
      <c r="C8033">
        <v>33</v>
      </c>
      <c r="D8033">
        <v>2299</v>
      </c>
      <c r="G8033" s="1" t="s">
        <v>1022</v>
      </c>
    </row>
    <row r="8034" spans="1:7">
      <c r="A8034" s="1" t="s">
        <v>35</v>
      </c>
      <c r="B8034">
        <v>89343</v>
      </c>
      <c r="C8034">
        <v>33</v>
      </c>
      <c r="D8034">
        <v>2302</v>
      </c>
      <c r="G8034" s="1" t="s">
        <v>373</v>
      </c>
    </row>
    <row r="8035" spans="1:7">
      <c r="A8035" s="1" t="s">
        <v>35</v>
      </c>
      <c r="B8035">
        <v>89348</v>
      </c>
      <c r="C8035">
        <v>33</v>
      </c>
      <c r="D8035">
        <v>2307</v>
      </c>
      <c r="G8035" s="1" t="s">
        <v>375</v>
      </c>
    </row>
    <row r="8036" spans="1:7">
      <c r="A8036" s="1" t="s">
        <v>35</v>
      </c>
      <c r="B8036">
        <v>89351</v>
      </c>
      <c r="C8036">
        <v>33</v>
      </c>
      <c r="D8036">
        <v>2310</v>
      </c>
      <c r="G8036" s="1" t="s">
        <v>317</v>
      </c>
    </row>
    <row r="8037" spans="1:7">
      <c r="A8037" s="1" t="s">
        <v>35</v>
      </c>
      <c r="B8037">
        <v>89354</v>
      </c>
      <c r="C8037">
        <v>33</v>
      </c>
      <c r="D8037">
        <v>2313</v>
      </c>
      <c r="G8037" s="1" t="s">
        <v>377</v>
      </c>
    </row>
    <row r="8038" spans="1:7">
      <c r="A8038" s="1" t="s">
        <v>35</v>
      </c>
      <c r="B8038">
        <v>89370</v>
      </c>
      <c r="C8038">
        <v>33</v>
      </c>
      <c r="D8038">
        <v>2329</v>
      </c>
      <c r="G8038" s="1" t="s">
        <v>509</v>
      </c>
    </row>
    <row r="8039" spans="1:7">
      <c r="A8039" s="1" t="s">
        <v>35</v>
      </c>
      <c r="B8039">
        <v>89372</v>
      </c>
      <c r="C8039">
        <v>33</v>
      </c>
      <c r="D8039">
        <v>2331</v>
      </c>
      <c r="G8039" s="1" t="s">
        <v>614</v>
      </c>
    </row>
    <row r="8040" spans="1:7">
      <c r="A8040" s="1" t="s">
        <v>35</v>
      </c>
      <c r="B8040">
        <v>89375</v>
      </c>
      <c r="C8040">
        <v>33</v>
      </c>
      <c r="D8040">
        <v>2334</v>
      </c>
      <c r="G8040" s="1" t="s">
        <v>383</v>
      </c>
    </row>
    <row r="8041" spans="1:7">
      <c r="A8041" s="1" t="s">
        <v>35</v>
      </c>
      <c r="B8041">
        <v>89377</v>
      </c>
      <c r="C8041">
        <v>33</v>
      </c>
      <c r="D8041">
        <v>2336</v>
      </c>
      <c r="G8041" s="1" t="s">
        <v>929</v>
      </c>
    </row>
    <row r="8042" spans="1:7">
      <c r="A8042" s="1" t="s">
        <v>35</v>
      </c>
      <c r="B8042">
        <v>89380</v>
      </c>
      <c r="C8042">
        <v>33</v>
      </c>
      <c r="D8042">
        <v>2339</v>
      </c>
      <c r="G8042" s="1" t="s">
        <v>385</v>
      </c>
    </row>
    <row r="8043" spans="1:7">
      <c r="A8043" s="1" t="s">
        <v>35</v>
      </c>
      <c r="B8043">
        <v>89390</v>
      </c>
      <c r="C8043">
        <v>33</v>
      </c>
      <c r="D8043">
        <v>2349</v>
      </c>
      <c r="G8043" s="1" t="s">
        <v>394</v>
      </c>
    </row>
    <row r="8044" spans="1:7">
      <c r="A8044" s="1" t="s">
        <v>35</v>
      </c>
      <c r="B8044">
        <v>89395</v>
      </c>
      <c r="C8044">
        <v>33</v>
      </c>
      <c r="D8044">
        <v>2354</v>
      </c>
      <c r="G8044" s="1" t="s">
        <v>962</v>
      </c>
    </row>
    <row r="8045" spans="1:7">
      <c r="A8045" s="1" t="s">
        <v>35</v>
      </c>
      <c r="B8045">
        <v>89397</v>
      </c>
      <c r="C8045">
        <v>33</v>
      </c>
      <c r="D8045">
        <v>2356</v>
      </c>
      <c r="G8045" s="1" t="s">
        <v>399</v>
      </c>
    </row>
    <row r="8046" spans="1:7">
      <c r="A8046" s="1" t="s">
        <v>35</v>
      </c>
      <c r="B8046">
        <v>89400</v>
      </c>
      <c r="C8046">
        <v>33</v>
      </c>
      <c r="D8046">
        <v>2359</v>
      </c>
      <c r="G8046" s="1" t="s">
        <v>403</v>
      </c>
    </row>
    <row r="8047" spans="1:7">
      <c r="A8047" s="1" t="s">
        <v>35</v>
      </c>
      <c r="B8047">
        <v>89403</v>
      </c>
      <c r="C8047">
        <v>33</v>
      </c>
      <c r="D8047">
        <v>2362</v>
      </c>
      <c r="G8047" s="1" t="s">
        <v>406</v>
      </c>
    </row>
    <row r="8048" spans="1:7">
      <c r="A8048" s="1" t="s">
        <v>35</v>
      </c>
      <c r="B8048">
        <v>89404</v>
      </c>
      <c r="C8048">
        <v>33</v>
      </c>
      <c r="D8048">
        <v>2363</v>
      </c>
      <c r="G8048" s="1" t="s">
        <v>299</v>
      </c>
    </row>
    <row r="8049" spans="1:7">
      <c r="A8049" s="1" t="s">
        <v>35</v>
      </c>
      <c r="B8049">
        <v>89411</v>
      </c>
      <c r="C8049">
        <v>33</v>
      </c>
      <c r="D8049">
        <v>2370</v>
      </c>
      <c r="G8049" s="1" t="s">
        <v>330</v>
      </c>
    </row>
    <row r="8050" spans="1:7">
      <c r="A8050" s="1" t="s">
        <v>35</v>
      </c>
      <c r="B8050">
        <v>89423</v>
      </c>
      <c r="C8050">
        <v>33</v>
      </c>
      <c r="D8050">
        <v>2382</v>
      </c>
      <c r="G8050" s="1" t="s">
        <v>407</v>
      </c>
    </row>
    <row r="8051" spans="1:7">
      <c r="A8051" s="1" t="s">
        <v>35</v>
      </c>
      <c r="B8051">
        <v>89427</v>
      </c>
      <c r="C8051">
        <v>33</v>
      </c>
      <c r="D8051">
        <v>2386</v>
      </c>
      <c r="G8051" s="1" t="s">
        <v>1024</v>
      </c>
    </row>
    <row r="8052" spans="1:7">
      <c r="A8052" s="1" t="s">
        <v>35</v>
      </c>
      <c r="B8052">
        <v>89432</v>
      </c>
      <c r="C8052">
        <v>33</v>
      </c>
      <c r="D8052">
        <v>2391</v>
      </c>
      <c r="G8052" s="1" t="s">
        <v>976</v>
      </c>
    </row>
    <row r="8053" spans="1:7">
      <c r="A8053" s="1" t="s">
        <v>35</v>
      </c>
      <c r="B8053">
        <v>89437</v>
      </c>
      <c r="C8053">
        <v>33</v>
      </c>
      <c r="D8053">
        <v>2396</v>
      </c>
      <c r="G8053" s="1" t="s">
        <v>633</v>
      </c>
    </row>
    <row r="8054" spans="1:7">
      <c r="A8054" s="1" t="s">
        <v>35</v>
      </c>
      <c r="B8054">
        <v>89440</v>
      </c>
      <c r="C8054">
        <v>33</v>
      </c>
      <c r="D8054">
        <v>2399</v>
      </c>
      <c r="G8054" s="1" t="s">
        <v>335</v>
      </c>
    </row>
    <row r="8055" spans="1:7">
      <c r="A8055" s="1" t="s">
        <v>35</v>
      </c>
      <c r="B8055">
        <v>89444</v>
      </c>
      <c r="C8055">
        <v>33</v>
      </c>
      <c r="D8055">
        <v>2403</v>
      </c>
      <c r="G8055" s="1" t="s">
        <v>304</v>
      </c>
    </row>
    <row r="8056" spans="1:7">
      <c r="A8056" s="1" t="s">
        <v>35</v>
      </c>
      <c r="B8056">
        <v>89448</v>
      </c>
      <c r="C8056">
        <v>33</v>
      </c>
      <c r="D8056">
        <v>2407</v>
      </c>
      <c r="G8056" s="1" t="s">
        <v>1084</v>
      </c>
    </row>
    <row r="8057" spans="1:7">
      <c r="A8057" s="1" t="s">
        <v>35</v>
      </c>
      <c r="B8057">
        <v>89450</v>
      </c>
      <c r="C8057">
        <v>33</v>
      </c>
      <c r="D8057">
        <v>2409</v>
      </c>
      <c r="G8057" s="1" t="s">
        <v>306</v>
      </c>
    </row>
    <row r="8058" spans="1:7">
      <c r="A8058" s="1" t="s">
        <v>35</v>
      </c>
      <c r="B8058">
        <v>89452</v>
      </c>
      <c r="C8058">
        <v>33</v>
      </c>
      <c r="D8058">
        <v>2411</v>
      </c>
      <c r="G8058" s="1" t="s">
        <v>408</v>
      </c>
    </row>
    <row r="8059" spans="1:7">
      <c r="A8059" s="1" t="s">
        <v>35</v>
      </c>
      <c r="B8059">
        <v>89455</v>
      </c>
      <c r="C8059">
        <v>33</v>
      </c>
      <c r="D8059">
        <v>2414</v>
      </c>
      <c r="G8059" s="1" t="s">
        <v>964</v>
      </c>
    </row>
    <row r="8060" spans="1:7">
      <c r="A8060" s="1" t="s">
        <v>35</v>
      </c>
      <c r="B8060">
        <v>89470</v>
      </c>
      <c r="C8060">
        <v>33</v>
      </c>
      <c r="D8060">
        <v>2429</v>
      </c>
      <c r="G8060" s="1" t="s">
        <v>906</v>
      </c>
    </row>
    <row r="8061" spans="1:7">
      <c r="A8061" s="1" t="s">
        <v>36</v>
      </c>
      <c r="B8061">
        <v>89481</v>
      </c>
      <c r="C8061">
        <v>34</v>
      </c>
      <c r="D8061">
        <v>5</v>
      </c>
      <c r="G8061" s="1" t="s">
        <v>139</v>
      </c>
    </row>
    <row r="8062" spans="1:7">
      <c r="A8062" s="1" t="s">
        <v>36</v>
      </c>
      <c r="B8062">
        <v>89486</v>
      </c>
      <c r="C8062">
        <v>34</v>
      </c>
      <c r="D8062">
        <v>10</v>
      </c>
      <c r="G8062" s="1" t="s">
        <v>141</v>
      </c>
    </row>
    <row r="8063" spans="1:7">
      <c r="A8063" s="1" t="s">
        <v>36</v>
      </c>
      <c r="B8063">
        <v>89487</v>
      </c>
      <c r="C8063">
        <v>34</v>
      </c>
      <c r="D8063">
        <v>11</v>
      </c>
      <c r="G8063" s="1" t="s">
        <v>142</v>
      </c>
    </row>
    <row r="8064" spans="1:7">
      <c r="A8064" s="1" t="s">
        <v>36</v>
      </c>
      <c r="B8064">
        <v>89664</v>
      </c>
      <c r="C8064">
        <v>34</v>
      </c>
      <c r="D8064">
        <v>188</v>
      </c>
      <c r="G8064" s="1" t="s">
        <v>143</v>
      </c>
    </row>
    <row r="8065" spans="1:7">
      <c r="A8065" s="1" t="s">
        <v>36</v>
      </c>
      <c r="B8065">
        <v>89665</v>
      </c>
      <c r="C8065">
        <v>34</v>
      </c>
      <c r="D8065">
        <v>189</v>
      </c>
      <c r="G8065" s="1" t="s">
        <v>1027</v>
      </c>
    </row>
    <row r="8066" spans="1:7">
      <c r="A8066" s="1" t="s">
        <v>36</v>
      </c>
      <c r="B8066">
        <v>89692</v>
      </c>
      <c r="C8066">
        <v>34</v>
      </c>
      <c r="D8066">
        <v>216</v>
      </c>
      <c r="G8066" s="1" t="s">
        <v>146</v>
      </c>
    </row>
    <row r="8067" spans="1:7">
      <c r="A8067" s="1" t="s">
        <v>36</v>
      </c>
      <c r="B8067">
        <v>89700</v>
      </c>
      <c r="C8067">
        <v>34</v>
      </c>
      <c r="D8067">
        <v>224</v>
      </c>
      <c r="G8067" s="1" t="s">
        <v>145</v>
      </c>
    </row>
    <row r="8068" spans="1:7">
      <c r="A8068" s="1" t="s">
        <v>36</v>
      </c>
      <c r="B8068">
        <v>89729</v>
      </c>
      <c r="C8068">
        <v>34</v>
      </c>
      <c r="D8068">
        <v>253</v>
      </c>
      <c r="G8068" s="1" t="s">
        <v>1052</v>
      </c>
    </row>
    <row r="8069" spans="1:7">
      <c r="A8069" s="1" t="s">
        <v>36</v>
      </c>
      <c r="B8069">
        <v>89738</v>
      </c>
      <c r="C8069">
        <v>34</v>
      </c>
      <c r="D8069">
        <v>262</v>
      </c>
      <c r="G8069" s="1" t="s">
        <v>1028</v>
      </c>
    </row>
    <row r="8070" spans="1:7">
      <c r="A8070" s="1" t="s">
        <v>36</v>
      </c>
      <c r="B8070">
        <v>89752</v>
      </c>
      <c r="C8070">
        <v>34</v>
      </c>
      <c r="D8070">
        <v>276</v>
      </c>
      <c r="G8070" s="1" t="s">
        <v>1029</v>
      </c>
    </row>
    <row r="8071" spans="1:7">
      <c r="A8071" s="1" t="s">
        <v>36</v>
      </c>
      <c r="B8071">
        <v>89770</v>
      </c>
      <c r="C8071">
        <v>34</v>
      </c>
      <c r="D8071">
        <v>294</v>
      </c>
      <c r="G8071" s="1" t="s">
        <v>1030</v>
      </c>
    </row>
    <row r="8072" spans="1:7">
      <c r="A8072" s="1" t="s">
        <v>36</v>
      </c>
      <c r="B8072">
        <v>89786</v>
      </c>
      <c r="C8072">
        <v>34</v>
      </c>
      <c r="D8072">
        <v>310</v>
      </c>
      <c r="G8072" s="1" t="s">
        <v>965</v>
      </c>
    </row>
    <row r="8073" spans="1:7">
      <c r="A8073" s="1" t="s">
        <v>36</v>
      </c>
      <c r="B8073">
        <v>89795</v>
      </c>
      <c r="C8073">
        <v>34</v>
      </c>
      <c r="D8073">
        <v>319</v>
      </c>
      <c r="G8073" s="1" t="s">
        <v>966</v>
      </c>
    </row>
    <row r="8074" spans="1:7">
      <c r="A8074" s="1" t="s">
        <v>36</v>
      </c>
      <c r="B8074">
        <v>89832</v>
      </c>
      <c r="C8074">
        <v>34</v>
      </c>
      <c r="D8074">
        <v>356</v>
      </c>
      <c r="G8074" s="1" t="s">
        <v>967</v>
      </c>
    </row>
    <row r="8075" spans="1:7">
      <c r="A8075" s="1" t="s">
        <v>36</v>
      </c>
      <c r="B8075">
        <v>89842</v>
      </c>
      <c r="C8075">
        <v>34</v>
      </c>
      <c r="D8075">
        <v>366</v>
      </c>
      <c r="G8075" s="1" t="s">
        <v>143</v>
      </c>
    </row>
    <row r="8076" spans="1:7">
      <c r="A8076" s="1" t="s">
        <v>36</v>
      </c>
      <c r="B8076">
        <v>89848</v>
      </c>
      <c r="C8076">
        <v>34</v>
      </c>
      <c r="D8076">
        <v>372</v>
      </c>
      <c r="G8076" s="1" t="s">
        <v>150</v>
      </c>
    </row>
    <row r="8077" spans="1:7">
      <c r="A8077" s="1" t="s">
        <v>36</v>
      </c>
      <c r="B8077">
        <v>89882</v>
      </c>
      <c r="C8077">
        <v>34</v>
      </c>
      <c r="D8077">
        <v>406</v>
      </c>
      <c r="G8077" s="1" t="s">
        <v>152</v>
      </c>
    </row>
    <row r="8078" spans="1:7">
      <c r="A8078" s="1" t="s">
        <v>36</v>
      </c>
      <c r="B8078">
        <v>89896</v>
      </c>
      <c r="C8078">
        <v>34</v>
      </c>
      <c r="D8078">
        <v>420</v>
      </c>
      <c r="G8078" s="1" t="s">
        <v>248</v>
      </c>
    </row>
    <row r="8079" spans="1:7">
      <c r="A8079" s="1" t="s">
        <v>36</v>
      </c>
      <c r="B8079">
        <v>89994</v>
      </c>
      <c r="C8079">
        <v>34</v>
      </c>
      <c r="D8079">
        <v>518</v>
      </c>
      <c r="G8079" s="1" t="s">
        <v>163</v>
      </c>
    </row>
    <row r="8080" spans="1:7">
      <c r="A8080" s="1" t="s">
        <v>36</v>
      </c>
      <c r="B8080">
        <v>90182</v>
      </c>
      <c r="C8080">
        <v>34</v>
      </c>
      <c r="D8080">
        <v>706</v>
      </c>
      <c r="G8080" s="1" t="s">
        <v>167</v>
      </c>
    </row>
    <row r="8081" spans="1:7">
      <c r="A8081" s="1" t="s">
        <v>36</v>
      </c>
      <c r="B8081">
        <v>90431</v>
      </c>
      <c r="C8081">
        <v>34</v>
      </c>
      <c r="D8081">
        <v>955</v>
      </c>
      <c r="G8081" s="1" t="s">
        <v>182</v>
      </c>
    </row>
    <row r="8082" spans="1:7">
      <c r="A8082" s="1" t="s">
        <v>36</v>
      </c>
      <c r="B8082">
        <v>90432</v>
      </c>
      <c r="C8082">
        <v>34</v>
      </c>
      <c r="D8082">
        <v>956</v>
      </c>
      <c r="G8082" s="1" t="s">
        <v>485</v>
      </c>
    </row>
    <row r="8083" spans="1:7">
      <c r="A8083" s="1" t="s">
        <v>36</v>
      </c>
      <c r="B8083">
        <v>90435</v>
      </c>
      <c r="C8083">
        <v>34</v>
      </c>
      <c r="D8083">
        <v>959</v>
      </c>
      <c r="G8083" s="1" t="s">
        <v>936</v>
      </c>
    </row>
    <row r="8084" spans="1:7">
      <c r="A8084" s="1" t="s">
        <v>36</v>
      </c>
      <c r="B8084">
        <v>90437</v>
      </c>
      <c r="C8084">
        <v>34</v>
      </c>
      <c r="D8084">
        <v>961</v>
      </c>
      <c r="G8084" s="1" t="s">
        <v>185</v>
      </c>
    </row>
    <row r="8085" spans="1:7">
      <c r="A8085" s="1" t="s">
        <v>36</v>
      </c>
      <c r="B8085">
        <v>90443</v>
      </c>
      <c r="C8085">
        <v>34</v>
      </c>
      <c r="D8085">
        <v>967</v>
      </c>
      <c r="G8085" s="1" t="s">
        <v>186</v>
      </c>
    </row>
    <row r="8086" spans="1:7">
      <c r="A8086" s="1" t="s">
        <v>36</v>
      </c>
      <c r="B8086">
        <v>90445</v>
      </c>
      <c r="C8086">
        <v>34</v>
      </c>
      <c r="D8086">
        <v>969</v>
      </c>
      <c r="G8086" s="1" t="s">
        <v>921</v>
      </c>
    </row>
    <row r="8087" spans="1:7">
      <c r="A8087" s="1" t="s">
        <v>36</v>
      </c>
      <c r="B8087">
        <v>90448</v>
      </c>
      <c r="C8087">
        <v>34</v>
      </c>
      <c r="D8087">
        <v>972</v>
      </c>
      <c r="G8087" s="1" t="s">
        <v>991</v>
      </c>
    </row>
    <row r="8088" spans="1:7">
      <c r="A8088" s="1" t="s">
        <v>36</v>
      </c>
      <c r="B8088">
        <v>90450</v>
      </c>
      <c r="C8088">
        <v>34</v>
      </c>
      <c r="D8088">
        <v>974</v>
      </c>
      <c r="G8088" s="1" t="s">
        <v>187</v>
      </c>
    </row>
    <row r="8089" spans="1:7">
      <c r="A8089" s="1" t="s">
        <v>36</v>
      </c>
      <c r="B8089">
        <v>90453</v>
      </c>
      <c r="C8089">
        <v>34</v>
      </c>
      <c r="D8089">
        <v>977</v>
      </c>
      <c r="G8089" s="1" t="s">
        <v>188</v>
      </c>
    </row>
    <row r="8090" spans="1:7">
      <c r="A8090" s="1" t="s">
        <v>36</v>
      </c>
      <c r="B8090">
        <v>90456</v>
      </c>
      <c r="C8090">
        <v>34</v>
      </c>
      <c r="D8090">
        <v>980</v>
      </c>
      <c r="G8090" s="1" t="s">
        <v>1032</v>
      </c>
    </row>
    <row r="8091" spans="1:7">
      <c r="A8091" s="1" t="s">
        <v>36</v>
      </c>
      <c r="B8091">
        <v>90458</v>
      </c>
      <c r="C8091">
        <v>34</v>
      </c>
      <c r="D8091">
        <v>982</v>
      </c>
      <c r="G8091" s="1" t="s">
        <v>189</v>
      </c>
    </row>
    <row r="8092" spans="1:7">
      <c r="A8092" s="1" t="s">
        <v>36</v>
      </c>
      <c r="B8092">
        <v>90460</v>
      </c>
      <c r="C8092">
        <v>34</v>
      </c>
      <c r="D8092">
        <v>984</v>
      </c>
      <c r="G8092" s="1" t="s">
        <v>190</v>
      </c>
    </row>
    <row r="8093" spans="1:7">
      <c r="A8093" s="1" t="s">
        <v>36</v>
      </c>
      <c r="B8093">
        <v>90465</v>
      </c>
      <c r="C8093">
        <v>34</v>
      </c>
      <c r="D8093">
        <v>989</v>
      </c>
      <c r="G8093" s="1" t="s">
        <v>794</v>
      </c>
    </row>
    <row r="8094" spans="1:7">
      <c r="A8094" s="1" t="s">
        <v>36</v>
      </c>
      <c r="B8094">
        <v>90470</v>
      </c>
      <c r="C8094">
        <v>34</v>
      </c>
      <c r="D8094">
        <v>994</v>
      </c>
      <c r="G8094" s="1" t="s">
        <v>193</v>
      </c>
    </row>
    <row r="8095" spans="1:7">
      <c r="A8095" s="1" t="s">
        <v>36</v>
      </c>
      <c r="B8095">
        <v>90483</v>
      </c>
      <c r="C8095">
        <v>34</v>
      </c>
      <c r="D8095">
        <v>1007</v>
      </c>
      <c r="G8095" s="1" t="s">
        <v>194</v>
      </c>
    </row>
    <row r="8096" spans="1:7">
      <c r="A8096" s="1" t="s">
        <v>36</v>
      </c>
      <c r="B8096">
        <v>90495</v>
      </c>
      <c r="C8096">
        <v>34</v>
      </c>
      <c r="D8096">
        <v>1019</v>
      </c>
      <c r="G8096" s="1" t="s">
        <v>195</v>
      </c>
    </row>
    <row r="8097" spans="1:7">
      <c r="A8097" s="1" t="s">
        <v>36</v>
      </c>
      <c r="B8097">
        <v>90504</v>
      </c>
      <c r="C8097">
        <v>34</v>
      </c>
      <c r="D8097">
        <v>1028</v>
      </c>
      <c r="G8097" s="1" t="s">
        <v>692</v>
      </c>
    </row>
    <row r="8098" spans="1:7">
      <c r="A8098" s="1" t="s">
        <v>36</v>
      </c>
      <c r="B8098">
        <v>90512</v>
      </c>
      <c r="C8098">
        <v>34</v>
      </c>
      <c r="D8098">
        <v>1036</v>
      </c>
      <c r="G8098" s="1" t="s">
        <v>196</v>
      </c>
    </row>
    <row r="8099" spans="1:7">
      <c r="A8099" s="1" t="s">
        <v>36</v>
      </c>
      <c r="B8099">
        <v>90534</v>
      </c>
      <c r="C8099">
        <v>34</v>
      </c>
      <c r="D8099">
        <v>1058</v>
      </c>
      <c r="G8099" s="1" t="s">
        <v>197</v>
      </c>
    </row>
    <row r="8100" spans="1:7">
      <c r="A8100" s="1" t="s">
        <v>36</v>
      </c>
      <c r="B8100">
        <v>90540</v>
      </c>
      <c r="C8100">
        <v>34</v>
      </c>
      <c r="D8100">
        <v>1064</v>
      </c>
      <c r="G8100" s="1" t="s">
        <v>887</v>
      </c>
    </row>
    <row r="8101" spans="1:7">
      <c r="A8101" s="1" t="s">
        <v>36</v>
      </c>
      <c r="B8101">
        <v>90543</v>
      </c>
      <c r="C8101">
        <v>34</v>
      </c>
      <c r="D8101">
        <v>1067</v>
      </c>
      <c r="G8101" s="1" t="s">
        <v>199</v>
      </c>
    </row>
    <row r="8102" spans="1:7">
      <c r="A8102" s="1" t="s">
        <v>36</v>
      </c>
      <c r="B8102">
        <v>90552</v>
      </c>
      <c r="C8102">
        <v>34</v>
      </c>
      <c r="D8102">
        <v>1076</v>
      </c>
      <c r="G8102" s="1" t="s">
        <v>201</v>
      </c>
    </row>
    <row r="8103" spans="1:7">
      <c r="A8103" s="1" t="s">
        <v>36</v>
      </c>
      <c r="B8103">
        <v>90574</v>
      </c>
      <c r="C8103">
        <v>34</v>
      </c>
      <c r="D8103">
        <v>1098</v>
      </c>
      <c r="G8103" s="1" t="s">
        <v>414</v>
      </c>
    </row>
    <row r="8104" spans="1:7">
      <c r="A8104" s="1" t="s">
        <v>36</v>
      </c>
      <c r="B8104">
        <v>90578</v>
      </c>
      <c r="C8104">
        <v>34</v>
      </c>
      <c r="D8104">
        <v>1102</v>
      </c>
      <c r="G8104" s="1" t="s">
        <v>968</v>
      </c>
    </row>
    <row r="8105" spans="1:7">
      <c r="A8105" s="1" t="s">
        <v>36</v>
      </c>
      <c r="B8105">
        <v>90580</v>
      </c>
      <c r="C8105">
        <v>34</v>
      </c>
      <c r="D8105">
        <v>1104</v>
      </c>
      <c r="G8105" s="1" t="s">
        <v>1085</v>
      </c>
    </row>
    <row r="8106" spans="1:7">
      <c r="A8106" s="1" t="s">
        <v>36</v>
      </c>
      <c r="B8106">
        <v>90582</v>
      </c>
      <c r="C8106">
        <v>34</v>
      </c>
      <c r="D8106">
        <v>1106</v>
      </c>
      <c r="G8106" s="1" t="s">
        <v>834</v>
      </c>
    </row>
    <row r="8107" spans="1:7">
      <c r="A8107" s="1" t="s">
        <v>36</v>
      </c>
      <c r="B8107">
        <v>90584</v>
      </c>
      <c r="C8107">
        <v>34</v>
      </c>
      <c r="D8107">
        <v>1108</v>
      </c>
      <c r="G8107" s="1" t="s">
        <v>203</v>
      </c>
    </row>
    <row r="8108" spans="1:7">
      <c r="A8108" s="1" t="s">
        <v>36</v>
      </c>
      <c r="B8108">
        <v>90588</v>
      </c>
      <c r="C8108">
        <v>34</v>
      </c>
      <c r="D8108">
        <v>1112</v>
      </c>
      <c r="G8108" s="1" t="s">
        <v>762</v>
      </c>
    </row>
    <row r="8109" spans="1:7">
      <c r="A8109" s="1" t="s">
        <v>36</v>
      </c>
      <c r="B8109">
        <v>90591</v>
      </c>
      <c r="C8109">
        <v>34</v>
      </c>
      <c r="D8109">
        <v>1115</v>
      </c>
      <c r="G8109" s="1" t="s">
        <v>672</v>
      </c>
    </row>
    <row r="8110" spans="1:7">
      <c r="A8110" s="1" t="s">
        <v>36</v>
      </c>
      <c r="B8110">
        <v>90593</v>
      </c>
      <c r="C8110">
        <v>34</v>
      </c>
      <c r="D8110">
        <v>1117</v>
      </c>
      <c r="G8110" s="1" t="s">
        <v>888</v>
      </c>
    </row>
    <row r="8111" spans="1:7">
      <c r="A8111" s="1" t="s">
        <v>36</v>
      </c>
      <c r="B8111">
        <v>90596</v>
      </c>
      <c r="C8111">
        <v>34</v>
      </c>
      <c r="D8111">
        <v>1120</v>
      </c>
      <c r="G8111" s="1" t="s">
        <v>205</v>
      </c>
    </row>
    <row r="8112" spans="1:7">
      <c r="A8112" s="1" t="s">
        <v>36</v>
      </c>
      <c r="B8112">
        <v>90619</v>
      </c>
      <c r="C8112">
        <v>34</v>
      </c>
      <c r="D8112">
        <v>1143</v>
      </c>
      <c r="G8112" s="1" t="s">
        <v>206</v>
      </c>
    </row>
    <row r="8113" spans="1:7">
      <c r="A8113" s="1" t="s">
        <v>36</v>
      </c>
      <c r="B8113">
        <v>90625</v>
      </c>
      <c r="C8113">
        <v>34</v>
      </c>
      <c r="D8113">
        <v>1149</v>
      </c>
      <c r="G8113" s="1" t="s">
        <v>922</v>
      </c>
    </row>
    <row r="8114" spans="1:7">
      <c r="A8114" s="1" t="s">
        <v>36</v>
      </c>
      <c r="B8114">
        <v>90627</v>
      </c>
      <c r="C8114">
        <v>34</v>
      </c>
      <c r="D8114">
        <v>1151</v>
      </c>
      <c r="G8114" s="1" t="s">
        <v>207</v>
      </c>
    </row>
    <row r="8115" spans="1:7">
      <c r="A8115" s="1" t="s">
        <v>36</v>
      </c>
      <c r="B8115">
        <v>90671</v>
      </c>
      <c r="C8115">
        <v>34</v>
      </c>
      <c r="D8115">
        <v>1195</v>
      </c>
      <c r="G8115" s="1" t="s">
        <v>854</v>
      </c>
    </row>
    <row r="8116" spans="1:7">
      <c r="A8116" s="1" t="s">
        <v>36</v>
      </c>
      <c r="B8116">
        <v>90687</v>
      </c>
      <c r="C8116">
        <v>34</v>
      </c>
      <c r="D8116">
        <v>1211</v>
      </c>
      <c r="G8116" s="1" t="s">
        <v>209</v>
      </c>
    </row>
    <row r="8117" spans="1:7">
      <c r="A8117" s="1" t="s">
        <v>36</v>
      </c>
      <c r="B8117">
        <v>90691</v>
      </c>
      <c r="C8117">
        <v>34</v>
      </c>
      <c r="D8117">
        <v>1215</v>
      </c>
      <c r="G8117" s="1" t="s">
        <v>695</v>
      </c>
    </row>
    <row r="8118" spans="1:7">
      <c r="A8118" s="1" t="s">
        <v>36</v>
      </c>
      <c r="B8118">
        <v>90695</v>
      </c>
      <c r="C8118">
        <v>34</v>
      </c>
      <c r="D8118">
        <v>1219</v>
      </c>
      <c r="G8118" s="1" t="s">
        <v>211</v>
      </c>
    </row>
    <row r="8119" spans="1:7">
      <c r="A8119" s="1" t="s">
        <v>36</v>
      </c>
      <c r="B8119">
        <v>90697</v>
      </c>
      <c r="C8119">
        <v>34</v>
      </c>
      <c r="D8119">
        <v>1221</v>
      </c>
      <c r="G8119" s="1" t="s">
        <v>1034</v>
      </c>
    </row>
    <row r="8120" spans="1:7">
      <c r="A8120" s="1" t="s">
        <v>36</v>
      </c>
      <c r="B8120">
        <v>90699</v>
      </c>
      <c r="C8120">
        <v>34</v>
      </c>
      <c r="D8120">
        <v>1223</v>
      </c>
      <c r="G8120" s="1" t="s">
        <v>519</v>
      </c>
    </row>
    <row r="8121" spans="1:7">
      <c r="A8121" s="1" t="s">
        <v>36</v>
      </c>
      <c r="B8121">
        <v>90701</v>
      </c>
      <c r="C8121">
        <v>34</v>
      </c>
      <c r="D8121">
        <v>1225</v>
      </c>
      <c r="G8121" s="1" t="s">
        <v>1086</v>
      </c>
    </row>
    <row r="8122" spans="1:7">
      <c r="A8122" s="1" t="s">
        <v>36</v>
      </c>
      <c r="B8122">
        <v>90704</v>
      </c>
      <c r="C8122">
        <v>34</v>
      </c>
      <c r="D8122">
        <v>1228</v>
      </c>
      <c r="G8122" s="1" t="s">
        <v>218</v>
      </c>
    </row>
    <row r="8123" spans="1:7">
      <c r="A8123" s="1" t="s">
        <v>36</v>
      </c>
      <c r="B8123">
        <v>90753</v>
      </c>
      <c r="C8123">
        <v>34</v>
      </c>
      <c r="D8123">
        <v>1277</v>
      </c>
      <c r="G8123" s="1" t="s">
        <v>222</v>
      </c>
    </row>
    <row r="8124" spans="1:7">
      <c r="A8124" s="1" t="s">
        <v>36</v>
      </c>
      <c r="B8124">
        <v>90764</v>
      </c>
      <c r="C8124">
        <v>34</v>
      </c>
      <c r="D8124">
        <v>1288</v>
      </c>
      <c r="G8124" s="1" t="s">
        <v>226</v>
      </c>
    </row>
    <row r="8125" spans="1:7">
      <c r="A8125" s="1" t="s">
        <v>36</v>
      </c>
      <c r="B8125">
        <v>90774</v>
      </c>
      <c r="C8125">
        <v>34</v>
      </c>
      <c r="D8125">
        <v>1298</v>
      </c>
      <c r="G8125" s="1" t="s">
        <v>227</v>
      </c>
    </row>
    <row r="8126" spans="1:7">
      <c r="A8126" s="1" t="s">
        <v>36</v>
      </c>
      <c r="B8126">
        <v>90788</v>
      </c>
      <c r="C8126">
        <v>34</v>
      </c>
      <c r="D8126">
        <v>1312</v>
      </c>
      <c r="G8126" s="1" t="s">
        <v>1035</v>
      </c>
    </row>
    <row r="8127" spans="1:7">
      <c r="A8127" s="1" t="s">
        <v>36</v>
      </c>
      <c r="B8127">
        <v>90796</v>
      </c>
      <c r="C8127">
        <v>34</v>
      </c>
      <c r="D8127">
        <v>1320</v>
      </c>
      <c r="G8127" s="1" t="s">
        <v>1087</v>
      </c>
    </row>
    <row r="8128" spans="1:7">
      <c r="A8128" s="1" t="s">
        <v>36</v>
      </c>
      <c r="B8128">
        <v>90799</v>
      </c>
      <c r="C8128">
        <v>34</v>
      </c>
      <c r="D8128">
        <v>1323</v>
      </c>
      <c r="G8128" s="1" t="s">
        <v>230</v>
      </c>
    </row>
    <row r="8129" spans="1:7">
      <c r="A8129" s="1" t="s">
        <v>36</v>
      </c>
      <c r="B8129">
        <v>90805</v>
      </c>
      <c r="C8129">
        <v>34</v>
      </c>
      <c r="D8129">
        <v>1329</v>
      </c>
      <c r="G8129" s="1" t="s">
        <v>520</v>
      </c>
    </row>
    <row r="8130" spans="1:7">
      <c r="A8130" s="1" t="s">
        <v>36</v>
      </c>
      <c r="B8130">
        <v>90807</v>
      </c>
      <c r="C8130">
        <v>34</v>
      </c>
      <c r="D8130">
        <v>1331</v>
      </c>
      <c r="G8130" s="1" t="s">
        <v>1054</v>
      </c>
    </row>
    <row r="8131" spans="1:7">
      <c r="A8131" s="1" t="s">
        <v>36</v>
      </c>
      <c r="B8131">
        <v>90810</v>
      </c>
      <c r="C8131">
        <v>34</v>
      </c>
      <c r="D8131">
        <v>1334</v>
      </c>
      <c r="G8131" s="1" t="s">
        <v>235</v>
      </c>
    </row>
    <row r="8132" spans="1:7">
      <c r="A8132" s="1" t="s">
        <v>36</v>
      </c>
      <c r="B8132">
        <v>90833</v>
      </c>
      <c r="C8132">
        <v>34</v>
      </c>
      <c r="D8132">
        <v>1357</v>
      </c>
      <c r="G8132" s="1" t="s">
        <v>234</v>
      </c>
    </row>
    <row r="8133" spans="1:7">
      <c r="A8133" s="1" t="s">
        <v>36</v>
      </c>
      <c r="B8133">
        <v>90836</v>
      </c>
      <c r="C8133">
        <v>34</v>
      </c>
      <c r="D8133">
        <v>1360</v>
      </c>
      <c r="G8133" s="1" t="s">
        <v>236</v>
      </c>
    </row>
    <row r="8134" spans="1:7">
      <c r="A8134" s="1" t="s">
        <v>36</v>
      </c>
      <c r="B8134">
        <v>90841</v>
      </c>
      <c r="C8134">
        <v>34</v>
      </c>
      <c r="D8134">
        <v>1365</v>
      </c>
      <c r="G8134" s="1" t="s">
        <v>948</v>
      </c>
    </row>
    <row r="8135" spans="1:7">
      <c r="A8135" s="1" t="s">
        <v>36</v>
      </c>
      <c r="B8135">
        <v>90843</v>
      </c>
      <c r="C8135">
        <v>34</v>
      </c>
      <c r="D8135">
        <v>1367</v>
      </c>
      <c r="G8135" s="1" t="s">
        <v>782</v>
      </c>
    </row>
    <row r="8136" spans="1:7">
      <c r="A8136" s="1" t="s">
        <v>36</v>
      </c>
      <c r="B8136">
        <v>90847</v>
      </c>
      <c r="C8136">
        <v>34</v>
      </c>
      <c r="D8136">
        <v>1371</v>
      </c>
      <c r="G8136" s="1" t="s">
        <v>492</v>
      </c>
    </row>
    <row r="8137" spans="1:7">
      <c r="A8137" s="1" t="s">
        <v>36</v>
      </c>
      <c r="B8137">
        <v>90849</v>
      </c>
      <c r="C8137">
        <v>34</v>
      </c>
      <c r="D8137">
        <v>1373</v>
      </c>
      <c r="G8137" s="1" t="s">
        <v>424</v>
      </c>
    </row>
    <row r="8138" spans="1:7">
      <c r="A8138" s="1" t="s">
        <v>36</v>
      </c>
      <c r="B8138">
        <v>90853</v>
      </c>
      <c r="C8138">
        <v>34</v>
      </c>
      <c r="D8138">
        <v>1377</v>
      </c>
      <c r="G8138" s="1" t="s">
        <v>243</v>
      </c>
    </row>
    <row r="8139" spans="1:7">
      <c r="A8139" s="1" t="s">
        <v>36</v>
      </c>
      <c r="B8139">
        <v>90855</v>
      </c>
      <c r="C8139">
        <v>34</v>
      </c>
      <c r="D8139">
        <v>1379</v>
      </c>
      <c r="G8139" s="1" t="s">
        <v>244</v>
      </c>
    </row>
    <row r="8140" spans="1:7">
      <c r="A8140" s="1" t="s">
        <v>36</v>
      </c>
      <c r="B8140">
        <v>90858</v>
      </c>
      <c r="C8140">
        <v>34</v>
      </c>
      <c r="D8140">
        <v>1382</v>
      </c>
      <c r="G8140" s="1" t="s">
        <v>651</v>
      </c>
    </row>
    <row r="8141" spans="1:7">
      <c r="A8141" s="1" t="s">
        <v>36</v>
      </c>
      <c r="B8141">
        <v>90860</v>
      </c>
      <c r="C8141">
        <v>34</v>
      </c>
      <c r="D8141">
        <v>1384</v>
      </c>
      <c r="G8141" s="1" t="s">
        <v>1088</v>
      </c>
    </row>
    <row r="8142" spans="1:7">
      <c r="A8142" s="1" t="s">
        <v>36</v>
      </c>
      <c r="B8142">
        <v>90862</v>
      </c>
      <c r="C8142">
        <v>34</v>
      </c>
      <c r="D8142">
        <v>1386</v>
      </c>
      <c r="G8142" s="1" t="s">
        <v>783</v>
      </c>
    </row>
    <row r="8143" spans="1:7">
      <c r="A8143" s="1" t="s">
        <v>36</v>
      </c>
      <c r="B8143">
        <v>90866</v>
      </c>
      <c r="C8143">
        <v>34</v>
      </c>
      <c r="D8143">
        <v>1390</v>
      </c>
      <c r="G8143" s="1" t="s">
        <v>1089</v>
      </c>
    </row>
    <row r="8144" spans="1:7">
      <c r="A8144" s="1" t="s">
        <v>36</v>
      </c>
      <c r="B8144">
        <v>90868</v>
      </c>
      <c r="C8144">
        <v>34</v>
      </c>
      <c r="D8144">
        <v>1392</v>
      </c>
      <c r="G8144" s="1" t="s">
        <v>249</v>
      </c>
    </row>
    <row r="8145" spans="1:7">
      <c r="A8145" s="1" t="s">
        <v>36</v>
      </c>
      <c r="B8145">
        <v>90872</v>
      </c>
      <c r="C8145">
        <v>34</v>
      </c>
      <c r="D8145">
        <v>1396</v>
      </c>
      <c r="G8145" s="1" t="s">
        <v>858</v>
      </c>
    </row>
    <row r="8146" spans="1:7">
      <c r="A8146" s="1" t="s">
        <v>36</v>
      </c>
      <c r="B8146">
        <v>90874</v>
      </c>
      <c r="C8146">
        <v>34</v>
      </c>
      <c r="D8146">
        <v>1398</v>
      </c>
      <c r="G8146" s="1" t="s">
        <v>494</v>
      </c>
    </row>
    <row r="8147" spans="1:7">
      <c r="A8147" s="1" t="s">
        <v>36</v>
      </c>
      <c r="B8147">
        <v>90876</v>
      </c>
      <c r="C8147">
        <v>34</v>
      </c>
      <c r="D8147">
        <v>1400</v>
      </c>
      <c r="G8147" s="1" t="s">
        <v>652</v>
      </c>
    </row>
    <row r="8148" spans="1:7">
      <c r="A8148" s="1" t="s">
        <v>36</v>
      </c>
      <c r="B8148">
        <v>90892</v>
      </c>
      <c r="C8148">
        <v>34</v>
      </c>
      <c r="D8148">
        <v>1416</v>
      </c>
      <c r="G8148" s="1" t="s">
        <v>1090</v>
      </c>
    </row>
    <row r="8149" spans="1:7">
      <c r="A8149" s="1" t="s">
        <v>36</v>
      </c>
      <c r="B8149">
        <v>90894</v>
      </c>
      <c r="C8149">
        <v>34</v>
      </c>
      <c r="D8149">
        <v>1418</v>
      </c>
      <c r="G8149" s="1" t="s">
        <v>427</v>
      </c>
    </row>
    <row r="8150" spans="1:7">
      <c r="A8150" s="1" t="s">
        <v>36</v>
      </c>
      <c r="B8150">
        <v>90897</v>
      </c>
      <c r="C8150">
        <v>34</v>
      </c>
      <c r="D8150">
        <v>1421</v>
      </c>
      <c r="G8150" s="1" t="s">
        <v>654</v>
      </c>
    </row>
    <row r="8151" spans="1:7">
      <c r="A8151" s="1" t="s">
        <v>36</v>
      </c>
      <c r="B8151">
        <v>90900</v>
      </c>
      <c r="C8151">
        <v>34</v>
      </c>
      <c r="D8151">
        <v>1424</v>
      </c>
      <c r="G8151" s="1" t="s">
        <v>1091</v>
      </c>
    </row>
    <row r="8152" spans="1:7">
      <c r="A8152" s="1" t="s">
        <v>36</v>
      </c>
      <c r="B8152">
        <v>90902</v>
      </c>
      <c r="C8152">
        <v>34</v>
      </c>
      <c r="D8152">
        <v>1426</v>
      </c>
      <c r="G8152" s="1" t="s">
        <v>256</v>
      </c>
    </row>
    <row r="8153" spans="1:7">
      <c r="A8153" s="1" t="s">
        <v>36</v>
      </c>
      <c r="B8153">
        <v>90910</v>
      </c>
      <c r="C8153">
        <v>34</v>
      </c>
      <c r="D8153">
        <v>1434</v>
      </c>
      <c r="G8153" s="1" t="s">
        <v>257</v>
      </c>
    </row>
    <row r="8154" spans="1:7">
      <c r="A8154" s="1" t="s">
        <v>36</v>
      </c>
      <c r="B8154">
        <v>90913</v>
      </c>
      <c r="C8154">
        <v>34</v>
      </c>
      <c r="D8154">
        <v>1437</v>
      </c>
      <c r="G8154" s="1" t="s">
        <v>231</v>
      </c>
    </row>
    <row r="8155" spans="1:7">
      <c r="A8155" s="1" t="s">
        <v>36</v>
      </c>
      <c r="B8155">
        <v>90917</v>
      </c>
      <c r="C8155">
        <v>34</v>
      </c>
      <c r="D8155">
        <v>1441</v>
      </c>
      <c r="G8155" s="1" t="s">
        <v>263</v>
      </c>
    </row>
    <row r="8156" spans="1:7">
      <c r="A8156" s="1" t="s">
        <v>36</v>
      </c>
      <c r="B8156">
        <v>90922</v>
      </c>
      <c r="C8156">
        <v>34</v>
      </c>
      <c r="D8156">
        <v>1446</v>
      </c>
      <c r="G8156" s="1" t="s">
        <v>259</v>
      </c>
    </row>
    <row r="8157" spans="1:7">
      <c r="A8157" s="1" t="s">
        <v>36</v>
      </c>
      <c r="B8157">
        <v>90926</v>
      </c>
      <c r="C8157">
        <v>34</v>
      </c>
      <c r="D8157">
        <v>1450</v>
      </c>
      <c r="G8157" s="1" t="s">
        <v>261</v>
      </c>
    </row>
    <row r="8158" spans="1:7">
      <c r="A8158" s="1" t="s">
        <v>36</v>
      </c>
      <c r="B8158">
        <v>90933</v>
      </c>
      <c r="C8158">
        <v>34</v>
      </c>
      <c r="D8158">
        <v>1457</v>
      </c>
      <c r="G8158" s="1" t="s">
        <v>656</v>
      </c>
    </row>
    <row r="8159" spans="1:7">
      <c r="A8159" s="1" t="s">
        <v>36</v>
      </c>
      <c r="B8159">
        <v>90937</v>
      </c>
      <c r="C8159">
        <v>34</v>
      </c>
      <c r="D8159">
        <v>1461</v>
      </c>
      <c r="G8159" s="1" t="s">
        <v>952</v>
      </c>
    </row>
    <row r="8160" spans="1:7">
      <c r="A8160" s="1" t="s">
        <v>36</v>
      </c>
      <c r="B8160">
        <v>90939</v>
      </c>
      <c r="C8160">
        <v>34</v>
      </c>
      <c r="D8160">
        <v>1463</v>
      </c>
      <c r="G8160" s="1" t="s">
        <v>878</v>
      </c>
    </row>
    <row r="8161" spans="1:7">
      <c r="A8161" s="1" t="s">
        <v>36</v>
      </c>
      <c r="B8161">
        <v>90941</v>
      </c>
      <c r="C8161">
        <v>34</v>
      </c>
      <c r="D8161">
        <v>1465</v>
      </c>
      <c r="G8161" s="1" t="s">
        <v>264</v>
      </c>
    </row>
    <row r="8162" spans="1:7">
      <c r="A8162" s="1" t="s">
        <v>36</v>
      </c>
      <c r="B8162">
        <v>90945</v>
      </c>
      <c r="C8162">
        <v>34</v>
      </c>
      <c r="D8162">
        <v>1469</v>
      </c>
      <c r="G8162" s="1" t="s">
        <v>265</v>
      </c>
    </row>
    <row r="8163" spans="1:7">
      <c r="A8163" s="1" t="s">
        <v>36</v>
      </c>
      <c r="B8163">
        <v>90949</v>
      </c>
      <c r="C8163">
        <v>34</v>
      </c>
      <c r="D8163">
        <v>1473</v>
      </c>
      <c r="G8163" s="1" t="s">
        <v>786</v>
      </c>
    </row>
    <row r="8164" spans="1:7">
      <c r="A8164" s="1" t="s">
        <v>36</v>
      </c>
      <c r="B8164">
        <v>90956</v>
      </c>
      <c r="C8164">
        <v>34</v>
      </c>
      <c r="D8164">
        <v>1480</v>
      </c>
      <c r="G8164" s="1" t="s">
        <v>269</v>
      </c>
    </row>
    <row r="8165" spans="1:7">
      <c r="A8165" s="1" t="s">
        <v>36</v>
      </c>
      <c r="B8165">
        <v>90962</v>
      </c>
      <c r="C8165">
        <v>34</v>
      </c>
      <c r="D8165">
        <v>1486</v>
      </c>
      <c r="G8165" s="1" t="s">
        <v>1092</v>
      </c>
    </row>
    <row r="8166" spans="1:7">
      <c r="A8166" s="1" t="s">
        <v>36</v>
      </c>
      <c r="B8166">
        <v>90964</v>
      </c>
      <c r="C8166">
        <v>34</v>
      </c>
      <c r="D8166">
        <v>1488</v>
      </c>
      <c r="G8166" s="1" t="s">
        <v>1076</v>
      </c>
    </row>
    <row r="8167" spans="1:7">
      <c r="A8167" s="1" t="s">
        <v>36</v>
      </c>
      <c r="B8167">
        <v>90967</v>
      </c>
      <c r="C8167">
        <v>34</v>
      </c>
      <c r="D8167">
        <v>1491</v>
      </c>
      <c r="G8167" s="1" t="s">
        <v>497</v>
      </c>
    </row>
    <row r="8168" spans="1:7">
      <c r="A8168" s="1" t="s">
        <v>36</v>
      </c>
      <c r="B8168">
        <v>90970</v>
      </c>
      <c r="C8168">
        <v>34</v>
      </c>
      <c r="D8168">
        <v>1494</v>
      </c>
      <c r="G8168" s="1" t="s">
        <v>1093</v>
      </c>
    </row>
    <row r="8169" spans="1:7">
      <c r="A8169" s="1" t="s">
        <v>36</v>
      </c>
      <c r="B8169">
        <v>90973</v>
      </c>
      <c r="C8169">
        <v>34</v>
      </c>
      <c r="D8169">
        <v>1497</v>
      </c>
      <c r="G8169" s="1" t="s">
        <v>271</v>
      </c>
    </row>
    <row r="8170" spans="1:7">
      <c r="A8170" s="1" t="s">
        <v>36</v>
      </c>
      <c r="B8170">
        <v>90976</v>
      </c>
      <c r="C8170">
        <v>34</v>
      </c>
      <c r="D8170">
        <v>1500</v>
      </c>
      <c r="G8170" s="1" t="s">
        <v>566</v>
      </c>
    </row>
    <row r="8171" spans="1:7">
      <c r="A8171" s="1" t="s">
        <v>36</v>
      </c>
      <c r="B8171">
        <v>90980</v>
      </c>
      <c r="C8171">
        <v>34</v>
      </c>
      <c r="D8171">
        <v>1504</v>
      </c>
      <c r="G8171" s="1" t="s">
        <v>277</v>
      </c>
    </row>
    <row r="8172" spans="1:7">
      <c r="A8172" s="1" t="s">
        <v>36</v>
      </c>
      <c r="B8172">
        <v>90984</v>
      </c>
      <c r="C8172">
        <v>34</v>
      </c>
      <c r="D8172">
        <v>1508</v>
      </c>
      <c r="G8172" s="1" t="s">
        <v>278</v>
      </c>
    </row>
    <row r="8173" spans="1:7">
      <c r="A8173" s="1" t="s">
        <v>36</v>
      </c>
      <c r="B8173">
        <v>90988</v>
      </c>
      <c r="C8173">
        <v>34</v>
      </c>
      <c r="D8173">
        <v>1512</v>
      </c>
      <c r="G8173" s="1" t="s">
        <v>567</v>
      </c>
    </row>
    <row r="8174" spans="1:7">
      <c r="A8174" s="1" t="s">
        <v>36</v>
      </c>
      <c r="B8174">
        <v>90990</v>
      </c>
      <c r="C8174">
        <v>34</v>
      </c>
      <c r="D8174">
        <v>1514</v>
      </c>
      <c r="G8174" s="1" t="s">
        <v>280</v>
      </c>
    </row>
    <row r="8175" spans="1:7">
      <c r="A8175" s="1" t="s">
        <v>36</v>
      </c>
      <c r="B8175">
        <v>90997</v>
      </c>
      <c r="C8175">
        <v>34</v>
      </c>
      <c r="D8175">
        <v>1521</v>
      </c>
      <c r="G8175" s="1" t="s">
        <v>866</v>
      </c>
    </row>
    <row r="8176" spans="1:7">
      <c r="A8176" s="1" t="s">
        <v>36</v>
      </c>
      <c r="B8176">
        <v>91000</v>
      </c>
      <c r="C8176">
        <v>34</v>
      </c>
      <c r="D8176">
        <v>1524</v>
      </c>
      <c r="G8176" s="1" t="s">
        <v>283</v>
      </c>
    </row>
    <row r="8177" spans="1:7">
      <c r="A8177" s="1" t="s">
        <v>36</v>
      </c>
      <c r="B8177">
        <v>91006</v>
      </c>
      <c r="C8177">
        <v>34</v>
      </c>
      <c r="D8177">
        <v>1530</v>
      </c>
      <c r="G8177" s="1" t="s">
        <v>284</v>
      </c>
    </row>
    <row r="8178" spans="1:7">
      <c r="A8178" s="1" t="s">
        <v>36</v>
      </c>
      <c r="B8178">
        <v>91014</v>
      </c>
      <c r="C8178">
        <v>34</v>
      </c>
      <c r="D8178">
        <v>1538</v>
      </c>
      <c r="G8178" s="1" t="s">
        <v>285</v>
      </c>
    </row>
    <row r="8179" spans="1:7">
      <c r="A8179" s="1" t="s">
        <v>36</v>
      </c>
      <c r="B8179">
        <v>91045</v>
      </c>
      <c r="C8179">
        <v>34</v>
      </c>
      <c r="D8179">
        <v>1569</v>
      </c>
      <c r="G8179" s="1" t="s">
        <v>502</v>
      </c>
    </row>
    <row r="8180" spans="1:7">
      <c r="A8180" s="1" t="s">
        <v>36</v>
      </c>
      <c r="B8180">
        <v>91048</v>
      </c>
      <c r="C8180">
        <v>34</v>
      </c>
      <c r="D8180">
        <v>1572</v>
      </c>
      <c r="G8180" s="1" t="s">
        <v>659</v>
      </c>
    </row>
    <row r="8181" spans="1:7">
      <c r="A8181" s="1" t="s">
        <v>36</v>
      </c>
      <c r="B8181">
        <v>91050</v>
      </c>
      <c r="C8181">
        <v>34</v>
      </c>
      <c r="D8181">
        <v>1574</v>
      </c>
      <c r="G8181" s="1" t="s">
        <v>286</v>
      </c>
    </row>
    <row r="8182" spans="1:7">
      <c r="A8182" s="1" t="s">
        <v>36</v>
      </c>
      <c r="B8182">
        <v>91053</v>
      </c>
      <c r="C8182">
        <v>34</v>
      </c>
      <c r="D8182">
        <v>1577</v>
      </c>
      <c r="G8182" s="1" t="s">
        <v>288</v>
      </c>
    </row>
    <row r="8183" spans="1:7">
      <c r="A8183" s="1" t="s">
        <v>36</v>
      </c>
      <c r="B8183">
        <v>91064</v>
      </c>
      <c r="C8183">
        <v>34</v>
      </c>
      <c r="D8183">
        <v>1588</v>
      </c>
      <c r="G8183" s="1" t="s">
        <v>1018</v>
      </c>
    </row>
    <row r="8184" spans="1:7">
      <c r="A8184" s="1" t="s">
        <v>36</v>
      </c>
      <c r="B8184">
        <v>91067</v>
      </c>
      <c r="C8184">
        <v>34</v>
      </c>
      <c r="D8184">
        <v>1591</v>
      </c>
      <c r="G8184" s="1" t="s">
        <v>289</v>
      </c>
    </row>
    <row r="8185" spans="1:7">
      <c r="A8185" s="1" t="s">
        <v>36</v>
      </c>
      <c r="B8185">
        <v>91091</v>
      </c>
      <c r="C8185">
        <v>34</v>
      </c>
      <c r="D8185">
        <v>1615</v>
      </c>
      <c r="G8185" s="1" t="s">
        <v>661</v>
      </c>
    </row>
    <row r="8186" spans="1:7">
      <c r="A8186" s="1" t="s">
        <v>36</v>
      </c>
      <c r="B8186">
        <v>91092</v>
      </c>
      <c r="C8186">
        <v>34</v>
      </c>
      <c r="D8186">
        <v>1616</v>
      </c>
      <c r="G8186" s="1" t="s">
        <v>299</v>
      </c>
    </row>
    <row r="8187" spans="1:7">
      <c r="A8187" s="1" t="s">
        <v>36</v>
      </c>
      <c r="B8187">
        <v>91094</v>
      </c>
      <c r="C8187">
        <v>34</v>
      </c>
      <c r="D8187">
        <v>1618</v>
      </c>
      <c r="G8187" s="1" t="s">
        <v>300</v>
      </c>
    </row>
    <row r="8188" spans="1:7">
      <c r="A8188" s="1" t="s">
        <v>36</v>
      </c>
      <c r="B8188">
        <v>91101</v>
      </c>
      <c r="C8188">
        <v>34</v>
      </c>
      <c r="D8188">
        <v>1625</v>
      </c>
      <c r="G8188" s="1" t="s">
        <v>1060</v>
      </c>
    </row>
    <row r="8189" spans="1:7">
      <c r="A8189" s="1" t="s">
        <v>36</v>
      </c>
      <c r="B8189">
        <v>91103</v>
      </c>
      <c r="C8189">
        <v>34</v>
      </c>
      <c r="D8189">
        <v>1627</v>
      </c>
      <c r="G8189" s="1" t="s">
        <v>438</v>
      </c>
    </row>
    <row r="8190" spans="1:7">
      <c r="A8190" s="1" t="s">
        <v>36</v>
      </c>
      <c r="B8190">
        <v>91106</v>
      </c>
      <c r="C8190">
        <v>34</v>
      </c>
      <c r="D8190">
        <v>1630</v>
      </c>
      <c r="G8190" s="1" t="s">
        <v>182</v>
      </c>
    </row>
    <row r="8191" spans="1:7">
      <c r="A8191" s="1" t="s">
        <v>36</v>
      </c>
      <c r="B8191">
        <v>91135</v>
      </c>
      <c r="C8191">
        <v>34</v>
      </c>
      <c r="D8191">
        <v>1659</v>
      </c>
      <c r="G8191" s="1" t="s">
        <v>301</v>
      </c>
    </row>
    <row r="8192" spans="1:7">
      <c r="A8192" s="1" t="s">
        <v>36</v>
      </c>
      <c r="B8192">
        <v>91142</v>
      </c>
      <c r="C8192">
        <v>34</v>
      </c>
      <c r="D8192">
        <v>1666</v>
      </c>
      <c r="G8192" s="1" t="s">
        <v>335</v>
      </c>
    </row>
    <row r="8193" spans="1:7">
      <c r="A8193" s="1" t="s">
        <v>36</v>
      </c>
      <c r="B8193">
        <v>91150</v>
      </c>
      <c r="C8193">
        <v>34</v>
      </c>
      <c r="D8193">
        <v>1674</v>
      </c>
      <c r="G8193" s="1" t="s">
        <v>303</v>
      </c>
    </row>
    <row r="8194" spans="1:7">
      <c r="A8194" s="1" t="s">
        <v>36</v>
      </c>
      <c r="B8194">
        <v>91153</v>
      </c>
      <c r="C8194">
        <v>34</v>
      </c>
      <c r="D8194">
        <v>1677</v>
      </c>
      <c r="G8194" s="1" t="s">
        <v>304</v>
      </c>
    </row>
    <row r="8195" spans="1:7">
      <c r="A8195" s="1" t="s">
        <v>36</v>
      </c>
      <c r="B8195">
        <v>91156</v>
      </c>
      <c r="C8195">
        <v>34</v>
      </c>
      <c r="D8195">
        <v>1680</v>
      </c>
      <c r="G8195" s="1" t="s">
        <v>309</v>
      </c>
    </row>
    <row r="8196" spans="1:7">
      <c r="A8196" s="1" t="s">
        <v>36</v>
      </c>
      <c r="B8196">
        <v>91160</v>
      </c>
      <c r="C8196">
        <v>34</v>
      </c>
      <c r="D8196">
        <v>1684</v>
      </c>
      <c r="G8196" s="1" t="s">
        <v>305</v>
      </c>
    </row>
    <row r="8197" spans="1:7">
      <c r="A8197" s="1" t="s">
        <v>36</v>
      </c>
      <c r="B8197">
        <v>91169</v>
      </c>
      <c r="C8197">
        <v>34</v>
      </c>
      <c r="D8197">
        <v>1693</v>
      </c>
      <c r="G8197" s="1" t="s">
        <v>663</v>
      </c>
    </row>
    <row r="8198" spans="1:7">
      <c r="A8198" s="1" t="s">
        <v>36</v>
      </c>
      <c r="B8198">
        <v>91174</v>
      </c>
      <c r="C8198">
        <v>34</v>
      </c>
      <c r="D8198">
        <v>1698</v>
      </c>
      <c r="G8198" s="1" t="s">
        <v>602</v>
      </c>
    </row>
    <row r="8199" spans="1:7">
      <c r="A8199" s="1" t="s">
        <v>36</v>
      </c>
      <c r="B8199">
        <v>91180</v>
      </c>
      <c r="C8199">
        <v>34</v>
      </c>
      <c r="D8199">
        <v>1704</v>
      </c>
      <c r="G8199" s="1" t="s">
        <v>307</v>
      </c>
    </row>
    <row r="8200" spans="1:7">
      <c r="A8200" s="1" t="s">
        <v>36</v>
      </c>
      <c r="B8200">
        <v>91194</v>
      </c>
      <c r="C8200">
        <v>34</v>
      </c>
      <c r="D8200">
        <v>1718</v>
      </c>
      <c r="G8200" s="1" t="s">
        <v>315</v>
      </c>
    </row>
    <row r="8201" spans="1:7">
      <c r="A8201" s="1" t="s">
        <v>36</v>
      </c>
      <c r="B8201">
        <v>91195</v>
      </c>
      <c r="C8201">
        <v>34</v>
      </c>
      <c r="D8201">
        <v>1719</v>
      </c>
      <c r="G8201" s="1" t="s">
        <v>316</v>
      </c>
    </row>
    <row r="8202" spans="1:7">
      <c r="A8202" s="1" t="s">
        <v>36</v>
      </c>
      <c r="B8202">
        <v>91196</v>
      </c>
      <c r="C8202">
        <v>34</v>
      </c>
      <c r="D8202">
        <v>1720</v>
      </c>
      <c r="G8202" s="1" t="s">
        <v>444</v>
      </c>
    </row>
    <row r="8203" spans="1:7">
      <c r="A8203" s="1" t="s">
        <v>36</v>
      </c>
      <c r="B8203">
        <v>91201</v>
      </c>
      <c r="C8203">
        <v>34</v>
      </c>
      <c r="D8203">
        <v>1725</v>
      </c>
      <c r="G8203" s="1" t="s">
        <v>323</v>
      </c>
    </row>
    <row r="8204" spans="1:7">
      <c r="A8204" s="1" t="s">
        <v>36</v>
      </c>
      <c r="B8204">
        <v>91202</v>
      </c>
      <c r="C8204">
        <v>34</v>
      </c>
      <c r="D8204">
        <v>1726</v>
      </c>
      <c r="G8204" s="1" t="s">
        <v>227</v>
      </c>
    </row>
    <row r="8205" spans="1:7">
      <c r="A8205" s="1" t="s">
        <v>36</v>
      </c>
      <c r="B8205">
        <v>91204</v>
      </c>
      <c r="C8205">
        <v>34</v>
      </c>
      <c r="D8205">
        <v>1728</v>
      </c>
      <c r="G8205" s="1" t="s">
        <v>319</v>
      </c>
    </row>
    <row r="8206" spans="1:7">
      <c r="A8206" s="1" t="s">
        <v>36</v>
      </c>
      <c r="B8206">
        <v>91207</v>
      </c>
      <c r="C8206">
        <v>34</v>
      </c>
      <c r="D8206">
        <v>1731</v>
      </c>
      <c r="G8206" s="1" t="s">
        <v>444</v>
      </c>
    </row>
    <row r="8207" spans="1:7">
      <c r="A8207" s="1" t="s">
        <v>36</v>
      </c>
      <c r="B8207">
        <v>91210</v>
      </c>
      <c r="C8207">
        <v>34</v>
      </c>
      <c r="D8207">
        <v>1734</v>
      </c>
      <c r="G8207" s="1" t="s">
        <v>320</v>
      </c>
    </row>
    <row r="8208" spans="1:7">
      <c r="A8208" s="1" t="s">
        <v>36</v>
      </c>
      <c r="B8208">
        <v>91213</v>
      </c>
      <c r="C8208">
        <v>34</v>
      </c>
      <c r="D8208">
        <v>1737</v>
      </c>
      <c r="G8208" s="1" t="s">
        <v>325</v>
      </c>
    </row>
    <row r="8209" spans="1:7">
      <c r="A8209" s="1" t="s">
        <v>36</v>
      </c>
      <c r="B8209">
        <v>91214</v>
      </c>
      <c r="C8209">
        <v>34</v>
      </c>
      <c r="D8209">
        <v>1738</v>
      </c>
      <c r="G8209" s="1" t="s">
        <v>1020</v>
      </c>
    </row>
    <row r="8210" spans="1:7">
      <c r="A8210" s="1" t="s">
        <v>36</v>
      </c>
      <c r="B8210">
        <v>91237</v>
      </c>
      <c r="C8210">
        <v>34</v>
      </c>
      <c r="D8210">
        <v>1761</v>
      </c>
      <c r="G8210" s="1" t="s">
        <v>326</v>
      </c>
    </row>
    <row r="8211" spans="1:7">
      <c r="A8211" s="1" t="s">
        <v>36</v>
      </c>
      <c r="B8211">
        <v>91272</v>
      </c>
      <c r="C8211">
        <v>34</v>
      </c>
      <c r="D8211">
        <v>1796</v>
      </c>
      <c r="G8211" s="1" t="s">
        <v>327</v>
      </c>
    </row>
    <row r="8212" spans="1:7">
      <c r="A8212" s="1" t="s">
        <v>36</v>
      </c>
      <c r="B8212">
        <v>91313</v>
      </c>
      <c r="C8212">
        <v>34</v>
      </c>
      <c r="D8212">
        <v>1837</v>
      </c>
      <c r="G8212" s="1" t="s">
        <v>328</v>
      </c>
    </row>
    <row r="8213" spans="1:7">
      <c r="A8213" s="1" t="s">
        <v>36</v>
      </c>
      <c r="B8213">
        <v>91420</v>
      </c>
      <c r="C8213">
        <v>34</v>
      </c>
      <c r="D8213">
        <v>1944</v>
      </c>
      <c r="G8213" s="1" t="s">
        <v>742</v>
      </c>
    </row>
    <row r="8214" spans="1:7">
      <c r="A8214" s="1" t="s">
        <v>36</v>
      </c>
      <c r="B8214">
        <v>91427</v>
      </c>
      <c r="C8214">
        <v>34</v>
      </c>
      <c r="D8214">
        <v>1951</v>
      </c>
      <c r="G8214" s="1" t="s">
        <v>1094</v>
      </c>
    </row>
    <row r="8215" spans="1:7">
      <c r="A8215" s="1" t="s">
        <v>36</v>
      </c>
      <c r="B8215">
        <v>91438</v>
      </c>
      <c r="C8215">
        <v>34</v>
      </c>
      <c r="D8215">
        <v>1962</v>
      </c>
      <c r="G8215" s="1" t="s">
        <v>806</v>
      </c>
    </row>
    <row r="8216" spans="1:7">
      <c r="A8216" s="1" t="s">
        <v>36</v>
      </c>
      <c r="B8216">
        <v>91467</v>
      </c>
      <c r="C8216">
        <v>34</v>
      </c>
      <c r="D8216">
        <v>1991</v>
      </c>
      <c r="G8216" s="1" t="s">
        <v>332</v>
      </c>
    </row>
    <row r="8217" spans="1:7">
      <c r="A8217" s="1" t="s">
        <v>36</v>
      </c>
      <c r="B8217">
        <v>91468</v>
      </c>
      <c r="C8217">
        <v>34</v>
      </c>
      <c r="D8217">
        <v>1992</v>
      </c>
      <c r="G8217" s="1" t="s">
        <v>180</v>
      </c>
    </row>
    <row r="8218" spans="1:7">
      <c r="A8218" s="1" t="s">
        <v>36</v>
      </c>
      <c r="B8218">
        <v>91478</v>
      </c>
      <c r="C8218">
        <v>34</v>
      </c>
      <c r="D8218">
        <v>2002</v>
      </c>
      <c r="G8218" s="1" t="s">
        <v>299</v>
      </c>
    </row>
    <row r="8219" spans="1:7">
      <c r="A8219" s="1" t="s">
        <v>36</v>
      </c>
      <c r="B8219">
        <v>91483</v>
      </c>
      <c r="C8219">
        <v>34</v>
      </c>
      <c r="D8219">
        <v>2007</v>
      </c>
      <c r="G8219" s="1" t="s">
        <v>1095</v>
      </c>
    </row>
    <row r="8220" spans="1:7">
      <c r="A8220" s="1" t="s">
        <v>36</v>
      </c>
      <c r="B8220">
        <v>91486</v>
      </c>
      <c r="C8220">
        <v>34</v>
      </c>
      <c r="D8220">
        <v>2010</v>
      </c>
      <c r="G8220" s="1" t="s">
        <v>333</v>
      </c>
    </row>
    <row r="8221" spans="1:7">
      <c r="A8221" s="1" t="s">
        <v>36</v>
      </c>
      <c r="B8221">
        <v>91489</v>
      </c>
      <c r="C8221">
        <v>34</v>
      </c>
      <c r="D8221">
        <v>2013</v>
      </c>
      <c r="G8221" s="1" t="s">
        <v>1096</v>
      </c>
    </row>
    <row r="8222" spans="1:7">
      <c r="A8222" s="1" t="s">
        <v>36</v>
      </c>
      <c r="B8222">
        <v>91491</v>
      </c>
      <c r="C8222">
        <v>34</v>
      </c>
      <c r="D8222">
        <v>2015</v>
      </c>
      <c r="G8222" s="1" t="s">
        <v>1097</v>
      </c>
    </row>
    <row r="8223" spans="1:7">
      <c r="A8223" s="1" t="s">
        <v>36</v>
      </c>
      <c r="B8223">
        <v>91495</v>
      </c>
      <c r="C8223">
        <v>34</v>
      </c>
      <c r="D8223">
        <v>2019</v>
      </c>
      <c r="G8223" s="1" t="s">
        <v>329</v>
      </c>
    </row>
    <row r="8224" spans="1:7">
      <c r="A8224" s="1" t="s">
        <v>36</v>
      </c>
      <c r="B8224">
        <v>91499</v>
      </c>
      <c r="C8224">
        <v>34</v>
      </c>
      <c r="D8224">
        <v>2023</v>
      </c>
      <c r="G8224" s="1" t="s">
        <v>351</v>
      </c>
    </row>
    <row r="8225" spans="1:7">
      <c r="A8225" s="1" t="s">
        <v>36</v>
      </c>
      <c r="B8225">
        <v>91539</v>
      </c>
      <c r="C8225">
        <v>34</v>
      </c>
      <c r="D8225">
        <v>2063</v>
      </c>
      <c r="G8225" s="1" t="s">
        <v>355</v>
      </c>
    </row>
    <row r="8226" spans="1:7">
      <c r="A8226" s="1" t="s">
        <v>36</v>
      </c>
      <c r="B8226">
        <v>91543</v>
      </c>
      <c r="C8226">
        <v>34</v>
      </c>
      <c r="D8226">
        <v>2067</v>
      </c>
      <c r="G8226" s="1" t="s">
        <v>608</v>
      </c>
    </row>
    <row r="8227" spans="1:7">
      <c r="A8227" s="1" t="s">
        <v>36</v>
      </c>
      <c r="B8227">
        <v>91546</v>
      </c>
      <c r="C8227">
        <v>34</v>
      </c>
      <c r="D8227">
        <v>2070</v>
      </c>
      <c r="G8227" s="1" t="s">
        <v>365</v>
      </c>
    </row>
    <row r="8228" spans="1:7">
      <c r="A8228" s="1" t="s">
        <v>36</v>
      </c>
      <c r="B8228">
        <v>91549</v>
      </c>
      <c r="C8228">
        <v>34</v>
      </c>
      <c r="D8228">
        <v>2073</v>
      </c>
      <c r="G8228" s="1" t="s">
        <v>335</v>
      </c>
    </row>
    <row r="8229" spans="1:7">
      <c r="A8229" s="1" t="s">
        <v>36</v>
      </c>
      <c r="B8229">
        <v>91553</v>
      </c>
      <c r="C8229">
        <v>34</v>
      </c>
      <c r="D8229">
        <v>2077</v>
      </c>
      <c r="G8229" s="1" t="s">
        <v>450</v>
      </c>
    </row>
    <row r="8230" spans="1:7">
      <c r="A8230" s="1" t="s">
        <v>36</v>
      </c>
      <c r="B8230">
        <v>91565</v>
      </c>
      <c r="C8230">
        <v>34</v>
      </c>
      <c r="D8230">
        <v>2089</v>
      </c>
      <c r="G8230" s="1" t="s">
        <v>172</v>
      </c>
    </row>
    <row r="8231" spans="1:7">
      <c r="A8231" s="1" t="s">
        <v>36</v>
      </c>
      <c r="B8231">
        <v>91569</v>
      </c>
      <c r="C8231">
        <v>34</v>
      </c>
      <c r="D8231">
        <v>2093</v>
      </c>
      <c r="G8231" s="1" t="s">
        <v>305</v>
      </c>
    </row>
    <row r="8232" spans="1:7">
      <c r="A8232" s="1" t="s">
        <v>36</v>
      </c>
      <c r="B8232">
        <v>91575</v>
      </c>
      <c r="C8232">
        <v>34</v>
      </c>
      <c r="D8232">
        <v>2099</v>
      </c>
      <c r="G8232" s="1" t="s">
        <v>337</v>
      </c>
    </row>
    <row r="8233" spans="1:7">
      <c r="A8233" s="1" t="s">
        <v>36</v>
      </c>
      <c r="B8233">
        <v>91579</v>
      </c>
      <c r="C8233">
        <v>34</v>
      </c>
      <c r="D8233">
        <v>2103</v>
      </c>
      <c r="G8233" s="1" t="s">
        <v>1044</v>
      </c>
    </row>
    <row r="8234" spans="1:7">
      <c r="A8234" s="1" t="s">
        <v>36</v>
      </c>
      <c r="B8234">
        <v>91592</v>
      </c>
      <c r="C8234">
        <v>34</v>
      </c>
      <c r="D8234">
        <v>2116</v>
      </c>
      <c r="G8234" s="1" t="s">
        <v>609</v>
      </c>
    </row>
    <row r="8235" spans="1:7">
      <c r="A8235" s="1" t="s">
        <v>36</v>
      </c>
      <c r="B8235">
        <v>91595</v>
      </c>
      <c r="C8235">
        <v>34</v>
      </c>
      <c r="D8235">
        <v>2119</v>
      </c>
      <c r="G8235" s="1" t="s">
        <v>306</v>
      </c>
    </row>
    <row r="8236" spans="1:7">
      <c r="A8236" s="1" t="s">
        <v>36</v>
      </c>
      <c r="B8236">
        <v>91598</v>
      </c>
      <c r="C8236">
        <v>34</v>
      </c>
      <c r="D8236">
        <v>2122</v>
      </c>
      <c r="G8236" s="1" t="s">
        <v>307</v>
      </c>
    </row>
    <row r="8237" spans="1:7">
      <c r="A8237" s="1" t="s">
        <v>36</v>
      </c>
      <c r="B8237">
        <v>91601</v>
      </c>
      <c r="C8237">
        <v>34</v>
      </c>
      <c r="D8237">
        <v>2125</v>
      </c>
      <c r="G8237" s="1" t="s">
        <v>742</v>
      </c>
    </row>
    <row r="8238" spans="1:7">
      <c r="A8238" s="1" t="s">
        <v>36</v>
      </c>
      <c r="B8238">
        <v>91610</v>
      </c>
      <c r="C8238">
        <v>34</v>
      </c>
      <c r="D8238">
        <v>2134</v>
      </c>
      <c r="G8238" s="1" t="s">
        <v>342</v>
      </c>
    </row>
    <row r="8239" spans="1:7">
      <c r="A8239" s="1" t="s">
        <v>36</v>
      </c>
      <c r="B8239">
        <v>91622</v>
      </c>
      <c r="C8239">
        <v>34</v>
      </c>
      <c r="D8239">
        <v>2146</v>
      </c>
      <c r="G8239" s="1" t="s">
        <v>343</v>
      </c>
    </row>
    <row r="8240" spans="1:7">
      <c r="A8240" s="1" t="s">
        <v>36</v>
      </c>
      <c r="B8240">
        <v>91623</v>
      </c>
      <c r="C8240">
        <v>34</v>
      </c>
      <c r="D8240">
        <v>2147</v>
      </c>
      <c r="G8240" s="1" t="s">
        <v>333</v>
      </c>
    </row>
    <row r="8241" spans="1:7">
      <c r="A8241" s="1" t="s">
        <v>36</v>
      </c>
      <c r="B8241">
        <v>91625</v>
      </c>
      <c r="C8241">
        <v>34</v>
      </c>
      <c r="D8241">
        <v>2149</v>
      </c>
      <c r="G8241" s="1" t="s">
        <v>334</v>
      </c>
    </row>
    <row r="8242" spans="1:7">
      <c r="A8242" s="1" t="s">
        <v>36</v>
      </c>
      <c r="B8242">
        <v>91628</v>
      </c>
      <c r="C8242">
        <v>34</v>
      </c>
      <c r="D8242">
        <v>2152</v>
      </c>
      <c r="G8242" s="1" t="s">
        <v>329</v>
      </c>
    </row>
    <row r="8243" spans="1:7">
      <c r="A8243" s="1" t="s">
        <v>36</v>
      </c>
      <c r="B8243">
        <v>91631</v>
      </c>
      <c r="C8243">
        <v>34</v>
      </c>
      <c r="D8243">
        <v>2155</v>
      </c>
      <c r="G8243" s="1" t="s">
        <v>346</v>
      </c>
    </row>
    <row r="8244" spans="1:7">
      <c r="A8244" s="1" t="s">
        <v>36</v>
      </c>
      <c r="B8244">
        <v>91634</v>
      </c>
      <c r="C8244">
        <v>34</v>
      </c>
      <c r="D8244">
        <v>2158</v>
      </c>
      <c r="G8244" s="1" t="s">
        <v>172</v>
      </c>
    </row>
    <row r="8245" spans="1:7">
      <c r="A8245" s="1" t="s">
        <v>36</v>
      </c>
      <c r="B8245">
        <v>91639</v>
      </c>
      <c r="C8245">
        <v>34</v>
      </c>
      <c r="D8245">
        <v>2163</v>
      </c>
      <c r="G8245" s="1" t="s">
        <v>305</v>
      </c>
    </row>
    <row r="8246" spans="1:7">
      <c r="A8246" s="1" t="s">
        <v>36</v>
      </c>
      <c r="B8246">
        <v>91642</v>
      </c>
      <c r="C8246">
        <v>34</v>
      </c>
      <c r="D8246">
        <v>2166</v>
      </c>
      <c r="G8246" s="1" t="s">
        <v>338</v>
      </c>
    </row>
    <row r="8247" spans="1:7">
      <c r="A8247" s="1" t="s">
        <v>36</v>
      </c>
      <c r="B8247">
        <v>91647</v>
      </c>
      <c r="C8247">
        <v>34</v>
      </c>
      <c r="D8247">
        <v>2171</v>
      </c>
      <c r="G8247" s="1" t="s">
        <v>342</v>
      </c>
    </row>
    <row r="8248" spans="1:7">
      <c r="A8248" s="1" t="s">
        <v>36</v>
      </c>
      <c r="B8248">
        <v>91651</v>
      </c>
      <c r="C8248">
        <v>34</v>
      </c>
      <c r="D8248">
        <v>2175</v>
      </c>
      <c r="G8248" s="1" t="s">
        <v>352</v>
      </c>
    </row>
    <row r="8249" spans="1:7">
      <c r="A8249" s="1" t="s">
        <v>36</v>
      </c>
      <c r="B8249">
        <v>91652</v>
      </c>
      <c r="C8249">
        <v>34</v>
      </c>
      <c r="D8249">
        <v>2176</v>
      </c>
      <c r="G8249" s="1" t="s">
        <v>353</v>
      </c>
    </row>
    <row r="8250" spans="1:7">
      <c r="A8250" s="1" t="s">
        <v>36</v>
      </c>
      <c r="B8250">
        <v>91668</v>
      </c>
      <c r="C8250">
        <v>34</v>
      </c>
      <c r="D8250">
        <v>2192</v>
      </c>
      <c r="G8250" s="1" t="s">
        <v>1098</v>
      </c>
    </row>
    <row r="8251" spans="1:7">
      <c r="A8251" s="1" t="s">
        <v>36</v>
      </c>
      <c r="B8251">
        <v>91671</v>
      </c>
      <c r="C8251">
        <v>34</v>
      </c>
      <c r="D8251">
        <v>2195</v>
      </c>
      <c r="G8251" s="1" t="s">
        <v>1099</v>
      </c>
    </row>
    <row r="8252" spans="1:7">
      <c r="A8252" s="1" t="s">
        <v>36</v>
      </c>
      <c r="B8252">
        <v>91676</v>
      </c>
      <c r="C8252">
        <v>34</v>
      </c>
      <c r="D8252">
        <v>2200</v>
      </c>
      <c r="G8252" s="1" t="s">
        <v>345</v>
      </c>
    </row>
    <row r="8253" spans="1:7">
      <c r="A8253" s="1" t="s">
        <v>36</v>
      </c>
      <c r="B8253">
        <v>91684</v>
      </c>
      <c r="C8253">
        <v>34</v>
      </c>
      <c r="D8253">
        <v>2208</v>
      </c>
      <c r="G8253" s="1" t="s">
        <v>355</v>
      </c>
    </row>
    <row r="8254" spans="1:7">
      <c r="A8254" s="1" t="s">
        <v>36</v>
      </c>
      <c r="B8254">
        <v>91694</v>
      </c>
      <c r="C8254">
        <v>34</v>
      </c>
      <c r="D8254">
        <v>2218</v>
      </c>
      <c r="G8254" s="1" t="s">
        <v>755</v>
      </c>
    </row>
    <row r="8255" spans="1:7">
      <c r="A8255" s="1" t="s">
        <v>36</v>
      </c>
      <c r="B8255">
        <v>91698</v>
      </c>
      <c r="C8255">
        <v>34</v>
      </c>
      <c r="D8255">
        <v>2222</v>
      </c>
      <c r="G8255" s="1" t="s">
        <v>356</v>
      </c>
    </row>
    <row r="8256" spans="1:7">
      <c r="A8256" s="1" t="s">
        <v>36</v>
      </c>
      <c r="B8256">
        <v>91703</v>
      </c>
      <c r="C8256">
        <v>34</v>
      </c>
      <c r="D8256">
        <v>2227</v>
      </c>
      <c r="G8256" s="1" t="s">
        <v>1100</v>
      </c>
    </row>
    <row r="8257" spans="1:7">
      <c r="A8257" s="1" t="s">
        <v>36</v>
      </c>
      <c r="B8257">
        <v>91706</v>
      </c>
      <c r="C8257">
        <v>34</v>
      </c>
      <c r="D8257">
        <v>2230</v>
      </c>
      <c r="G8257" s="1" t="s">
        <v>305</v>
      </c>
    </row>
    <row r="8258" spans="1:7">
      <c r="A8258" s="1" t="s">
        <v>36</v>
      </c>
      <c r="B8258">
        <v>91713</v>
      </c>
      <c r="C8258">
        <v>34</v>
      </c>
      <c r="D8258">
        <v>2237</v>
      </c>
      <c r="G8258" s="1" t="s">
        <v>1101</v>
      </c>
    </row>
    <row r="8259" spans="1:7">
      <c r="A8259" s="1" t="s">
        <v>36</v>
      </c>
      <c r="B8259">
        <v>91718</v>
      </c>
      <c r="C8259">
        <v>34</v>
      </c>
      <c r="D8259">
        <v>2242</v>
      </c>
      <c r="G8259" s="1" t="s">
        <v>1001</v>
      </c>
    </row>
    <row r="8260" spans="1:7">
      <c r="A8260" s="1" t="s">
        <v>36</v>
      </c>
      <c r="B8260">
        <v>91721</v>
      </c>
      <c r="C8260">
        <v>34</v>
      </c>
      <c r="D8260">
        <v>2245</v>
      </c>
      <c r="G8260" s="1" t="s">
        <v>1102</v>
      </c>
    </row>
    <row r="8261" spans="1:7">
      <c r="A8261" s="1" t="s">
        <v>36</v>
      </c>
      <c r="B8261">
        <v>91725</v>
      </c>
      <c r="C8261">
        <v>34</v>
      </c>
      <c r="D8261">
        <v>2249</v>
      </c>
      <c r="G8261" s="1" t="s">
        <v>342</v>
      </c>
    </row>
    <row r="8262" spans="1:7">
      <c r="A8262" s="1" t="s">
        <v>36</v>
      </c>
      <c r="B8262">
        <v>91731</v>
      </c>
      <c r="C8262">
        <v>34</v>
      </c>
      <c r="D8262">
        <v>2255</v>
      </c>
      <c r="G8262" s="1" t="s">
        <v>1103</v>
      </c>
    </row>
    <row r="8263" spans="1:7">
      <c r="A8263" s="1" t="s">
        <v>36</v>
      </c>
      <c r="B8263">
        <v>91739</v>
      </c>
      <c r="C8263">
        <v>34</v>
      </c>
      <c r="D8263">
        <v>2263</v>
      </c>
      <c r="G8263" s="1" t="s">
        <v>359</v>
      </c>
    </row>
    <row r="8264" spans="1:7">
      <c r="A8264" s="1" t="s">
        <v>36</v>
      </c>
      <c r="B8264">
        <v>91740</v>
      </c>
      <c r="C8264">
        <v>34</v>
      </c>
      <c r="D8264">
        <v>2264</v>
      </c>
      <c r="G8264" s="1" t="s">
        <v>771</v>
      </c>
    </row>
    <row r="8265" spans="1:7">
      <c r="A8265" s="1" t="s">
        <v>36</v>
      </c>
      <c r="B8265">
        <v>91761</v>
      </c>
      <c r="C8265">
        <v>34</v>
      </c>
      <c r="D8265">
        <v>2285</v>
      </c>
      <c r="G8265" s="1" t="s">
        <v>958</v>
      </c>
    </row>
    <row r="8266" spans="1:7">
      <c r="A8266" s="1" t="s">
        <v>36</v>
      </c>
      <c r="B8266">
        <v>91764</v>
      </c>
      <c r="C8266">
        <v>34</v>
      </c>
      <c r="D8266">
        <v>2288</v>
      </c>
      <c r="G8266" s="1" t="s">
        <v>329</v>
      </c>
    </row>
    <row r="8267" spans="1:7">
      <c r="A8267" s="1" t="s">
        <v>36</v>
      </c>
      <c r="B8267">
        <v>91785</v>
      </c>
      <c r="C8267">
        <v>34</v>
      </c>
      <c r="D8267">
        <v>2309</v>
      </c>
      <c r="G8267" s="1" t="s">
        <v>355</v>
      </c>
    </row>
    <row r="8268" spans="1:7">
      <c r="A8268" s="1" t="s">
        <v>36</v>
      </c>
      <c r="B8268">
        <v>91795</v>
      </c>
      <c r="C8268">
        <v>34</v>
      </c>
      <c r="D8268">
        <v>2319</v>
      </c>
      <c r="G8268" s="1" t="s">
        <v>758</v>
      </c>
    </row>
    <row r="8269" spans="1:7">
      <c r="A8269" s="1" t="s">
        <v>36</v>
      </c>
      <c r="B8269">
        <v>91797</v>
      </c>
      <c r="C8269">
        <v>34</v>
      </c>
      <c r="D8269">
        <v>2321</v>
      </c>
      <c r="G8269" s="1" t="s">
        <v>755</v>
      </c>
    </row>
    <row r="8270" spans="1:7">
      <c r="A8270" s="1" t="s">
        <v>36</v>
      </c>
      <c r="B8270">
        <v>91800</v>
      </c>
      <c r="C8270">
        <v>34</v>
      </c>
      <c r="D8270">
        <v>2324</v>
      </c>
      <c r="G8270" s="1" t="s">
        <v>365</v>
      </c>
    </row>
    <row r="8271" spans="1:7">
      <c r="A8271" s="1" t="s">
        <v>36</v>
      </c>
      <c r="B8271">
        <v>91806</v>
      </c>
      <c r="C8271">
        <v>34</v>
      </c>
      <c r="D8271">
        <v>2330</v>
      </c>
      <c r="G8271" s="1" t="s">
        <v>1082</v>
      </c>
    </row>
    <row r="8272" spans="1:7">
      <c r="A8272" s="1" t="s">
        <v>36</v>
      </c>
      <c r="B8272">
        <v>91814</v>
      </c>
      <c r="C8272">
        <v>34</v>
      </c>
      <c r="D8272">
        <v>2338</v>
      </c>
      <c r="G8272" s="1" t="s">
        <v>172</v>
      </c>
    </row>
    <row r="8273" spans="1:7">
      <c r="A8273" s="1" t="s">
        <v>36</v>
      </c>
      <c r="B8273">
        <v>91852</v>
      </c>
      <c r="C8273">
        <v>34</v>
      </c>
      <c r="D8273">
        <v>2376</v>
      </c>
      <c r="G8273" s="1" t="s">
        <v>1104</v>
      </c>
    </row>
    <row r="8274" spans="1:7">
      <c r="A8274" s="1" t="s">
        <v>36</v>
      </c>
      <c r="B8274">
        <v>91862</v>
      </c>
      <c r="C8274">
        <v>34</v>
      </c>
      <c r="D8274">
        <v>2386</v>
      </c>
      <c r="G8274" s="1" t="s">
        <v>305</v>
      </c>
    </row>
    <row r="8275" spans="1:7">
      <c r="A8275" s="1" t="s">
        <v>36</v>
      </c>
      <c r="B8275">
        <v>91866</v>
      </c>
      <c r="C8275">
        <v>34</v>
      </c>
      <c r="D8275">
        <v>2390</v>
      </c>
      <c r="G8275" s="1" t="s">
        <v>720</v>
      </c>
    </row>
    <row r="8276" spans="1:7">
      <c r="A8276" s="1" t="s">
        <v>36</v>
      </c>
      <c r="B8276">
        <v>91870</v>
      </c>
      <c r="C8276">
        <v>34</v>
      </c>
      <c r="D8276">
        <v>2394</v>
      </c>
      <c r="G8276" s="1" t="s">
        <v>337</v>
      </c>
    </row>
    <row r="8277" spans="1:7">
      <c r="A8277" s="1" t="s">
        <v>36</v>
      </c>
      <c r="B8277">
        <v>91873</v>
      </c>
      <c r="C8277">
        <v>34</v>
      </c>
      <c r="D8277">
        <v>2397</v>
      </c>
      <c r="G8277" s="1" t="s">
        <v>508</v>
      </c>
    </row>
    <row r="8278" spans="1:7">
      <c r="A8278" s="1" t="s">
        <v>36</v>
      </c>
      <c r="B8278">
        <v>91881</v>
      </c>
      <c r="C8278">
        <v>34</v>
      </c>
      <c r="D8278">
        <v>2405</v>
      </c>
      <c r="G8278" s="1" t="s">
        <v>306</v>
      </c>
    </row>
    <row r="8279" spans="1:7">
      <c r="A8279" s="1" t="s">
        <v>36</v>
      </c>
      <c r="B8279">
        <v>91889</v>
      </c>
      <c r="C8279">
        <v>34</v>
      </c>
      <c r="D8279">
        <v>2413</v>
      </c>
      <c r="G8279" s="1" t="s">
        <v>307</v>
      </c>
    </row>
    <row r="8280" spans="1:7">
      <c r="A8280" s="1" t="s">
        <v>36</v>
      </c>
      <c r="B8280">
        <v>91915</v>
      </c>
      <c r="C8280">
        <v>34</v>
      </c>
      <c r="D8280">
        <v>2439</v>
      </c>
      <c r="G8280" s="1" t="s">
        <v>342</v>
      </c>
    </row>
    <row r="8281" spans="1:7">
      <c r="A8281" s="1" t="s">
        <v>36</v>
      </c>
      <c r="B8281">
        <v>91942</v>
      </c>
      <c r="C8281">
        <v>34</v>
      </c>
      <c r="D8281">
        <v>2466</v>
      </c>
      <c r="G8281" s="1" t="s">
        <v>345</v>
      </c>
    </row>
    <row r="8282" spans="1:7">
      <c r="A8282" s="1" t="s">
        <v>36</v>
      </c>
      <c r="B8282">
        <v>91951</v>
      </c>
      <c r="C8282">
        <v>34</v>
      </c>
      <c r="D8282">
        <v>2475</v>
      </c>
      <c r="G8282" s="1" t="s">
        <v>369</v>
      </c>
    </row>
    <row r="8283" spans="1:7">
      <c r="A8283" s="1" t="s">
        <v>36</v>
      </c>
      <c r="B8283">
        <v>91975</v>
      </c>
      <c r="C8283">
        <v>34</v>
      </c>
      <c r="D8283">
        <v>2499</v>
      </c>
      <c r="G8283" s="1" t="s">
        <v>370</v>
      </c>
    </row>
    <row r="8284" spans="1:7">
      <c r="A8284" s="1" t="s">
        <v>36</v>
      </c>
      <c r="B8284">
        <v>91976</v>
      </c>
      <c r="C8284">
        <v>34</v>
      </c>
      <c r="D8284">
        <v>2500</v>
      </c>
      <c r="G8284" s="1" t="s">
        <v>371</v>
      </c>
    </row>
    <row r="8285" spans="1:7">
      <c r="A8285" s="1" t="s">
        <v>36</v>
      </c>
      <c r="B8285">
        <v>91978</v>
      </c>
      <c r="C8285">
        <v>34</v>
      </c>
      <c r="D8285">
        <v>2502</v>
      </c>
      <c r="G8285" s="1" t="s">
        <v>1022</v>
      </c>
    </row>
    <row r="8286" spans="1:7">
      <c r="A8286" s="1" t="s">
        <v>36</v>
      </c>
      <c r="B8286">
        <v>91981</v>
      </c>
      <c r="C8286">
        <v>34</v>
      </c>
      <c r="D8286">
        <v>2505</v>
      </c>
      <c r="G8286" s="1" t="s">
        <v>373</v>
      </c>
    </row>
    <row r="8287" spans="1:7">
      <c r="A8287" s="1" t="s">
        <v>36</v>
      </c>
      <c r="B8287">
        <v>91985</v>
      </c>
      <c r="C8287">
        <v>34</v>
      </c>
      <c r="D8287">
        <v>2509</v>
      </c>
      <c r="G8287" s="1" t="s">
        <v>317</v>
      </c>
    </row>
    <row r="8288" spans="1:7">
      <c r="A8288" s="1" t="s">
        <v>36</v>
      </c>
      <c r="B8288">
        <v>91987</v>
      </c>
      <c r="C8288">
        <v>34</v>
      </c>
      <c r="D8288">
        <v>2511</v>
      </c>
      <c r="G8288" s="1" t="s">
        <v>870</v>
      </c>
    </row>
    <row r="8289" spans="1:7">
      <c r="A8289" s="1" t="s">
        <v>36</v>
      </c>
      <c r="B8289">
        <v>91989</v>
      </c>
      <c r="C8289">
        <v>34</v>
      </c>
      <c r="D8289">
        <v>2513</v>
      </c>
      <c r="G8289" s="1" t="s">
        <v>375</v>
      </c>
    </row>
    <row r="8290" spans="1:7">
      <c r="A8290" s="1" t="s">
        <v>36</v>
      </c>
      <c r="B8290">
        <v>91992</v>
      </c>
      <c r="C8290">
        <v>34</v>
      </c>
      <c r="D8290">
        <v>2516</v>
      </c>
      <c r="G8290" s="1" t="s">
        <v>377</v>
      </c>
    </row>
    <row r="8291" spans="1:7">
      <c r="A8291" s="1" t="s">
        <v>36</v>
      </c>
      <c r="B8291">
        <v>92022</v>
      </c>
      <c r="C8291">
        <v>34</v>
      </c>
      <c r="D8291">
        <v>2546</v>
      </c>
      <c r="G8291" s="1" t="s">
        <v>509</v>
      </c>
    </row>
    <row r="8292" spans="1:7">
      <c r="A8292" s="1" t="s">
        <v>36</v>
      </c>
      <c r="B8292">
        <v>92024</v>
      </c>
      <c r="C8292">
        <v>34</v>
      </c>
      <c r="D8292">
        <v>2548</v>
      </c>
      <c r="G8292" s="1" t="s">
        <v>1049</v>
      </c>
    </row>
    <row r="8293" spans="1:7">
      <c r="A8293" s="1" t="s">
        <v>36</v>
      </c>
      <c r="B8293">
        <v>92027</v>
      </c>
      <c r="C8293">
        <v>34</v>
      </c>
      <c r="D8293">
        <v>2551</v>
      </c>
      <c r="G8293" s="1" t="s">
        <v>385</v>
      </c>
    </row>
    <row r="8294" spans="1:7">
      <c r="A8294" s="1" t="s">
        <v>36</v>
      </c>
      <c r="B8294">
        <v>92032</v>
      </c>
      <c r="C8294">
        <v>34</v>
      </c>
      <c r="D8294">
        <v>2556</v>
      </c>
      <c r="G8294" s="1" t="s">
        <v>974</v>
      </c>
    </row>
    <row r="8295" spans="1:7">
      <c r="A8295" s="1" t="s">
        <v>36</v>
      </c>
      <c r="B8295">
        <v>92034</v>
      </c>
      <c r="C8295">
        <v>34</v>
      </c>
      <c r="D8295">
        <v>2558</v>
      </c>
      <c r="G8295" s="1" t="s">
        <v>403</v>
      </c>
    </row>
    <row r="8296" spans="1:7">
      <c r="A8296" s="1" t="s">
        <v>36</v>
      </c>
      <c r="B8296">
        <v>92038</v>
      </c>
      <c r="C8296">
        <v>34</v>
      </c>
      <c r="D8296">
        <v>2562</v>
      </c>
      <c r="G8296" s="1" t="s">
        <v>713</v>
      </c>
    </row>
    <row r="8297" spans="1:7">
      <c r="A8297" s="1" t="s">
        <v>36</v>
      </c>
      <c r="B8297">
        <v>92043</v>
      </c>
      <c r="C8297">
        <v>34</v>
      </c>
      <c r="D8297">
        <v>2567</v>
      </c>
      <c r="G8297" s="1" t="s">
        <v>406</v>
      </c>
    </row>
    <row r="8298" spans="1:7">
      <c r="A8298" s="1" t="s">
        <v>36</v>
      </c>
      <c r="B8298">
        <v>92044</v>
      </c>
      <c r="C8298">
        <v>34</v>
      </c>
      <c r="D8298">
        <v>2568</v>
      </c>
      <c r="G8298" s="1" t="s">
        <v>299</v>
      </c>
    </row>
    <row r="8299" spans="1:7">
      <c r="A8299" s="1" t="s">
        <v>36</v>
      </c>
      <c r="B8299">
        <v>92059</v>
      </c>
      <c r="C8299">
        <v>34</v>
      </c>
      <c r="D8299">
        <v>2583</v>
      </c>
      <c r="G8299" s="1" t="s">
        <v>330</v>
      </c>
    </row>
    <row r="8300" spans="1:7">
      <c r="A8300" s="1" t="s">
        <v>36</v>
      </c>
      <c r="B8300">
        <v>92090</v>
      </c>
      <c r="C8300">
        <v>34</v>
      </c>
      <c r="D8300">
        <v>2614</v>
      </c>
      <c r="G8300" s="1" t="s">
        <v>407</v>
      </c>
    </row>
    <row r="8301" spans="1:7">
      <c r="A8301" s="1" t="s">
        <v>36</v>
      </c>
      <c r="B8301">
        <v>92107</v>
      </c>
      <c r="C8301">
        <v>34</v>
      </c>
      <c r="D8301">
        <v>2631</v>
      </c>
      <c r="G8301" s="1" t="s">
        <v>976</v>
      </c>
    </row>
    <row r="8302" spans="1:7">
      <c r="A8302" s="1" t="s">
        <v>36</v>
      </c>
      <c r="B8302">
        <v>92118</v>
      </c>
      <c r="C8302">
        <v>34</v>
      </c>
      <c r="D8302">
        <v>2642</v>
      </c>
      <c r="G8302" s="1" t="s">
        <v>355</v>
      </c>
    </row>
    <row r="8303" spans="1:7">
      <c r="A8303" s="1" t="s">
        <v>36</v>
      </c>
      <c r="B8303">
        <v>92120</v>
      </c>
      <c r="C8303">
        <v>34</v>
      </c>
      <c r="D8303">
        <v>2644</v>
      </c>
      <c r="G8303" s="1" t="s">
        <v>688</v>
      </c>
    </row>
    <row r="8304" spans="1:7">
      <c r="A8304" s="1" t="s">
        <v>36</v>
      </c>
      <c r="B8304">
        <v>92123</v>
      </c>
      <c r="C8304">
        <v>34</v>
      </c>
      <c r="D8304">
        <v>2647</v>
      </c>
      <c r="G8304" s="1" t="s">
        <v>633</v>
      </c>
    </row>
    <row r="8305" spans="1:7">
      <c r="A8305" s="1" t="s">
        <v>36</v>
      </c>
      <c r="B8305">
        <v>92126</v>
      </c>
      <c r="C8305">
        <v>34</v>
      </c>
      <c r="D8305">
        <v>2650</v>
      </c>
      <c r="G8305" s="1" t="s">
        <v>335</v>
      </c>
    </row>
    <row r="8306" spans="1:7">
      <c r="A8306" s="1" t="s">
        <v>36</v>
      </c>
      <c r="B8306">
        <v>92139</v>
      </c>
      <c r="C8306">
        <v>34</v>
      </c>
      <c r="D8306">
        <v>2663</v>
      </c>
      <c r="G8306" s="1" t="s">
        <v>304</v>
      </c>
    </row>
    <row r="8307" spans="1:7">
      <c r="A8307" s="1" t="s">
        <v>36</v>
      </c>
      <c r="B8307">
        <v>92146</v>
      </c>
      <c r="C8307">
        <v>34</v>
      </c>
      <c r="D8307">
        <v>2670</v>
      </c>
      <c r="G8307" s="1" t="s">
        <v>451</v>
      </c>
    </row>
    <row r="8308" spans="1:7">
      <c r="A8308" s="1" t="s">
        <v>36</v>
      </c>
      <c r="B8308">
        <v>92149</v>
      </c>
      <c r="C8308">
        <v>34</v>
      </c>
      <c r="D8308">
        <v>2673</v>
      </c>
      <c r="G8308" s="1" t="s">
        <v>1105</v>
      </c>
    </row>
    <row r="8309" spans="1:7">
      <c r="A8309" s="1" t="s">
        <v>36</v>
      </c>
      <c r="B8309">
        <v>92154</v>
      </c>
      <c r="C8309">
        <v>34</v>
      </c>
      <c r="D8309">
        <v>2678</v>
      </c>
      <c r="G8309" s="1" t="s">
        <v>453</v>
      </c>
    </row>
    <row r="8310" spans="1:7">
      <c r="A8310" s="1" t="s">
        <v>36</v>
      </c>
      <c r="B8310">
        <v>92157</v>
      </c>
      <c r="C8310">
        <v>34</v>
      </c>
      <c r="D8310">
        <v>2681</v>
      </c>
      <c r="G8310" s="1" t="s">
        <v>337</v>
      </c>
    </row>
    <row r="8311" spans="1:7">
      <c r="A8311" s="1" t="s">
        <v>36</v>
      </c>
      <c r="B8311">
        <v>92160</v>
      </c>
      <c r="C8311">
        <v>34</v>
      </c>
      <c r="D8311">
        <v>2684</v>
      </c>
      <c r="G8311" s="1" t="s">
        <v>408</v>
      </c>
    </row>
    <row r="8312" spans="1:7">
      <c r="A8312" s="1" t="s">
        <v>36</v>
      </c>
      <c r="B8312">
        <v>92165</v>
      </c>
      <c r="C8312">
        <v>34</v>
      </c>
      <c r="D8312">
        <v>2689</v>
      </c>
      <c r="G8312" s="1" t="s">
        <v>729</v>
      </c>
    </row>
    <row r="8313" spans="1:7">
      <c r="A8313" s="1" t="s">
        <v>36</v>
      </c>
      <c r="B8313">
        <v>92171</v>
      </c>
      <c r="C8313">
        <v>34</v>
      </c>
      <c r="D8313">
        <v>2695</v>
      </c>
      <c r="G8313" s="1" t="s">
        <v>964</v>
      </c>
    </row>
    <row r="8314" spans="1:7">
      <c r="A8314" s="1" t="s">
        <v>36</v>
      </c>
      <c r="B8314">
        <v>92185</v>
      </c>
      <c r="C8314">
        <v>34</v>
      </c>
      <c r="D8314">
        <v>2709</v>
      </c>
      <c r="G8314" s="1" t="s">
        <v>1106</v>
      </c>
    </row>
    <row r="8315" spans="1:7">
      <c r="A8315" s="1" t="s">
        <v>37</v>
      </c>
      <c r="B8315">
        <v>92196</v>
      </c>
      <c r="C8315">
        <v>35</v>
      </c>
      <c r="D8315">
        <v>5</v>
      </c>
      <c r="G8315" s="1" t="s">
        <v>139</v>
      </c>
    </row>
    <row r="8316" spans="1:7">
      <c r="A8316" s="1" t="s">
        <v>37</v>
      </c>
      <c r="B8316">
        <v>92203</v>
      </c>
      <c r="C8316">
        <v>35</v>
      </c>
      <c r="D8316">
        <v>12</v>
      </c>
      <c r="G8316" s="1" t="s">
        <v>141</v>
      </c>
    </row>
    <row r="8317" spans="1:7">
      <c r="A8317" s="1" t="s">
        <v>37</v>
      </c>
      <c r="B8317">
        <v>92204</v>
      </c>
      <c r="C8317">
        <v>35</v>
      </c>
      <c r="D8317">
        <v>13</v>
      </c>
      <c r="G8317" s="1" t="s">
        <v>142</v>
      </c>
    </row>
    <row r="8318" spans="1:7">
      <c r="A8318" s="1" t="s">
        <v>37</v>
      </c>
      <c r="B8318">
        <v>92328</v>
      </c>
      <c r="C8318">
        <v>35</v>
      </c>
      <c r="D8318">
        <v>137</v>
      </c>
      <c r="G8318" s="1" t="s">
        <v>143</v>
      </c>
    </row>
    <row r="8319" spans="1:7">
      <c r="A8319" s="1" t="s">
        <v>37</v>
      </c>
      <c r="B8319">
        <v>92329</v>
      </c>
      <c r="C8319">
        <v>35</v>
      </c>
      <c r="D8319">
        <v>138</v>
      </c>
      <c r="G8319" s="1" t="s">
        <v>1027</v>
      </c>
    </row>
    <row r="8320" spans="1:7">
      <c r="A8320" s="1" t="s">
        <v>37</v>
      </c>
      <c r="B8320">
        <v>92356</v>
      </c>
      <c r="C8320">
        <v>35</v>
      </c>
      <c r="D8320">
        <v>165</v>
      </c>
      <c r="G8320" s="1" t="s">
        <v>146</v>
      </c>
    </row>
    <row r="8321" spans="1:7">
      <c r="A8321" s="1" t="s">
        <v>37</v>
      </c>
      <c r="B8321">
        <v>92366</v>
      </c>
      <c r="C8321">
        <v>35</v>
      </c>
      <c r="D8321">
        <v>175</v>
      </c>
      <c r="G8321" s="1" t="s">
        <v>145</v>
      </c>
    </row>
    <row r="8322" spans="1:7">
      <c r="A8322" s="1" t="s">
        <v>37</v>
      </c>
      <c r="B8322">
        <v>92396</v>
      </c>
      <c r="C8322">
        <v>35</v>
      </c>
      <c r="D8322">
        <v>205</v>
      </c>
      <c r="G8322" s="1" t="s">
        <v>1052</v>
      </c>
    </row>
    <row r="8323" spans="1:7">
      <c r="A8323" s="1" t="s">
        <v>37</v>
      </c>
      <c r="B8323">
        <v>92405</v>
      </c>
      <c r="C8323">
        <v>35</v>
      </c>
      <c r="D8323">
        <v>214</v>
      </c>
      <c r="G8323" s="1" t="s">
        <v>1028</v>
      </c>
    </row>
    <row r="8324" spans="1:7">
      <c r="A8324" s="1" t="s">
        <v>37</v>
      </c>
      <c r="B8324">
        <v>92421</v>
      </c>
      <c r="C8324">
        <v>35</v>
      </c>
      <c r="D8324">
        <v>230</v>
      </c>
      <c r="G8324" s="1" t="s">
        <v>1029</v>
      </c>
    </row>
    <row r="8325" spans="1:7">
      <c r="A8325" s="1" t="s">
        <v>37</v>
      </c>
      <c r="B8325">
        <v>92438</v>
      </c>
      <c r="C8325">
        <v>35</v>
      </c>
      <c r="D8325">
        <v>247</v>
      </c>
      <c r="G8325" s="1" t="s">
        <v>1030</v>
      </c>
    </row>
    <row r="8326" spans="1:7">
      <c r="A8326" s="1" t="s">
        <v>37</v>
      </c>
      <c r="B8326">
        <v>92453</v>
      </c>
      <c r="C8326">
        <v>35</v>
      </c>
      <c r="D8326">
        <v>262</v>
      </c>
      <c r="G8326" s="1" t="s">
        <v>966</v>
      </c>
    </row>
    <row r="8327" spans="1:7">
      <c r="A8327" s="1" t="s">
        <v>37</v>
      </c>
      <c r="B8327">
        <v>92487</v>
      </c>
      <c r="C8327">
        <v>35</v>
      </c>
      <c r="D8327">
        <v>296</v>
      </c>
      <c r="G8327" s="1" t="s">
        <v>143</v>
      </c>
    </row>
    <row r="8328" spans="1:7">
      <c r="A8328" s="1" t="s">
        <v>37</v>
      </c>
      <c r="B8328">
        <v>92493</v>
      </c>
      <c r="C8328">
        <v>35</v>
      </c>
      <c r="D8328">
        <v>302</v>
      </c>
      <c r="G8328" s="1" t="s">
        <v>967</v>
      </c>
    </row>
    <row r="8329" spans="1:7">
      <c r="A8329" s="1" t="s">
        <v>37</v>
      </c>
      <c r="B8329">
        <v>92501</v>
      </c>
      <c r="C8329">
        <v>35</v>
      </c>
      <c r="D8329">
        <v>310</v>
      </c>
      <c r="G8329" s="1" t="s">
        <v>150</v>
      </c>
    </row>
    <row r="8330" spans="1:7">
      <c r="A8330" s="1" t="s">
        <v>37</v>
      </c>
      <c r="B8330">
        <v>92527</v>
      </c>
      <c r="C8330">
        <v>35</v>
      </c>
      <c r="D8330">
        <v>336</v>
      </c>
      <c r="G8330" s="1" t="s">
        <v>152</v>
      </c>
    </row>
    <row r="8331" spans="1:7">
      <c r="A8331" s="1" t="s">
        <v>37</v>
      </c>
      <c r="B8331">
        <v>92541</v>
      </c>
      <c r="C8331">
        <v>35</v>
      </c>
      <c r="D8331">
        <v>350</v>
      </c>
      <c r="G8331" s="1" t="s">
        <v>248</v>
      </c>
    </row>
    <row r="8332" spans="1:7">
      <c r="A8332" s="1" t="s">
        <v>37</v>
      </c>
      <c r="B8332">
        <v>92623</v>
      </c>
      <c r="C8332">
        <v>35</v>
      </c>
      <c r="D8332">
        <v>432</v>
      </c>
      <c r="G8332" s="1" t="s">
        <v>163</v>
      </c>
    </row>
    <row r="8333" spans="1:7">
      <c r="A8333" s="1" t="s">
        <v>37</v>
      </c>
      <c r="B8333">
        <v>92771</v>
      </c>
      <c r="C8333">
        <v>35</v>
      </c>
      <c r="D8333">
        <v>580</v>
      </c>
      <c r="G8333" s="1" t="s">
        <v>167</v>
      </c>
    </row>
    <row r="8334" spans="1:7">
      <c r="A8334" s="1" t="s">
        <v>37</v>
      </c>
      <c r="B8334">
        <v>92971</v>
      </c>
      <c r="C8334">
        <v>35</v>
      </c>
      <c r="D8334">
        <v>780</v>
      </c>
      <c r="G8334" s="1" t="s">
        <v>1107</v>
      </c>
    </row>
    <row r="8335" spans="1:7">
      <c r="A8335" s="1" t="s">
        <v>37</v>
      </c>
      <c r="B8335">
        <v>93034</v>
      </c>
      <c r="C8335">
        <v>35</v>
      </c>
      <c r="D8335">
        <v>843</v>
      </c>
      <c r="G8335" s="1" t="s">
        <v>182</v>
      </c>
    </row>
    <row r="8336" spans="1:7">
      <c r="A8336" s="1" t="s">
        <v>37</v>
      </c>
      <c r="B8336">
        <v>93035</v>
      </c>
      <c r="C8336">
        <v>35</v>
      </c>
      <c r="D8336">
        <v>844</v>
      </c>
      <c r="G8336" s="1" t="s">
        <v>485</v>
      </c>
    </row>
    <row r="8337" spans="1:7">
      <c r="A8337" s="1" t="s">
        <v>37</v>
      </c>
      <c r="B8337">
        <v>93038</v>
      </c>
      <c r="C8337">
        <v>35</v>
      </c>
      <c r="D8337">
        <v>847</v>
      </c>
      <c r="G8337" s="1" t="s">
        <v>183</v>
      </c>
    </row>
    <row r="8338" spans="1:7">
      <c r="A8338" s="1" t="s">
        <v>37</v>
      </c>
      <c r="B8338">
        <v>93040</v>
      </c>
      <c r="C8338">
        <v>35</v>
      </c>
      <c r="D8338">
        <v>849</v>
      </c>
      <c r="G8338" s="1" t="s">
        <v>185</v>
      </c>
    </row>
    <row r="8339" spans="1:7">
      <c r="A8339" s="1" t="s">
        <v>37</v>
      </c>
      <c r="B8339">
        <v>93042</v>
      </c>
      <c r="C8339">
        <v>35</v>
      </c>
      <c r="D8339">
        <v>851</v>
      </c>
      <c r="G8339" s="1" t="s">
        <v>486</v>
      </c>
    </row>
    <row r="8340" spans="1:7">
      <c r="A8340" s="1" t="s">
        <v>37</v>
      </c>
      <c r="B8340">
        <v>93045</v>
      </c>
      <c r="C8340">
        <v>35</v>
      </c>
      <c r="D8340">
        <v>854</v>
      </c>
      <c r="G8340" s="1" t="s">
        <v>186</v>
      </c>
    </row>
    <row r="8341" spans="1:7">
      <c r="A8341" s="1" t="s">
        <v>37</v>
      </c>
      <c r="B8341">
        <v>93047</v>
      </c>
      <c r="C8341">
        <v>35</v>
      </c>
      <c r="D8341">
        <v>856</v>
      </c>
      <c r="G8341" s="1" t="s">
        <v>991</v>
      </c>
    </row>
    <row r="8342" spans="1:7">
      <c r="A8342" s="1" t="s">
        <v>37</v>
      </c>
      <c r="B8342">
        <v>93049</v>
      </c>
      <c r="C8342">
        <v>35</v>
      </c>
      <c r="D8342">
        <v>858</v>
      </c>
      <c r="G8342" s="1" t="s">
        <v>187</v>
      </c>
    </row>
    <row r="8343" spans="1:7">
      <c r="A8343" s="1" t="s">
        <v>37</v>
      </c>
      <c r="B8343">
        <v>93052</v>
      </c>
      <c r="C8343">
        <v>35</v>
      </c>
      <c r="D8343">
        <v>861</v>
      </c>
      <c r="G8343" s="1" t="s">
        <v>188</v>
      </c>
    </row>
    <row r="8344" spans="1:7">
      <c r="A8344" s="1" t="s">
        <v>37</v>
      </c>
      <c r="B8344">
        <v>93055</v>
      </c>
      <c r="C8344">
        <v>35</v>
      </c>
      <c r="D8344">
        <v>864</v>
      </c>
      <c r="G8344" s="1" t="s">
        <v>190</v>
      </c>
    </row>
    <row r="8345" spans="1:7">
      <c r="A8345" s="1" t="s">
        <v>37</v>
      </c>
      <c r="B8345">
        <v>93060</v>
      </c>
      <c r="C8345">
        <v>35</v>
      </c>
      <c r="D8345">
        <v>869</v>
      </c>
      <c r="G8345" s="1" t="s">
        <v>794</v>
      </c>
    </row>
    <row r="8346" spans="1:7">
      <c r="A8346" s="1" t="s">
        <v>37</v>
      </c>
      <c r="B8346">
        <v>93066</v>
      </c>
      <c r="C8346">
        <v>35</v>
      </c>
      <c r="D8346">
        <v>875</v>
      </c>
      <c r="G8346" s="1" t="s">
        <v>193</v>
      </c>
    </row>
    <row r="8347" spans="1:7">
      <c r="A8347" s="1" t="s">
        <v>37</v>
      </c>
      <c r="B8347">
        <v>93079</v>
      </c>
      <c r="C8347">
        <v>35</v>
      </c>
      <c r="D8347">
        <v>888</v>
      </c>
      <c r="G8347" s="1" t="s">
        <v>851</v>
      </c>
    </row>
    <row r="8348" spans="1:7">
      <c r="A8348" s="1" t="s">
        <v>37</v>
      </c>
      <c r="B8348">
        <v>93082</v>
      </c>
      <c r="C8348">
        <v>35</v>
      </c>
      <c r="D8348">
        <v>891</v>
      </c>
      <c r="G8348" s="1" t="s">
        <v>194</v>
      </c>
    </row>
    <row r="8349" spans="1:7">
      <c r="A8349" s="1" t="s">
        <v>37</v>
      </c>
      <c r="B8349">
        <v>93092</v>
      </c>
      <c r="C8349">
        <v>35</v>
      </c>
      <c r="D8349">
        <v>901</v>
      </c>
      <c r="G8349" s="1" t="s">
        <v>195</v>
      </c>
    </row>
    <row r="8350" spans="1:7">
      <c r="A8350" s="1" t="s">
        <v>37</v>
      </c>
      <c r="B8350">
        <v>93101</v>
      </c>
      <c r="C8350">
        <v>35</v>
      </c>
      <c r="D8350">
        <v>910</v>
      </c>
      <c r="G8350" s="1" t="s">
        <v>692</v>
      </c>
    </row>
    <row r="8351" spans="1:7">
      <c r="A8351" s="1" t="s">
        <v>37</v>
      </c>
      <c r="B8351">
        <v>93104</v>
      </c>
      <c r="C8351">
        <v>35</v>
      </c>
      <c r="D8351">
        <v>913</v>
      </c>
      <c r="G8351" s="1" t="s">
        <v>196</v>
      </c>
    </row>
    <row r="8352" spans="1:7">
      <c r="A8352" s="1" t="s">
        <v>37</v>
      </c>
      <c r="B8352">
        <v>93130</v>
      </c>
      <c r="C8352">
        <v>35</v>
      </c>
      <c r="D8352">
        <v>939</v>
      </c>
      <c r="G8352" s="1" t="s">
        <v>197</v>
      </c>
    </row>
    <row r="8353" spans="1:7">
      <c r="A8353" s="1" t="s">
        <v>37</v>
      </c>
      <c r="B8353">
        <v>93138</v>
      </c>
      <c r="C8353">
        <v>35</v>
      </c>
      <c r="D8353">
        <v>947</v>
      </c>
      <c r="G8353" s="1" t="s">
        <v>199</v>
      </c>
    </row>
    <row r="8354" spans="1:7">
      <c r="A8354" s="1" t="s">
        <v>37</v>
      </c>
      <c r="B8354">
        <v>93148</v>
      </c>
      <c r="C8354">
        <v>35</v>
      </c>
      <c r="D8354">
        <v>957</v>
      </c>
      <c r="G8354" s="1" t="s">
        <v>201</v>
      </c>
    </row>
    <row r="8355" spans="1:7">
      <c r="A8355" s="1" t="s">
        <v>37</v>
      </c>
      <c r="B8355">
        <v>93171</v>
      </c>
      <c r="C8355">
        <v>35</v>
      </c>
      <c r="D8355">
        <v>980</v>
      </c>
      <c r="G8355" s="1" t="s">
        <v>203</v>
      </c>
    </row>
    <row r="8356" spans="1:7">
      <c r="A8356" s="1" t="s">
        <v>37</v>
      </c>
      <c r="B8356">
        <v>93173</v>
      </c>
      <c r="C8356">
        <v>35</v>
      </c>
      <c r="D8356">
        <v>982</v>
      </c>
      <c r="G8356" s="1" t="s">
        <v>796</v>
      </c>
    </row>
    <row r="8357" spans="1:7">
      <c r="A8357" s="1" t="s">
        <v>37</v>
      </c>
      <c r="B8357">
        <v>93175</v>
      </c>
      <c r="C8357">
        <v>35</v>
      </c>
      <c r="D8357">
        <v>984</v>
      </c>
      <c r="G8357" s="1" t="s">
        <v>205</v>
      </c>
    </row>
    <row r="8358" spans="1:7">
      <c r="A8358" s="1" t="s">
        <v>37</v>
      </c>
      <c r="B8358">
        <v>93199</v>
      </c>
      <c r="C8358">
        <v>35</v>
      </c>
      <c r="D8358">
        <v>1008</v>
      </c>
      <c r="G8358" s="1" t="s">
        <v>206</v>
      </c>
    </row>
    <row r="8359" spans="1:7">
      <c r="A8359" s="1" t="s">
        <v>37</v>
      </c>
      <c r="B8359">
        <v>93205</v>
      </c>
      <c r="C8359">
        <v>35</v>
      </c>
      <c r="D8359">
        <v>1014</v>
      </c>
      <c r="G8359" s="1" t="s">
        <v>207</v>
      </c>
    </row>
    <row r="8360" spans="1:7">
      <c r="A8360" s="1" t="s">
        <v>37</v>
      </c>
      <c r="B8360">
        <v>93237</v>
      </c>
      <c r="C8360">
        <v>35</v>
      </c>
      <c r="D8360">
        <v>1046</v>
      </c>
      <c r="G8360" s="1" t="s">
        <v>736</v>
      </c>
    </row>
    <row r="8361" spans="1:7">
      <c r="A8361" s="1" t="s">
        <v>37</v>
      </c>
      <c r="B8361">
        <v>93239</v>
      </c>
      <c r="C8361">
        <v>35</v>
      </c>
      <c r="D8361">
        <v>1048</v>
      </c>
      <c r="G8361" s="1" t="s">
        <v>993</v>
      </c>
    </row>
    <row r="8362" spans="1:7">
      <c r="A8362" s="1" t="s">
        <v>37</v>
      </c>
      <c r="B8362">
        <v>93247</v>
      </c>
      <c r="C8362">
        <v>35</v>
      </c>
      <c r="D8362">
        <v>1056</v>
      </c>
      <c r="G8362" s="1" t="s">
        <v>209</v>
      </c>
    </row>
    <row r="8363" spans="1:7">
      <c r="A8363" s="1" t="s">
        <v>37</v>
      </c>
      <c r="B8363">
        <v>93251</v>
      </c>
      <c r="C8363">
        <v>35</v>
      </c>
      <c r="D8363">
        <v>1060</v>
      </c>
      <c r="G8363" s="1" t="s">
        <v>854</v>
      </c>
    </row>
    <row r="8364" spans="1:7">
      <c r="A8364" s="1" t="s">
        <v>37</v>
      </c>
      <c r="B8364">
        <v>93265</v>
      </c>
      <c r="C8364">
        <v>35</v>
      </c>
      <c r="D8364">
        <v>1074</v>
      </c>
      <c r="G8364" s="1" t="s">
        <v>1108</v>
      </c>
    </row>
    <row r="8365" spans="1:7">
      <c r="A8365" s="1" t="s">
        <v>37</v>
      </c>
      <c r="B8365">
        <v>93267</v>
      </c>
      <c r="C8365">
        <v>35</v>
      </c>
      <c r="D8365">
        <v>1076</v>
      </c>
      <c r="G8365" s="1" t="s">
        <v>695</v>
      </c>
    </row>
    <row r="8366" spans="1:7">
      <c r="A8366" s="1" t="s">
        <v>37</v>
      </c>
      <c r="B8366">
        <v>93270</v>
      </c>
      <c r="C8366">
        <v>35</v>
      </c>
      <c r="D8366">
        <v>1079</v>
      </c>
      <c r="G8366" s="1" t="s">
        <v>210</v>
      </c>
    </row>
    <row r="8367" spans="1:7">
      <c r="A8367" s="1" t="s">
        <v>37</v>
      </c>
      <c r="B8367">
        <v>93272</v>
      </c>
      <c r="C8367">
        <v>35</v>
      </c>
      <c r="D8367">
        <v>1081</v>
      </c>
      <c r="G8367" s="1" t="s">
        <v>211</v>
      </c>
    </row>
    <row r="8368" spans="1:7">
      <c r="A8368" s="1" t="s">
        <v>37</v>
      </c>
      <c r="B8368">
        <v>93277</v>
      </c>
      <c r="C8368">
        <v>35</v>
      </c>
      <c r="D8368">
        <v>1086</v>
      </c>
      <c r="G8368" s="1" t="s">
        <v>1109</v>
      </c>
    </row>
    <row r="8369" spans="1:7">
      <c r="A8369" s="1" t="s">
        <v>37</v>
      </c>
      <c r="B8369">
        <v>93279</v>
      </c>
      <c r="C8369">
        <v>35</v>
      </c>
      <c r="D8369">
        <v>1088</v>
      </c>
      <c r="G8369" s="1" t="s">
        <v>214</v>
      </c>
    </row>
    <row r="8370" spans="1:7">
      <c r="A8370" s="1" t="s">
        <v>37</v>
      </c>
      <c r="B8370">
        <v>93281</v>
      </c>
      <c r="C8370">
        <v>35</v>
      </c>
      <c r="D8370">
        <v>1090</v>
      </c>
      <c r="G8370" s="1" t="s">
        <v>617</v>
      </c>
    </row>
    <row r="8371" spans="1:7">
      <c r="A8371" s="1" t="s">
        <v>37</v>
      </c>
      <c r="B8371">
        <v>93284</v>
      </c>
      <c r="C8371">
        <v>35</v>
      </c>
      <c r="D8371">
        <v>1093</v>
      </c>
      <c r="G8371" s="1" t="s">
        <v>218</v>
      </c>
    </row>
    <row r="8372" spans="1:7">
      <c r="A8372" s="1" t="s">
        <v>37</v>
      </c>
      <c r="B8372">
        <v>93333</v>
      </c>
      <c r="C8372">
        <v>35</v>
      </c>
      <c r="D8372">
        <v>1142</v>
      </c>
      <c r="G8372" s="1" t="s">
        <v>222</v>
      </c>
    </row>
    <row r="8373" spans="1:7">
      <c r="A8373" s="1" t="s">
        <v>37</v>
      </c>
      <c r="B8373">
        <v>93342</v>
      </c>
      <c r="C8373">
        <v>35</v>
      </c>
      <c r="D8373">
        <v>1151</v>
      </c>
      <c r="G8373" s="1" t="s">
        <v>519</v>
      </c>
    </row>
    <row r="8374" spans="1:7">
      <c r="A8374" s="1" t="s">
        <v>37</v>
      </c>
      <c r="B8374">
        <v>93344</v>
      </c>
      <c r="C8374">
        <v>35</v>
      </c>
      <c r="D8374">
        <v>1153</v>
      </c>
      <c r="G8374" s="1" t="s">
        <v>224</v>
      </c>
    </row>
    <row r="8375" spans="1:7">
      <c r="A8375" s="1" t="s">
        <v>37</v>
      </c>
      <c r="B8375">
        <v>93346</v>
      </c>
      <c r="C8375">
        <v>35</v>
      </c>
      <c r="D8375">
        <v>1155</v>
      </c>
      <c r="G8375" s="1" t="s">
        <v>911</v>
      </c>
    </row>
    <row r="8376" spans="1:7">
      <c r="A8376" s="1" t="s">
        <v>37</v>
      </c>
      <c r="B8376">
        <v>93349</v>
      </c>
      <c r="C8376">
        <v>35</v>
      </c>
      <c r="D8376">
        <v>1158</v>
      </c>
      <c r="G8376" s="1" t="s">
        <v>226</v>
      </c>
    </row>
    <row r="8377" spans="1:7">
      <c r="A8377" s="1" t="s">
        <v>37</v>
      </c>
      <c r="B8377">
        <v>93356</v>
      </c>
      <c r="C8377">
        <v>35</v>
      </c>
      <c r="D8377">
        <v>1165</v>
      </c>
      <c r="G8377" s="1" t="s">
        <v>228</v>
      </c>
    </row>
    <row r="8378" spans="1:7">
      <c r="A8378" s="1" t="s">
        <v>37</v>
      </c>
      <c r="B8378">
        <v>93358</v>
      </c>
      <c r="C8378">
        <v>35</v>
      </c>
      <c r="D8378">
        <v>1167</v>
      </c>
      <c r="G8378" s="1" t="s">
        <v>230</v>
      </c>
    </row>
    <row r="8379" spans="1:7">
      <c r="A8379" s="1" t="s">
        <v>37</v>
      </c>
      <c r="B8379">
        <v>93364</v>
      </c>
      <c r="C8379">
        <v>35</v>
      </c>
      <c r="D8379">
        <v>1173</v>
      </c>
      <c r="G8379" s="1" t="s">
        <v>234</v>
      </c>
    </row>
    <row r="8380" spans="1:7">
      <c r="A8380" s="1" t="s">
        <v>37</v>
      </c>
      <c r="B8380">
        <v>93367</v>
      </c>
      <c r="C8380">
        <v>35</v>
      </c>
      <c r="D8380">
        <v>1176</v>
      </c>
      <c r="G8380" s="1" t="s">
        <v>236</v>
      </c>
    </row>
    <row r="8381" spans="1:7">
      <c r="A8381" s="1" t="s">
        <v>37</v>
      </c>
      <c r="B8381">
        <v>93371</v>
      </c>
      <c r="C8381">
        <v>35</v>
      </c>
      <c r="D8381">
        <v>1180</v>
      </c>
      <c r="G8381" s="1" t="s">
        <v>948</v>
      </c>
    </row>
    <row r="8382" spans="1:7">
      <c r="A8382" s="1" t="s">
        <v>37</v>
      </c>
      <c r="B8382">
        <v>93374</v>
      </c>
      <c r="C8382">
        <v>35</v>
      </c>
      <c r="D8382">
        <v>1183</v>
      </c>
      <c r="G8382" s="1" t="s">
        <v>1035</v>
      </c>
    </row>
    <row r="8383" spans="1:7">
      <c r="A8383" s="1" t="s">
        <v>37</v>
      </c>
      <c r="B8383">
        <v>93381</v>
      </c>
      <c r="C8383">
        <v>35</v>
      </c>
      <c r="D8383">
        <v>1190</v>
      </c>
      <c r="G8383" s="1" t="s">
        <v>235</v>
      </c>
    </row>
    <row r="8384" spans="1:7">
      <c r="A8384" s="1" t="s">
        <v>37</v>
      </c>
      <c r="B8384">
        <v>93401</v>
      </c>
      <c r="C8384">
        <v>35</v>
      </c>
      <c r="D8384">
        <v>1210</v>
      </c>
      <c r="G8384" s="1" t="s">
        <v>782</v>
      </c>
    </row>
    <row r="8385" spans="1:7">
      <c r="A8385" s="1" t="s">
        <v>37</v>
      </c>
      <c r="B8385">
        <v>93406</v>
      </c>
      <c r="C8385">
        <v>35</v>
      </c>
      <c r="D8385">
        <v>1215</v>
      </c>
      <c r="G8385" s="1" t="s">
        <v>598</v>
      </c>
    </row>
    <row r="8386" spans="1:7">
      <c r="A8386" s="1" t="s">
        <v>37</v>
      </c>
      <c r="B8386">
        <v>93409</v>
      </c>
      <c r="C8386">
        <v>35</v>
      </c>
      <c r="D8386">
        <v>1218</v>
      </c>
      <c r="G8386" s="1" t="s">
        <v>242</v>
      </c>
    </row>
    <row r="8387" spans="1:7">
      <c r="A8387" s="1" t="s">
        <v>37</v>
      </c>
      <c r="B8387">
        <v>93416</v>
      </c>
      <c r="C8387">
        <v>35</v>
      </c>
      <c r="D8387">
        <v>1225</v>
      </c>
      <c r="G8387" s="1" t="s">
        <v>424</v>
      </c>
    </row>
    <row r="8388" spans="1:7">
      <c r="A8388" s="1" t="s">
        <v>37</v>
      </c>
      <c r="B8388">
        <v>93421</v>
      </c>
      <c r="C8388">
        <v>35</v>
      </c>
      <c r="D8388">
        <v>1230</v>
      </c>
      <c r="G8388" s="1" t="s">
        <v>243</v>
      </c>
    </row>
    <row r="8389" spans="1:7">
      <c r="A8389" s="1" t="s">
        <v>37</v>
      </c>
      <c r="B8389">
        <v>93423</v>
      </c>
      <c r="C8389">
        <v>35</v>
      </c>
      <c r="D8389">
        <v>1232</v>
      </c>
      <c r="G8389" s="1" t="s">
        <v>783</v>
      </c>
    </row>
    <row r="8390" spans="1:7">
      <c r="A8390" s="1" t="s">
        <v>37</v>
      </c>
      <c r="B8390">
        <v>93426</v>
      </c>
      <c r="C8390">
        <v>35</v>
      </c>
      <c r="D8390">
        <v>1235</v>
      </c>
      <c r="G8390" s="1" t="s">
        <v>249</v>
      </c>
    </row>
    <row r="8391" spans="1:7">
      <c r="A8391" s="1" t="s">
        <v>37</v>
      </c>
      <c r="B8391">
        <v>93429</v>
      </c>
      <c r="C8391">
        <v>35</v>
      </c>
      <c r="D8391">
        <v>1238</v>
      </c>
      <c r="G8391" s="1" t="s">
        <v>494</v>
      </c>
    </row>
    <row r="8392" spans="1:7">
      <c r="A8392" s="1" t="s">
        <v>37</v>
      </c>
      <c r="B8392">
        <v>93432</v>
      </c>
      <c r="C8392">
        <v>35</v>
      </c>
      <c r="D8392">
        <v>1241</v>
      </c>
      <c r="G8392" s="1" t="s">
        <v>652</v>
      </c>
    </row>
    <row r="8393" spans="1:7">
      <c r="A8393" s="1" t="s">
        <v>37</v>
      </c>
      <c r="B8393">
        <v>93446</v>
      </c>
      <c r="C8393">
        <v>35</v>
      </c>
      <c r="D8393">
        <v>1255</v>
      </c>
      <c r="G8393" s="1" t="s">
        <v>251</v>
      </c>
    </row>
    <row r="8394" spans="1:7">
      <c r="A8394" s="1" t="s">
        <v>37</v>
      </c>
      <c r="B8394">
        <v>93453</v>
      </c>
      <c r="C8394">
        <v>35</v>
      </c>
      <c r="D8394">
        <v>1262</v>
      </c>
      <c r="G8394" s="1" t="s">
        <v>1110</v>
      </c>
    </row>
    <row r="8395" spans="1:7">
      <c r="A8395" s="1" t="s">
        <v>37</v>
      </c>
      <c r="B8395">
        <v>93455</v>
      </c>
      <c r="C8395">
        <v>35</v>
      </c>
      <c r="D8395">
        <v>1264</v>
      </c>
      <c r="G8395" s="1" t="s">
        <v>1111</v>
      </c>
    </row>
    <row r="8396" spans="1:7">
      <c r="A8396" s="1" t="s">
        <v>37</v>
      </c>
      <c r="B8396">
        <v>93457</v>
      </c>
      <c r="C8396">
        <v>35</v>
      </c>
      <c r="D8396">
        <v>1266</v>
      </c>
      <c r="G8396" s="1" t="s">
        <v>1112</v>
      </c>
    </row>
    <row r="8397" spans="1:7">
      <c r="A8397" s="1" t="s">
        <v>37</v>
      </c>
      <c r="B8397">
        <v>93459</v>
      </c>
      <c r="C8397">
        <v>35</v>
      </c>
      <c r="D8397">
        <v>1268</v>
      </c>
      <c r="G8397" s="1" t="s">
        <v>256</v>
      </c>
    </row>
    <row r="8398" spans="1:7">
      <c r="A8398" s="1" t="s">
        <v>37</v>
      </c>
      <c r="B8398">
        <v>93465</v>
      </c>
      <c r="C8398">
        <v>35</v>
      </c>
      <c r="D8398">
        <v>1274</v>
      </c>
      <c r="G8398" s="1" t="s">
        <v>257</v>
      </c>
    </row>
    <row r="8399" spans="1:7">
      <c r="A8399" s="1" t="s">
        <v>37</v>
      </c>
      <c r="B8399">
        <v>93469</v>
      </c>
      <c r="C8399">
        <v>35</v>
      </c>
      <c r="D8399">
        <v>1278</v>
      </c>
      <c r="G8399" s="1" t="s">
        <v>231</v>
      </c>
    </row>
    <row r="8400" spans="1:7">
      <c r="A8400" s="1" t="s">
        <v>37</v>
      </c>
      <c r="B8400">
        <v>93472</v>
      </c>
      <c r="C8400">
        <v>35</v>
      </c>
      <c r="D8400">
        <v>1281</v>
      </c>
      <c r="G8400" s="1" t="s">
        <v>263</v>
      </c>
    </row>
    <row r="8401" spans="1:7">
      <c r="A8401" s="1" t="s">
        <v>37</v>
      </c>
      <c r="B8401">
        <v>93478</v>
      </c>
      <c r="C8401">
        <v>35</v>
      </c>
      <c r="D8401">
        <v>1287</v>
      </c>
      <c r="G8401" s="1" t="s">
        <v>261</v>
      </c>
    </row>
    <row r="8402" spans="1:7">
      <c r="A8402" s="1" t="s">
        <v>37</v>
      </c>
      <c r="B8402">
        <v>93495</v>
      </c>
      <c r="C8402">
        <v>35</v>
      </c>
      <c r="D8402">
        <v>1304</v>
      </c>
      <c r="G8402" s="1" t="s">
        <v>265</v>
      </c>
    </row>
    <row r="8403" spans="1:7">
      <c r="A8403" s="1" t="s">
        <v>37</v>
      </c>
      <c r="B8403">
        <v>93498</v>
      </c>
      <c r="C8403">
        <v>35</v>
      </c>
      <c r="D8403">
        <v>1307</v>
      </c>
      <c r="G8403" s="1" t="s">
        <v>259</v>
      </c>
    </row>
    <row r="8404" spans="1:7">
      <c r="A8404" s="1" t="s">
        <v>37</v>
      </c>
      <c r="B8404">
        <v>93501</v>
      </c>
      <c r="C8404">
        <v>35</v>
      </c>
      <c r="D8404">
        <v>1310</v>
      </c>
      <c r="G8404" s="1" t="s">
        <v>1056</v>
      </c>
    </row>
    <row r="8405" spans="1:7">
      <c r="A8405" s="1" t="s">
        <v>37</v>
      </c>
      <c r="B8405">
        <v>93503</v>
      </c>
      <c r="C8405">
        <v>35</v>
      </c>
      <c r="D8405">
        <v>1312</v>
      </c>
      <c r="G8405" s="1" t="s">
        <v>264</v>
      </c>
    </row>
    <row r="8406" spans="1:7">
      <c r="A8406" s="1" t="s">
        <v>37</v>
      </c>
      <c r="B8406">
        <v>93505</v>
      </c>
      <c r="C8406">
        <v>35</v>
      </c>
      <c r="D8406">
        <v>1314</v>
      </c>
      <c r="G8406" s="1" t="s">
        <v>1113</v>
      </c>
    </row>
    <row r="8407" spans="1:7">
      <c r="A8407" s="1" t="s">
        <v>37</v>
      </c>
      <c r="B8407">
        <v>93508</v>
      </c>
      <c r="C8407">
        <v>35</v>
      </c>
      <c r="D8407">
        <v>1317</v>
      </c>
      <c r="G8407" s="1" t="s">
        <v>800</v>
      </c>
    </row>
    <row r="8408" spans="1:7">
      <c r="A8408" s="1" t="s">
        <v>37</v>
      </c>
      <c r="B8408">
        <v>93511</v>
      </c>
      <c r="C8408">
        <v>35</v>
      </c>
      <c r="D8408">
        <v>1320</v>
      </c>
      <c r="G8408" s="1" t="s">
        <v>786</v>
      </c>
    </row>
    <row r="8409" spans="1:7">
      <c r="A8409" s="1" t="s">
        <v>37</v>
      </c>
      <c r="B8409">
        <v>93518</v>
      </c>
      <c r="C8409">
        <v>35</v>
      </c>
      <c r="D8409">
        <v>1327</v>
      </c>
      <c r="G8409" s="1" t="s">
        <v>269</v>
      </c>
    </row>
    <row r="8410" spans="1:7">
      <c r="A8410" s="1" t="s">
        <v>37</v>
      </c>
      <c r="B8410">
        <v>93520</v>
      </c>
      <c r="C8410">
        <v>35</v>
      </c>
      <c r="D8410">
        <v>1329</v>
      </c>
      <c r="G8410" s="1" t="s">
        <v>1114</v>
      </c>
    </row>
    <row r="8411" spans="1:7">
      <c r="A8411" s="1" t="s">
        <v>37</v>
      </c>
      <c r="B8411">
        <v>93522</v>
      </c>
      <c r="C8411">
        <v>35</v>
      </c>
      <c r="D8411">
        <v>1331</v>
      </c>
      <c r="G8411" s="1" t="s">
        <v>1093</v>
      </c>
    </row>
    <row r="8412" spans="1:7">
      <c r="A8412" s="1" t="s">
        <v>37</v>
      </c>
      <c r="B8412">
        <v>93525</v>
      </c>
      <c r="C8412">
        <v>35</v>
      </c>
      <c r="D8412">
        <v>1334</v>
      </c>
      <c r="G8412" s="1" t="s">
        <v>271</v>
      </c>
    </row>
    <row r="8413" spans="1:7">
      <c r="A8413" s="1" t="s">
        <v>37</v>
      </c>
      <c r="B8413">
        <v>93528</v>
      </c>
      <c r="C8413">
        <v>35</v>
      </c>
      <c r="D8413">
        <v>1337</v>
      </c>
      <c r="G8413" s="1" t="s">
        <v>953</v>
      </c>
    </row>
    <row r="8414" spans="1:7">
      <c r="A8414" s="1" t="s">
        <v>37</v>
      </c>
      <c r="B8414">
        <v>93531</v>
      </c>
      <c r="C8414">
        <v>35</v>
      </c>
      <c r="D8414">
        <v>1340</v>
      </c>
      <c r="G8414" s="1" t="s">
        <v>1115</v>
      </c>
    </row>
    <row r="8415" spans="1:7">
      <c r="A8415" s="1" t="s">
        <v>37</v>
      </c>
      <c r="B8415">
        <v>93533</v>
      </c>
      <c r="C8415">
        <v>35</v>
      </c>
      <c r="D8415">
        <v>1342</v>
      </c>
      <c r="G8415" s="1" t="s">
        <v>1116</v>
      </c>
    </row>
    <row r="8416" spans="1:7">
      <c r="A8416" s="1" t="s">
        <v>37</v>
      </c>
      <c r="B8416">
        <v>93535</v>
      </c>
      <c r="C8416">
        <v>35</v>
      </c>
      <c r="D8416">
        <v>1344</v>
      </c>
      <c r="G8416" s="1" t="s">
        <v>277</v>
      </c>
    </row>
    <row r="8417" spans="1:7">
      <c r="A8417" s="1" t="s">
        <v>37</v>
      </c>
      <c r="B8417">
        <v>93539</v>
      </c>
      <c r="C8417">
        <v>35</v>
      </c>
      <c r="D8417">
        <v>1348</v>
      </c>
      <c r="G8417" s="1" t="s">
        <v>278</v>
      </c>
    </row>
    <row r="8418" spans="1:7">
      <c r="A8418" s="1" t="s">
        <v>37</v>
      </c>
      <c r="B8418">
        <v>93541</v>
      </c>
      <c r="C8418">
        <v>35</v>
      </c>
      <c r="D8418">
        <v>1350</v>
      </c>
      <c r="G8418" s="1" t="s">
        <v>280</v>
      </c>
    </row>
    <row r="8419" spans="1:7">
      <c r="A8419" s="1" t="s">
        <v>37</v>
      </c>
      <c r="B8419">
        <v>93548</v>
      </c>
      <c r="C8419">
        <v>35</v>
      </c>
      <c r="D8419">
        <v>1357</v>
      </c>
      <c r="G8419" s="1" t="s">
        <v>915</v>
      </c>
    </row>
    <row r="8420" spans="1:7">
      <c r="A8420" s="1" t="s">
        <v>37</v>
      </c>
      <c r="B8420">
        <v>93551</v>
      </c>
      <c r="C8420">
        <v>35</v>
      </c>
      <c r="D8420">
        <v>1360</v>
      </c>
      <c r="G8420" s="1" t="s">
        <v>866</v>
      </c>
    </row>
    <row r="8421" spans="1:7">
      <c r="A8421" s="1" t="s">
        <v>37</v>
      </c>
      <c r="B8421">
        <v>93553</v>
      </c>
      <c r="C8421">
        <v>35</v>
      </c>
      <c r="D8421">
        <v>1362</v>
      </c>
      <c r="G8421" s="1" t="s">
        <v>283</v>
      </c>
    </row>
    <row r="8422" spans="1:7">
      <c r="A8422" s="1" t="s">
        <v>37</v>
      </c>
      <c r="B8422">
        <v>93558</v>
      </c>
      <c r="C8422">
        <v>35</v>
      </c>
      <c r="D8422">
        <v>1367</v>
      </c>
      <c r="G8422" s="1" t="s">
        <v>284</v>
      </c>
    </row>
    <row r="8423" spans="1:7">
      <c r="A8423" s="1" t="s">
        <v>37</v>
      </c>
      <c r="B8423">
        <v>93564</v>
      </c>
      <c r="C8423">
        <v>35</v>
      </c>
      <c r="D8423">
        <v>1373</v>
      </c>
      <c r="G8423" s="1" t="s">
        <v>502</v>
      </c>
    </row>
    <row r="8424" spans="1:7">
      <c r="A8424" s="1" t="s">
        <v>37</v>
      </c>
      <c r="B8424">
        <v>93567</v>
      </c>
      <c r="C8424">
        <v>35</v>
      </c>
      <c r="D8424">
        <v>1376</v>
      </c>
      <c r="G8424" s="1" t="s">
        <v>286</v>
      </c>
    </row>
    <row r="8425" spans="1:7">
      <c r="A8425" s="1" t="s">
        <v>37</v>
      </c>
      <c r="B8425">
        <v>93573</v>
      </c>
      <c r="C8425">
        <v>35</v>
      </c>
      <c r="D8425">
        <v>1382</v>
      </c>
      <c r="G8425" s="1" t="s">
        <v>285</v>
      </c>
    </row>
    <row r="8426" spans="1:7">
      <c r="A8426" s="1" t="s">
        <v>37</v>
      </c>
      <c r="B8426">
        <v>93607</v>
      </c>
      <c r="C8426">
        <v>35</v>
      </c>
      <c r="D8426">
        <v>1416</v>
      </c>
      <c r="G8426" s="1" t="s">
        <v>568</v>
      </c>
    </row>
    <row r="8427" spans="1:7">
      <c r="A8427" s="1" t="s">
        <v>37</v>
      </c>
      <c r="B8427">
        <v>93610</v>
      </c>
      <c r="C8427">
        <v>35</v>
      </c>
      <c r="D8427">
        <v>1419</v>
      </c>
      <c r="G8427" s="1" t="s">
        <v>1079</v>
      </c>
    </row>
    <row r="8428" spans="1:7">
      <c r="A8428" s="1" t="s">
        <v>37</v>
      </c>
      <c r="B8428">
        <v>93612</v>
      </c>
      <c r="C8428">
        <v>35</v>
      </c>
      <c r="D8428">
        <v>1421</v>
      </c>
      <c r="G8428" s="1" t="s">
        <v>288</v>
      </c>
    </row>
    <row r="8429" spans="1:7">
      <c r="A8429" s="1" t="s">
        <v>37</v>
      </c>
      <c r="B8429">
        <v>93623</v>
      </c>
      <c r="C8429">
        <v>35</v>
      </c>
      <c r="D8429">
        <v>1432</v>
      </c>
      <c r="G8429" s="1" t="s">
        <v>289</v>
      </c>
    </row>
    <row r="8430" spans="1:7">
      <c r="A8430" s="1" t="s">
        <v>37</v>
      </c>
      <c r="B8430">
        <v>93644</v>
      </c>
      <c r="C8430">
        <v>35</v>
      </c>
      <c r="D8430">
        <v>1453</v>
      </c>
      <c r="G8430" s="1" t="s">
        <v>661</v>
      </c>
    </row>
    <row r="8431" spans="1:7">
      <c r="A8431" s="1" t="s">
        <v>37</v>
      </c>
      <c r="B8431">
        <v>93645</v>
      </c>
      <c r="C8431">
        <v>35</v>
      </c>
      <c r="D8431">
        <v>1454</v>
      </c>
      <c r="G8431" s="1" t="s">
        <v>300</v>
      </c>
    </row>
    <row r="8432" spans="1:7">
      <c r="A8432" s="1" t="s">
        <v>37</v>
      </c>
      <c r="B8432">
        <v>93649</v>
      </c>
      <c r="C8432">
        <v>35</v>
      </c>
      <c r="D8432">
        <v>1458</v>
      </c>
      <c r="G8432" s="1" t="s">
        <v>438</v>
      </c>
    </row>
    <row r="8433" spans="1:7">
      <c r="A8433" s="1" t="s">
        <v>37</v>
      </c>
      <c r="B8433">
        <v>93654</v>
      </c>
      <c r="C8433">
        <v>35</v>
      </c>
      <c r="D8433">
        <v>1463</v>
      </c>
      <c r="G8433" s="1" t="s">
        <v>182</v>
      </c>
    </row>
    <row r="8434" spans="1:7">
      <c r="A8434" s="1" t="s">
        <v>37</v>
      </c>
      <c r="B8434">
        <v>93675</v>
      </c>
      <c r="C8434">
        <v>35</v>
      </c>
      <c r="D8434">
        <v>1484</v>
      </c>
      <c r="G8434" s="1" t="s">
        <v>301</v>
      </c>
    </row>
    <row r="8435" spans="1:7">
      <c r="A8435" s="1" t="s">
        <v>37</v>
      </c>
      <c r="B8435">
        <v>93687</v>
      </c>
      <c r="C8435">
        <v>35</v>
      </c>
      <c r="D8435">
        <v>1496</v>
      </c>
      <c r="G8435" s="1" t="s">
        <v>302</v>
      </c>
    </row>
    <row r="8436" spans="1:7">
      <c r="A8436" s="1" t="s">
        <v>37</v>
      </c>
      <c r="B8436">
        <v>93693</v>
      </c>
      <c r="C8436">
        <v>35</v>
      </c>
      <c r="D8436">
        <v>1502</v>
      </c>
      <c r="G8436" s="1" t="s">
        <v>824</v>
      </c>
    </row>
    <row r="8437" spans="1:7">
      <c r="A8437" s="1" t="s">
        <v>37</v>
      </c>
      <c r="B8437">
        <v>93697</v>
      </c>
      <c r="C8437">
        <v>35</v>
      </c>
      <c r="D8437">
        <v>1506</v>
      </c>
      <c r="G8437" s="1" t="s">
        <v>370</v>
      </c>
    </row>
    <row r="8438" spans="1:7">
      <c r="A8438" s="1" t="s">
        <v>37</v>
      </c>
      <c r="B8438">
        <v>93699</v>
      </c>
      <c r="C8438">
        <v>35</v>
      </c>
      <c r="D8438">
        <v>1508</v>
      </c>
      <c r="G8438" s="1" t="s">
        <v>335</v>
      </c>
    </row>
    <row r="8439" spans="1:7">
      <c r="A8439" s="1" t="s">
        <v>37</v>
      </c>
      <c r="B8439">
        <v>93708</v>
      </c>
      <c r="C8439">
        <v>35</v>
      </c>
      <c r="D8439">
        <v>1517</v>
      </c>
      <c r="G8439" s="1" t="s">
        <v>303</v>
      </c>
    </row>
    <row r="8440" spans="1:7">
      <c r="A8440" s="1" t="s">
        <v>37</v>
      </c>
      <c r="B8440">
        <v>93713</v>
      </c>
      <c r="C8440">
        <v>35</v>
      </c>
      <c r="D8440">
        <v>1522</v>
      </c>
      <c r="G8440" s="1" t="s">
        <v>309</v>
      </c>
    </row>
    <row r="8441" spans="1:7">
      <c r="A8441" s="1" t="s">
        <v>37</v>
      </c>
      <c r="B8441">
        <v>93718</v>
      </c>
      <c r="C8441">
        <v>35</v>
      </c>
      <c r="D8441">
        <v>1527</v>
      </c>
      <c r="G8441" s="1" t="s">
        <v>305</v>
      </c>
    </row>
    <row r="8442" spans="1:7">
      <c r="A8442" s="1" t="s">
        <v>37</v>
      </c>
      <c r="B8442">
        <v>93732</v>
      </c>
      <c r="C8442">
        <v>35</v>
      </c>
      <c r="D8442">
        <v>1541</v>
      </c>
      <c r="G8442" s="1" t="s">
        <v>663</v>
      </c>
    </row>
    <row r="8443" spans="1:7">
      <c r="A8443" s="1" t="s">
        <v>37</v>
      </c>
      <c r="B8443">
        <v>93736</v>
      </c>
      <c r="C8443">
        <v>35</v>
      </c>
      <c r="D8443">
        <v>1545</v>
      </c>
      <c r="G8443" s="1" t="s">
        <v>602</v>
      </c>
    </row>
    <row r="8444" spans="1:7">
      <c r="A8444" s="1" t="s">
        <v>37</v>
      </c>
      <c r="B8444">
        <v>93744</v>
      </c>
      <c r="C8444">
        <v>35</v>
      </c>
      <c r="D8444">
        <v>1553</v>
      </c>
      <c r="G8444" s="1" t="s">
        <v>1019</v>
      </c>
    </row>
    <row r="8445" spans="1:7">
      <c r="A8445" s="1" t="s">
        <v>37</v>
      </c>
      <c r="B8445">
        <v>93746</v>
      </c>
      <c r="C8445">
        <v>35</v>
      </c>
      <c r="D8445">
        <v>1555</v>
      </c>
      <c r="G8445" s="1" t="s">
        <v>307</v>
      </c>
    </row>
    <row r="8446" spans="1:7">
      <c r="A8446" s="1" t="s">
        <v>37</v>
      </c>
      <c r="B8446">
        <v>93753</v>
      </c>
      <c r="C8446">
        <v>35</v>
      </c>
      <c r="D8446">
        <v>1562</v>
      </c>
      <c r="G8446" s="1" t="s">
        <v>315</v>
      </c>
    </row>
    <row r="8447" spans="1:7">
      <c r="A8447" s="1" t="s">
        <v>37</v>
      </c>
      <c r="B8447">
        <v>93754</v>
      </c>
      <c r="C8447">
        <v>35</v>
      </c>
      <c r="D8447">
        <v>1563</v>
      </c>
      <c r="G8447" s="1" t="s">
        <v>316</v>
      </c>
    </row>
    <row r="8448" spans="1:7">
      <c r="A8448" s="1" t="s">
        <v>37</v>
      </c>
      <c r="B8448">
        <v>93755</v>
      </c>
      <c r="C8448">
        <v>35</v>
      </c>
      <c r="D8448">
        <v>1564</v>
      </c>
      <c r="G8448" s="1" t="s">
        <v>444</v>
      </c>
    </row>
    <row r="8449" spans="1:7">
      <c r="A8449" s="1" t="s">
        <v>37</v>
      </c>
      <c r="B8449">
        <v>93760</v>
      </c>
      <c r="C8449">
        <v>35</v>
      </c>
      <c r="D8449">
        <v>1569</v>
      </c>
      <c r="G8449" s="1" t="s">
        <v>323</v>
      </c>
    </row>
    <row r="8450" spans="1:7">
      <c r="A8450" s="1" t="s">
        <v>37</v>
      </c>
      <c r="B8450">
        <v>93761</v>
      </c>
      <c r="C8450">
        <v>35</v>
      </c>
      <c r="D8450">
        <v>1570</v>
      </c>
      <c r="G8450" s="1" t="s">
        <v>447</v>
      </c>
    </row>
    <row r="8451" spans="1:7">
      <c r="A8451" s="1" t="s">
        <v>37</v>
      </c>
      <c r="B8451">
        <v>93763</v>
      </c>
      <c r="C8451">
        <v>35</v>
      </c>
      <c r="D8451">
        <v>1572</v>
      </c>
      <c r="G8451" s="1" t="s">
        <v>960</v>
      </c>
    </row>
    <row r="8452" spans="1:7">
      <c r="A8452" s="1" t="s">
        <v>37</v>
      </c>
      <c r="B8452">
        <v>93765</v>
      </c>
      <c r="C8452">
        <v>35</v>
      </c>
      <c r="D8452">
        <v>1574</v>
      </c>
      <c r="G8452" s="1" t="s">
        <v>444</v>
      </c>
    </row>
    <row r="8453" spans="1:7">
      <c r="A8453" s="1" t="s">
        <v>37</v>
      </c>
      <c r="B8453">
        <v>93768</v>
      </c>
      <c r="C8453">
        <v>35</v>
      </c>
      <c r="D8453">
        <v>1577</v>
      </c>
      <c r="G8453" s="1" t="s">
        <v>325</v>
      </c>
    </row>
    <row r="8454" spans="1:7">
      <c r="A8454" s="1" t="s">
        <v>37</v>
      </c>
      <c r="B8454">
        <v>93769</v>
      </c>
      <c r="C8454">
        <v>35</v>
      </c>
      <c r="D8454">
        <v>1578</v>
      </c>
      <c r="G8454" s="1" t="s">
        <v>1020</v>
      </c>
    </row>
    <row r="8455" spans="1:7">
      <c r="A8455" s="1" t="s">
        <v>37</v>
      </c>
      <c r="B8455">
        <v>93792</v>
      </c>
      <c r="C8455">
        <v>35</v>
      </c>
      <c r="D8455">
        <v>1601</v>
      </c>
      <c r="G8455" s="1" t="s">
        <v>326</v>
      </c>
    </row>
    <row r="8456" spans="1:7">
      <c r="A8456" s="1" t="s">
        <v>37</v>
      </c>
      <c r="B8456">
        <v>93827</v>
      </c>
      <c r="C8456">
        <v>35</v>
      </c>
      <c r="D8456">
        <v>1636</v>
      </c>
      <c r="G8456" s="1" t="s">
        <v>327</v>
      </c>
    </row>
    <row r="8457" spans="1:7">
      <c r="A8457" s="1" t="s">
        <v>37</v>
      </c>
      <c r="B8457">
        <v>93868</v>
      </c>
      <c r="C8457">
        <v>35</v>
      </c>
      <c r="D8457">
        <v>1677</v>
      </c>
      <c r="G8457" s="1" t="s">
        <v>325</v>
      </c>
    </row>
    <row r="8458" spans="1:7">
      <c r="A8458" s="1" t="s">
        <v>37</v>
      </c>
      <c r="B8458">
        <v>93927</v>
      </c>
      <c r="C8458">
        <v>35</v>
      </c>
      <c r="D8458">
        <v>1736</v>
      </c>
      <c r="G8458" s="1" t="s">
        <v>1094</v>
      </c>
    </row>
    <row r="8459" spans="1:7">
      <c r="A8459" s="1" t="s">
        <v>37</v>
      </c>
      <c r="B8459">
        <v>93935</v>
      </c>
      <c r="C8459">
        <v>35</v>
      </c>
      <c r="D8459">
        <v>1744</v>
      </c>
      <c r="G8459" s="1" t="s">
        <v>806</v>
      </c>
    </row>
    <row r="8460" spans="1:7">
      <c r="A8460" s="1" t="s">
        <v>37</v>
      </c>
      <c r="B8460">
        <v>93969</v>
      </c>
      <c r="C8460">
        <v>35</v>
      </c>
      <c r="D8460">
        <v>1778</v>
      </c>
      <c r="G8460" s="1" t="s">
        <v>1063</v>
      </c>
    </row>
    <row r="8461" spans="1:7">
      <c r="A8461" s="1" t="s">
        <v>37</v>
      </c>
      <c r="B8461">
        <v>93995</v>
      </c>
      <c r="C8461">
        <v>35</v>
      </c>
      <c r="D8461">
        <v>1804</v>
      </c>
      <c r="G8461" s="1" t="s">
        <v>332</v>
      </c>
    </row>
    <row r="8462" spans="1:7">
      <c r="A8462" s="1" t="s">
        <v>37</v>
      </c>
      <c r="B8462">
        <v>93996</v>
      </c>
      <c r="C8462">
        <v>35</v>
      </c>
      <c r="D8462">
        <v>1805</v>
      </c>
      <c r="G8462" s="1" t="s">
        <v>180</v>
      </c>
    </row>
    <row r="8463" spans="1:7">
      <c r="A8463" s="1" t="s">
        <v>37</v>
      </c>
      <c r="B8463">
        <v>94009</v>
      </c>
      <c r="C8463">
        <v>35</v>
      </c>
      <c r="D8463">
        <v>1818</v>
      </c>
      <c r="G8463" s="1" t="s">
        <v>299</v>
      </c>
    </row>
    <row r="8464" spans="1:7">
      <c r="A8464" s="1" t="s">
        <v>37</v>
      </c>
      <c r="B8464">
        <v>94011</v>
      </c>
      <c r="C8464">
        <v>35</v>
      </c>
      <c r="D8464">
        <v>1820</v>
      </c>
      <c r="G8464" s="1" t="s">
        <v>329</v>
      </c>
    </row>
    <row r="8465" spans="1:7">
      <c r="A8465" s="1" t="s">
        <v>37</v>
      </c>
      <c r="B8465">
        <v>94013</v>
      </c>
      <c r="C8465">
        <v>35</v>
      </c>
      <c r="D8465">
        <v>1822</v>
      </c>
      <c r="G8465" s="1" t="s">
        <v>351</v>
      </c>
    </row>
    <row r="8466" spans="1:7">
      <c r="A8466" s="1" t="s">
        <v>37</v>
      </c>
      <c r="B8466">
        <v>94042</v>
      </c>
      <c r="C8466">
        <v>35</v>
      </c>
      <c r="D8466">
        <v>1851</v>
      </c>
      <c r="G8466" s="1" t="s">
        <v>917</v>
      </c>
    </row>
    <row r="8467" spans="1:7">
      <c r="A8467" s="1" t="s">
        <v>37</v>
      </c>
      <c r="B8467">
        <v>94048</v>
      </c>
      <c r="C8467">
        <v>35</v>
      </c>
      <c r="D8467">
        <v>1857</v>
      </c>
      <c r="G8467" s="1" t="s">
        <v>346</v>
      </c>
    </row>
    <row r="8468" spans="1:7">
      <c r="A8468" s="1" t="s">
        <v>37</v>
      </c>
      <c r="B8468">
        <v>94052</v>
      </c>
      <c r="C8468">
        <v>35</v>
      </c>
      <c r="D8468">
        <v>1861</v>
      </c>
      <c r="G8468" s="1" t="s">
        <v>172</v>
      </c>
    </row>
    <row r="8469" spans="1:7">
      <c r="A8469" s="1" t="s">
        <v>37</v>
      </c>
      <c r="B8469">
        <v>94058</v>
      </c>
      <c r="C8469">
        <v>35</v>
      </c>
      <c r="D8469">
        <v>1867</v>
      </c>
      <c r="G8469" s="1" t="s">
        <v>305</v>
      </c>
    </row>
    <row r="8470" spans="1:7">
      <c r="A8470" s="1" t="s">
        <v>37</v>
      </c>
      <c r="B8470">
        <v>94064</v>
      </c>
      <c r="C8470">
        <v>35</v>
      </c>
      <c r="D8470">
        <v>1873</v>
      </c>
      <c r="G8470" s="1" t="s">
        <v>1117</v>
      </c>
    </row>
    <row r="8471" spans="1:7">
      <c r="A8471" s="1" t="s">
        <v>37</v>
      </c>
      <c r="B8471">
        <v>94085</v>
      </c>
      <c r="C8471">
        <v>35</v>
      </c>
      <c r="D8471">
        <v>1894</v>
      </c>
      <c r="G8471" s="1" t="s">
        <v>1044</v>
      </c>
    </row>
    <row r="8472" spans="1:7">
      <c r="A8472" s="1" t="s">
        <v>37</v>
      </c>
      <c r="B8472">
        <v>94098</v>
      </c>
      <c r="C8472">
        <v>35</v>
      </c>
      <c r="D8472">
        <v>1907</v>
      </c>
      <c r="G8472" s="1" t="s">
        <v>307</v>
      </c>
    </row>
    <row r="8473" spans="1:7">
      <c r="A8473" s="1" t="s">
        <v>37</v>
      </c>
      <c r="B8473">
        <v>94124</v>
      </c>
      <c r="C8473">
        <v>35</v>
      </c>
      <c r="D8473">
        <v>1933</v>
      </c>
      <c r="G8473" s="1" t="s">
        <v>342</v>
      </c>
    </row>
    <row r="8474" spans="1:7">
      <c r="A8474" s="1" t="s">
        <v>37</v>
      </c>
      <c r="B8474">
        <v>94128</v>
      </c>
      <c r="C8474">
        <v>35</v>
      </c>
      <c r="D8474">
        <v>1937</v>
      </c>
      <c r="G8474" s="1" t="s">
        <v>343</v>
      </c>
    </row>
    <row r="8475" spans="1:7">
      <c r="A8475" s="1" t="s">
        <v>37</v>
      </c>
      <c r="B8475">
        <v>94129</v>
      </c>
      <c r="C8475">
        <v>35</v>
      </c>
      <c r="D8475">
        <v>1938</v>
      </c>
      <c r="G8475" s="1" t="s">
        <v>455</v>
      </c>
    </row>
    <row r="8476" spans="1:7">
      <c r="A8476" s="1" t="s">
        <v>37</v>
      </c>
      <c r="B8476">
        <v>94131</v>
      </c>
      <c r="C8476">
        <v>35</v>
      </c>
      <c r="D8476">
        <v>1940</v>
      </c>
      <c r="G8476" s="1" t="s">
        <v>334</v>
      </c>
    </row>
    <row r="8477" spans="1:7">
      <c r="A8477" s="1" t="s">
        <v>37</v>
      </c>
      <c r="B8477">
        <v>94133</v>
      </c>
      <c r="C8477">
        <v>35</v>
      </c>
      <c r="D8477">
        <v>1942</v>
      </c>
      <c r="G8477" s="1" t="s">
        <v>329</v>
      </c>
    </row>
    <row r="8478" spans="1:7">
      <c r="A8478" s="1" t="s">
        <v>37</v>
      </c>
      <c r="B8478">
        <v>94135</v>
      </c>
      <c r="C8478">
        <v>35</v>
      </c>
      <c r="D8478">
        <v>1944</v>
      </c>
      <c r="G8478" s="1" t="s">
        <v>345</v>
      </c>
    </row>
    <row r="8479" spans="1:7">
      <c r="A8479" s="1" t="s">
        <v>37</v>
      </c>
      <c r="B8479">
        <v>94138</v>
      </c>
      <c r="C8479">
        <v>35</v>
      </c>
      <c r="D8479">
        <v>1947</v>
      </c>
      <c r="G8479" s="1" t="s">
        <v>346</v>
      </c>
    </row>
    <row r="8480" spans="1:7">
      <c r="A8480" s="1" t="s">
        <v>37</v>
      </c>
      <c r="B8480">
        <v>94142</v>
      </c>
      <c r="C8480">
        <v>35</v>
      </c>
      <c r="D8480">
        <v>1951</v>
      </c>
      <c r="G8480" s="1" t="s">
        <v>172</v>
      </c>
    </row>
    <row r="8481" spans="1:7">
      <c r="A8481" s="1" t="s">
        <v>37</v>
      </c>
      <c r="B8481">
        <v>94148</v>
      </c>
      <c r="C8481">
        <v>35</v>
      </c>
      <c r="D8481">
        <v>1957</v>
      </c>
      <c r="G8481" s="1" t="s">
        <v>306</v>
      </c>
    </row>
    <row r="8482" spans="1:7">
      <c r="A8482" s="1" t="s">
        <v>37</v>
      </c>
      <c r="B8482">
        <v>94150</v>
      </c>
      <c r="C8482">
        <v>35</v>
      </c>
      <c r="D8482">
        <v>1959</v>
      </c>
      <c r="G8482" s="1" t="s">
        <v>342</v>
      </c>
    </row>
    <row r="8483" spans="1:7">
      <c r="A8483" s="1" t="s">
        <v>37</v>
      </c>
      <c r="B8483">
        <v>94154</v>
      </c>
      <c r="C8483">
        <v>35</v>
      </c>
      <c r="D8483">
        <v>1963</v>
      </c>
      <c r="G8483" s="1" t="s">
        <v>1118</v>
      </c>
    </row>
    <row r="8484" spans="1:7">
      <c r="A8484" s="1" t="s">
        <v>37</v>
      </c>
      <c r="B8484">
        <v>94173</v>
      </c>
      <c r="C8484">
        <v>35</v>
      </c>
      <c r="D8484">
        <v>1982</v>
      </c>
      <c r="G8484" s="1" t="s">
        <v>352</v>
      </c>
    </row>
    <row r="8485" spans="1:7">
      <c r="A8485" s="1" t="s">
        <v>37</v>
      </c>
      <c r="B8485">
        <v>94174</v>
      </c>
      <c r="C8485">
        <v>35</v>
      </c>
      <c r="D8485">
        <v>1983</v>
      </c>
      <c r="G8485" s="1" t="s">
        <v>353</v>
      </c>
    </row>
    <row r="8486" spans="1:7">
      <c r="A8486" s="1" t="s">
        <v>37</v>
      </c>
      <c r="B8486">
        <v>94191</v>
      </c>
      <c r="C8486">
        <v>35</v>
      </c>
      <c r="D8486">
        <v>2000</v>
      </c>
      <c r="G8486" s="1" t="s">
        <v>549</v>
      </c>
    </row>
    <row r="8487" spans="1:7">
      <c r="A8487" s="1" t="s">
        <v>37</v>
      </c>
      <c r="B8487">
        <v>94194</v>
      </c>
      <c r="C8487">
        <v>35</v>
      </c>
      <c r="D8487">
        <v>2003</v>
      </c>
      <c r="G8487" s="1" t="s">
        <v>1045</v>
      </c>
    </row>
    <row r="8488" spans="1:7">
      <c r="A8488" s="1" t="s">
        <v>37</v>
      </c>
      <c r="B8488">
        <v>94199</v>
      </c>
      <c r="C8488">
        <v>35</v>
      </c>
      <c r="D8488">
        <v>2008</v>
      </c>
      <c r="G8488" s="1" t="s">
        <v>1099</v>
      </c>
    </row>
    <row r="8489" spans="1:7">
      <c r="A8489" s="1" t="s">
        <v>37</v>
      </c>
      <c r="B8489">
        <v>94201</v>
      </c>
      <c r="C8489">
        <v>35</v>
      </c>
      <c r="D8489">
        <v>2010</v>
      </c>
      <c r="G8489" s="1" t="s">
        <v>345</v>
      </c>
    </row>
    <row r="8490" spans="1:7">
      <c r="A8490" s="1" t="s">
        <v>37</v>
      </c>
      <c r="B8490">
        <v>94205</v>
      </c>
      <c r="C8490">
        <v>35</v>
      </c>
      <c r="D8490">
        <v>2014</v>
      </c>
      <c r="G8490" s="1" t="s">
        <v>355</v>
      </c>
    </row>
    <row r="8491" spans="1:7">
      <c r="A8491" s="1" t="s">
        <v>37</v>
      </c>
      <c r="B8491">
        <v>94212</v>
      </c>
      <c r="C8491">
        <v>35</v>
      </c>
      <c r="D8491">
        <v>2021</v>
      </c>
      <c r="G8491" s="1" t="s">
        <v>707</v>
      </c>
    </row>
    <row r="8492" spans="1:7">
      <c r="A8492" s="1" t="s">
        <v>37</v>
      </c>
      <c r="B8492">
        <v>94217</v>
      </c>
      <c r="C8492">
        <v>35</v>
      </c>
      <c r="D8492">
        <v>2026</v>
      </c>
      <c r="G8492" s="1" t="s">
        <v>1119</v>
      </c>
    </row>
    <row r="8493" spans="1:7">
      <c r="A8493" s="1" t="s">
        <v>37</v>
      </c>
      <c r="B8493">
        <v>94219</v>
      </c>
      <c r="C8493">
        <v>35</v>
      </c>
      <c r="D8493">
        <v>2028</v>
      </c>
      <c r="G8493" s="1" t="s">
        <v>987</v>
      </c>
    </row>
    <row r="8494" spans="1:7">
      <c r="A8494" s="1" t="s">
        <v>37</v>
      </c>
      <c r="B8494">
        <v>94223</v>
      </c>
      <c r="C8494">
        <v>35</v>
      </c>
      <c r="D8494">
        <v>2032</v>
      </c>
      <c r="G8494" s="1" t="s">
        <v>305</v>
      </c>
    </row>
    <row r="8495" spans="1:7">
      <c r="A8495" s="1" t="s">
        <v>37</v>
      </c>
      <c r="B8495">
        <v>94228</v>
      </c>
      <c r="C8495">
        <v>35</v>
      </c>
      <c r="D8495">
        <v>2037</v>
      </c>
      <c r="G8495" s="1" t="s">
        <v>307</v>
      </c>
    </row>
    <row r="8496" spans="1:7">
      <c r="A8496" s="1" t="s">
        <v>37</v>
      </c>
      <c r="B8496">
        <v>94231</v>
      </c>
      <c r="C8496">
        <v>35</v>
      </c>
      <c r="D8496">
        <v>2040</v>
      </c>
      <c r="G8496" s="1" t="s">
        <v>1120</v>
      </c>
    </row>
    <row r="8497" spans="1:7">
      <c r="A8497" s="1" t="s">
        <v>37</v>
      </c>
      <c r="B8497">
        <v>94233</v>
      </c>
      <c r="C8497">
        <v>35</v>
      </c>
      <c r="D8497">
        <v>2042</v>
      </c>
      <c r="G8497" s="1" t="s">
        <v>342</v>
      </c>
    </row>
    <row r="8498" spans="1:7">
      <c r="A8498" s="1" t="s">
        <v>37</v>
      </c>
      <c r="B8498">
        <v>94237</v>
      </c>
      <c r="C8498">
        <v>35</v>
      </c>
      <c r="D8498">
        <v>2046</v>
      </c>
      <c r="G8498" s="1" t="s">
        <v>1121</v>
      </c>
    </row>
    <row r="8499" spans="1:7">
      <c r="A8499" s="1" t="s">
        <v>37</v>
      </c>
      <c r="B8499">
        <v>94241</v>
      </c>
      <c r="C8499">
        <v>35</v>
      </c>
      <c r="D8499">
        <v>2050</v>
      </c>
      <c r="G8499" s="1" t="s">
        <v>1103</v>
      </c>
    </row>
    <row r="8500" spans="1:7">
      <c r="A8500" s="1" t="s">
        <v>37</v>
      </c>
      <c r="B8500">
        <v>94248</v>
      </c>
      <c r="C8500">
        <v>35</v>
      </c>
      <c r="D8500">
        <v>2057</v>
      </c>
      <c r="G8500" s="1" t="s">
        <v>359</v>
      </c>
    </row>
    <row r="8501" spans="1:7">
      <c r="A8501" s="1" t="s">
        <v>37</v>
      </c>
      <c r="B8501">
        <v>94249</v>
      </c>
      <c r="C8501">
        <v>35</v>
      </c>
      <c r="D8501">
        <v>2058</v>
      </c>
      <c r="G8501" s="1" t="s">
        <v>771</v>
      </c>
    </row>
    <row r="8502" spans="1:7">
      <c r="A8502" s="1" t="s">
        <v>37</v>
      </c>
      <c r="B8502">
        <v>94255</v>
      </c>
      <c r="C8502">
        <v>35</v>
      </c>
      <c r="D8502">
        <v>2064</v>
      </c>
      <c r="G8502" s="1" t="s">
        <v>306</v>
      </c>
    </row>
    <row r="8503" spans="1:7">
      <c r="A8503" s="1" t="s">
        <v>37</v>
      </c>
      <c r="B8503">
        <v>94257</v>
      </c>
      <c r="C8503">
        <v>35</v>
      </c>
      <c r="D8503">
        <v>2066</v>
      </c>
      <c r="G8503" s="1" t="s">
        <v>771</v>
      </c>
    </row>
    <row r="8504" spans="1:7">
      <c r="A8504" s="1" t="s">
        <v>37</v>
      </c>
      <c r="B8504">
        <v>94270</v>
      </c>
      <c r="C8504">
        <v>35</v>
      </c>
      <c r="D8504">
        <v>2079</v>
      </c>
      <c r="G8504" s="1" t="s">
        <v>958</v>
      </c>
    </row>
    <row r="8505" spans="1:7">
      <c r="A8505" s="1" t="s">
        <v>37</v>
      </c>
      <c r="B8505">
        <v>94286</v>
      </c>
      <c r="C8505">
        <v>35</v>
      </c>
      <c r="D8505">
        <v>2095</v>
      </c>
      <c r="G8505" s="1" t="s">
        <v>337</v>
      </c>
    </row>
    <row r="8506" spans="1:7">
      <c r="A8506" s="1" t="s">
        <v>37</v>
      </c>
      <c r="B8506">
        <v>94297</v>
      </c>
      <c r="C8506">
        <v>35</v>
      </c>
      <c r="D8506">
        <v>2106</v>
      </c>
      <c r="G8506" s="1" t="s">
        <v>330</v>
      </c>
    </row>
    <row r="8507" spans="1:7">
      <c r="A8507" s="1" t="s">
        <v>37</v>
      </c>
      <c r="B8507">
        <v>94304</v>
      </c>
      <c r="C8507">
        <v>35</v>
      </c>
      <c r="D8507">
        <v>2113</v>
      </c>
      <c r="G8507" s="1" t="s">
        <v>362</v>
      </c>
    </row>
    <row r="8508" spans="1:7">
      <c r="A8508" s="1" t="s">
        <v>37</v>
      </c>
      <c r="B8508">
        <v>94311</v>
      </c>
      <c r="C8508">
        <v>35</v>
      </c>
      <c r="D8508">
        <v>2120</v>
      </c>
      <c r="G8508" s="1" t="s">
        <v>329</v>
      </c>
    </row>
    <row r="8509" spans="1:7">
      <c r="A8509" s="1" t="s">
        <v>37</v>
      </c>
      <c r="B8509">
        <v>94317</v>
      </c>
      <c r="C8509">
        <v>35</v>
      </c>
      <c r="D8509">
        <v>2126</v>
      </c>
      <c r="G8509" s="1" t="s">
        <v>172</v>
      </c>
    </row>
    <row r="8510" spans="1:7">
      <c r="A8510" s="1" t="s">
        <v>37</v>
      </c>
      <c r="B8510">
        <v>94334</v>
      </c>
      <c r="C8510">
        <v>35</v>
      </c>
      <c r="D8510">
        <v>2143</v>
      </c>
      <c r="G8510" s="1" t="s">
        <v>305</v>
      </c>
    </row>
    <row r="8511" spans="1:7">
      <c r="A8511" s="1" t="s">
        <v>37</v>
      </c>
      <c r="B8511">
        <v>94338</v>
      </c>
      <c r="C8511">
        <v>35</v>
      </c>
      <c r="D8511">
        <v>2147</v>
      </c>
      <c r="G8511" s="1" t="s">
        <v>338</v>
      </c>
    </row>
    <row r="8512" spans="1:7">
      <c r="A8512" s="1" t="s">
        <v>37</v>
      </c>
      <c r="B8512">
        <v>94343</v>
      </c>
      <c r="C8512">
        <v>35</v>
      </c>
      <c r="D8512">
        <v>2152</v>
      </c>
      <c r="G8512" s="1" t="s">
        <v>345</v>
      </c>
    </row>
    <row r="8513" spans="1:7">
      <c r="A8513" s="1" t="s">
        <v>37</v>
      </c>
      <c r="B8513">
        <v>94356</v>
      </c>
      <c r="C8513">
        <v>35</v>
      </c>
      <c r="D8513">
        <v>2165</v>
      </c>
      <c r="G8513" s="1" t="s">
        <v>143</v>
      </c>
    </row>
    <row r="8514" spans="1:7">
      <c r="A8514" s="1" t="s">
        <v>37</v>
      </c>
      <c r="B8514">
        <v>94359</v>
      </c>
      <c r="C8514">
        <v>35</v>
      </c>
      <c r="D8514">
        <v>2168</v>
      </c>
      <c r="G8514" s="1" t="s">
        <v>337</v>
      </c>
    </row>
    <row r="8515" spans="1:7">
      <c r="A8515" s="1" t="s">
        <v>37</v>
      </c>
      <c r="B8515">
        <v>94361</v>
      </c>
      <c r="C8515">
        <v>35</v>
      </c>
      <c r="D8515">
        <v>2170</v>
      </c>
      <c r="G8515" s="1" t="s">
        <v>338</v>
      </c>
    </row>
    <row r="8516" spans="1:7">
      <c r="A8516" s="1" t="s">
        <v>37</v>
      </c>
      <c r="B8516">
        <v>94366</v>
      </c>
      <c r="C8516">
        <v>35</v>
      </c>
      <c r="D8516">
        <v>2175</v>
      </c>
      <c r="G8516" s="1" t="s">
        <v>305</v>
      </c>
    </row>
    <row r="8517" spans="1:7">
      <c r="A8517" s="1" t="s">
        <v>37</v>
      </c>
      <c r="B8517">
        <v>94379</v>
      </c>
      <c r="C8517">
        <v>35</v>
      </c>
      <c r="D8517">
        <v>2188</v>
      </c>
      <c r="G8517" s="1" t="s">
        <v>609</v>
      </c>
    </row>
    <row r="8518" spans="1:7">
      <c r="A8518" s="1" t="s">
        <v>37</v>
      </c>
      <c r="B8518">
        <v>94415</v>
      </c>
      <c r="C8518">
        <v>35</v>
      </c>
      <c r="D8518">
        <v>2224</v>
      </c>
      <c r="G8518" s="1" t="s">
        <v>346</v>
      </c>
    </row>
    <row r="8519" spans="1:7">
      <c r="A8519" s="1" t="s">
        <v>37</v>
      </c>
      <c r="B8519">
        <v>94420</v>
      </c>
      <c r="C8519">
        <v>35</v>
      </c>
      <c r="D8519">
        <v>2229</v>
      </c>
      <c r="G8519" s="1" t="s">
        <v>1000</v>
      </c>
    </row>
    <row r="8520" spans="1:7">
      <c r="A8520" s="1" t="s">
        <v>37</v>
      </c>
      <c r="B8520">
        <v>94425</v>
      </c>
      <c r="C8520">
        <v>35</v>
      </c>
      <c r="D8520">
        <v>2234</v>
      </c>
      <c r="G8520" s="1" t="s">
        <v>306</v>
      </c>
    </row>
    <row r="8521" spans="1:7">
      <c r="A8521" s="1" t="s">
        <v>37</v>
      </c>
      <c r="B8521">
        <v>94427</v>
      </c>
      <c r="C8521">
        <v>35</v>
      </c>
      <c r="D8521">
        <v>2236</v>
      </c>
      <c r="G8521" s="1" t="s">
        <v>307</v>
      </c>
    </row>
    <row r="8522" spans="1:7">
      <c r="A8522" s="1" t="s">
        <v>37</v>
      </c>
      <c r="B8522">
        <v>94431</v>
      </c>
      <c r="C8522">
        <v>35</v>
      </c>
      <c r="D8522">
        <v>2240</v>
      </c>
      <c r="G8522" s="1" t="s">
        <v>342</v>
      </c>
    </row>
    <row r="8523" spans="1:7">
      <c r="A8523" s="1" t="s">
        <v>37</v>
      </c>
      <c r="B8523">
        <v>94466</v>
      </c>
      <c r="C8523">
        <v>35</v>
      </c>
      <c r="D8523">
        <v>2275</v>
      </c>
      <c r="G8523" s="1" t="s">
        <v>370</v>
      </c>
    </row>
    <row r="8524" spans="1:7">
      <c r="A8524" s="1" t="s">
        <v>37</v>
      </c>
      <c r="B8524">
        <v>94467</v>
      </c>
      <c r="C8524">
        <v>35</v>
      </c>
      <c r="D8524">
        <v>2276</v>
      </c>
      <c r="G8524" s="1" t="s">
        <v>371</v>
      </c>
    </row>
    <row r="8525" spans="1:7">
      <c r="A8525" s="1" t="s">
        <v>37</v>
      </c>
      <c r="B8525">
        <v>94469</v>
      </c>
      <c r="C8525">
        <v>35</v>
      </c>
      <c r="D8525">
        <v>2278</v>
      </c>
      <c r="G8525" s="1" t="s">
        <v>1122</v>
      </c>
    </row>
    <row r="8526" spans="1:7">
      <c r="A8526" s="1" t="s">
        <v>37</v>
      </c>
      <c r="B8526">
        <v>94474</v>
      </c>
      <c r="C8526">
        <v>35</v>
      </c>
      <c r="D8526">
        <v>2283</v>
      </c>
      <c r="G8526" s="1" t="s">
        <v>373</v>
      </c>
    </row>
    <row r="8527" spans="1:7">
      <c r="A8527" s="1" t="s">
        <v>37</v>
      </c>
      <c r="B8527">
        <v>94479</v>
      </c>
      <c r="C8527">
        <v>35</v>
      </c>
      <c r="D8527">
        <v>2288</v>
      </c>
      <c r="G8527" s="1" t="s">
        <v>960</v>
      </c>
    </row>
    <row r="8528" spans="1:7">
      <c r="A8528" s="1" t="s">
        <v>37</v>
      </c>
      <c r="B8528">
        <v>94484</v>
      </c>
      <c r="C8528">
        <v>35</v>
      </c>
      <c r="D8528">
        <v>2293</v>
      </c>
      <c r="G8528" s="1" t="s">
        <v>772</v>
      </c>
    </row>
    <row r="8529" spans="1:7">
      <c r="A8529" s="1" t="s">
        <v>37</v>
      </c>
      <c r="B8529">
        <v>94486</v>
      </c>
      <c r="C8529">
        <v>35</v>
      </c>
      <c r="D8529">
        <v>2295</v>
      </c>
      <c r="G8529" s="1" t="s">
        <v>375</v>
      </c>
    </row>
    <row r="8530" spans="1:7">
      <c r="A8530" s="1" t="s">
        <v>37</v>
      </c>
      <c r="B8530">
        <v>94488</v>
      </c>
      <c r="C8530">
        <v>35</v>
      </c>
      <c r="D8530">
        <v>2297</v>
      </c>
      <c r="G8530" s="1" t="s">
        <v>377</v>
      </c>
    </row>
    <row r="8531" spans="1:7">
      <c r="A8531" s="1" t="s">
        <v>37</v>
      </c>
      <c r="B8531">
        <v>94504</v>
      </c>
      <c r="C8531">
        <v>35</v>
      </c>
      <c r="D8531">
        <v>2313</v>
      </c>
      <c r="G8531" s="1" t="s">
        <v>1048</v>
      </c>
    </row>
    <row r="8532" spans="1:7">
      <c r="A8532" s="1" t="s">
        <v>37</v>
      </c>
      <c r="B8532">
        <v>94509</v>
      </c>
      <c r="C8532">
        <v>35</v>
      </c>
      <c r="D8532">
        <v>2318</v>
      </c>
      <c r="G8532" s="1" t="s">
        <v>509</v>
      </c>
    </row>
    <row r="8533" spans="1:7">
      <c r="A8533" s="1" t="s">
        <v>37</v>
      </c>
      <c r="B8533">
        <v>94511</v>
      </c>
      <c r="C8533">
        <v>35</v>
      </c>
      <c r="D8533">
        <v>2320</v>
      </c>
      <c r="G8533" s="1" t="s">
        <v>385</v>
      </c>
    </row>
    <row r="8534" spans="1:7">
      <c r="A8534" s="1" t="s">
        <v>37</v>
      </c>
      <c r="B8534">
        <v>94517</v>
      </c>
      <c r="C8534">
        <v>35</v>
      </c>
      <c r="D8534">
        <v>2326</v>
      </c>
      <c r="G8534" s="1" t="s">
        <v>394</v>
      </c>
    </row>
    <row r="8535" spans="1:7">
      <c r="A8535" s="1" t="s">
        <v>37</v>
      </c>
      <c r="B8535">
        <v>94521</v>
      </c>
      <c r="C8535">
        <v>35</v>
      </c>
      <c r="D8535">
        <v>2330</v>
      </c>
      <c r="G8535" s="1" t="s">
        <v>399</v>
      </c>
    </row>
    <row r="8536" spans="1:7">
      <c r="A8536" s="1" t="s">
        <v>37</v>
      </c>
      <c r="B8536">
        <v>94525</v>
      </c>
      <c r="C8536">
        <v>35</v>
      </c>
      <c r="D8536">
        <v>2334</v>
      </c>
      <c r="G8536" s="1" t="s">
        <v>403</v>
      </c>
    </row>
    <row r="8537" spans="1:7">
      <c r="A8537" s="1" t="s">
        <v>37</v>
      </c>
      <c r="B8537">
        <v>94531</v>
      </c>
      <c r="C8537">
        <v>35</v>
      </c>
      <c r="D8537">
        <v>2340</v>
      </c>
      <c r="G8537" s="1" t="s">
        <v>406</v>
      </c>
    </row>
    <row r="8538" spans="1:7">
      <c r="A8538" s="1" t="s">
        <v>37</v>
      </c>
      <c r="B8538">
        <v>94532</v>
      </c>
      <c r="C8538">
        <v>35</v>
      </c>
      <c r="D8538">
        <v>2341</v>
      </c>
      <c r="G8538" s="1" t="s">
        <v>299</v>
      </c>
    </row>
    <row r="8539" spans="1:7">
      <c r="A8539" s="1" t="s">
        <v>37</v>
      </c>
      <c r="B8539">
        <v>94534</v>
      </c>
      <c r="C8539">
        <v>35</v>
      </c>
      <c r="D8539">
        <v>2343</v>
      </c>
      <c r="G8539" s="1" t="s">
        <v>330</v>
      </c>
    </row>
    <row r="8540" spans="1:7">
      <c r="A8540" s="1" t="s">
        <v>37</v>
      </c>
      <c r="B8540">
        <v>94549</v>
      </c>
      <c r="C8540">
        <v>35</v>
      </c>
      <c r="D8540">
        <v>2358</v>
      </c>
      <c r="G8540" s="1" t="s">
        <v>1024</v>
      </c>
    </row>
    <row r="8541" spans="1:7">
      <c r="A8541" s="1" t="s">
        <v>37</v>
      </c>
      <c r="B8541">
        <v>94552</v>
      </c>
      <c r="C8541">
        <v>35</v>
      </c>
      <c r="D8541">
        <v>2361</v>
      </c>
      <c r="G8541" s="1" t="s">
        <v>407</v>
      </c>
    </row>
    <row r="8542" spans="1:7">
      <c r="A8542" s="1" t="s">
        <v>37</v>
      </c>
      <c r="B8542">
        <v>94557</v>
      </c>
      <c r="C8542">
        <v>35</v>
      </c>
      <c r="D8542">
        <v>2366</v>
      </c>
      <c r="G8542" s="1" t="s">
        <v>976</v>
      </c>
    </row>
    <row r="8543" spans="1:7">
      <c r="A8543" s="1" t="s">
        <v>37</v>
      </c>
      <c r="B8543">
        <v>94559</v>
      </c>
      <c r="C8543">
        <v>35</v>
      </c>
      <c r="D8543">
        <v>2368</v>
      </c>
      <c r="G8543" s="1" t="s">
        <v>688</v>
      </c>
    </row>
    <row r="8544" spans="1:7">
      <c r="A8544" s="1" t="s">
        <v>37</v>
      </c>
      <c r="B8544">
        <v>94563</v>
      </c>
      <c r="C8544">
        <v>35</v>
      </c>
      <c r="D8544">
        <v>2372</v>
      </c>
      <c r="G8544" s="1" t="s">
        <v>335</v>
      </c>
    </row>
    <row r="8545" spans="1:7">
      <c r="A8545" s="1" t="s">
        <v>37</v>
      </c>
      <c r="B8545">
        <v>94571</v>
      </c>
      <c r="C8545">
        <v>35</v>
      </c>
      <c r="D8545">
        <v>2380</v>
      </c>
      <c r="G8545" s="1" t="s">
        <v>304</v>
      </c>
    </row>
    <row r="8546" spans="1:7">
      <c r="A8546" s="1" t="s">
        <v>37</v>
      </c>
      <c r="B8546">
        <v>94579</v>
      </c>
      <c r="C8546">
        <v>35</v>
      </c>
      <c r="D8546">
        <v>2388</v>
      </c>
      <c r="G8546" s="1" t="s">
        <v>453</v>
      </c>
    </row>
    <row r="8547" spans="1:7">
      <c r="A8547" s="1" t="s">
        <v>37</v>
      </c>
      <c r="B8547">
        <v>94585</v>
      </c>
      <c r="C8547">
        <v>35</v>
      </c>
      <c r="D8547">
        <v>2394</v>
      </c>
      <c r="G8547" s="1" t="s">
        <v>1050</v>
      </c>
    </row>
    <row r="8548" spans="1:7">
      <c r="A8548" s="1" t="s">
        <v>37</v>
      </c>
      <c r="B8548">
        <v>94587</v>
      </c>
      <c r="C8548">
        <v>35</v>
      </c>
      <c r="D8548">
        <v>2396</v>
      </c>
      <c r="G8548" s="1" t="s">
        <v>408</v>
      </c>
    </row>
    <row r="8549" spans="1:7">
      <c r="A8549" s="1" t="s">
        <v>37</v>
      </c>
      <c r="B8549">
        <v>94591</v>
      </c>
      <c r="C8549">
        <v>35</v>
      </c>
      <c r="D8549">
        <v>2400</v>
      </c>
      <c r="G8549" s="1" t="s">
        <v>964</v>
      </c>
    </row>
    <row r="8550" spans="1:7">
      <c r="A8550" s="1" t="s">
        <v>37</v>
      </c>
      <c r="B8550">
        <v>94606</v>
      </c>
      <c r="C8550">
        <v>35</v>
      </c>
      <c r="D8550">
        <v>2415</v>
      </c>
      <c r="G8550" s="1" t="s">
        <v>906</v>
      </c>
    </row>
    <row r="8551" spans="1:7">
      <c r="A8551" s="1" t="s">
        <v>38</v>
      </c>
      <c r="B8551">
        <v>94616</v>
      </c>
      <c r="C8551">
        <v>36</v>
      </c>
      <c r="D8551">
        <v>4</v>
      </c>
      <c r="G8551" s="1" t="s">
        <v>139</v>
      </c>
    </row>
    <row r="8552" spans="1:7">
      <c r="A8552" s="1" t="s">
        <v>38</v>
      </c>
      <c r="B8552">
        <v>94617</v>
      </c>
      <c r="C8552">
        <v>36</v>
      </c>
      <c r="D8552">
        <v>5</v>
      </c>
      <c r="G8552" s="1" t="s">
        <v>140</v>
      </c>
    </row>
    <row r="8553" spans="1:7">
      <c r="A8553" s="1" t="s">
        <v>38</v>
      </c>
      <c r="B8553">
        <v>94646</v>
      </c>
      <c r="C8553">
        <v>36</v>
      </c>
      <c r="D8553">
        <v>34</v>
      </c>
      <c r="G8553" s="1" t="s">
        <v>141</v>
      </c>
    </row>
    <row r="8554" spans="1:7">
      <c r="A8554" s="1" t="s">
        <v>38</v>
      </c>
      <c r="B8554">
        <v>94647</v>
      </c>
      <c r="C8554">
        <v>36</v>
      </c>
      <c r="D8554">
        <v>35</v>
      </c>
      <c r="G8554" s="1" t="s">
        <v>142</v>
      </c>
    </row>
    <row r="8555" spans="1:7">
      <c r="A8555" s="1" t="s">
        <v>38</v>
      </c>
      <c r="B8555">
        <v>94823</v>
      </c>
      <c r="C8555">
        <v>36</v>
      </c>
      <c r="D8555">
        <v>211</v>
      </c>
      <c r="G8555" s="1" t="s">
        <v>143</v>
      </c>
    </row>
    <row r="8556" spans="1:7">
      <c r="A8556" s="1" t="s">
        <v>38</v>
      </c>
      <c r="B8556">
        <v>94824</v>
      </c>
      <c r="C8556">
        <v>36</v>
      </c>
      <c r="D8556">
        <v>212</v>
      </c>
      <c r="G8556" s="1" t="s">
        <v>1027</v>
      </c>
    </row>
    <row r="8557" spans="1:7">
      <c r="A8557" s="1" t="s">
        <v>38</v>
      </c>
      <c r="B8557">
        <v>94851</v>
      </c>
      <c r="C8557">
        <v>36</v>
      </c>
      <c r="D8557">
        <v>239</v>
      </c>
      <c r="G8557" s="1" t="s">
        <v>146</v>
      </c>
    </row>
    <row r="8558" spans="1:7">
      <c r="A8558" s="1" t="s">
        <v>38</v>
      </c>
      <c r="B8558">
        <v>94860</v>
      </c>
      <c r="C8558">
        <v>36</v>
      </c>
      <c r="D8558">
        <v>248</v>
      </c>
      <c r="G8558" s="1" t="s">
        <v>145</v>
      </c>
    </row>
    <row r="8559" spans="1:7">
      <c r="A8559" s="1" t="s">
        <v>38</v>
      </c>
      <c r="B8559">
        <v>94890</v>
      </c>
      <c r="C8559">
        <v>36</v>
      </c>
      <c r="D8559">
        <v>278</v>
      </c>
      <c r="G8559" s="1" t="s">
        <v>1052</v>
      </c>
    </row>
    <row r="8560" spans="1:7">
      <c r="A8560" s="1" t="s">
        <v>38</v>
      </c>
      <c r="B8560">
        <v>94899</v>
      </c>
      <c r="C8560">
        <v>36</v>
      </c>
      <c r="D8560">
        <v>287</v>
      </c>
      <c r="G8560" s="1" t="s">
        <v>1028</v>
      </c>
    </row>
    <row r="8561" spans="1:7">
      <c r="A8561" s="1" t="s">
        <v>38</v>
      </c>
      <c r="B8561">
        <v>94913</v>
      </c>
      <c r="C8561">
        <v>36</v>
      </c>
      <c r="D8561">
        <v>301</v>
      </c>
      <c r="G8561" s="1" t="s">
        <v>1029</v>
      </c>
    </row>
    <row r="8562" spans="1:7">
      <c r="A8562" s="1" t="s">
        <v>38</v>
      </c>
      <c r="B8562">
        <v>94931</v>
      </c>
      <c r="C8562">
        <v>36</v>
      </c>
      <c r="D8562">
        <v>319</v>
      </c>
      <c r="G8562" s="1" t="s">
        <v>1030</v>
      </c>
    </row>
    <row r="8563" spans="1:7">
      <c r="A8563" s="1" t="s">
        <v>38</v>
      </c>
      <c r="B8563">
        <v>94945</v>
      </c>
      <c r="C8563">
        <v>36</v>
      </c>
      <c r="D8563">
        <v>333</v>
      </c>
      <c r="G8563" s="1" t="s">
        <v>966</v>
      </c>
    </row>
    <row r="8564" spans="1:7">
      <c r="A8564" s="1" t="s">
        <v>38</v>
      </c>
      <c r="B8564">
        <v>94980</v>
      </c>
      <c r="C8564">
        <v>36</v>
      </c>
      <c r="D8564">
        <v>368</v>
      </c>
      <c r="G8564" s="1" t="s">
        <v>967</v>
      </c>
    </row>
    <row r="8565" spans="1:7">
      <c r="A8565" s="1" t="s">
        <v>38</v>
      </c>
      <c r="B8565">
        <v>94990</v>
      </c>
      <c r="C8565">
        <v>36</v>
      </c>
      <c r="D8565">
        <v>378</v>
      </c>
      <c r="G8565" s="1" t="s">
        <v>143</v>
      </c>
    </row>
    <row r="8566" spans="1:7">
      <c r="A8566" s="1" t="s">
        <v>38</v>
      </c>
      <c r="B8566">
        <v>94998</v>
      </c>
      <c r="C8566">
        <v>36</v>
      </c>
      <c r="D8566">
        <v>386</v>
      </c>
      <c r="G8566" s="1" t="s">
        <v>150</v>
      </c>
    </row>
    <row r="8567" spans="1:7">
      <c r="A8567" s="1" t="s">
        <v>38</v>
      </c>
      <c r="B8567">
        <v>95028</v>
      </c>
      <c r="C8567">
        <v>36</v>
      </c>
      <c r="D8567">
        <v>416</v>
      </c>
      <c r="G8567" s="1" t="s">
        <v>152</v>
      </c>
    </row>
    <row r="8568" spans="1:7">
      <c r="A8568" s="1" t="s">
        <v>38</v>
      </c>
      <c r="B8568">
        <v>95040</v>
      </c>
      <c r="C8568">
        <v>36</v>
      </c>
      <c r="D8568">
        <v>428</v>
      </c>
      <c r="G8568" s="1" t="s">
        <v>248</v>
      </c>
    </row>
    <row r="8569" spans="1:7">
      <c r="A8569" s="1" t="s">
        <v>38</v>
      </c>
      <c r="B8569">
        <v>95134</v>
      </c>
      <c r="C8569">
        <v>36</v>
      </c>
      <c r="D8569">
        <v>522</v>
      </c>
      <c r="G8569" s="1" t="s">
        <v>163</v>
      </c>
    </row>
    <row r="8570" spans="1:7">
      <c r="A8570" s="1" t="s">
        <v>38</v>
      </c>
      <c r="B8570">
        <v>95295</v>
      </c>
      <c r="C8570">
        <v>36</v>
      </c>
      <c r="D8570">
        <v>683</v>
      </c>
      <c r="G8570" s="1" t="s">
        <v>167</v>
      </c>
    </row>
    <row r="8571" spans="1:7">
      <c r="A8571" s="1" t="s">
        <v>38</v>
      </c>
      <c r="B8571">
        <v>95558</v>
      </c>
      <c r="C8571">
        <v>36</v>
      </c>
      <c r="D8571">
        <v>946</v>
      </c>
      <c r="G8571" s="1" t="s">
        <v>182</v>
      </c>
    </row>
    <row r="8572" spans="1:7">
      <c r="A8572" s="1" t="s">
        <v>38</v>
      </c>
      <c r="B8572">
        <v>95559</v>
      </c>
      <c r="C8572">
        <v>36</v>
      </c>
      <c r="D8572">
        <v>947</v>
      </c>
      <c r="G8572" s="1" t="s">
        <v>485</v>
      </c>
    </row>
    <row r="8573" spans="1:7">
      <c r="A8573" s="1" t="s">
        <v>38</v>
      </c>
      <c r="B8573">
        <v>95562</v>
      </c>
      <c r="C8573">
        <v>36</v>
      </c>
      <c r="D8573">
        <v>950</v>
      </c>
      <c r="G8573" s="1" t="s">
        <v>185</v>
      </c>
    </row>
    <row r="8574" spans="1:7">
      <c r="A8574" s="1" t="s">
        <v>38</v>
      </c>
      <c r="B8574">
        <v>95564</v>
      </c>
      <c r="C8574">
        <v>36</v>
      </c>
      <c r="D8574">
        <v>952</v>
      </c>
      <c r="G8574" s="1" t="s">
        <v>186</v>
      </c>
    </row>
    <row r="8575" spans="1:7">
      <c r="A8575" s="1" t="s">
        <v>38</v>
      </c>
      <c r="B8575">
        <v>95567</v>
      </c>
      <c r="C8575">
        <v>36</v>
      </c>
      <c r="D8575">
        <v>955</v>
      </c>
      <c r="G8575" s="1" t="s">
        <v>991</v>
      </c>
    </row>
    <row r="8576" spans="1:7">
      <c r="A8576" s="1" t="s">
        <v>38</v>
      </c>
      <c r="B8576">
        <v>95572</v>
      </c>
      <c r="C8576">
        <v>36</v>
      </c>
      <c r="D8576">
        <v>960</v>
      </c>
      <c r="G8576" s="1" t="s">
        <v>187</v>
      </c>
    </row>
    <row r="8577" spans="1:7">
      <c r="A8577" s="1" t="s">
        <v>38</v>
      </c>
      <c r="B8577">
        <v>95574</v>
      </c>
      <c r="C8577">
        <v>36</v>
      </c>
      <c r="D8577">
        <v>962</v>
      </c>
      <c r="G8577" s="1" t="s">
        <v>487</v>
      </c>
    </row>
    <row r="8578" spans="1:7">
      <c r="A8578" s="1" t="s">
        <v>38</v>
      </c>
      <c r="B8578">
        <v>95577</v>
      </c>
      <c r="C8578">
        <v>36</v>
      </c>
      <c r="D8578">
        <v>965</v>
      </c>
      <c r="G8578" s="1" t="s">
        <v>190</v>
      </c>
    </row>
    <row r="8579" spans="1:7">
      <c r="A8579" s="1" t="s">
        <v>38</v>
      </c>
      <c r="B8579">
        <v>95584</v>
      </c>
      <c r="C8579">
        <v>36</v>
      </c>
      <c r="D8579">
        <v>972</v>
      </c>
      <c r="G8579" s="1" t="s">
        <v>794</v>
      </c>
    </row>
    <row r="8580" spans="1:7">
      <c r="A8580" s="1" t="s">
        <v>38</v>
      </c>
      <c r="B8580">
        <v>95590</v>
      </c>
      <c r="C8580">
        <v>36</v>
      </c>
      <c r="D8580">
        <v>978</v>
      </c>
      <c r="G8580" s="1" t="s">
        <v>194</v>
      </c>
    </row>
    <row r="8581" spans="1:7">
      <c r="A8581" s="1" t="s">
        <v>38</v>
      </c>
      <c r="B8581">
        <v>95593</v>
      </c>
      <c r="C8581">
        <v>36</v>
      </c>
      <c r="D8581">
        <v>981</v>
      </c>
      <c r="G8581" s="1" t="s">
        <v>1123</v>
      </c>
    </row>
    <row r="8582" spans="1:7">
      <c r="A8582" s="1" t="s">
        <v>38</v>
      </c>
      <c r="B8582">
        <v>95596</v>
      </c>
      <c r="C8582">
        <v>36</v>
      </c>
      <c r="D8582">
        <v>984</v>
      </c>
      <c r="G8582" s="1" t="s">
        <v>193</v>
      </c>
    </row>
    <row r="8583" spans="1:7">
      <c r="A8583" s="1" t="s">
        <v>38</v>
      </c>
      <c r="B8583">
        <v>95610</v>
      </c>
      <c r="C8583">
        <v>36</v>
      </c>
      <c r="D8583">
        <v>998</v>
      </c>
      <c r="G8583" s="1" t="s">
        <v>195</v>
      </c>
    </row>
    <row r="8584" spans="1:7">
      <c r="A8584" s="1" t="s">
        <v>38</v>
      </c>
      <c r="B8584">
        <v>95620</v>
      </c>
      <c r="C8584">
        <v>36</v>
      </c>
      <c r="D8584">
        <v>1008</v>
      </c>
      <c r="G8584" s="1" t="s">
        <v>692</v>
      </c>
    </row>
    <row r="8585" spans="1:7">
      <c r="A8585" s="1" t="s">
        <v>38</v>
      </c>
      <c r="B8585">
        <v>95627</v>
      </c>
      <c r="C8585">
        <v>36</v>
      </c>
      <c r="D8585">
        <v>1015</v>
      </c>
      <c r="G8585" s="1" t="s">
        <v>196</v>
      </c>
    </row>
    <row r="8586" spans="1:7">
      <c r="A8586" s="1" t="s">
        <v>38</v>
      </c>
      <c r="B8586">
        <v>95650</v>
      </c>
      <c r="C8586">
        <v>36</v>
      </c>
      <c r="D8586">
        <v>1038</v>
      </c>
      <c r="G8586" s="1" t="s">
        <v>197</v>
      </c>
    </row>
    <row r="8587" spans="1:7">
      <c r="A8587" s="1" t="s">
        <v>38</v>
      </c>
      <c r="B8587">
        <v>95658</v>
      </c>
      <c r="C8587">
        <v>36</v>
      </c>
      <c r="D8587">
        <v>1046</v>
      </c>
      <c r="G8587" s="1" t="s">
        <v>1124</v>
      </c>
    </row>
    <row r="8588" spans="1:7">
      <c r="A8588" s="1" t="s">
        <v>38</v>
      </c>
      <c r="B8588">
        <v>95661</v>
      </c>
      <c r="C8588">
        <v>36</v>
      </c>
      <c r="D8588">
        <v>1049</v>
      </c>
      <c r="G8588" s="1" t="s">
        <v>414</v>
      </c>
    </row>
    <row r="8589" spans="1:7">
      <c r="A8589" s="1" t="s">
        <v>38</v>
      </c>
      <c r="B8589">
        <v>95664</v>
      </c>
      <c r="C8589">
        <v>36</v>
      </c>
      <c r="D8589">
        <v>1052</v>
      </c>
      <c r="G8589" s="1" t="s">
        <v>199</v>
      </c>
    </row>
    <row r="8590" spans="1:7">
      <c r="A8590" s="1" t="s">
        <v>38</v>
      </c>
      <c r="B8590">
        <v>95681</v>
      </c>
      <c r="C8590">
        <v>36</v>
      </c>
      <c r="D8590">
        <v>1069</v>
      </c>
      <c r="G8590" s="1" t="s">
        <v>201</v>
      </c>
    </row>
    <row r="8591" spans="1:7">
      <c r="A8591" s="1" t="s">
        <v>38</v>
      </c>
      <c r="B8591">
        <v>95706</v>
      </c>
      <c r="C8591">
        <v>36</v>
      </c>
      <c r="D8591">
        <v>1094</v>
      </c>
      <c r="G8591" s="1" t="s">
        <v>203</v>
      </c>
    </row>
    <row r="8592" spans="1:7">
      <c r="A8592" s="1" t="s">
        <v>38</v>
      </c>
      <c r="B8592">
        <v>95708</v>
      </c>
      <c r="C8592">
        <v>36</v>
      </c>
      <c r="D8592">
        <v>1096</v>
      </c>
      <c r="G8592" s="1" t="s">
        <v>762</v>
      </c>
    </row>
    <row r="8593" spans="1:7">
      <c r="A8593" s="1" t="s">
        <v>38</v>
      </c>
      <c r="B8593">
        <v>95711</v>
      </c>
      <c r="C8593">
        <v>36</v>
      </c>
      <c r="D8593">
        <v>1099</v>
      </c>
      <c r="G8593" s="1" t="s">
        <v>672</v>
      </c>
    </row>
    <row r="8594" spans="1:7">
      <c r="A8594" s="1" t="s">
        <v>38</v>
      </c>
      <c r="B8594">
        <v>95714</v>
      </c>
      <c r="C8594">
        <v>36</v>
      </c>
      <c r="D8594">
        <v>1102</v>
      </c>
      <c r="G8594" s="1" t="s">
        <v>205</v>
      </c>
    </row>
    <row r="8595" spans="1:7">
      <c r="A8595" s="1" t="s">
        <v>38</v>
      </c>
      <c r="B8595">
        <v>95735</v>
      </c>
      <c r="C8595">
        <v>36</v>
      </c>
      <c r="D8595">
        <v>1123</v>
      </c>
      <c r="G8595" s="1" t="s">
        <v>206</v>
      </c>
    </row>
    <row r="8596" spans="1:7">
      <c r="A8596" s="1" t="s">
        <v>38</v>
      </c>
      <c r="B8596">
        <v>95741</v>
      </c>
      <c r="C8596">
        <v>36</v>
      </c>
      <c r="D8596">
        <v>1129</v>
      </c>
      <c r="G8596" s="1" t="s">
        <v>922</v>
      </c>
    </row>
    <row r="8597" spans="1:7">
      <c r="A8597" s="1" t="s">
        <v>38</v>
      </c>
      <c r="B8597">
        <v>95743</v>
      </c>
      <c r="C8597">
        <v>36</v>
      </c>
      <c r="D8597">
        <v>1131</v>
      </c>
      <c r="G8597" s="1" t="s">
        <v>207</v>
      </c>
    </row>
    <row r="8598" spans="1:7">
      <c r="A8598" s="1" t="s">
        <v>38</v>
      </c>
      <c r="B8598">
        <v>95767</v>
      </c>
      <c r="C8598">
        <v>36</v>
      </c>
      <c r="D8598">
        <v>1155</v>
      </c>
      <c r="G8598" s="1" t="s">
        <v>736</v>
      </c>
    </row>
    <row r="8599" spans="1:7">
      <c r="A8599" s="1" t="s">
        <v>38</v>
      </c>
      <c r="B8599">
        <v>95774</v>
      </c>
      <c r="C8599">
        <v>36</v>
      </c>
      <c r="D8599">
        <v>1162</v>
      </c>
      <c r="G8599" s="1" t="s">
        <v>993</v>
      </c>
    </row>
    <row r="8600" spans="1:7">
      <c r="A8600" s="1" t="s">
        <v>38</v>
      </c>
      <c r="B8600">
        <v>95782</v>
      </c>
      <c r="C8600">
        <v>36</v>
      </c>
      <c r="D8600">
        <v>1170</v>
      </c>
      <c r="G8600" s="1" t="s">
        <v>854</v>
      </c>
    </row>
    <row r="8601" spans="1:7">
      <c r="A8601" s="1" t="s">
        <v>38</v>
      </c>
      <c r="B8601">
        <v>95791</v>
      </c>
      <c r="C8601">
        <v>36</v>
      </c>
      <c r="D8601">
        <v>1179</v>
      </c>
      <c r="G8601" s="1" t="s">
        <v>209</v>
      </c>
    </row>
    <row r="8602" spans="1:7">
      <c r="A8602" s="1" t="s">
        <v>38</v>
      </c>
      <c r="B8602">
        <v>95794</v>
      </c>
      <c r="C8602">
        <v>36</v>
      </c>
      <c r="D8602">
        <v>1182</v>
      </c>
      <c r="G8602" s="1" t="s">
        <v>695</v>
      </c>
    </row>
    <row r="8603" spans="1:7">
      <c r="A8603" s="1" t="s">
        <v>38</v>
      </c>
      <c r="B8603">
        <v>95797</v>
      </c>
      <c r="C8603">
        <v>36</v>
      </c>
      <c r="D8603">
        <v>1185</v>
      </c>
      <c r="G8603" s="1" t="s">
        <v>211</v>
      </c>
    </row>
    <row r="8604" spans="1:7">
      <c r="A8604" s="1" t="s">
        <v>38</v>
      </c>
      <c r="B8604">
        <v>95800</v>
      </c>
      <c r="C8604">
        <v>36</v>
      </c>
      <c r="D8604">
        <v>1188</v>
      </c>
      <c r="G8604" s="1" t="s">
        <v>1125</v>
      </c>
    </row>
    <row r="8605" spans="1:7">
      <c r="A8605" s="1" t="s">
        <v>38</v>
      </c>
      <c r="B8605">
        <v>95803</v>
      </c>
      <c r="C8605">
        <v>36</v>
      </c>
      <c r="D8605">
        <v>1191</v>
      </c>
      <c r="G8605" s="1" t="s">
        <v>218</v>
      </c>
    </row>
    <row r="8606" spans="1:7">
      <c r="A8606" s="1" t="s">
        <v>38</v>
      </c>
      <c r="B8606">
        <v>95855</v>
      </c>
      <c r="C8606">
        <v>36</v>
      </c>
      <c r="D8606">
        <v>1243</v>
      </c>
      <c r="G8606" s="1" t="s">
        <v>222</v>
      </c>
    </row>
    <row r="8607" spans="1:7">
      <c r="A8607" s="1" t="s">
        <v>38</v>
      </c>
      <c r="B8607">
        <v>95865</v>
      </c>
      <c r="C8607">
        <v>36</v>
      </c>
      <c r="D8607">
        <v>1253</v>
      </c>
      <c r="G8607" s="1" t="s">
        <v>519</v>
      </c>
    </row>
    <row r="8608" spans="1:7">
      <c r="A8608" s="1" t="s">
        <v>38</v>
      </c>
      <c r="B8608">
        <v>95872</v>
      </c>
      <c r="C8608">
        <v>36</v>
      </c>
      <c r="D8608">
        <v>1260</v>
      </c>
      <c r="G8608" s="1" t="s">
        <v>226</v>
      </c>
    </row>
    <row r="8609" spans="1:7">
      <c r="A8609" s="1" t="s">
        <v>38</v>
      </c>
      <c r="B8609">
        <v>95880</v>
      </c>
      <c r="C8609">
        <v>36</v>
      </c>
      <c r="D8609">
        <v>1268</v>
      </c>
      <c r="G8609" s="1" t="s">
        <v>227</v>
      </c>
    </row>
    <row r="8610" spans="1:7">
      <c r="A8610" s="1" t="s">
        <v>38</v>
      </c>
      <c r="B8610">
        <v>95893</v>
      </c>
      <c r="C8610">
        <v>36</v>
      </c>
      <c r="D8610">
        <v>1281</v>
      </c>
      <c r="G8610" s="1" t="s">
        <v>1035</v>
      </c>
    </row>
    <row r="8611" spans="1:7">
      <c r="A8611" s="1" t="s">
        <v>38</v>
      </c>
      <c r="B8611">
        <v>95901</v>
      </c>
      <c r="C8611">
        <v>36</v>
      </c>
      <c r="D8611">
        <v>1289</v>
      </c>
      <c r="G8611" s="1" t="s">
        <v>230</v>
      </c>
    </row>
    <row r="8612" spans="1:7">
      <c r="A8612" s="1" t="s">
        <v>38</v>
      </c>
      <c r="B8612">
        <v>95907</v>
      </c>
      <c r="C8612">
        <v>36</v>
      </c>
      <c r="D8612">
        <v>1295</v>
      </c>
      <c r="G8612" s="1" t="s">
        <v>233</v>
      </c>
    </row>
    <row r="8613" spans="1:7">
      <c r="A8613" s="1" t="s">
        <v>38</v>
      </c>
      <c r="B8613">
        <v>95909</v>
      </c>
      <c r="C8613">
        <v>36</v>
      </c>
      <c r="D8613">
        <v>1297</v>
      </c>
      <c r="G8613" s="1" t="s">
        <v>234</v>
      </c>
    </row>
    <row r="8614" spans="1:7">
      <c r="A8614" s="1" t="s">
        <v>38</v>
      </c>
      <c r="B8614">
        <v>95912</v>
      </c>
      <c r="C8614">
        <v>36</v>
      </c>
      <c r="D8614">
        <v>1300</v>
      </c>
      <c r="G8614" s="1" t="s">
        <v>235</v>
      </c>
    </row>
    <row r="8615" spans="1:7">
      <c r="A8615" s="1" t="s">
        <v>38</v>
      </c>
      <c r="B8615">
        <v>95934</v>
      </c>
      <c r="C8615">
        <v>36</v>
      </c>
      <c r="D8615">
        <v>1322</v>
      </c>
      <c r="G8615" s="1" t="s">
        <v>236</v>
      </c>
    </row>
    <row r="8616" spans="1:7">
      <c r="A8616" s="1" t="s">
        <v>38</v>
      </c>
      <c r="B8616">
        <v>95939</v>
      </c>
      <c r="C8616">
        <v>36</v>
      </c>
      <c r="D8616">
        <v>1327</v>
      </c>
      <c r="G8616" s="1" t="s">
        <v>782</v>
      </c>
    </row>
    <row r="8617" spans="1:7">
      <c r="A8617" s="1" t="s">
        <v>38</v>
      </c>
      <c r="B8617">
        <v>95944</v>
      </c>
      <c r="C8617">
        <v>36</v>
      </c>
      <c r="D8617">
        <v>1332</v>
      </c>
      <c r="G8617" s="1" t="s">
        <v>424</v>
      </c>
    </row>
    <row r="8618" spans="1:7">
      <c r="A8618" s="1" t="s">
        <v>38</v>
      </c>
      <c r="B8618">
        <v>95948</v>
      </c>
      <c r="C8618">
        <v>36</v>
      </c>
      <c r="D8618">
        <v>1336</v>
      </c>
      <c r="G8618" s="1" t="s">
        <v>243</v>
      </c>
    </row>
    <row r="8619" spans="1:7">
      <c r="A8619" s="1" t="s">
        <v>38</v>
      </c>
      <c r="B8619">
        <v>95950</v>
      </c>
      <c r="C8619">
        <v>36</v>
      </c>
      <c r="D8619">
        <v>1338</v>
      </c>
      <c r="G8619" s="1" t="s">
        <v>1037</v>
      </c>
    </row>
    <row r="8620" spans="1:7">
      <c r="A8620" s="1" t="s">
        <v>38</v>
      </c>
      <c r="B8620">
        <v>95952</v>
      </c>
      <c r="C8620">
        <v>36</v>
      </c>
      <c r="D8620">
        <v>1340</v>
      </c>
      <c r="G8620" s="1" t="s">
        <v>783</v>
      </c>
    </row>
    <row r="8621" spans="1:7">
      <c r="A8621" s="1" t="s">
        <v>38</v>
      </c>
      <c r="B8621">
        <v>95956</v>
      </c>
      <c r="C8621">
        <v>36</v>
      </c>
      <c r="D8621">
        <v>1344</v>
      </c>
      <c r="G8621" s="1" t="s">
        <v>246</v>
      </c>
    </row>
    <row r="8622" spans="1:7">
      <c r="A8622" s="1" t="s">
        <v>38</v>
      </c>
      <c r="B8622">
        <v>95958</v>
      </c>
      <c r="C8622">
        <v>36</v>
      </c>
      <c r="D8622">
        <v>1346</v>
      </c>
      <c r="G8622" s="1" t="s">
        <v>249</v>
      </c>
    </row>
    <row r="8623" spans="1:7">
      <c r="A8623" s="1" t="s">
        <v>38</v>
      </c>
      <c r="B8623">
        <v>95962</v>
      </c>
      <c r="C8623">
        <v>36</v>
      </c>
      <c r="D8623">
        <v>1350</v>
      </c>
      <c r="G8623" s="1" t="s">
        <v>652</v>
      </c>
    </row>
    <row r="8624" spans="1:7">
      <c r="A8624" s="1" t="s">
        <v>38</v>
      </c>
      <c r="B8624">
        <v>95972</v>
      </c>
      <c r="C8624">
        <v>36</v>
      </c>
      <c r="D8624">
        <v>1360</v>
      </c>
      <c r="G8624" s="1" t="s">
        <v>254</v>
      </c>
    </row>
    <row r="8625" spans="1:7">
      <c r="A8625" s="1" t="s">
        <v>38</v>
      </c>
      <c r="B8625">
        <v>95974</v>
      </c>
      <c r="C8625">
        <v>36</v>
      </c>
      <c r="D8625">
        <v>1362</v>
      </c>
      <c r="G8625" s="1" t="s">
        <v>1126</v>
      </c>
    </row>
    <row r="8626" spans="1:7">
      <c r="A8626" s="1" t="s">
        <v>38</v>
      </c>
      <c r="B8626">
        <v>95977</v>
      </c>
      <c r="C8626">
        <v>36</v>
      </c>
      <c r="D8626">
        <v>1365</v>
      </c>
      <c r="G8626" s="1" t="s">
        <v>256</v>
      </c>
    </row>
    <row r="8627" spans="1:7">
      <c r="A8627" s="1" t="s">
        <v>38</v>
      </c>
      <c r="B8627">
        <v>95989</v>
      </c>
      <c r="C8627">
        <v>36</v>
      </c>
      <c r="D8627">
        <v>1377</v>
      </c>
      <c r="G8627" s="1" t="s">
        <v>257</v>
      </c>
    </row>
    <row r="8628" spans="1:7">
      <c r="A8628" s="1" t="s">
        <v>38</v>
      </c>
      <c r="B8628">
        <v>95993</v>
      </c>
      <c r="C8628">
        <v>36</v>
      </c>
      <c r="D8628">
        <v>1381</v>
      </c>
      <c r="G8628" s="1" t="s">
        <v>231</v>
      </c>
    </row>
    <row r="8629" spans="1:7">
      <c r="A8629" s="1" t="s">
        <v>38</v>
      </c>
      <c r="B8629">
        <v>95997</v>
      </c>
      <c r="C8629">
        <v>36</v>
      </c>
      <c r="D8629">
        <v>1385</v>
      </c>
      <c r="G8629" s="1" t="s">
        <v>263</v>
      </c>
    </row>
    <row r="8630" spans="1:7">
      <c r="A8630" s="1" t="s">
        <v>38</v>
      </c>
      <c r="B8630">
        <v>96004</v>
      </c>
      <c r="C8630">
        <v>36</v>
      </c>
      <c r="D8630">
        <v>1392</v>
      </c>
      <c r="G8630" s="1" t="s">
        <v>259</v>
      </c>
    </row>
    <row r="8631" spans="1:7">
      <c r="A8631" s="1" t="s">
        <v>38</v>
      </c>
      <c r="B8631">
        <v>96008</v>
      </c>
      <c r="C8631">
        <v>36</v>
      </c>
      <c r="D8631">
        <v>1396</v>
      </c>
      <c r="G8631" s="1" t="s">
        <v>261</v>
      </c>
    </row>
    <row r="8632" spans="1:7">
      <c r="A8632" s="1" t="s">
        <v>38</v>
      </c>
      <c r="B8632">
        <v>96020</v>
      </c>
      <c r="C8632">
        <v>36</v>
      </c>
      <c r="D8632">
        <v>1408</v>
      </c>
      <c r="G8632" s="1" t="s">
        <v>262</v>
      </c>
    </row>
    <row r="8633" spans="1:7">
      <c r="A8633" s="1" t="s">
        <v>38</v>
      </c>
      <c r="B8633">
        <v>96025</v>
      </c>
      <c r="C8633">
        <v>36</v>
      </c>
      <c r="D8633">
        <v>1413</v>
      </c>
      <c r="G8633" s="1" t="s">
        <v>1127</v>
      </c>
    </row>
    <row r="8634" spans="1:7">
      <c r="A8634" s="1" t="s">
        <v>38</v>
      </c>
      <c r="B8634">
        <v>96027</v>
      </c>
      <c r="C8634">
        <v>36</v>
      </c>
      <c r="D8634">
        <v>1415</v>
      </c>
      <c r="G8634" s="1" t="s">
        <v>940</v>
      </c>
    </row>
    <row r="8635" spans="1:7">
      <c r="A8635" s="1" t="s">
        <v>38</v>
      </c>
      <c r="B8635">
        <v>96031</v>
      </c>
      <c r="C8635">
        <v>36</v>
      </c>
      <c r="D8635">
        <v>1419</v>
      </c>
      <c r="G8635" s="1" t="s">
        <v>786</v>
      </c>
    </row>
    <row r="8636" spans="1:7">
      <c r="A8636" s="1" t="s">
        <v>38</v>
      </c>
      <c r="B8636">
        <v>96041</v>
      </c>
      <c r="C8636">
        <v>36</v>
      </c>
      <c r="D8636">
        <v>1429</v>
      </c>
      <c r="G8636" s="1" t="s">
        <v>269</v>
      </c>
    </row>
    <row r="8637" spans="1:7">
      <c r="A8637" s="1" t="s">
        <v>38</v>
      </c>
      <c r="B8637">
        <v>96043</v>
      </c>
      <c r="C8637">
        <v>36</v>
      </c>
      <c r="D8637">
        <v>1431</v>
      </c>
      <c r="G8637" s="1" t="s">
        <v>1076</v>
      </c>
    </row>
    <row r="8638" spans="1:7">
      <c r="A8638" s="1" t="s">
        <v>38</v>
      </c>
      <c r="B8638">
        <v>96047</v>
      </c>
      <c r="C8638">
        <v>36</v>
      </c>
      <c r="D8638">
        <v>1435</v>
      </c>
      <c r="G8638" s="1" t="s">
        <v>1093</v>
      </c>
    </row>
    <row r="8639" spans="1:7">
      <c r="A8639" s="1" t="s">
        <v>38</v>
      </c>
      <c r="B8639">
        <v>96051</v>
      </c>
      <c r="C8639">
        <v>36</v>
      </c>
      <c r="D8639">
        <v>1439</v>
      </c>
      <c r="G8639" s="1" t="s">
        <v>1128</v>
      </c>
    </row>
    <row r="8640" spans="1:7">
      <c r="A8640" s="1" t="s">
        <v>38</v>
      </c>
      <c r="B8640">
        <v>96053</v>
      </c>
      <c r="C8640">
        <v>36</v>
      </c>
      <c r="D8640">
        <v>1441</v>
      </c>
      <c r="G8640" s="1" t="s">
        <v>271</v>
      </c>
    </row>
    <row r="8641" spans="1:7">
      <c r="A8641" s="1" t="s">
        <v>38</v>
      </c>
      <c r="B8641">
        <v>96057</v>
      </c>
      <c r="C8641">
        <v>36</v>
      </c>
      <c r="D8641">
        <v>1445</v>
      </c>
      <c r="G8641" s="1" t="s">
        <v>953</v>
      </c>
    </row>
    <row r="8642" spans="1:7">
      <c r="A8642" s="1" t="s">
        <v>38</v>
      </c>
      <c r="B8642">
        <v>96061</v>
      </c>
      <c r="C8642">
        <v>36</v>
      </c>
      <c r="D8642">
        <v>1449</v>
      </c>
      <c r="G8642" s="1" t="s">
        <v>1129</v>
      </c>
    </row>
    <row r="8643" spans="1:7">
      <c r="A8643" s="1" t="s">
        <v>38</v>
      </c>
      <c r="B8643">
        <v>96066</v>
      </c>
      <c r="C8643">
        <v>36</v>
      </c>
      <c r="D8643">
        <v>1454</v>
      </c>
      <c r="G8643" s="1" t="s">
        <v>277</v>
      </c>
    </row>
    <row r="8644" spans="1:7">
      <c r="A8644" s="1" t="s">
        <v>38</v>
      </c>
      <c r="B8644">
        <v>96068</v>
      </c>
      <c r="C8644">
        <v>36</v>
      </c>
      <c r="D8644">
        <v>1456</v>
      </c>
      <c r="G8644" s="1" t="s">
        <v>278</v>
      </c>
    </row>
    <row r="8645" spans="1:7">
      <c r="A8645" s="1" t="s">
        <v>38</v>
      </c>
      <c r="B8645">
        <v>96072</v>
      </c>
      <c r="C8645">
        <v>36</v>
      </c>
      <c r="D8645">
        <v>1460</v>
      </c>
      <c r="G8645" s="1" t="s">
        <v>822</v>
      </c>
    </row>
    <row r="8646" spans="1:7">
      <c r="A8646" s="1" t="s">
        <v>38</v>
      </c>
      <c r="B8646">
        <v>96075</v>
      </c>
      <c r="C8646">
        <v>36</v>
      </c>
      <c r="D8646">
        <v>1463</v>
      </c>
      <c r="G8646" s="1" t="s">
        <v>280</v>
      </c>
    </row>
    <row r="8647" spans="1:7">
      <c r="A8647" s="1" t="s">
        <v>38</v>
      </c>
      <c r="B8647">
        <v>96083</v>
      </c>
      <c r="C8647">
        <v>36</v>
      </c>
      <c r="D8647">
        <v>1471</v>
      </c>
      <c r="G8647" s="1" t="s">
        <v>915</v>
      </c>
    </row>
    <row r="8648" spans="1:7">
      <c r="A8648" s="1" t="s">
        <v>38</v>
      </c>
      <c r="B8648">
        <v>96085</v>
      </c>
      <c r="C8648">
        <v>36</v>
      </c>
      <c r="D8648">
        <v>1473</v>
      </c>
      <c r="G8648" s="1" t="s">
        <v>1130</v>
      </c>
    </row>
    <row r="8649" spans="1:7">
      <c r="A8649" s="1" t="s">
        <v>38</v>
      </c>
      <c r="B8649">
        <v>96088</v>
      </c>
      <c r="C8649">
        <v>36</v>
      </c>
      <c r="D8649">
        <v>1476</v>
      </c>
      <c r="G8649" s="1" t="s">
        <v>866</v>
      </c>
    </row>
    <row r="8650" spans="1:7">
      <c r="A8650" s="1" t="s">
        <v>38</v>
      </c>
      <c r="B8650">
        <v>96090</v>
      </c>
      <c r="C8650">
        <v>36</v>
      </c>
      <c r="D8650">
        <v>1478</v>
      </c>
      <c r="G8650" s="1" t="s">
        <v>283</v>
      </c>
    </row>
    <row r="8651" spans="1:7">
      <c r="A8651" s="1" t="s">
        <v>38</v>
      </c>
      <c r="B8651">
        <v>96094</v>
      </c>
      <c r="C8651">
        <v>36</v>
      </c>
      <c r="D8651">
        <v>1482</v>
      </c>
      <c r="G8651" s="1" t="s">
        <v>284</v>
      </c>
    </row>
    <row r="8652" spans="1:7">
      <c r="A8652" s="1" t="s">
        <v>38</v>
      </c>
      <c r="B8652">
        <v>96102</v>
      </c>
      <c r="C8652">
        <v>36</v>
      </c>
      <c r="D8652">
        <v>1490</v>
      </c>
      <c r="G8652" s="1" t="s">
        <v>502</v>
      </c>
    </row>
    <row r="8653" spans="1:7">
      <c r="A8653" s="1" t="s">
        <v>38</v>
      </c>
      <c r="B8653">
        <v>96105</v>
      </c>
      <c r="C8653">
        <v>36</v>
      </c>
      <c r="D8653">
        <v>1493</v>
      </c>
      <c r="G8653" s="1" t="s">
        <v>286</v>
      </c>
    </row>
    <row r="8654" spans="1:7">
      <c r="A8654" s="1" t="s">
        <v>38</v>
      </c>
      <c r="B8654">
        <v>96108</v>
      </c>
      <c r="C8654">
        <v>36</v>
      </c>
      <c r="D8654">
        <v>1496</v>
      </c>
      <c r="G8654" s="1" t="s">
        <v>287</v>
      </c>
    </row>
    <row r="8655" spans="1:7">
      <c r="A8655" s="1" t="s">
        <v>38</v>
      </c>
      <c r="B8655">
        <v>96112</v>
      </c>
      <c r="C8655">
        <v>36</v>
      </c>
      <c r="D8655">
        <v>1500</v>
      </c>
      <c r="G8655" s="1" t="s">
        <v>285</v>
      </c>
    </row>
    <row r="8656" spans="1:7">
      <c r="A8656" s="1" t="s">
        <v>38</v>
      </c>
      <c r="B8656">
        <v>96137</v>
      </c>
      <c r="C8656">
        <v>36</v>
      </c>
      <c r="D8656">
        <v>1525</v>
      </c>
      <c r="G8656" s="1" t="s">
        <v>288</v>
      </c>
    </row>
    <row r="8657" spans="1:7">
      <c r="A8657" s="1" t="s">
        <v>38</v>
      </c>
      <c r="B8657">
        <v>96145</v>
      </c>
      <c r="C8657">
        <v>36</v>
      </c>
      <c r="D8657">
        <v>1533</v>
      </c>
      <c r="G8657" s="1" t="s">
        <v>1018</v>
      </c>
    </row>
    <row r="8658" spans="1:7">
      <c r="A8658" s="1" t="s">
        <v>38</v>
      </c>
      <c r="B8658">
        <v>96148</v>
      </c>
      <c r="C8658">
        <v>36</v>
      </c>
      <c r="D8658">
        <v>1536</v>
      </c>
      <c r="G8658" s="1" t="s">
        <v>289</v>
      </c>
    </row>
    <row r="8659" spans="1:7">
      <c r="A8659" s="1" t="s">
        <v>38</v>
      </c>
      <c r="B8659">
        <v>96168</v>
      </c>
      <c r="C8659">
        <v>36</v>
      </c>
      <c r="D8659">
        <v>1556</v>
      </c>
      <c r="G8659" s="1" t="s">
        <v>661</v>
      </c>
    </row>
    <row r="8660" spans="1:7">
      <c r="A8660" s="1" t="s">
        <v>38</v>
      </c>
      <c r="B8660">
        <v>96169</v>
      </c>
      <c r="C8660">
        <v>36</v>
      </c>
      <c r="D8660">
        <v>1557</v>
      </c>
      <c r="G8660" s="1" t="s">
        <v>300</v>
      </c>
    </row>
    <row r="8661" spans="1:7">
      <c r="A8661" s="1" t="s">
        <v>38</v>
      </c>
      <c r="B8661">
        <v>96173</v>
      </c>
      <c r="C8661">
        <v>36</v>
      </c>
      <c r="D8661">
        <v>1561</v>
      </c>
      <c r="G8661" s="1" t="s">
        <v>182</v>
      </c>
    </row>
    <row r="8662" spans="1:7">
      <c r="A8662" s="1" t="s">
        <v>38</v>
      </c>
      <c r="B8662">
        <v>96220</v>
      </c>
      <c r="C8662">
        <v>36</v>
      </c>
      <c r="D8662">
        <v>1608</v>
      </c>
      <c r="G8662" s="1" t="s">
        <v>301</v>
      </c>
    </row>
    <row r="8663" spans="1:7">
      <c r="A8663" s="1" t="s">
        <v>38</v>
      </c>
      <c r="B8663">
        <v>96228</v>
      </c>
      <c r="C8663">
        <v>36</v>
      </c>
      <c r="D8663">
        <v>1616</v>
      </c>
      <c r="G8663" s="1" t="s">
        <v>302</v>
      </c>
    </row>
    <row r="8664" spans="1:7">
      <c r="A8664" s="1" t="s">
        <v>38</v>
      </c>
      <c r="B8664">
        <v>96235</v>
      </c>
      <c r="C8664">
        <v>36</v>
      </c>
      <c r="D8664">
        <v>1623</v>
      </c>
      <c r="G8664" s="1" t="s">
        <v>824</v>
      </c>
    </row>
    <row r="8665" spans="1:7">
      <c r="A8665" s="1" t="s">
        <v>38</v>
      </c>
      <c r="B8665">
        <v>96237</v>
      </c>
      <c r="C8665">
        <v>36</v>
      </c>
      <c r="D8665">
        <v>1625</v>
      </c>
      <c r="G8665" s="1" t="s">
        <v>335</v>
      </c>
    </row>
    <row r="8666" spans="1:7">
      <c r="A8666" s="1" t="s">
        <v>38</v>
      </c>
      <c r="B8666">
        <v>96245</v>
      </c>
      <c r="C8666">
        <v>36</v>
      </c>
      <c r="D8666">
        <v>1633</v>
      </c>
      <c r="G8666" s="1" t="s">
        <v>303</v>
      </c>
    </row>
    <row r="8667" spans="1:7">
      <c r="A8667" s="1" t="s">
        <v>38</v>
      </c>
      <c r="B8667">
        <v>96248</v>
      </c>
      <c r="C8667">
        <v>36</v>
      </c>
      <c r="D8667">
        <v>1636</v>
      </c>
      <c r="G8667" s="1" t="s">
        <v>304</v>
      </c>
    </row>
    <row r="8668" spans="1:7">
      <c r="A8668" s="1" t="s">
        <v>38</v>
      </c>
      <c r="B8668">
        <v>96253</v>
      </c>
      <c r="C8668">
        <v>36</v>
      </c>
      <c r="D8668">
        <v>1641</v>
      </c>
      <c r="G8668" s="1" t="s">
        <v>309</v>
      </c>
    </row>
    <row r="8669" spans="1:7">
      <c r="A8669" s="1" t="s">
        <v>38</v>
      </c>
      <c r="B8669">
        <v>96257</v>
      </c>
      <c r="C8669">
        <v>36</v>
      </c>
      <c r="D8669">
        <v>1645</v>
      </c>
      <c r="G8669" s="1" t="s">
        <v>311</v>
      </c>
    </row>
    <row r="8670" spans="1:7">
      <c r="A8670" s="1" t="s">
        <v>38</v>
      </c>
      <c r="B8670">
        <v>96259</v>
      </c>
      <c r="C8670">
        <v>36</v>
      </c>
      <c r="D8670">
        <v>1647</v>
      </c>
      <c r="G8670" s="1" t="s">
        <v>305</v>
      </c>
    </row>
    <row r="8671" spans="1:7">
      <c r="A8671" s="1" t="s">
        <v>38</v>
      </c>
      <c r="B8671">
        <v>96269</v>
      </c>
      <c r="C8671">
        <v>36</v>
      </c>
      <c r="D8671">
        <v>1657</v>
      </c>
      <c r="G8671" s="1" t="s">
        <v>602</v>
      </c>
    </row>
    <row r="8672" spans="1:7">
      <c r="A8672" s="1" t="s">
        <v>38</v>
      </c>
      <c r="B8672">
        <v>96274</v>
      </c>
      <c r="C8672">
        <v>36</v>
      </c>
      <c r="D8672">
        <v>1662</v>
      </c>
      <c r="G8672" s="1" t="s">
        <v>663</v>
      </c>
    </row>
    <row r="8673" spans="1:7">
      <c r="A8673" s="1" t="s">
        <v>38</v>
      </c>
      <c r="B8673">
        <v>96276</v>
      </c>
      <c r="C8673">
        <v>36</v>
      </c>
      <c r="D8673">
        <v>1664</v>
      </c>
      <c r="G8673" s="1" t="s">
        <v>306</v>
      </c>
    </row>
    <row r="8674" spans="1:7">
      <c r="A8674" s="1" t="s">
        <v>38</v>
      </c>
      <c r="B8674">
        <v>96279</v>
      </c>
      <c r="C8674">
        <v>36</v>
      </c>
      <c r="D8674">
        <v>1667</v>
      </c>
      <c r="G8674" s="1" t="s">
        <v>307</v>
      </c>
    </row>
    <row r="8675" spans="1:7">
      <c r="A8675" s="1" t="s">
        <v>38</v>
      </c>
      <c r="B8675">
        <v>96284</v>
      </c>
      <c r="C8675">
        <v>36</v>
      </c>
      <c r="D8675">
        <v>1672</v>
      </c>
      <c r="G8675" s="1" t="s">
        <v>1131</v>
      </c>
    </row>
    <row r="8676" spans="1:7">
      <c r="A8676" s="1" t="s">
        <v>38</v>
      </c>
      <c r="B8676">
        <v>96289</v>
      </c>
      <c r="C8676">
        <v>36</v>
      </c>
      <c r="D8676">
        <v>1677</v>
      </c>
      <c r="G8676" s="1" t="s">
        <v>315</v>
      </c>
    </row>
    <row r="8677" spans="1:7">
      <c r="A8677" s="1" t="s">
        <v>38</v>
      </c>
      <c r="B8677">
        <v>96290</v>
      </c>
      <c r="C8677">
        <v>36</v>
      </c>
      <c r="D8677">
        <v>1678</v>
      </c>
      <c r="G8677" s="1" t="s">
        <v>316</v>
      </c>
    </row>
    <row r="8678" spans="1:7">
      <c r="A8678" s="1" t="s">
        <v>38</v>
      </c>
      <c r="B8678">
        <v>96291</v>
      </c>
      <c r="C8678">
        <v>36</v>
      </c>
      <c r="D8678">
        <v>1679</v>
      </c>
      <c r="G8678" s="1" t="s">
        <v>444</v>
      </c>
    </row>
    <row r="8679" spans="1:7">
      <c r="A8679" s="1" t="s">
        <v>38</v>
      </c>
      <c r="B8679">
        <v>96293</v>
      </c>
      <c r="C8679">
        <v>36</v>
      </c>
      <c r="D8679">
        <v>1681</v>
      </c>
      <c r="G8679" s="1" t="s">
        <v>323</v>
      </c>
    </row>
    <row r="8680" spans="1:7">
      <c r="A8680" s="1" t="s">
        <v>38</v>
      </c>
      <c r="B8680">
        <v>96294</v>
      </c>
      <c r="C8680">
        <v>36</v>
      </c>
      <c r="D8680">
        <v>1682</v>
      </c>
      <c r="G8680" s="1" t="s">
        <v>207</v>
      </c>
    </row>
    <row r="8681" spans="1:7">
      <c r="A8681" s="1" t="s">
        <v>38</v>
      </c>
      <c r="B8681">
        <v>96298</v>
      </c>
      <c r="C8681">
        <v>36</v>
      </c>
      <c r="D8681">
        <v>1686</v>
      </c>
      <c r="G8681" s="1" t="s">
        <v>1093</v>
      </c>
    </row>
    <row r="8682" spans="1:7">
      <c r="A8682" s="1" t="s">
        <v>38</v>
      </c>
      <c r="B8682">
        <v>96300</v>
      </c>
      <c r="C8682">
        <v>36</v>
      </c>
      <c r="D8682">
        <v>1688</v>
      </c>
      <c r="G8682" s="1" t="s">
        <v>444</v>
      </c>
    </row>
    <row r="8683" spans="1:7">
      <c r="A8683" s="1" t="s">
        <v>38</v>
      </c>
      <c r="B8683">
        <v>96303</v>
      </c>
      <c r="C8683">
        <v>36</v>
      </c>
      <c r="D8683">
        <v>1691</v>
      </c>
      <c r="G8683" s="1" t="s">
        <v>325</v>
      </c>
    </row>
    <row r="8684" spans="1:7">
      <c r="A8684" s="1" t="s">
        <v>38</v>
      </c>
      <c r="B8684">
        <v>96304</v>
      </c>
      <c r="C8684">
        <v>36</v>
      </c>
      <c r="D8684">
        <v>1692</v>
      </c>
      <c r="G8684" s="1" t="s">
        <v>1020</v>
      </c>
    </row>
    <row r="8685" spans="1:7">
      <c r="A8685" s="1" t="s">
        <v>38</v>
      </c>
      <c r="B8685">
        <v>96327</v>
      </c>
      <c r="C8685">
        <v>36</v>
      </c>
      <c r="D8685">
        <v>1715</v>
      </c>
      <c r="G8685" s="1" t="s">
        <v>326</v>
      </c>
    </row>
    <row r="8686" spans="1:7">
      <c r="A8686" s="1" t="s">
        <v>38</v>
      </c>
      <c r="B8686">
        <v>96362</v>
      </c>
      <c r="C8686">
        <v>36</v>
      </c>
      <c r="D8686">
        <v>1750</v>
      </c>
      <c r="G8686" s="1" t="s">
        <v>327</v>
      </c>
    </row>
    <row r="8687" spans="1:7">
      <c r="A8687" s="1" t="s">
        <v>38</v>
      </c>
      <c r="B8687">
        <v>96405</v>
      </c>
      <c r="C8687">
        <v>36</v>
      </c>
      <c r="D8687">
        <v>1793</v>
      </c>
      <c r="G8687" s="1" t="s">
        <v>325</v>
      </c>
    </row>
    <row r="8688" spans="1:7">
      <c r="A8688" s="1" t="s">
        <v>38</v>
      </c>
      <c r="B8688">
        <v>96475</v>
      </c>
      <c r="C8688">
        <v>36</v>
      </c>
      <c r="D8688">
        <v>1863</v>
      </c>
      <c r="G8688" s="1" t="s">
        <v>806</v>
      </c>
    </row>
    <row r="8689" spans="1:7">
      <c r="A8689" s="1" t="s">
        <v>38</v>
      </c>
      <c r="B8689">
        <v>96505</v>
      </c>
      <c r="C8689">
        <v>36</v>
      </c>
      <c r="D8689">
        <v>1893</v>
      </c>
      <c r="G8689" s="1" t="s">
        <v>355</v>
      </c>
    </row>
    <row r="8690" spans="1:7">
      <c r="A8690" s="1" t="s">
        <v>38</v>
      </c>
      <c r="B8690">
        <v>96539</v>
      </c>
      <c r="C8690">
        <v>36</v>
      </c>
      <c r="D8690">
        <v>1927</v>
      </c>
      <c r="G8690" s="1" t="s">
        <v>1094</v>
      </c>
    </row>
    <row r="8691" spans="1:7">
      <c r="A8691" s="1" t="s">
        <v>38</v>
      </c>
      <c r="B8691">
        <v>96548</v>
      </c>
      <c r="C8691">
        <v>36</v>
      </c>
      <c r="D8691">
        <v>1936</v>
      </c>
      <c r="G8691" s="1" t="s">
        <v>332</v>
      </c>
    </row>
    <row r="8692" spans="1:7">
      <c r="A8692" s="1" t="s">
        <v>38</v>
      </c>
      <c r="B8692">
        <v>96549</v>
      </c>
      <c r="C8692">
        <v>36</v>
      </c>
      <c r="D8692">
        <v>1937</v>
      </c>
      <c r="G8692" s="1" t="s">
        <v>180</v>
      </c>
    </row>
    <row r="8693" spans="1:7">
      <c r="A8693" s="1" t="s">
        <v>38</v>
      </c>
      <c r="B8693">
        <v>96563</v>
      </c>
      <c r="C8693">
        <v>36</v>
      </c>
      <c r="D8693">
        <v>1951</v>
      </c>
      <c r="G8693" s="1" t="s">
        <v>1132</v>
      </c>
    </row>
    <row r="8694" spans="1:7">
      <c r="A8694" s="1" t="s">
        <v>38</v>
      </c>
      <c r="B8694">
        <v>96586</v>
      </c>
      <c r="C8694">
        <v>36</v>
      </c>
      <c r="D8694">
        <v>1974</v>
      </c>
      <c r="G8694" s="1" t="s">
        <v>299</v>
      </c>
    </row>
    <row r="8695" spans="1:7">
      <c r="A8695" s="1" t="s">
        <v>38</v>
      </c>
      <c r="B8695">
        <v>96588</v>
      </c>
      <c r="C8695">
        <v>36</v>
      </c>
      <c r="D8695">
        <v>1976</v>
      </c>
      <c r="G8695" s="1" t="s">
        <v>537</v>
      </c>
    </row>
    <row r="8696" spans="1:7">
      <c r="A8696" s="1" t="s">
        <v>38</v>
      </c>
      <c r="B8696">
        <v>96591</v>
      </c>
      <c r="C8696">
        <v>36</v>
      </c>
      <c r="D8696">
        <v>1979</v>
      </c>
      <c r="G8696" s="1" t="s">
        <v>573</v>
      </c>
    </row>
    <row r="8697" spans="1:7">
      <c r="A8697" s="1" t="s">
        <v>38</v>
      </c>
      <c r="B8697">
        <v>96595</v>
      </c>
      <c r="C8697">
        <v>36</v>
      </c>
      <c r="D8697">
        <v>1983</v>
      </c>
      <c r="G8697" s="1" t="s">
        <v>333</v>
      </c>
    </row>
    <row r="8698" spans="1:7">
      <c r="A8698" s="1" t="s">
        <v>38</v>
      </c>
      <c r="B8698">
        <v>96597</v>
      </c>
      <c r="C8698">
        <v>36</v>
      </c>
      <c r="D8698">
        <v>1985</v>
      </c>
      <c r="G8698" s="1" t="s">
        <v>329</v>
      </c>
    </row>
    <row r="8699" spans="1:7">
      <c r="A8699" s="1" t="s">
        <v>38</v>
      </c>
      <c r="B8699">
        <v>96623</v>
      </c>
      <c r="C8699">
        <v>36</v>
      </c>
      <c r="D8699">
        <v>2011</v>
      </c>
      <c r="G8699" s="1" t="s">
        <v>351</v>
      </c>
    </row>
    <row r="8700" spans="1:7">
      <c r="A8700" s="1" t="s">
        <v>38</v>
      </c>
      <c r="B8700">
        <v>96652</v>
      </c>
      <c r="C8700">
        <v>36</v>
      </c>
      <c r="D8700">
        <v>2040</v>
      </c>
      <c r="G8700" s="1" t="s">
        <v>530</v>
      </c>
    </row>
    <row r="8701" spans="1:7">
      <c r="A8701" s="1" t="s">
        <v>38</v>
      </c>
      <c r="B8701">
        <v>96654</v>
      </c>
      <c r="C8701">
        <v>36</v>
      </c>
      <c r="D8701">
        <v>2042</v>
      </c>
      <c r="G8701" s="1" t="s">
        <v>608</v>
      </c>
    </row>
    <row r="8702" spans="1:7">
      <c r="A8702" s="1" t="s">
        <v>38</v>
      </c>
      <c r="B8702">
        <v>96657</v>
      </c>
      <c r="C8702">
        <v>36</v>
      </c>
      <c r="D8702">
        <v>2045</v>
      </c>
      <c r="G8702" s="1" t="s">
        <v>335</v>
      </c>
    </row>
    <row r="8703" spans="1:7">
      <c r="A8703" s="1" t="s">
        <v>38</v>
      </c>
      <c r="B8703">
        <v>96660</v>
      </c>
      <c r="C8703">
        <v>36</v>
      </c>
      <c r="D8703">
        <v>2048</v>
      </c>
      <c r="G8703" s="1" t="s">
        <v>450</v>
      </c>
    </row>
    <row r="8704" spans="1:7">
      <c r="A8704" s="1" t="s">
        <v>38</v>
      </c>
      <c r="B8704">
        <v>96673</v>
      </c>
      <c r="C8704">
        <v>36</v>
      </c>
      <c r="D8704">
        <v>2061</v>
      </c>
      <c r="G8704" s="1" t="s">
        <v>172</v>
      </c>
    </row>
    <row r="8705" spans="1:7">
      <c r="A8705" s="1" t="s">
        <v>38</v>
      </c>
      <c r="B8705">
        <v>96678</v>
      </c>
      <c r="C8705">
        <v>36</v>
      </c>
      <c r="D8705">
        <v>2066</v>
      </c>
      <c r="G8705" s="1" t="s">
        <v>164</v>
      </c>
    </row>
    <row r="8706" spans="1:7">
      <c r="A8706" s="1" t="s">
        <v>38</v>
      </c>
      <c r="B8706">
        <v>96682</v>
      </c>
      <c r="C8706">
        <v>36</v>
      </c>
      <c r="D8706">
        <v>2070</v>
      </c>
      <c r="G8706" s="1" t="s">
        <v>1117</v>
      </c>
    </row>
    <row r="8707" spans="1:7">
      <c r="A8707" s="1" t="s">
        <v>38</v>
      </c>
      <c r="B8707">
        <v>96690</v>
      </c>
      <c r="C8707">
        <v>36</v>
      </c>
      <c r="D8707">
        <v>2078</v>
      </c>
      <c r="G8707" s="1" t="s">
        <v>451</v>
      </c>
    </row>
    <row r="8708" spans="1:7">
      <c r="A8708" s="1" t="s">
        <v>38</v>
      </c>
      <c r="B8708">
        <v>96697</v>
      </c>
      <c r="C8708">
        <v>36</v>
      </c>
      <c r="D8708">
        <v>2085</v>
      </c>
      <c r="G8708" s="1" t="s">
        <v>1000</v>
      </c>
    </row>
    <row r="8709" spans="1:7">
      <c r="A8709" s="1" t="s">
        <v>38</v>
      </c>
      <c r="B8709">
        <v>96699</v>
      </c>
      <c r="C8709">
        <v>36</v>
      </c>
      <c r="D8709">
        <v>2087</v>
      </c>
      <c r="G8709" s="1" t="s">
        <v>307</v>
      </c>
    </row>
    <row r="8710" spans="1:7">
      <c r="A8710" s="1" t="s">
        <v>38</v>
      </c>
      <c r="B8710">
        <v>96701</v>
      </c>
      <c r="C8710">
        <v>36</v>
      </c>
      <c r="D8710">
        <v>2089</v>
      </c>
      <c r="G8710" s="1" t="s">
        <v>342</v>
      </c>
    </row>
    <row r="8711" spans="1:7">
      <c r="A8711" s="1" t="s">
        <v>38</v>
      </c>
      <c r="B8711">
        <v>96704</v>
      </c>
      <c r="C8711">
        <v>36</v>
      </c>
      <c r="D8711">
        <v>2092</v>
      </c>
      <c r="G8711" s="1" t="s">
        <v>343</v>
      </c>
    </row>
    <row r="8712" spans="1:7">
      <c r="A8712" s="1" t="s">
        <v>38</v>
      </c>
      <c r="B8712">
        <v>96705</v>
      </c>
      <c r="C8712">
        <v>36</v>
      </c>
      <c r="D8712">
        <v>2093</v>
      </c>
      <c r="G8712" s="1" t="s">
        <v>335</v>
      </c>
    </row>
    <row r="8713" spans="1:7">
      <c r="A8713" s="1" t="s">
        <v>38</v>
      </c>
      <c r="B8713">
        <v>96707</v>
      </c>
      <c r="C8713">
        <v>36</v>
      </c>
      <c r="D8713">
        <v>2095</v>
      </c>
      <c r="G8713" s="1" t="s">
        <v>172</v>
      </c>
    </row>
    <row r="8714" spans="1:7">
      <c r="A8714" s="1" t="s">
        <v>38</v>
      </c>
      <c r="B8714">
        <v>96719</v>
      </c>
      <c r="C8714">
        <v>36</v>
      </c>
      <c r="D8714">
        <v>2107</v>
      </c>
      <c r="G8714" s="1" t="s">
        <v>305</v>
      </c>
    </row>
    <row r="8715" spans="1:7">
      <c r="A8715" s="1" t="s">
        <v>38</v>
      </c>
      <c r="B8715">
        <v>96723</v>
      </c>
      <c r="C8715">
        <v>36</v>
      </c>
      <c r="D8715">
        <v>2111</v>
      </c>
      <c r="G8715" s="1" t="s">
        <v>306</v>
      </c>
    </row>
    <row r="8716" spans="1:7">
      <c r="A8716" s="1" t="s">
        <v>38</v>
      </c>
      <c r="B8716">
        <v>96728</v>
      </c>
      <c r="C8716">
        <v>36</v>
      </c>
      <c r="D8716">
        <v>2116</v>
      </c>
      <c r="G8716" s="1" t="s">
        <v>307</v>
      </c>
    </row>
    <row r="8717" spans="1:7">
      <c r="A8717" s="1" t="s">
        <v>38</v>
      </c>
      <c r="B8717">
        <v>96733</v>
      </c>
      <c r="C8717">
        <v>36</v>
      </c>
      <c r="D8717">
        <v>2121</v>
      </c>
      <c r="G8717" s="1" t="s">
        <v>342</v>
      </c>
    </row>
    <row r="8718" spans="1:7">
      <c r="A8718" s="1" t="s">
        <v>38</v>
      </c>
      <c r="B8718">
        <v>96737</v>
      </c>
      <c r="C8718">
        <v>36</v>
      </c>
      <c r="D8718">
        <v>2125</v>
      </c>
      <c r="G8718" s="1" t="s">
        <v>352</v>
      </c>
    </row>
    <row r="8719" spans="1:7">
      <c r="A8719" s="1" t="s">
        <v>38</v>
      </c>
      <c r="B8719">
        <v>96738</v>
      </c>
      <c r="C8719">
        <v>36</v>
      </c>
      <c r="D8719">
        <v>2126</v>
      </c>
      <c r="G8719" s="1" t="s">
        <v>353</v>
      </c>
    </row>
    <row r="8720" spans="1:7">
      <c r="A8720" s="1" t="s">
        <v>38</v>
      </c>
      <c r="B8720">
        <v>96755</v>
      </c>
      <c r="C8720">
        <v>36</v>
      </c>
      <c r="D8720">
        <v>2143</v>
      </c>
      <c r="G8720" s="1" t="s">
        <v>330</v>
      </c>
    </row>
    <row r="8721" spans="1:7">
      <c r="A8721" s="1" t="s">
        <v>38</v>
      </c>
      <c r="B8721">
        <v>96758</v>
      </c>
      <c r="C8721">
        <v>36</v>
      </c>
      <c r="D8721">
        <v>2146</v>
      </c>
      <c r="G8721" s="1" t="s">
        <v>1133</v>
      </c>
    </row>
    <row r="8722" spans="1:7">
      <c r="A8722" s="1" t="s">
        <v>38</v>
      </c>
      <c r="B8722">
        <v>96764</v>
      </c>
      <c r="C8722">
        <v>36</v>
      </c>
      <c r="D8722">
        <v>2152</v>
      </c>
      <c r="G8722" s="1" t="s">
        <v>355</v>
      </c>
    </row>
    <row r="8723" spans="1:7">
      <c r="A8723" s="1" t="s">
        <v>38</v>
      </c>
      <c r="B8723">
        <v>96768</v>
      </c>
      <c r="C8723">
        <v>36</v>
      </c>
      <c r="D8723">
        <v>2156</v>
      </c>
      <c r="G8723" s="1" t="s">
        <v>707</v>
      </c>
    </row>
    <row r="8724" spans="1:7">
      <c r="A8724" s="1" t="s">
        <v>38</v>
      </c>
      <c r="B8724">
        <v>96778</v>
      </c>
      <c r="C8724">
        <v>36</v>
      </c>
      <c r="D8724">
        <v>2166</v>
      </c>
      <c r="G8724" s="1" t="s">
        <v>1134</v>
      </c>
    </row>
    <row r="8725" spans="1:7">
      <c r="A8725" s="1" t="s">
        <v>38</v>
      </c>
      <c r="B8725">
        <v>96780</v>
      </c>
      <c r="C8725">
        <v>36</v>
      </c>
      <c r="D8725">
        <v>2168</v>
      </c>
      <c r="G8725" s="1" t="s">
        <v>1135</v>
      </c>
    </row>
    <row r="8726" spans="1:7">
      <c r="A8726" s="1" t="s">
        <v>38</v>
      </c>
      <c r="B8726">
        <v>96786</v>
      </c>
      <c r="C8726">
        <v>36</v>
      </c>
      <c r="D8726">
        <v>2174</v>
      </c>
      <c r="G8726" s="1" t="s">
        <v>987</v>
      </c>
    </row>
    <row r="8727" spans="1:7">
      <c r="A8727" s="1" t="s">
        <v>38</v>
      </c>
      <c r="B8727">
        <v>96793</v>
      </c>
      <c r="C8727">
        <v>36</v>
      </c>
      <c r="D8727">
        <v>2181</v>
      </c>
      <c r="G8727" s="1" t="s">
        <v>1101</v>
      </c>
    </row>
    <row r="8728" spans="1:7">
      <c r="A8728" s="1" t="s">
        <v>38</v>
      </c>
      <c r="B8728">
        <v>96796</v>
      </c>
      <c r="C8728">
        <v>36</v>
      </c>
      <c r="D8728">
        <v>2184</v>
      </c>
      <c r="G8728" s="1" t="s">
        <v>306</v>
      </c>
    </row>
    <row r="8729" spans="1:7">
      <c r="A8729" s="1" t="s">
        <v>38</v>
      </c>
      <c r="B8729">
        <v>96799</v>
      </c>
      <c r="C8729">
        <v>36</v>
      </c>
      <c r="D8729">
        <v>2187</v>
      </c>
      <c r="G8729" s="1" t="s">
        <v>307</v>
      </c>
    </row>
    <row r="8730" spans="1:7">
      <c r="A8730" s="1" t="s">
        <v>38</v>
      </c>
      <c r="B8730">
        <v>96803</v>
      </c>
      <c r="C8730">
        <v>36</v>
      </c>
      <c r="D8730">
        <v>2191</v>
      </c>
      <c r="G8730" s="1" t="s">
        <v>1102</v>
      </c>
    </row>
    <row r="8731" spans="1:7">
      <c r="A8731" s="1" t="s">
        <v>38</v>
      </c>
      <c r="B8731">
        <v>96808</v>
      </c>
      <c r="C8731">
        <v>36</v>
      </c>
      <c r="D8731">
        <v>2196</v>
      </c>
      <c r="G8731" s="1" t="s">
        <v>1120</v>
      </c>
    </row>
    <row r="8732" spans="1:7">
      <c r="A8732" s="1" t="s">
        <v>38</v>
      </c>
      <c r="B8732">
        <v>96812</v>
      </c>
      <c r="C8732">
        <v>36</v>
      </c>
      <c r="D8732">
        <v>2200</v>
      </c>
      <c r="G8732" s="1" t="s">
        <v>342</v>
      </c>
    </row>
    <row r="8733" spans="1:7">
      <c r="A8733" s="1" t="s">
        <v>38</v>
      </c>
      <c r="B8733">
        <v>96818</v>
      </c>
      <c r="C8733">
        <v>36</v>
      </c>
      <c r="D8733">
        <v>2206</v>
      </c>
      <c r="G8733" s="1" t="s">
        <v>1121</v>
      </c>
    </row>
    <row r="8734" spans="1:7">
      <c r="A8734" s="1" t="s">
        <v>38</v>
      </c>
      <c r="B8734">
        <v>96822</v>
      </c>
      <c r="C8734">
        <v>36</v>
      </c>
      <c r="D8734">
        <v>2210</v>
      </c>
      <c r="G8734" s="1" t="s">
        <v>1103</v>
      </c>
    </row>
    <row r="8735" spans="1:7">
      <c r="A8735" s="1" t="s">
        <v>38</v>
      </c>
      <c r="B8735">
        <v>96827</v>
      </c>
      <c r="C8735">
        <v>36</v>
      </c>
      <c r="D8735">
        <v>2215</v>
      </c>
      <c r="G8735" s="1" t="s">
        <v>359</v>
      </c>
    </row>
    <row r="8736" spans="1:7">
      <c r="A8736" s="1" t="s">
        <v>38</v>
      </c>
      <c r="B8736">
        <v>96828</v>
      </c>
      <c r="C8736">
        <v>36</v>
      </c>
      <c r="D8736">
        <v>2216</v>
      </c>
      <c r="G8736" s="1" t="s">
        <v>771</v>
      </c>
    </row>
    <row r="8737" spans="1:7">
      <c r="A8737" s="1" t="s">
        <v>38</v>
      </c>
      <c r="B8737">
        <v>96859</v>
      </c>
      <c r="C8737">
        <v>36</v>
      </c>
      <c r="D8737">
        <v>2247</v>
      </c>
      <c r="G8737" s="1" t="s">
        <v>958</v>
      </c>
    </row>
    <row r="8738" spans="1:7">
      <c r="A8738" s="1" t="s">
        <v>38</v>
      </c>
      <c r="B8738">
        <v>96883</v>
      </c>
      <c r="C8738">
        <v>36</v>
      </c>
      <c r="D8738">
        <v>2271</v>
      </c>
      <c r="G8738" s="1" t="s">
        <v>330</v>
      </c>
    </row>
    <row r="8739" spans="1:7">
      <c r="A8739" s="1" t="s">
        <v>38</v>
      </c>
      <c r="B8739">
        <v>96890</v>
      </c>
      <c r="C8739">
        <v>36</v>
      </c>
      <c r="D8739">
        <v>2278</v>
      </c>
      <c r="G8739" s="1" t="s">
        <v>1136</v>
      </c>
    </row>
    <row r="8740" spans="1:7">
      <c r="A8740" s="1" t="s">
        <v>38</v>
      </c>
      <c r="B8740">
        <v>96897</v>
      </c>
      <c r="C8740">
        <v>36</v>
      </c>
      <c r="D8740">
        <v>2285</v>
      </c>
      <c r="G8740" s="1" t="s">
        <v>329</v>
      </c>
    </row>
    <row r="8741" spans="1:7">
      <c r="A8741" s="1" t="s">
        <v>38</v>
      </c>
      <c r="B8741">
        <v>96918</v>
      </c>
      <c r="C8741">
        <v>36</v>
      </c>
      <c r="D8741">
        <v>2306</v>
      </c>
      <c r="G8741" s="1" t="s">
        <v>345</v>
      </c>
    </row>
    <row r="8742" spans="1:7">
      <c r="A8742" s="1" t="s">
        <v>38</v>
      </c>
      <c r="B8742">
        <v>96928</v>
      </c>
      <c r="C8742">
        <v>36</v>
      </c>
      <c r="D8742">
        <v>2316</v>
      </c>
      <c r="G8742" s="1" t="s">
        <v>172</v>
      </c>
    </row>
    <row r="8743" spans="1:7">
      <c r="A8743" s="1" t="s">
        <v>38</v>
      </c>
      <c r="B8743">
        <v>96957</v>
      </c>
      <c r="C8743">
        <v>36</v>
      </c>
      <c r="D8743">
        <v>2345</v>
      </c>
      <c r="G8743" s="1" t="s">
        <v>305</v>
      </c>
    </row>
    <row r="8744" spans="1:7">
      <c r="A8744" s="1" t="s">
        <v>38</v>
      </c>
      <c r="B8744">
        <v>96970</v>
      </c>
      <c r="C8744">
        <v>36</v>
      </c>
      <c r="D8744">
        <v>2358</v>
      </c>
      <c r="G8744" s="1" t="s">
        <v>337</v>
      </c>
    </row>
    <row r="8745" spans="1:7">
      <c r="A8745" s="1" t="s">
        <v>38</v>
      </c>
      <c r="B8745">
        <v>96976</v>
      </c>
      <c r="C8745">
        <v>36</v>
      </c>
      <c r="D8745">
        <v>2364</v>
      </c>
      <c r="G8745" s="1" t="s">
        <v>1101</v>
      </c>
    </row>
    <row r="8746" spans="1:7">
      <c r="A8746" s="1" t="s">
        <v>38</v>
      </c>
      <c r="B8746">
        <v>96982</v>
      </c>
      <c r="C8746">
        <v>36</v>
      </c>
      <c r="D8746">
        <v>2370</v>
      </c>
      <c r="G8746" s="1" t="s">
        <v>1137</v>
      </c>
    </row>
    <row r="8747" spans="1:7">
      <c r="A8747" s="1" t="s">
        <v>38</v>
      </c>
      <c r="B8747">
        <v>96988</v>
      </c>
      <c r="C8747">
        <v>36</v>
      </c>
      <c r="D8747">
        <v>2376</v>
      </c>
      <c r="G8747" s="1" t="s">
        <v>1138</v>
      </c>
    </row>
    <row r="8748" spans="1:7">
      <c r="A8748" s="1" t="s">
        <v>38</v>
      </c>
      <c r="B8748">
        <v>96996</v>
      </c>
      <c r="C8748">
        <v>36</v>
      </c>
      <c r="D8748">
        <v>2384</v>
      </c>
      <c r="G8748" s="1" t="s">
        <v>609</v>
      </c>
    </row>
    <row r="8749" spans="1:7">
      <c r="A8749" s="1" t="s">
        <v>38</v>
      </c>
      <c r="B8749">
        <v>97005</v>
      </c>
      <c r="C8749">
        <v>36</v>
      </c>
      <c r="D8749">
        <v>2393</v>
      </c>
      <c r="G8749" s="1" t="s">
        <v>307</v>
      </c>
    </row>
    <row r="8750" spans="1:7">
      <c r="A8750" s="1" t="s">
        <v>38</v>
      </c>
      <c r="B8750">
        <v>97022</v>
      </c>
      <c r="C8750">
        <v>36</v>
      </c>
      <c r="D8750">
        <v>2410</v>
      </c>
      <c r="G8750" s="1" t="s">
        <v>1083</v>
      </c>
    </row>
    <row r="8751" spans="1:7">
      <c r="A8751" s="1" t="s">
        <v>38</v>
      </c>
      <c r="B8751">
        <v>97030</v>
      </c>
      <c r="C8751">
        <v>36</v>
      </c>
      <c r="D8751">
        <v>2418</v>
      </c>
      <c r="G8751" s="1" t="s">
        <v>342</v>
      </c>
    </row>
    <row r="8752" spans="1:7">
      <c r="A8752" s="1" t="s">
        <v>38</v>
      </c>
      <c r="B8752">
        <v>97045</v>
      </c>
      <c r="C8752">
        <v>36</v>
      </c>
      <c r="D8752">
        <v>2433</v>
      </c>
      <c r="G8752" s="1" t="s">
        <v>724</v>
      </c>
    </row>
    <row r="8753" spans="1:7">
      <c r="A8753" s="1" t="s">
        <v>38</v>
      </c>
      <c r="B8753">
        <v>97071</v>
      </c>
      <c r="C8753">
        <v>36</v>
      </c>
      <c r="D8753">
        <v>2459</v>
      </c>
      <c r="G8753" s="1" t="s">
        <v>369</v>
      </c>
    </row>
    <row r="8754" spans="1:7">
      <c r="A8754" s="1" t="s">
        <v>38</v>
      </c>
      <c r="B8754">
        <v>97092</v>
      </c>
      <c r="C8754">
        <v>36</v>
      </c>
      <c r="D8754">
        <v>2480</v>
      </c>
      <c r="G8754" s="1" t="s">
        <v>370</v>
      </c>
    </row>
    <row r="8755" spans="1:7">
      <c r="A8755" s="1" t="s">
        <v>38</v>
      </c>
      <c r="B8755">
        <v>97093</v>
      </c>
      <c r="C8755">
        <v>36</v>
      </c>
      <c r="D8755">
        <v>2481</v>
      </c>
      <c r="G8755" s="1" t="s">
        <v>371</v>
      </c>
    </row>
    <row r="8756" spans="1:7">
      <c r="A8756" s="1" t="s">
        <v>38</v>
      </c>
      <c r="B8756">
        <v>97095</v>
      </c>
      <c r="C8756">
        <v>36</v>
      </c>
      <c r="D8756">
        <v>2483</v>
      </c>
      <c r="G8756" s="1" t="s">
        <v>1047</v>
      </c>
    </row>
    <row r="8757" spans="1:7">
      <c r="A8757" s="1" t="s">
        <v>38</v>
      </c>
      <c r="B8757">
        <v>97097</v>
      </c>
      <c r="C8757">
        <v>36</v>
      </c>
      <c r="D8757">
        <v>2485</v>
      </c>
      <c r="G8757" s="1" t="s">
        <v>373</v>
      </c>
    </row>
    <row r="8758" spans="1:7">
      <c r="A8758" s="1" t="s">
        <v>38</v>
      </c>
      <c r="B8758">
        <v>97102</v>
      </c>
      <c r="C8758">
        <v>36</v>
      </c>
      <c r="D8758">
        <v>2490</v>
      </c>
      <c r="G8758" s="1" t="s">
        <v>960</v>
      </c>
    </row>
    <row r="8759" spans="1:7">
      <c r="A8759" s="1" t="s">
        <v>38</v>
      </c>
      <c r="B8759">
        <v>97106</v>
      </c>
      <c r="C8759">
        <v>36</v>
      </c>
      <c r="D8759">
        <v>2494</v>
      </c>
      <c r="G8759" s="1" t="s">
        <v>377</v>
      </c>
    </row>
    <row r="8760" spans="1:7">
      <c r="A8760" s="1" t="s">
        <v>38</v>
      </c>
      <c r="B8760">
        <v>97118</v>
      </c>
      <c r="C8760">
        <v>36</v>
      </c>
      <c r="D8760">
        <v>2506</v>
      </c>
      <c r="G8760" s="1" t="s">
        <v>509</v>
      </c>
    </row>
    <row r="8761" spans="1:7">
      <c r="A8761" s="1" t="s">
        <v>38</v>
      </c>
      <c r="B8761">
        <v>97120</v>
      </c>
      <c r="C8761">
        <v>36</v>
      </c>
      <c r="D8761">
        <v>2508</v>
      </c>
      <c r="G8761" s="1" t="s">
        <v>474</v>
      </c>
    </row>
    <row r="8762" spans="1:7">
      <c r="A8762" s="1" t="s">
        <v>38</v>
      </c>
      <c r="B8762">
        <v>97122</v>
      </c>
      <c r="C8762">
        <v>36</v>
      </c>
      <c r="D8762">
        <v>2510</v>
      </c>
      <c r="G8762" s="1" t="s">
        <v>760</v>
      </c>
    </row>
    <row r="8763" spans="1:7">
      <c r="A8763" s="1" t="s">
        <v>38</v>
      </c>
      <c r="B8763">
        <v>97125</v>
      </c>
      <c r="C8763">
        <v>36</v>
      </c>
      <c r="D8763">
        <v>2513</v>
      </c>
      <c r="G8763" s="1" t="s">
        <v>385</v>
      </c>
    </row>
    <row r="8764" spans="1:7">
      <c r="A8764" s="1" t="s">
        <v>38</v>
      </c>
      <c r="B8764">
        <v>97132</v>
      </c>
      <c r="C8764">
        <v>36</v>
      </c>
      <c r="D8764">
        <v>2520</v>
      </c>
      <c r="G8764" s="1" t="s">
        <v>1139</v>
      </c>
    </row>
    <row r="8765" spans="1:7">
      <c r="A8765" s="1" t="s">
        <v>38</v>
      </c>
      <c r="B8765">
        <v>97134</v>
      </c>
      <c r="C8765">
        <v>36</v>
      </c>
      <c r="D8765">
        <v>2522</v>
      </c>
      <c r="G8765" s="1" t="s">
        <v>394</v>
      </c>
    </row>
    <row r="8766" spans="1:7">
      <c r="A8766" s="1" t="s">
        <v>38</v>
      </c>
      <c r="B8766">
        <v>97137</v>
      </c>
      <c r="C8766">
        <v>36</v>
      </c>
      <c r="D8766">
        <v>2525</v>
      </c>
      <c r="G8766" s="1" t="s">
        <v>406</v>
      </c>
    </row>
    <row r="8767" spans="1:7">
      <c r="A8767" s="1" t="s">
        <v>38</v>
      </c>
      <c r="B8767">
        <v>97138</v>
      </c>
      <c r="C8767">
        <v>36</v>
      </c>
      <c r="D8767">
        <v>2526</v>
      </c>
      <c r="G8767" s="1" t="s">
        <v>299</v>
      </c>
    </row>
    <row r="8768" spans="1:7">
      <c r="A8768" s="1" t="s">
        <v>38</v>
      </c>
      <c r="B8768">
        <v>97143</v>
      </c>
      <c r="C8768">
        <v>36</v>
      </c>
      <c r="D8768">
        <v>2531</v>
      </c>
      <c r="G8768" s="1" t="s">
        <v>330</v>
      </c>
    </row>
    <row r="8769" spans="1:7">
      <c r="A8769" s="1" t="s">
        <v>38</v>
      </c>
      <c r="B8769">
        <v>97165</v>
      </c>
      <c r="C8769">
        <v>36</v>
      </c>
      <c r="D8769">
        <v>2553</v>
      </c>
      <c r="G8769" s="1" t="s">
        <v>1024</v>
      </c>
    </row>
    <row r="8770" spans="1:7">
      <c r="A8770" s="1" t="s">
        <v>38</v>
      </c>
      <c r="B8770">
        <v>97170</v>
      </c>
      <c r="C8770">
        <v>36</v>
      </c>
      <c r="D8770">
        <v>2558</v>
      </c>
      <c r="G8770" s="1" t="s">
        <v>407</v>
      </c>
    </row>
    <row r="8771" spans="1:7">
      <c r="A8771" s="1" t="s">
        <v>38</v>
      </c>
      <c r="B8771">
        <v>97187</v>
      </c>
      <c r="C8771">
        <v>36</v>
      </c>
      <c r="D8771">
        <v>2575</v>
      </c>
      <c r="G8771" s="1" t="s">
        <v>976</v>
      </c>
    </row>
    <row r="8772" spans="1:7">
      <c r="A8772" s="1" t="s">
        <v>38</v>
      </c>
      <c r="B8772">
        <v>97195</v>
      </c>
      <c r="C8772">
        <v>36</v>
      </c>
      <c r="D8772">
        <v>2583</v>
      </c>
      <c r="G8772" s="1" t="s">
        <v>355</v>
      </c>
    </row>
    <row r="8773" spans="1:7">
      <c r="A8773" s="1" t="s">
        <v>38</v>
      </c>
      <c r="B8773">
        <v>97200</v>
      </c>
      <c r="C8773">
        <v>36</v>
      </c>
      <c r="D8773">
        <v>2588</v>
      </c>
      <c r="G8773" s="1" t="s">
        <v>633</v>
      </c>
    </row>
    <row r="8774" spans="1:7">
      <c r="A8774" s="1" t="s">
        <v>38</v>
      </c>
      <c r="B8774">
        <v>97203</v>
      </c>
      <c r="C8774">
        <v>36</v>
      </c>
      <c r="D8774">
        <v>2591</v>
      </c>
      <c r="G8774" s="1" t="s">
        <v>688</v>
      </c>
    </row>
    <row r="8775" spans="1:7">
      <c r="A8775" s="1" t="s">
        <v>38</v>
      </c>
      <c r="B8775">
        <v>97206</v>
      </c>
      <c r="C8775">
        <v>36</v>
      </c>
      <c r="D8775">
        <v>2594</v>
      </c>
      <c r="G8775" s="1" t="s">
        <v>1140</v>
      </c>
    </row>
    <row r="8776" spans="1:7">
      <c r="A8776" s="1" t="s">
        <v>38</v>
      </c>
      <c r="B8776">
        <v>97210</v>
      </c>
      <c r="C8776">
        <v>36</v>
      </c>
      <c r="D8776">
        <v>2598</v>
      </c>
      <c r="G8776" s="1" t="s">
        <v>457</v>
      </c>
    </row>
    <row r="8777" spans="1:7">
      <c r="A8777" s="1" t="s">
        <v>38</v>
      </c>
      <c r="B8777">
        <v>97214</v>
      </c>
      <c r="C8777">
        <v>36</v>
      </c>
      <c r="D8777">
        <v>2602</v>
      </c>
      <c r="G8777" s="1" t="s">
        <v>335</v>
      </c>
    </row>
    <row r="8778" spans="1:7">
      <c r="A8778" s="1" t="s">
        <v>38</v>
      </c>
      <c r="B8778">
        <v>97225</v>
      </c>
      <c r="C8778">
        <v>36</v>
      </c>
      <c r="D8778">
        <v>2613</v>
      </c>
      <c r="G8778" s="1" t="s">
        <v>305</v>
      </c>
    </row>
    <row r="8779" spans="1:7">
      <c r="A8779" s="1" t="s">
        <v>38</v>
      </c>
      <c r="B8779">
        <v>97230</v>
      </c>
      <c r="C8779">
        <v>36</v>
      </c>
      <c r="D8779">
        <v>2618</v>
      </c>
      <c r="G8779" s="1" t="s">
        <v>408</v>
      </c>
    </row>
    <row r="8780" spans="1:7">
      <c r="A8780" s="1" t="s">
        <v>38</v>
      </c>
      <c r="B8780">
        <v>97234</v>
      </c>
      <c r="C8780">
        <v>36</v>
      </c>
      <c r="D8780">
        <v>2622</v>
      </c>
      <c r="G8780" s="1" t="s">
        <v>964</v>
      </c>
    </row>
    <row r="8781" spans="1:7">
      <c r="A8781" s="1" t="s">
        <v>38</v>
      </c>
      <c r="B8781">
        <v>97249</v>
      </c>
      <c r="C8781">
        <v>36</v>
      </c>
      <c r="D8781">
        <v>2637</v>
      </c>
      <c r="G8781" s="1" t="s">
        <v>1141</v>
      </c>
    </row>
    <row r="8782" spans="1:7">
      <c r="A8782" s="1" t="s">
        <v>39</v>
      </c>
      <c r="B8782">
        <v>97260</v>
      </c>
      <c r="C8782">
        <v>37</v>
      </c>
      <c r="D8782">
        <v>5</v>
      </c>
      <c r="G8782" s="1" t="s">
        <v>139</v>
      </c>
    </row>
    <row r="8783" spans="1:7">
      <c r="A8783" s="1" t="s">
        <v>39</v>
      </c>
      <c r="B8783">
        <v>97261</v>
      </c>
      <c r="C8783">
        <v>37</v>
      </c>
      <c r="D8783">
        <v>6</v>
      </c>
      <c r="G8783" s="1" t="s">
        <v>140</v>
      </c>
    </row>
    <row r="8784" spans="1:7">
      <c r="A8784" s="1" t="s">
        <v>39</v>
      </c>
      <c r="B8784">
        <v>97284</v>
      </c>
      <c r="C8784">
        <v>37</v>
      </c>
      <c r="D8784">
        <v>29</v>
      </c>
      <c r="G8784" s="1" t="s">
        <v>141</v>
      </c>
    </row>
    <row r="8785" spans="1:7">
      <c r="A8785" s="1" t="s">
        <v>39</v>
      </c>
      <c r="B8785">
        <v>97285</v>
      </c>
      <c r="C8785">
        <v>37</v>
      </c>
      <c r="D8785">
        <v>30</v>
      </c>
      <c r="G8785" s="1" t="s">
        <v>142</v>
      </c>
    </row>
    <row r="8786" spans="1:7">
      <c r="A8786" s="1" t="s">
        <v>39</v>
      </c>
      <c r="B8786">
        <v>97460</v>
      </c>
      <c r="C8786">
        <v>37</v>
      </c>
      <c r="D8786">
        <v>205</v>
      </c>
      <c r="G8786" s="1" t="s">
        <v>143</v>
      </c>
    </row>
    <row r="8787" spans="1:7">
      <c r="A8787" s="1" t="s">
        <v>39</v>
      </c>
      <c r="B8787">
        <v>97461</v>
      </c>
      <c r="C8787">
        <v>37</v>
      </c>
      <c r="D8787">
        <v>206</v>
      </c>
      <c r="G8787" s="1" t="s">
        <v>1027</v>
      </c>
    </row>
    <row r="8788" spans="1:7">
      <c r="A8788" s="1" t="s">
        <v>39</v>
      </c>
      <c r="B8788">
        <v>97484</v>
      </c>
      <c r="C8788">
        <v>37</v>
      </c>
      <c r="D8788">
        <v>229</v>
      </c>
      <c r="G8788" s="1" t="s">
        <v>146</v>
      </c>
    </row>
    <row r="8789" spans="1:7">
      <c r="A8789" s="1" t="s">
        <v>39</v>
      </c>
      <c r="B8789">
        <v>97493</v>
      </c>
      <c r="C8789">
        <v>37</v>
      </c>
      <c r="D8789">
        <v>238</v>
      </c>
      <c r="G8789" s="1" t="s">
        <v>145</v>
      </c>
    </row>
    <row r="8790" spans="1:7">
      <c r="A8790" s="1" t="s">
        <v>39</v>
      </c>
      <c r="B8790">
        <v>97516</v>
      </c>
      <c r="C8790">
        <v>37</v>
      </c>
      <c r="D8790">
        <v>261</v>
      </c>
      <c r="G8790" s="1" t="s">
        <v>1052</v>
      </c>
    </row>
    <row r="8791" spans="1:7">
      <c r="A8791" s="1" t="s">
        <v>39</v>
      </c>
      <c r="B8791">
        <v>97525</v>
      </c>
      <c r="C8791">
        <v>37</v>
      </c>
      <c r="D8791">
        <v>270</v>
      </c>
      <c r="G8791" s="1" t="s">
        <v>1028</v>
      </c>
    </row>
    <row r="8792" spans="1:7">
      <c r="A8792" s="1" t="s">
        <v>39</v>
      </c>
      <c r="B8792">
        <v>97542</v>
      </c>
      <c r="C8792">
        <v>37</v>
      </c>
      <c r="D8792">
        <v>287</v>
      </c>
      <c r="G8792" s="1" t="s">
        <v>1029</v>
      </c>
    </row>
    <row r="8793" spans="1:7">
      <c r="A8793" s="1" t="s">
        <v>39</v>
      </c>
      <c r="B8793">
        <v>97556</v>
      </c>
      <c r="C8793">
        <v>37</v>
      </c>
      <c r="D8793">
        <v>301</v>
      </c>
      <c r="G8793" s="1" t="s">
        <v>1030</v>
      </c>
    </row>
    <row r="8794" spans="1:7">
      <c r="A8794" s="1" t="s">
        <v>39</v>
      </c>
      <c r="B8794">
        <v>97566</v>
      </c>
      <c r="C8794">
        <v>37</v>
      </c>
      <c r="D8794">
        <v>311</v>
      </c>
      <c r="G8794" s="1" t="s">
        <v>143</v>
      </c>
    </row>
    <row r="8795" spans="1:7">
      <c r="A8795" s="1" t="s">
        <v>39</v>
      </c>
      <c r="B8795">
        <v>97586</v>
      </c>
      <c r="C8795">
        <v>37</v>
      </c>
      <c r="D8795">
        <v>331</v>
      </c>
      <c r="G8795" s="1" t="s">
        <v>966</v>
      </c>
    </row>
    <row r="8796" spans="1:7">
      <c r="A8796" s="1" t="s">
        <v>39</v>
      </c>
      <c r="B8796">
        <v>97612</v>
      </c>
      <c r="C8796">
        <v>37</v>
      </c>
      <c r="D8796">
        <v>357</v>
      </c>
      <c r="G8796" s="1" t="s">
        <v>967</v>
      </c>
    </row>
    <row r="8797" spans="1:7">
      <c r="A8797" s="1" t="s">
        <v>39</v>
      </c>
      <c r="B8797">
        <v>97625</v>
      </c>
      <c r="C8797">
        <v>37</v>
      </c>
      <c r="D8797">
        <v>370</v>
      </c>
      <c r="G8797" s="1" t="s">
        <v>150</v>
      </c>
    </row>
    <row r="8798" spans="1:7">
      <c r="A8798" s="1" t="s">
        <v>39</v>
      </c>
      <c r="B8798">
        <v>97688</v>
      </c>
      <c r="C8798">
        <v>37</v>
      </c>
      <c r="D8798">
        <v>433</v>
      </c>
      <c r="G8798" s="1" t="s">
        <v>152</v>
      </c>
    </row>
    <row r="8799" spans="1:7">
      <c r="A8799" s="1" t="s">
        <v>39</v>
      </c>
      <c r="B8799">
        <v>97700</v>
      </c>
      <c r="C8799">
        <v>37</v>
      </c>
      <c r="D8799">
        <v>445</v>
      </c>
      <c r="G8799" s="1" t="s">
        <v>248</v>
      </c>
    </row>
    <row r="8800" spans="1:7">
      <c r="A8800" s="1" t="s">
        <v>39</v>
      </c>
      <c r="B8800">
        <v>97781</v>
      </c>
      <c r="C8800">
        <v>37</v>
      </c>
      <c r="D8800">
        <v>526</v>
      </c>
      <c r="G8800" s="1" t="s">
        <v>163</v>
      </c>
    </row>
    <row r="8801" spans="1:7">
      <c r="A8801" s="1" t="s">
        <v>39</v>
      </c>
      <c r="B8801">
        <v>97938</v>
      </c>
      <c r="C8801">
        <v>37</v>
      </c>
      <c r="D8801">
        <v>683</v>
      </c>
      <c r="G8801" s="1" t="s">
        <v>164</v>
      </c>
    </row>
    <row r="8802" spans="1:7">
      <c r="A8802" s="1" t="s">
        <v>39</v>
      </c>
      <c r="B8802">
        <v>97943</v>
      </c>
      <c r="C8802">
        <v>37</v>
      </c>
      <c r="D8802">
        <v>688</v>
      </c>
      <c r="G8802" s="1" t="s">
        <v>167</v>
      </c>
    </row>
    <row r="8803" spans="1:7">
      <c r="A8803" s="1" t="s">
        <v>39</v>
      </c>
      <c r="B8803">
        <v>98168</v>
      </c>
      <c r="C8803">
        <v>37</v>
      </c>
      <c r="D8803">
        <v>913</v>
      </c>
      <c r="G8803" s="1" t="s">
        <v>182</v>
      </c>
    </row>
    <row r="8804" spans="1:7">
      <c r="A8804" s="1" t="s">
        <v>39</v>
      </c>
      <c r="B8804">
        <v>98169</v>
      </c>
      <c r="C8804">
        <v>37</v>
      </c>
      <c r="D8804">
        <v>914</v>
      </c>
      <c r="G8804" s="1" t="s">
        <v>485</v>
      </c>
    </row>
    <row r="8805" spans="1:7">
      <c r="A8805" s="1" t="s">
        <v>39</v>
      </c>
      <c r="B8805">
        <v>98173</v>
      </c>
      <c r="C8805">
        <v>37</v>
      </c>
      <c r="D8805">
        <v>918</v>
      </c>
      <c r="G8805" s="1" t="s">
        <v>183</v>
      </c>
    </row>
    <row r="8806" spans="1:7">
      <c r="A8806" s="1" t="s">
        <v>39</v>
      </c>
      <c r="B8806">
        <v>98175</v>
      </c>
      <c r="C8806">
        <v>37</v>
      </c>
      <c r="D8806">
        <v>920</v>
      </c>
      <c r="G8806" s="1" t="s">
        <v>486</v>
      </c>
    </row>
    <row r="8807" spans="1:7">
      <c r="A8807" s="1" t="s">
        <v>39</v>
      </c>
      <c r="B8807">
        <v>98179</v>
      </c>
      <c r="C8807">
        <v>37</v>
      </c>
      <c r="D8807">
        <v>924</v>
      </c>
      <c r="G8807" s="1" t="s">
        <v>185</v>
      </c>
    </row>
    <row r="8808" spans="1:7">
      <c r="A8808" s="1" t="s">
        <v>39</v>
      </c>
      <c r="B8808">
        <v>98182</v>
      </c>
      <c r="C8808">
        <v>37</v>
      </c>
      <c r="D8808">
        <v>927</v>
      </c>
      <c r="G8808" s="1" t="s">
        <v>186</v>
      </c>
    </row>
    <row r="8809" spans="1:7">
      <c r="A8809" s="1" t="s">
        <v>39</v>
      </c>
      <c r="B8809">
        <v>98184</v>
      </c>
      <c r="C8809">
        <v>37</v>
      </c>
      <c r="D8809">
        <v>929</v>
      </c>
      <c r="G8809" s="1" t="s">
        <v>991</v>
      </c>
    </row>
    <row r="8810" spans="1:7">
      <c r="A8810" s="1" t="s">
        <v>39</v>
      </c>
      <c r="B8810">
        <v>98186</v>
      </c>
      <c r="C8810">
        <v>37</v>
      </c>
      <c r="D8810">
        <v>931</v>
      </c>
      <c r="G8810" s="1" t="s">
        <v>187</v>
      </c>
    </row>
    <row r="8811" spans="1:7">
      <c r="A8811" s="1" t="s">
        <v>39</v>
      </c>
      <c r="B8811">
        <v>98188</v>
      </c>
      <c r="C8811">
        <v>37</v>
      </c>
      <c r="D8811">
        <v>933</v>
      </c>
      <c r="G8811" s="1" t="s">
        <v>188</v>
      </c>
    </row>
    <row r="8812" spans="1:7">
      <c r="A8812" s="1" t="s">
        <v>39</v>
      </c>
      <c r="B8812">
        <v>98192</v>
      </c>
      <c r="C8812">
        <v>37</v>
      </c>
      <c r="D8812">
        <v>937</v>
      </c>
      <c r="G8812" s="1" t="s">
        <v>190</v>
      </c>
    </row>
    <row r="8813" spans="1:7">
      <c r="A8813" s="1" t="s">
        <v>39</v>
      </c>
      <c r="B8813">
        <v>98197</v>
      </c>
      <c r="C8813">
        <v>37</v>
      </c>
      <c r="D8813">
        <v>942</v>
      </c>
      <c r="G8813" s="1" t="s">
        <v>794</v>
      </c>
    </row>
    <row r="8814" spans="1:7">
      <c r="A8814" s="1" t="s">
        <v>39</v>
      </c>
      <c r="B8814">
        <v>98204</v>
      </c>
      <c r="C8814">
        <v>37</v>
      </c>
      <c r="D8814">
        <v>949</v>
      </c>
      <c r="G8814" s="1" t="s">
        <v>193</v>
      </c>
    </row>
    <row r="8815" spans="1:7">
      <c r="A8815" s="1" t="s">
        <v>39</v>
      </c>
      <c r="B8815">
        <v>98216</v>
      </c>
      <c r="C8815">
        <v>37</v>
      </c>
      <c r="D8815">
        <v>961</v>
      </c>
      <c r="G8815" s="1" t="s">
        <v>194</v>
      </c>
    </row>
    <row r="8816" spans="1:7">
      <c r="A8816" s="1" t="s">
        <v>39</v>
      </c>
      <c r="B8816">
        <v>98227</v>
      </c>
      <c r="C8816">
        <v>37</v>
      </c>
      <c r="D8816">
        <v>972</v>
      </c>
      <c r="G8816" s="1" t="s">
        <v>195</v>
      </c>
    </row>
    <row r="8817" spans="1:7">
      <c r="A8817" s="1" t="s">
        <v>39</v>
      </c>
      <c r="B8817">
        <v>98237</v>
      </c>
      <c r="C8817">
        <v>37</v>
      </c>
      <c r="D8817">
        <v>982</v>
      </c>
      <c r="G8817" s="1" t="s">
        <v>692</v>
      </c>
    </row>
    <row r="8818" spans="1:7">
      <c r="A8818" s="1" t="s">
        <v>39</v>
      </c>
      <c r="B8818">
        <v>98246</v>
      </c>
      <c r="C8818">
        <v>37</v>
      </c>
      <c r="D8818">
        <v>991</v>
      </c>
      <c r="G8818" s="1" t="s">
        <v>196</v>
      </c>
    </row>
    <row r="8819" spans="1:7">
      <c r="A8819" s="1" t="s">
        <v>39</v>
      </c>
      <c r="B8819">
        <v>98270</v>
      </c>
      <c r="C8819">
        <v>37</v>
      </c>
      <c r="D8819">
        <v>1015</v>
      </c>
      <c r="G8819" s="1" t="s">
        <v>197</v>
      </c>
    </row>
    <row r="8820" spans="1:7">
      <c r="A8820" s="1" t="s">
        <v>39</v>
      </c>
      <c r="B8820">
        <v>98280</v>
      </c>
      <c r="C8820">
        <v>37</v>
      </c>
      <c r="D8820">
        <v>1025</v>
      </c>
      <c r="G8820" s="1" t="s">
        <v>1124</v>
      </c>
    </row>
    <row r="8821" spans="1:7">
      <c r="A8821" s="1" t="s">
        <v>39</v>
      </c>
      <c r="B8821">
        <v>98284</v>
      </c>
      <c r="C8821">
        <v>37</v>
      </c>
      <c r="D8821">
        <v>1029</v>
      </c>
      <c r="G8821" s="1" t="s">
        <v>199</v>
      </c>
    </row>
    <row r="8822" spans="1:7">
      <c r="A8822" s="1" t="s">
        <v>39</v>
      </c>
      <c r="B8822">
        <v>98295</v>
      </c>
      <c r="C8822">
        <v>37</v>
      </c>
      <c r="D8822">
        <v>1040</v>
      </c>
      <c r="G8822" s="1" t="s">
        <v>201</v>
      </c>
    </row>
    <row r="8823" spans="1:7">
      <c r="A8823" s="1" t="s">
        <v>39</v>
      </c>
      <c r="B8823">
        <v>98326</v>
      </c>
      <c r="C8823">
        <v>37</v>
      </c>
      <c r="D8823">
        <v>1071</v>
      </c>
      <c r="G8823" s="1" t="s">
        <v>968</v>
      </c>
    </row>
    <row r="8824" spans="1:7">
      <c r="A8824" s="1" t="s">
        <v>39</v>
      </c>
      <c r="B8824">
        <v>98330</v>
      </c>
      <c r="C8824">
        <v>37</v>
      </c>
      <c r="D8824">
        <v>1075</v>
      </c>
      <c r="G8824" s="1" t="s">
        <v>203</v>
      </c>
    </row>
    <row r="8825" spans="1:7">
      <c r="A8825" s="1" t="s">
        <v>39</v>
      </c>
      <c r="B8825">
        <v>98332</v>
      </c>
      <c r="C8825">
        <v>37</v>
      </c>
      <c r="D8825">
        <v>1077</v>
      </c>
      <c r="G8825" s="1" t="s">
        <v>672</v>
      </c>
    </row>
    <row r="8826" spans="1:7">
      <c r="A8826" s="1" t="s">
        <v>39</v>
      </c>
      <c r="B8826">
        <v>98337</v>
      </c>
      <c r="C8826">
        <v>37</v>
      </c>
      <c r="D8826">
        <v>1082</v>
      </c>
      <c r="G8826" s="1" t="s">
        <v>205</v>
      </c>
    </row>
    <row r="8827" spans="1:7">
      <c r="A8827" s="1" t="s">
        <v>39</v>
      </c>
      <c r="B8827">
        <v>98353</v>
      </c>
      <c r="C8827">
        <v>37</v>
      </c>
      <c r="D8827">
        <v>1098</v>
      </c>
      <c r="G8827" s="1" t="s">
        <v>206</v>
      </c>
    </row>
    <row r="8828" spans="1:7">
      <c r="A8828" s="1" t="s">
        <v>39</v>
      </c>
      <c r="B8828">
        <v>98358</v>
      </c>
      <c r="C8828">
        <v>37</v>
      </c>
      <c r="D8828">
        <v>1103</v>
      </c>
      <c r="G8828" s="1" t="s">
        <v>207</v>
      </c>
    </row>
    <row r="8829" spans="1:7">
      <c r="A8829" s="1" t="s">
        <v>39</v>
      </c>
      <c r="B8829">
        <v>98396</v>
      </c>
      <c r="C8829">
        <v>37</v>
      </c>
      <c r="D8829">
        <v>1141</v>
      </c>
      <c r="G8829" s="1" t="s">
        <v>736</v>
      </c>
    </row>
    <row r="8830" spans="1:7">
      <c r="A8830" s="1" t="s">
        <v>39</v>
      </c>
      <c r="B8830">
        <v>98399</v>
      </c>
      <c r="C8830">
        <v>37</v>
      </c>
      <c r="D8830">
        <v>1144</v>
      </c>
      <c r="G8830" s="1" t="s">
        <v>993</v>
      </c>
    </row>
    <row r="8831" spans="1:7">
      <c r="A8831" s="1" t="s">
        <v>39</v>
      </c>
      <c r="B8831">
        <v>98410</v>
      </c>
      <c r="C8831">
        <v>37</v>
      </c>
      <c r="D8831">
        <v>1155</v>
      </c>
      <c r="G8831" s="1" t="s">
        <v>854</v>
      </c>
    </row>
    <row r="8832" spans="1:7">
      <c r="A8832" s="1" t="s">
        <v>39</v>
      </c>
      <c r="B8832">
        <v>98422</v>
      </c>
      <c r="C8832">
        <v>37</v>
      </c>
      <c r="D8832">
        <v>1167</v>
      </c>
      <c r="G8832" s="1" t="s">
        <v>209</v>
      </c>
    </row>
    <row r="8833" spans="1:7">
      <c r="A8833" s="1" t="s">
        <v>39</v>
      </c>
      <c r="B8833">
        <v>98426</v>
      </c>
      <c r="C8833">
        <v>37</v>
      </c>
      <c r="D8833">
        <v>1171</v>
      </c>
      <c r="G8833" s="1" t="s">
        <v>695</v>
      </c>
    </row>
    <row r="8834" spans="1:7">
      <c r="A8834" s="1" t="s">
        <v>39</v>
      </c>
      <c r="B8834">
        <v>98429</v>
      </c>
      <c r="C8834">
        <v>37</v>
      </c>
      <c r="D8834">
        <v>1174</v>
      </c>
      <c r="G8834" s="1" t="s">
        <v>211</v>
      </c>
    </row>
    <row r="8835" spans="1:7">
      <c r="A8835" s="1" t="s">
        <v>39</v>
      </c>
      <c r="B8835">
        <v>98432</v>
      </c>
      <c r="C8835">
        <v>37</v>
      </c>
      <c r="D8835">
        <v>1177</v>
      </c>
      <c r="G8835" s="1" t="s">
        <v>218</v>
      </c>
    </row>
    <row r="8836" spans="1:7">
      <c r="A8836" s="1" t="s">
        <v>39</v>
      </c>
      <c r="B8836">
        <v>98482</v>
      </c>
      <c r="C8836">
        <v>37</v>
      </c>
      <c r="D8836">
        <v>1227</v>
      </c>
      <c r="G8836" s="1" t="s">
        <v>222</v>
      </c>
    </row>
    <row r="8837" spans="1:7">
      <c r="A8837" s="1" t="s">
        <v>39</v>
      </c>
      <c r="B8837">
        <v>98491</v>
      </c>
      <c r="C8837">
        <v>37</v>
      </c>
      <c r="D8837">
        <v>1236</v>
      </c>
      <c r="G8837" s="1" t="s">
        <v>226</v>
      </c>
    </row>
    <row r="8838" spans="1:7">
      <c r="A8838" s="1" t="s">
        <v>39</v>
      </c>
      <c r="B8838">
        <v>98505</v>
      </c>
      <c r="C8838">
        <v>37</v>
      </c>
      <c r="D8838">
        <v>1250</v>
      </c>
      <c r="G8838" s="1" t="s">
        <v>1035</v>
      </c>
    </row>
    <row r="8839" spans="1:7">
      <c r="A8839" s="1" t="s">
        <v>39</v>
      </c>
      <c r="B8839">
        <v>98512</v>
      </c>
      <c r="C8839">
        <v>37</v>
      </c>
      <c r="D8839">
        <v>1257</v>
      </c>
      <c r="G8839" s="1" t="s">
        <v>235</v>
      </c>
    </row>
    <row r="8840" spans="1:7">
      <c r="A8840" s="1" t="s">
        <v>39</v>
      </c>
      <c r="B8840">
        <v>98531</v>
      </c>
      <c r="C8840">
        <v>37</v>
      </c>
      <c r="D8840">
        <v>1276</v>
      </c>
      <c r="G8840" s="1" t="s">
        <v>230</v>
      </c>
    </row>
    <row r="8841" spans="1:7">
      <c r="A8841" s="1" t="s">
        <v>39</v>
      </c>
      <c r="B8841">
        <v>98536</v>
      </c>
      <c r="C8841">
        <v>37</v>
      </c>
      <c r="D8841">
        <v>1281</v>
      </c>
      <c r="G8841" s="1" t="s">
        <v>520</v>
      </c>
    </row>
    <row r="8842" spans="1:7">
      <c r="A8842" s="1" t="s">
        <v>39</v>
      </c>
      <c r="B8842">
        <v>98539</v>
      </c>
      <c r="C8842">
        <v>37</v>
      </c>
      <c r="D8842">
        <v>1284</v>
      </c>
      <c r="G8842" s="1" t="s">
        <v>779</v>
      </c>
    </row>
    <row r="8843" spans="1:7">
      <c r="A8843" s="1" t="s">
        <v>39</v>
      </c>
      <c r="B8843">
        <v>98542</v>
      </c>
      <c r="C8843">
        <v>37</v>
      </c>
      <c r="D8843">
        <v>1287</v>
      </c>
      <c r="G8843" s="1" t="s">
        <v>234</v>
      </c>
    </row>
    <row r="8844" spans="1:7">
      <c r="A8844" s="1" t="s">
        <v>39</v>
      </c>
      <c r="B8844">
        <v>98547</v>
      </c>
      <c r="C8844">
        <v>37</v>
      </c>
      <c r="D8844">
        <v>1292</v>
      </c>
      <c r="G8844" s="1" t="s">
        <v>236</v>
      </c>
    </row>
    <row r="8845" spans="1:7">
      <c r="A8845" s="1" t="s">
        <v>39</v>
      </c>
      <c r="B8845">
        <v>98551</v>
      </c>
      <c r="C8845">
        <v>37</v>
      </c>
      <c r="D8845">
        <v>1296</v>
      </c>
      <c r="G8845" s="1" t="s">
        <v>782</v>
      </c>
    </row>
    <row r="8846" spans="1:7">
      <c r="A8846" s="1" t="s">
        <v>39</v>
      </c>
      <c r="B8846">
        <v>98556</v>
      </c>
      <c r="C8846">
        <v>37</v>
      </c>
      <c r="D8846">
        <v>1301</v>
      </c>
      <c r="G8846" s="1" t="s">
        <v>598</v>
      </c>
    </row>
    <row r="8847" spans="1:7">
      <c r="A8847" s="1" t="s">
        <v>39</v>
      </c>
      <c r="B8847">
        <v>98560</v>
      </c>
      <c r="C8847">
        <v>37</v>
      </c>
      <c r="D8847">
        <v>1305</v>
      </c>
      <c r="G8847" s="1" t="s">
        <v>1142</v>
      </c>
    </row>
    <row r="8848" spans="1:7">
      <c r="A8848" s="1" t="s">
        <v>39</v>
      </c>
      <c r="B8848">
        <v>98562</v>
      </c>
      <c r="C8848">
        <v>37</v>
      </c>
      <c r="D8848">
        <v>1307</v>
      </c>
      <c r="G8848" s="1" t="s">
        <v>492</v>
      </c>
    </row>
    <row r="8849" spans="1:7">
      <c r="A8849" s="1" t="s">
        <v>39</v>
      </c>
      <c r="B8849">
        <v>98567</v>
      </c>
      <c r="C8849">
        <v>37</v>
      </c>
      <c r="D8849">
        <v>1312</v>
      </c>
      <c r="G8849" s="1" t="s">
        <v>242</v>
      </c>
    </row>
    <row r="8850" spans="1:7">
      <c r="A8850" s="1" t="s">
        <v>39</v>
      </c>
      <c r="B8850">
        <v>98569</v>
      </c>
      <c r="C8850">
        <v>37</v>
      </c>
      <c r="D8850">
        <v>1314</v>
      </c>
      <c r="G8850" s="1" t="s">
        <v>423</v>
      </c>
    </row>
    <row r="8851" spans="1:7">
      <c r="A8851" s="1" t="s">
        <v>39</v>
      </c>
      <c r="B8851">
        <v>98571</v>
      </c>
      <c r="C8851">
        <v>37</v>
      </c>
      <c r="D8851">
        <v>1316</v>
      </c>
      <c r="G8851" s="1" t="s">
        <v>424</v>
      </c>
    </row>
    <row r="8852" spans="1:7">
      <c r="A8852" s="1" t="s">
        <v>39</v>
      </c>
      <c r="B8852">
        <v>98579</v>
      </c>
      <c r="C8852">
        <v>37</v>
      </c>
      <c r="D8852">
        <v>1324</v>
      </c>
      <c r="G8852" s="1" t="s">
        <v>243</v>
      </c>
    </row>
    <row r="8853" spans="1:7">
      <c r="A8853" s="1" t="s">
        <v>39</v>
      </c>
      <c r="B8853">
        <v>98581</v>
      </c>
      <c r="C8853">
        <v>37</v>
      </c>
      <c r="D8853">
        <v>1326</v>
      </c>
      <c r="G8853" s="1" t="s">
        <v>651</v>
      </c>
    </row>
    <row r="8854" spans="1:7">
      <c r="A8854" s="1" t="s">
        <v>39</v>
      </c>
      <c r="B8854">
        <v>98584</v>
      </c>
      <c r="C8854">
        <v>37</v>
      </c>
      <c r="D8854">
        <v>1329</v>
      </c>
      <c r="G8854" s="1" t="s">
        <v>783</v>
      </c>
    </row>
    <row r="8855" spans="1:7">
      <c r="A8855" s="1" t="s">
        <v>39</v>
      </c>
      <c r="B8855">
        <v>98592</v>
      </c>
      <c r="C8855">
        <v>37</v>
      </c>
      <c r="D8855">
        <v>1337</v>
      </c>
      <c r="G8855" s="1" t="s">
        <v>1143</v>
      </c>
    </row>
    <row r="8856" spans="1:7">
      <c r="A8856" s="1" t="s">
        <v>39</v>
      </c>
      <c r="B8856">
        <v>98594</v>
      </c>
      <c r="C8856">
        <v>37</v>
      </c>
      <c r="D8856">
        <v>1339</v>
      </c>
      <c r="G8856" s="1" t="s">
        <v>249</v>
      </c>
    </row>
    <row r="8857" spans="1:7">
      <c r="A8857" s="1" t="s">
        <v>39</v>
      </c>
      <c r="B8857">
        <v>98596</v>
      </c>
      <c r="C8857">
        <v>37</v>
      </c>
      <c r="D8857">
        <v>1341</v>
      </c>
      <c r="G8857" s="1" t="s">
        <v>652</v>
      </c>
    </row>
    <row r="8858" spans="1:7">
      <c r="A8858" s="1" t="s">
        <v>39</v>
      </c>
      <c r="B8858">
        <v>98607</v>
      </c>
      <c r="C8858">
        <v>37</v>
      </c>
      <c r="D8858">
        <v>1352</v>
      </c>
      <c r="G8858" s="1" t="s">
        <v>1015</v>
      </c>
    </row>
    <row r="8859" spans="1:7">
      <c r="A8859" s="1" t="s">
        <v>39</v>
      </c>
      <c r="B8859">
        <v>98609</v>
      </c>
      <c r="C8859">
        <v>37</v>
      </c>
      <c r="D8859">
        <v>1354</v>
      </c>
      <c r="G8859" s="1" t="s">
        <v>251</v>
      </c>
    </row>
    <row r="8860" spans="1:7">
      <c r="A8860" s="1" t="s">
        <v>39</v>
      </c>
      <c r="B8860">
        <v>98612</v>
      </c>
      <c r="C8860">
        <v>37</v>
      </c>
      <c r="D8860">
        <v>1357</v>
      </c>
      <c r="G8860" s="1" t="s">
        <v>1144</v>
      </c>
    </row>
    <row r="8861" spans="1:7">
      <c r="A8861" s="1" t="s">
        <v>39</v>
      </c>
      <c r="B8861">
        <v>98614</v>
      </c>
      <c r="C8861">
        <v>37</v>
      </c>
      <c r="D8861">
        <v>1359</v>
      </c>
      <c r="G8861" s="1" t="s">
        <v>862</v>
      </c>
    </row>
    <row r="8862" spans="1:7">
      <c r="A8862" s="1" t="s">
        <v>39</v>
      </c>
      <c r="B8862">
        <v>98616</v>
      </c>
      <c r="C8862">
        <v>37</v>
      </c>
      <c r="D8862">
        <v>1361</v>
      </c>
      <c r="G8862" s="1" t="s">
        <v>256</v>
      </c>
    </row>
    <row r="8863" spans="1:7">
      <c r="A8863" s="1" t="s">
        <v>39</v>
      </c>
      <c r="B8863">
        <v>98629</v>
      </c>
      <c r="C8863">
        <v>37</v>
      </c>
      <c r="D8863">
        <v>1374</v>
      </c>
      <c r="G8863" s="1" t="s">
        <v>257</v>
      </c>
    </row>
    <row r="8864" spans="1:7">
      <c r="A8864" s="1" t="s">
        <v>39</v>
      </c>
      <c r="B8864">
        <v>98634</v>
      </c>
      <c r="C8864">
        <v>37</v>
      </c>
      <c r="D8864">
        <v>1379</v>
      </c>
      <c r="G8864" s="1" t="s">
        <v>231</v>
      </c>
    </row>
    <row r="8865" spans="1:7">
      <c r="A8865" s="1" t="s">
        <v>39</v>
      </c>
      <c r="B8865">
        <v>98638</v>
      </c>
      <c r="C8865">
        <v>37</v>
      </c>
      <c r="D8865">
        <v>1383</v>
      </c>
      <c r="G8865" s="1" t="s">
        <v>263</v>
      </c>
    </row>
    <row r="8866" spans="1:7">
      <c r="A8866" s="1" t="s">
        <v>39</v>
      </c>
      <c r="B8866">
        <v>98652</v>
      </c>
      <c r="C8866">
        <v>37</v>
      </c>
      <c r="D8866">
        <v>1397</v>
      </c>
      <c r="G8866" s="1" t="s">
        <v>259</v>
      </c>
    </row>
    <row r="8867" spans="1:7">
      <c r="A8867" s="1" t="s">
        <v>39</v>
      </c>
      <c r="B8867">
        <v>98656</v>
      </c>
      <c r="C8867">
        <v>37</v>
      </c>
      <c r="D8867">
        <v>1401</v>
      </c>
      <c r="G8867" s="1" t="s">
        <v>951</v>
      </c>
    </row>
    <row r="8868" spans="1:7">
      <c r="A8868" s="1" t="s">
        <v>39</v>
      </c>
      <c r="B8868">
        <v>98658</v>
      </c>
      <c r="C8868">
        <v>37</v>
      </c>
      <c r="D8868">
        <v>1403</v>
      </c>
      <c r="G8868" s="1" t="s">
        <v>656</v>
      </c>
    </row>
    <row r="8869" spans="1:7">
      <c r="A8869" s="1" t="s">
        <v>39</v>
      </c>
      <c r="B8869">
        <v>98661</v>
      </c>
      <c r="C8869">
        <v>37</v>
      </c>
      <c r="D8869">
        <v>1406</v>
      </c>
      <c r="G8869" s="1" t="s">
        <v>261</v>
      </c>
    </row>
    <row r="8870" spans="1:7">
      <c r="A8870" s="1" t="s">
        <v>39</v>
      </c>
      <c r="B8870">
        <v>98669</v>
      </c>
      <c r="C8870">
        <v>37</v>
      </c>
      <c r="D8870">
        <v>1414</v>
      </c>
      <c r="G8870" s="1" t="s">
        <v>262</v>
      </c>
    </row>
    <row r="8871" spans="1:7">
      <c r="A8871" s="1" t="s">
        <v>39</v>
      </c>
      <c r="B8871">
        <v>98675</v>
      </c>
      <c r="C8871">
        <v>37</v>
      </c>
      <c r="D8871">
        <v>1420</v>
      </c>
      <c r="G8871" s="1" t="s">
        <v>264</v>
      </c>
    </row>
    <row r="8872" spans="1:7">
      <c r="A8872" s="1" t="s">
        <v>39</v>
      </c>
      <c r="B8872">
        <v>98678</v>
      </c>
      <c r="C8872">
        <v>37</v>
      </c>
      <c r="D8872">
        <v>1423</v>
      </c>
      <c r="G8872" s="1" t="s">
        <v>265</v>
      </c>
    </row>
    <row r="8873" spans="1:7">
      <c r="A8873" s="1" t="s">
        <v>39</v>
      </c>
      <c r="B8873">
        <v>98681</v>
      </c>
      <c r="C8873">
        <v>37</v>
      </c>
      <c r="D8873">
        <v>1426</v>
      </c>
      <c r="G8873" s="1" t="s">
        <v>786</v>
      </c>
    </row>
    <row r="8874" spans="1:7">
      <c r="A8874" s="1" t="s">
        <v>39</v>
      </c>
      <c r="B8874">
        <v>98689</v>
      </c>
      <c r="C8874">
        <v>37</v>
      </c>
      <c r="D8874">
        <v>1434</v>
      </c>
      <c r="G8874" s="1" t="s">
        <v>269</v>
      </c>
    </row>
    <row r="8875" spans="1:7">
      <c r="A8875" s="1" t="s">
        <v>39</v>
      </c>
      <c r="B8875">
        <v>98698</v>
      </c>
      <c r="C8875">
        <v>37</v>
      </c>
      <c r="D8875">
        <v>1443</v>
      </c>
      <c r="G8875" s="1" t="s">
        <v>1092</v>
      </c>
    </row>
    <row r="8876" spans="1:7">
      <c r="A8876" s="1" t="s">
        <v>39</v>
      </c>
      <c r="B8876">
        <v>98700</v>
      </c>
      <c r="C8876">
        <v>37</v>
      </c>
      <c r="D8876">
        <v>1445</v>
      </c>
      <c r="G8876" s="1" t="s">
        <v>1076</v>
      </c>
    </row>
    <row r="8877" spans="1:7">
      <c r="A8877" s="1" t="s">
        <v>39</v>
      </c>
      <c r="B8877">
        <v>98703</v>
      </c>
      <c r="C8877">
        <v>37</v>
      </c>
      <c r="D8877">
        <v>1448</v>
      </c>
      <c r="G8877" s="1" t="s">
        <v>498</v>
      </c>
    </row>
    <row r="8878" spans="1:7">
      <c r="A8878" s="1" t="s">
        <v>39</v>
      </c>
      <c r="B8878">
        <v>98705</v>
      </c>
      <c r="C8878">
        <v>37</v>
      </c>
      <c r="D8878">
        <v>1450</v>
      </c>
      <c r="G8878" s="1" t="s">
        <v>1093</v>
      </c>
    </row>
    <row r="8879" spans="1:7">
      <c r="A8879" s="1" t="s">
        <v>39</v>
      </c>
      <c r="B8879">
        <v>98708</v>
      </c>
      <c r="C8879">
        <v>37</v>
      </c>
      <c r="D8879">
        <v>1453</v>
      </c>
      <c r="G8879" s="1" t="s">
        <v>1145</v>
      </c>
    </row>
    <row r="8880" spans="1:7">
      <c r="A8880" s="1" t="s">
        <v>39</v>
      </c>
      <c r="B8880">
        <v>98710</v>
      </c>
      <c r="C8880">
        <v>37</v>
      </c>
      <c r="D8880">
        <v>1455</v>
      </c>
      <c r="G8880" s="1" t="s">
        <v>1128</v>
      </c>
    </row>
    <row r="8881" spans="1:7">
      <c r="A8881" s="1" t="s">
        <v>39</v>
      </c>
      <c r="B8881">
        <v>98713</v>
      </c>
      <c r="C8881">
        <v>37</v>
      </c>
      <c r="D8881">
        <v>1458</v>
      </c>
      <c r="G8881" s="1" t="s">
        <v>271</v>
      </c>
    </row>
    <row r="8882" spans="1:7">
      <c r="A8882" s="1" t="s">
        <v>39</v>
      </c>
      <c r="B8882">
        <v>98716</v>
      </c>
      <c r="C8882">
        <v>37</v>
      </c>
      <c r="D8882">
        <v>1461</v>
      </c>
      <c r="G8882" s="1" t="s">
        <v>1146</v>
      </c>
    </row>
    <row r="8883" spans="1:7">
      <c r="A8883" s="1" t="s">
        <v>39</v>
      </c>
      <c r="B8883">
        <v>98718</v>
      </c>
      <c r="C8883">
        <v>37</v>
      </c>
      <c r="D8883">
        <v>1463</v>
      </c>
      <c r="G8883" s="1" t="s">
        <v>953</v>
      </c>
    </row>
    <row r="8884" spans="1:7">
      <c r="A8884" s="1" t="s">
        <v>39</v>
      </c>
      <c r="B8884">
        <v>98722</v>
      </c>
      <c r="C8884">
        <v>37</v>
      </c>
      <c r="D8884">
        <v>1467</v>
      </c>
      <c r="G8884" s="1" t="s">
        <v>272</v>
      </c>
    </row>
    <row r="8885" spans="1:7">
      <c r="A8885" s="1" t="s">
        <v>39</v>
      </c>
      <c r="B8885">
        <v>98724</v>
      </c>
      <c r="C8885">
        <v>37</v>
      </c>
      <c r="D8885">
        <v>1469</v>
      </c>
      <c r="G8885" s="1" t="s">
        <v>277</v>
      </c>
    </row>
    <row r="8886" spans="1:7">
      <c r="A8886" s="1" t="s">
        <v>39</v>
      </c>
      <c r="B8886">
        <v>98728</v>
      </c>
      <c r="C8886">
        <v>37</v>
      </c>
      <c r="D8886">
        <v>1473</v>
      </c>
      <c r="G8886" s="1" t="s">
        <v>278</v>
      </c>
    </row>
    <row r="8887" spans="1:7">
      <c r="A8887" s="1" t="s">
        <v>39</v>
      </c>
      <c r="B8887">
        <v>98730</v>
      </c>
      <c r="C8887">
        <v>37</v>
      </c>
      <c r="D8887">
        <v>1475</v>
      </c>
      <c r="G8887" s="1" t="s">
        <v>283</v>
      </c>
    </row>
    <row r="8888" spans="1:7">
      <c r="A8888" s="1" t="s">
        <v>39</v>
      </c>
      <c r="B8888">
        <v>98734</v>
      </c>
      <c r="C8888">
        <v>37</v>
      </c>
      <c r="D8888">
        <v>1479</v>
      </c>
      <c r="G8888" s="1" t="s">
        <v>280</v>
      </c>
    </row>
    <row r="8889" spans="1:7">
      <c r="A8889" s="1" t="s">
        <v>39</v>
      </c>
      <c r="B8889">
        <v>98739</v>
      </c>
      <c r="C8889">
        <v>37</v>
      </c>
      <c r="D8889">
        <v>1484</v>
      </c>
      <c r="G8889" s="1" t="s">
        <v>627</v>
      </c>
    </row>
    <row r="8890" spans="1:7">
      <c r="A8890" s="1" t="s">
        <v>39</v>
      </c>
      <c r="B8890">
        <v>98742</v>
      </c>
      <c r="C8890">
        <v>37</v>
      </c>
      <c r="D8890">
        <v>1487</v>
      </c>
      <c r="G8890" s="1" t="s">
        <v>284</v>
      </c>
    </row>
    <row r="8891" spans="1:7">
      <c r="A8891" s="1" t="s">
        <v>39</v>
      </c>
      <c r="B8891">
        <v>98747</v>
      </c>
      <c r="C8891">
        <v>37</v>
      </c>
      <c r="D8891">
        <v>1492</v>
      </c>
      <c r="G8891" s="1" t="s">
        <v>1147</v>
      </c>
    </row>
    <row r="8892" spans="1:7">
      <c r="A8892" s="1" t="s">
        <v>39</v>
      </c>
      <c r="B8892">
        <v>98749</v>
      </c>
      <c r="C8892">
        <v>37</v>
      </c>
      <c r="D8892">
        <v>1494</v>
      </c>
      <c r="G8892" s="1" t="s">
        <v>285</v>
      </c>
    </row>
    <row r="8893" spans="1:7">
      <c r="A8893" s="1" t="s">
        <v>39</v>
      </c>
      <c r="B8893">
        <v>98786</v>
      </c>
      <c r="C8893">
        <v>37</v>
      </c>
      <c r="D8893">
        <v>1531</v>
      </c>
      <c r="G8893" s="1" t="s">
        <v>502</v>
      </c>
    </row>
    <row r="8894" spans="1:7">
      <c r="A8894" s="1" t="s">
        <v>39</v>
      </c>
      <c r="B8894">
        <v>98789</v>
      </c>
      <c r="C8894">
        <v>37</v>
      </c>
      <c r="D8894">
        <v>1534</v>
      </c>
      <c r="G8894" s="1" t="s">
        <v>286</v>
      </c>
    </row>
    <row r="8895" spans="1:7">
      <c r="A8895" s="1" t="s">
        <v>39</v>
      </c>
      <c r="B8895">
        <v>98794</v>
      </c>
      <c r="C8895">
        <v>37</v>
      </c>
      <c r="D8895">
        <v>1539</v>
      </c>
      <c r="G8895" s="1" t="s">
        <v>1079</v>
      </c>
    </row>
    <row r="8896" spans="1:7">
      <c r="A8896" s="1" t="s">
        <v>39</v>
      </c>
      <c r="B8896">
        <v>98796</v>
      </c>
      <c r="C8896">
        <v>37</v>
      </c>
      <c r="D8896">
        <v>1541</v>
      </c>
      <c r="G8896" s="1" t="s">
        <v>288</v>
      </c>
    </row>
    <row r="8897" spans="1:7">
      <c r="A8897" s="1" t="s">
        <v>39</v>
      </c>
      <c r="B8897">
        <v>98806</v>
      </c>
      <c r="C8897">
        <v>37</v>
      </c>
      <c r="D8897">
        <v>1551</v>
      </c>
      <c r="G8897" s="1" t="s">
        <v>1018</v>
      </c>
    </row>
    <row r="8898" spans="1:7">
      <c r="A8898" s="1" t="s">
        <v>39</v>
      </c>
      <c r="B8898">
        <v>98809</v>
      </c>
      <c r="C8898">
        <v>37</v>
      </c>
      <c r="D8898">
        <v>1554</v>
      </c>
      <c r="G8898" s="1" t="s">
        <v>289</v>
      </c>
    </row>
    <row r="8899" spans="1:7">
      <c r="A8899" s="1" t="s">
        <v>39</v>
      </c>
      <c r="B8899">
        <v>98837</v>
      </c>
      <c r="C8899">
        <v>37</v>
      </c>
      <c r="D8899">
        <v>1582</v>
      </c>
      <c r="G8899" s="1" t="s">
        <v>661</v>
      </c>
    </row>
    <row r="8900" spans="1:7">
      <c r="A8900" s="1" t="s">
        <v>39</v>
      </c>
      <c r="B8900">
        <v>98838</v>
      </c>
      <c r="C8900">
        <v>37</v>
      </c>
      <c r="D8900">
        <v>1583</v>
      </c>
      <c r="G8900" s="1" t="s">
        <v>300</v>
      </c>
    </row>
    <row r="8901" spans="1:7">
      <c r="A8901" s="1" t="s">
        <v>39</v>
      </c>
      <c r="B8901">
        <v>98851</v>
      </c>
      <c r="C8901">
        <v>37</v>
      </c>
      <c r="D8901">
        <v>1596</v>
      </c>
      <c r="G8901" s="1" t="s">
        <v>438</v>
      </c>
    </row>
    <row r="8902" spans="1:7">
      <c r="A8902" s="1" t="s">
        <v>39</v>
      </c>
      <c r="B8902">
        <v>98856</v>
      </c>
      <c r="C8902">
        <v>37</v>
      </c>
      <c r="D8902">
        <v>1601</v>
      </c>
      <c r="G8902" s="1" t="s">
        <v>182</v>
      </c>
    </row>
    <row r="8903" spans="1:7">
      <c r="A8903" s="1" t="s">
        <v>39</v>
      </c>
      <c r="B8903">
        <v>98885</v>
      </c>
      <c r="C8903">
        <v>37</v>
      </c>
      <c r="D8903">
        <v>1630</v>
      </c>
      <c r="G8903" s="1" t="s">
        <v>301</v>
      </c>
    </row>
    <row r="8904" spans="1:7">
      <c r="A8904" s="1" t="s">
        <v>39</v>
      </c>
      <c r="B8904">
        <v>98891</v>
      </c>
      <c r="C8904">
        <v>37</v>
      </c>
      <c r="D8904">
        <v>1636</v>
      </c>
      <c r="G8904" s="1" t="s">
        <v>302</v>
      </c>
    </row>
    <row r="8905" spans="1:7">
      <c r="A8905" s="1" t="s">
        <v>39</v>
      </c>
      <c r="B8905">
        <v>98894</v>
      </c>
      <c r="C8905">
        <v>37</v>
      </c>
      <c r="D8905">
        <v>1639</v>
      </c>
      <c r="G8905" s="1" t="s">
        <v>335</v>
      </c>
    </row>
    <row r="8906" spans="1:7">
      <c r="A8906" s="1" t="s">
        <v>39</v>
      </c>
      <c r="B8906">
        <v>98912</v>
      </c>
      <c r="C8906">
        <v>37</v>
      </c>
      <c r="D8906">
        <v>1657</v>
      </c>
      <c r="G8906" s="1" t="s">
        <v>303</v>
      </c>
    </row>
    <row r="8907" spans="1:7">
      <c r="A8907" s="1" t="s">
        <v>39</v>
      </c>
      <c r="B8907">
        <v>98915</v>
      </c>
      <c r="C8907">
        <v>37</v>
      </c>
      <c r="D8907">
        <v>1660</v>
      </c>
      <c r="G8907" s="1" t="s">
        <v>304</v>
      </c>
    </row>
    <row r="8908" spans="1:7">
      <c r="A8908" s="1" t="s">
        <v>39</v>
      </c>
      <c r="B8908">
        <v>98920</v>
      </c>
      <c r="C8908">
        <v>37</v>
      </c>
      <c r="D8908">
        <v>1665</v>
      </c>
      <c r="G8908" s="1" t="s">
        <v>309</v>
      </c>
    </row>
    <row r="8909" spans="1:7">
      <c r="A8909" s="1" t="s">
        <v>39</v>
      </c>
      <c r="B8909">
        <v>98927</v>
      </c>
      <c r="C8909">
        <v>37</v>
      </c>
      <c r="D8909">
        <v>1672</v>
      </c>
      <c r="G8909" s="1" t="s">
        <v>305</v>
      </c>
    </row>
    <row r="8910" spans="1:7">
      <c r="A8910" s="1" t="s">
        <v>39</v>
      </c>
      <c r="B8910">
        <v>98940</v>
      </c>
      <c r="C8910">
        <v>37</v>
      </c>
      <c r="D8910">
        <v>1685</v>
      </c>
      <c r="G8910" s="1" t="s">
        <v>663</v>
      </c>
    </row>
    <row r="8911" spans="1:7">
      <c r="A8911" s="1" t="s">
        <v>39</v>
      </c>
      <c r="B8911">
        <v>98944</v>
      </c>
      <c r="C8911">
        <v>37</v>
      </c>
      <c r="D8911">
        <v>1689</v>
      </c>
      <c r="G8911" s="1" t="s">
        <v>602</v>
      </c>
    </row>
    <row r="8912" spans="1:7">
      <c r="A8912" s="1" t="s">
        <v>39</v>
      </c>
      <c r="B8912">
        <v>98949</v>
      </c>
      <c r="C8912">
        <v>37</v>
      </c>
      <c r="D8912">
        <v>1694</v>
      </c>
      <c r="G8912" s="1" t="s">
        <v>307</v>
      </c>
    </row>
    <row r="8913" spans="1:7">
      <c r="A8913" s="1" t="s">
        <v>39</v>
      </c>
      <c r="B8913">
        <v>98957</v>
      </c>
      <c r="C8913">
        <v>37</v>
      </c>
      <c r="D8913">
        <v>1702</v>
      </c>
      <c r="G8913" s="1" t="s">
        <v>315</v>
      </c>
    </row>
    <row r="8914" spans="1:7">
      <c r="A8914" s="1" t="s">
        <v>39</v>
      </c>
      <c r="B8914">
        <v>98958</v>
      </c>
      <c r="C8914">
        <v>37</v>
      </c>
      <c r="D8914">
        <v>1703</v>
      </c>
      <c r="G8914" s="1" t="s">
        <v>316</v>
      </c>
    </row>
    <row r="8915" spans="1:7">
      <c r="A8915" s="1" t="s">
        <v>39</v>
      </c>
      <c r="B8915">
        <v>98959</v>
      </c>
      <c r="C8915">
        <v>37</v>
      </c>
      <c r="D8915">
        <v>1704</v>
      </c>
      <c r="G8915" s="1" t="s">
        <v>441</v>
      </c>
    </row>
    <row r="8916" spans="1:7">
      <c r="A8916" s="1" t="s">
        <v>39</v>
      </c>
      <c r="B8916">
        <v>98961</v>
      </c>
      <c r="C8916">
        <v>37</v>
      </c>
      <c r="D8916">
        <v>1706</v>
      </c>
      <c r="G8916" s="1" t="s">
        <v>444</v>
      </c>
    </row>
    <row r="8917" spans="1:7">
      <c r="A8917" s="1" t="s">
        <v>39</v>
      </c>
      <c r="B8917">
        <v>98965</v>
      </c>
      <c r="C8917">
        <v>37</v>
      </c>
      <c r="D8917">
        <v>1710</v>
      </c>
      <c r="G8917" s="1" t="s">
        <v>323</v>
      </c>
    </row>
    <row r="8918" spans="1:7">
      <c r="A8918" s="1" t="s">
        <v>39</v>
      </c>
      <c r="B8918">
        <v>98966</v>
      </c>
      <c r="C8918">
        <v>37</v>
      </c>
      <c r="D8918">
        <v>1711</v>
      </c>
      <c r="G8918" s="1" t="s">
        <v>960</v>
      </c>
    </row>
    <row r="8919" spans="1:7">
      <c r="A8919" s="1" t="s">
        <v>39</v>
      </c>
      <c r="B8919">
        <v>98968</v>
      </c>
      <c r="C8919">
        <v>37</v>
      </c>
      <c r="D8919">
        <v>1713</v>
      </c>
      <c r="G8919" s="1" t="s">
        <v>606</v>
      </c>
    </row>
    <row r="8920" spans="1:7">
      <c r="A8920" s="1" t="s">
        <v>39</v>
      </c>
      <c r="B8920">
        <v>98970</v>
      </c>
      <c r="C8920">
        <v>37</v>
      </c>
      <c r="D8920">
        <v>1715</v>
      </c>
      <c r="G8920" s="1" t="s">
        <v>441</v>
      </c>
    </row>
    <row r="8921" spans="1:7">
      <c r="A8921" s="1" t="s">
        <v>39</v>
      </c>
      <c r="B8921">
        <v>98973</v>
      </c>
      <c r="C8921">
        <v>37</v>
      </c>
      <c r="D8921">
        <v>1718</v>
      </c>
      <c r="G8921" s="1" t="s">
        <v>319</v>
      </c>
    </row>
    <row r="8922" spans="1:7">
      <c r="A8922" s="1" t="s">
        <v>39</v>
      </c>
      <c r="B8922">
        <v>98979</v>
      </c>
      <c r="C8922">
        <v>37</v>
      </c>
      <c r="D8922">
        <v>1724</v>
      </c>
      <c r="G8922" s="1" t="s">
        <v>325</v>
      </c>
    </row>
    <row r="8923" spans="1:7">
      <c r="A8923" s="1" t="s">
        <v>39</v>
      </c>
      <c r="B8923">
        <v>98980</v>
      </c>
      <c r="C8923">
        <v>37</v>
      </c>
      <c r="D8923">
        <v>1725</v>
      </c>
      <c r="G8923" s="1" t="s">
        <v>1020</v>
      </c>
    </row>
    <row r="8924" spans="1:7">
      <c r="A8924" s="1" t="s">
        <v>39</v>
      </c>
      <c r="B8924">
        <v>99003</v>
      </c>
      <c r="C8924">
        <v>37</v>
      </c>
      <c r="D8924">
        <v>1748</v>
      </c>
      <c r="G8924" s="1" t="s">
        <v>326</v>
      </c>
    </row>
    <row r="8925" spans="1:7">
      <c r="A8925" s="1" t="s">
        <v>39</v>
      </c>
      <c r="B8925">
        <v>99038</v>
      </c>
      <c r="C8925">
        <v>37</v>
      </c>
      <c r="D8925">
        <v>1783</v>
      </c>
      <c r="G8925" s="1" t="s">
        <v>327</v>
      </c>
    </row>
    <row r="8926" spans="1:7">
      <c r="A8926" s="1" t="s">
        <v>39</v>
      </c>
      <c r="B8926">
        <v>99081</v>
      </c>
      <c r="C8926">
        <v>37</v>
      </c>
      <c r="D8926">
        <v>1826</v>
      </c>
      <c r="G8926" s="1" t="s">
        <v>325</v>
      </c>
    </row>
    <row r="8927" spans="1:7">
      <c r="A8927" s="1" t="s">
        <v>39</v>
      </c>
      <c r="B8927">
        <v>99130</v>
      </c>
      <c r="C8927">
        <v>37</v>
      </c>
      <c r="D8927">
        <v>1875</v>
      </c>
      <c r="G8927" s="1" t="s">
        <v>758</v>
      </c>
    </row>
    <row r="8928" spans="1:7">
      <c r="A8928" s="1" t="s">
        <v>39</v>
      </c>
      <c r="B8928">
        <v>99171</v>
      </c>
      <c r="C8928">
        <v>37</v>
      </c>
      <c r="D8928">
        <v>1916</v>
      </c>
      <c r="G8928" s="1" t="s">
        <v>806</v>
      </c>
    </row>
    <row r="8929" spans="1:7">
      <c r="A8929" s="1" t="s">
        <v>39</v>
      </c>
      <c r="B8929">
        <v>99204</v>
      </c>
      <c r="C8929">
        <v>37</v>
      </c>
      <c r="D8929">
        <v>1949</v>
      </c>
      <c r="G8929" s="1" t="s">
        <v>740</v>
      </c>
    </row>
    <row r="8930" spans="1:7">
      <c r="A8930" s="1" t="s">
        <v>39</v>
      </c>
      <c r="B8930">
        <v>99226</v>
      </c>
      <c r="C8930">
        <v>37</v>
      </c>
      <c r="D8930">
        <v>1971</v>
      </c>
      <c r="G8930" s="1" t="s">
        <v>633</v>
      </c>
    </row>
    <row r="8931" spans="1:7">
      <c r="A8931" s="1" t="s">
        <v>39</v>
      </c>
      <c r="B8931">
        <v>99244</v>
      </c>
      <c r="C8931">
        <v>37</v>
      </c>
      <c r="D8931">
        <v>1989</v>
      </c>
      <c r="G8931" s="1" t="s">
        <v>1094</v>
      </c>
    </row>
    <row r="8932" spans="1:7">
      <c r="A8932" s="1" t="s">
        <v>39</v>
      </c>
      <c r="B8932">
        <v>99253</v>
      </c>
      <c r="C8932">
        <v>37</v>
      </c>
      <c r="D8932">
        <v>1998</v>
      </c>
      <c r="G8932" s="1" t="s">
        <v>332</v>
      </c>
    </row>
    <row r="8933" spans="1:7">
      <c r="A8933" s="1" t="s">
        <v>39</v>
      </c>
      <c r="B8933">
        <v>99254</v>
      </c>
      <c r="C8933">
        <v>37</v>
      </c>
      <c r="D8933">
        <v>1999</v>
      </c>
      <c r="G8933" s="1" t="s">
        <v>180</v>
      </c>
    </row>
    <row r="8934" spans="1:7">
      <c r="A8934" s="1" t="s">
        <v>39</v>
      </c>
      <c r="B8934">
        <v>99270</v>
      </c>
      <c r="C8934">
        <v>37</v>
      </c>
      <c r="D8934">
        <v>2015</v>
      </c>
      <c r="G8934" s="1" t="s">
        <v>299</v>
      </c>
    </row>
    <row r="8935" spans="1:7">
      <c r="A8935" s="1" t="s">
        <v>39</v>
      </c>
      <c r="B8935">
        <v>99284</v>
      </c>
      <c r="C8935">
        <v>37</v>
      </c>
      <c r="D8935">
        <v>2029</v>
      </c>
      <c r="G8935" s="1" t="s">
        <v>549</v>
      </c>
    </row>
    <row r="8936" spans="1:7">
      <c r="A8936" s="1" t="s">
        <v>39</v>
      </c>
      <c r="B8936">
        <v>99290</v>
      </c>
      <c r="C8936">
        <v>37</v>
      </c>
      <c r="D8936">
        <v>2035</v>
      </c>
      <c r="G8936" s="1" t="s">
        <v>999</v>
      </c>
    </row>
    <row r="8937" spans="1:7">
      <c r="A8937" s="1" t="s">
        <v>39</v>
      </c>
      <c r="B8937">
        <v>99294</v>
      </c>
      <c r="C8937">
        <v>37</v>
      </c>
      <c r="D8937">
        <v>2039</v>
      </c>
      <c r="G8937" s="1" t="s">
        <v>329</v>
      </c>
    </row>
    <row r="8938" spans="1:7">
      <c r="A8938" s="1" t="s">
        <v>39</v>
      </c>
      <c r="B8938">
        <v>99302</v>
      </c>
      <c r="C8938">
        <v>37</v>
      </c>
      <c r="D8938">
        <v>2047</v>
      </c>
      <c r="G8938" s="1" t="s">
        <v>351</v>
      </c>
    </row>
    <row r="8939" spans="1:7">
      <c r="A8939" s="1" t="s">
        <v>39</v>
      </c>
      <c r="B8939">
        <v>99322</v>
      </c>
      <c r="C8939">
        <v>37</v>
      </c>
      <c r="D8939">
        <v>2067</v>
      </c>
      <c r="G8939" s="1" t="s">
        <v>608</v>
      </c>
    </row>
    <row r="8940" spans="1:7">
      <c r="A8940" s="1" t="s">
        <v>39</v>
      </c>
      <c r="B8940">
        <v>99325</v>
      </c>
      <c r="C8940">
        <v>37</v>
      </c>
      <c r="D8940">
        <v>2070</v>
      </c>
      <c r="G8940" s="1" t="s">
        <v>633</v>
      </c>
    </row>
    <row r="8941" spans="1:7">
      <c r="A8941" s="1" t="s">
        <v>39</v>
      </c>
      <c r="B8941">
        <v>99329</v>
      </c>
      <c r="C8941">
        <v>37</v>
      </c>
      <c r="D8941">
        <v>2074</v>
      </c>
      <c r="G8941" s="1" t="s">
        <v>450</v>
      </c>
    </row>
    <row r="8942" spans="1:7">
      <c r="A8942" s="1" t="s">
        <v>39</v>
      </c>
      <c r="B8942">
        <v>99344</v>
      </c>
      <c r="C8942">
        <v>37</v>
      </c>
      <c r="D8942">
        <v>2089</v>
      </c>
      <c r="G8942" s="1" t="s">
        <v>172</v>
      </c>
    </row>
    <row r="8943" spans="1:7">
      <c r="A8943" s="1" t="s">
        <v>39</v>
      </c>
      <c r="B8943">
        <v>99347</v>
      </c>
      <c r="C8943">
        <v>37</v>
      </c>
      <c r="D8943">
        <v>2092</v>
      </c>
      <c r="G8943" s="1" t="s">
        <v>164</v>
      </c>
    </row>
    <row r="8944" spans="1:7">
      <c r="A8944" s="1" t="s">
        <v>39</v>
      </c>
      <c r="B8944">
        <v>99349</v>
      </c>
      <c r="C8944">
        <v>37</v>
      </c>
      <c r="D8944">
        <v>2094</v>
      </c>
      <c r="G8944" s="1" t="s">
        <v>305</v>
      </c>
    </row>
    <row r="8945" spans="1:7">
      <c r="A8945" s="1" t="s">
        <v>39</v>
      </c>
      <c r="B8945">
        <v>99364</v>
      </c>
      <c r="C8945">
        <v>37</v>
      </c>
      <c r="D8945">
        <v>2109</v>
      </c>
      <c r="G8945" s="1" t="s">
        <v>1117</v>
      </c>
    </row>
    <row r="8946" spans="1:7">
      <c r="A8946" s="1" t="s">
        <v>39</v>
      </c>
      <c r="B8946">
        <v>99374</v>
      </c>
      <c r="C8946">
        <v>37</v>
      </c>
      <c r="D8946">
        <v>2119</v>
      </c>
      <c r="G8946" s="1" t="s">
        <v>791</v>
      </c>
    </row>
    <row r="8947" spans="1:7">
      <c r="A8947" s="1" t="s">
        <v>39</v>
      </c>
      <c r="B8947">
        <v>99378</v>
      </c>
      <c r="C8947">
        <v>37</v>
      </c>
      <c r="D8947">
        <v>2123</v>
      </c>
      <c r="G8947" s="1" t="s">
        <v>451</v>
      </c>
    </row>
    <row r="8948" spans="1:7">
      <c r="A8948" s="1" t="s">
        <v>39</v>
      </c>
      <c r="B8948">
        <v>99381</v>
      </c>
      <c r="C8948">
        <v>37</v>
      </c>
      <c r="D8948">
        <v>2126</v>
      </c>
      <c r="G8948" s="1" t="s">
        <v>1044</v>
      </c>
    </row>
    <row r="8949" spans="1:7">
      <c r="A8949" s="1" t="s">
        <v>39</v>
      </c>
      <c r="B8949">
        <v>99387</v>
      </c>
      <c r="C8949">
        <v>37</v>
      </c>
      <c r="D8949">
        <v>2132</v>
      </c>
      <c r="G8949" s="1" t="s">
        <v>791</v>
      </c>
    </row>
    <row r="8950" spans="1:7">
      <c r="A8950" s="1" t="s">
        <v>39</v>
      </c>
      <c r="B8950">
        <v>99391</v>
      </c>
      <c r="C8950">
        <v>37</v>
      </c>
      <c r="D8950">
        <v>2136</v>
      </c>
      <c r="G8950" s="1" t="s">
        <v>1000</v>
      </c>
    </row>
    <row r="8951" spans="1:7">
      <c r="A8951" s="1" t="s">
        <v>39</v>
      </c>
      <c r="B8951">
        <v>99394</v>
      </c>
      <c r="C8951">
        <v>37</v>
      </c>
      <c r="D8951">
        <v>2139</v>
      </c>
      <c r="G8951" s="1" t="s">
        <v>307</v>
      </c>
    </row>
    <row r="8952" spans="1:7">
      <c r="A8952" s="1" t="s">
        <v>39</v>
      </c>
      <c r="B8952">
        <v>99398</v>
      </c>
      <c r="C8952">
        <v>37</v>
      </c>
      <c r="D8952">
        <v>2143</v>
      </c>
      <c r="G8952" s="1" t="s">
        <v>742</v>
      </c>
    </row>
    <row r="8953" spans="1:7">
      <c r="A8953" s="1" t="s">
        <v>39</v>
      </c>
      <c r="B8953">
        <v>99404</v>
      </c>
      <c r="C8953">
        <v>37</v>
      </c>
      <c r="D8953">
        <v>2149</v>
      </c>
      <c r="G8953" s="1" t="s">
        <v>342</v>
      </c>
    </row>
    <row r="8954" spans="1:7">
      <c r="A8954" s="1" t="s">
        <v>39</v>
      </c>
      <c r="B8954">
        <v>99408</v>
      </c>
      <c r="C8954">
        <v>37</v>
      </c>
      <c r="D8954">
        <v>2153</v>
      </c>
      <c r="G8954" s="1" t="s">
        <v>724</v>
      </c>
    </row>
    <row r="8955" spans="1:7">
      <c r="A8955" s="1" t="s">
        <v>39</v>
      </c>
      <c r="B8955">
        <v>99412</v>
      </c>
      <c r="C8955">
        <v>37</v>
      </c>
      <c r="D8955">
        <v>2157</v>
      </c>
      <c r="G8955" s="1" t="s">
        <v>343</v>
      </c>
    </row>
    <row r="8956" spans="1:7">
      <c r="A8956" s="1" t="s">
        <v>39</v>
      </c>
      <c r="B8956">
        <v>99413</v>
      </c>
      <c r="C8956">
        <v>37</v>
      </c>
      <c r="D8956">
        <v>2158</v>
      </c>
      <c r="G8956" s="1" t="s">
        <v>333</v>
      </c>
    </row>
    <row r="8957" spans="1:7">
      <c r="A8957" s="1" t="s">
        <v>39</v>
      </c>
      <c r="B8957">
        <v>99416</v>
      </c>
      <c r="C8957">
        <v>37</v>
      </c>
      <c r="D8957">
        <v>2161</v>
      </c>
      <c r="G8957" s="1" t="s">
        <v>345</v>
      </c>
    </row>
    <row r="8958" spans="1:7">
      <c r="A8958" s="1" t="s">
        <v>39</v>
      </c>
      <c r="B8958">
        <v>99423</v>
      </c>
      <c r="C8958">
        <v>37</v>
      </c>
      <c r="D8958">
        <v>2168</v>
      </c>
      <c r="G8958" s="1" t="s">
        <v>346</v>
      </c>
    </row>
    <row r="8959" spans="1:7">
      <c r="A8959" s="1" t="s">
        <v>39</v>
      </c>
      <c r="B8959">
        <v>99425</v>
      </c>
      <c r="C8959">
        <v>37</v>
      </c>
      <c r="D8959">
        <v>2170</v>
      </c>
      <c r="G8959" s="1" t="s">
        <v>172</v>
      </c>
    </row>
    <row r="8960" spans="1:7">
      <c r="A8960" s="1" t="s">
        <v>39</v>
      </c>
      <c r="B8960">
        <v>99433</v>
      </c>
      <c r="C8960">
        <v>37</v>
      </c>
      <c r="D8960">
        <v>2178</v>
      </c>
      <c r="G8960" s="1" t="s">
        <v>305</v>
      </c>
    </row>
    <row r="8961" spans="1:7">
      <c r="A8961" s="1" t="s">
        <v>39</v>
      </c>
      <c r="B8961">
        <v>99442</v>
      </c>
      <c r="C8961">
        <v>37</v>
      </c>
      <c r="D8961">
        <v>2187</v>
      </c>
      <c r="G8961" s="1" t="s">
        <v>1064</v>
      </c>
    </row>
    <row r="8962" spans="1:7">
      <c r="A8962" s="1" t="s">
        <v>39</v>
      </c>
      <c r="B8962">
        <v>99444</v>
      </c>
      <c r="C8962">
        <v>37</v>
      </c>
      <c r="D8962">
        <v>2189</v>
      </c>
      <c r="G8962" s="1" t="s">
        <v>307</v>
      </c>
    </row>
    <row r="8963" spans="1:7">
      <c r="A8963" s="1" t="s">
        <v>39</v>
      </c>
      <c r="B8963">
        <v>99449</v>
      </c>
      <c r="C8963">
        <v>37</v>
      </c>
      <c r="D8963">
        <v>2194</v>
      </c>
      <c r="G8963" s="1" t="s">
        <v>342</v>
      </c>
    </row>
    <row r="8964" spans="1:7">
      <c r="A8964" s="1" t="s">
        <v>39</v>
      </c>
      <c r="B8964">
        <v>99453</v>
      </c>
      <c r="C8964">
        <v>37</v>
      </c>
      <c r="D8964">
        <v>2198</v>
      </c>
      <c r="G8964" s="1" t="s">
        <v>352</v>
      </c>
    </row>
    <row r="8965" spans="1:7">
      <c r="A8965" s="1" t="s">
        <v>39</v>
      </c>
      <c r="B8965">
        <v>99454</v>
      </c>
      <c r="C8965">
        <v>37</v>
      </c>
      <c r="D8965">
        <v>2199</v>
      </c>
      <c r="G8965" s="1" t="s">
        <v>353</v>
      </c>
    </row>
    <row r="8966" spans="1:7">
      <c r="A8966" s="1" t="s">
        <v>39</v>
      </c>
      <c r="B8966">
        <v>99473</v>
      </c>
      <c r="C8966">
        <v>37</v>
      </c>
      <c r="D8966">
        <v>2218</v>
      </c>
      <c r="G8966" s="1" t="s">
        <v>330</v>
      </c>
    </row>
    <row r="8967" spans="1:7">
      <c r="A8967" s="1" t="s">
        <v>39</v>
      </c>
      <c r="B8967">
        <v>99483</v>
      </c>
      <c r="C8967">
        <v>37</v>
      </c>
      <c r="D8967">
        <v>2228</v>
      </c>
      <c r="G8967" s="1" t="s">
        <v>1099</v>
      </c>
    </row>
    <row r="8968" spans="1:7">
      <c r="A8968" s="1" t="s">
        <v>39</v>
      </c>
      <c r="B8968">
        <v>99485</v>
      </c>
      <c r="C8968">
        <v>37</v>
      </c>
      <c r="D8968">
        <v>2230</v>
      </c>
      <c r="G8968" s="1" t="s">
        <v>355</v>
      </c>
    </row>
    <row r="8969" spans="1:7">
      <c r="A8969" s="1" t="s">
        <v>39</v>
      </c>
      <c r="B8969">
        <v>99503</v>
      </c>
      <c r="C8969">
        <v>37</v>
      </c>
      <c r="D8969">
        <v>2248</v>
      </c>
      <c r="G8969" s="1" t="s">
        <v>755</v>
      </c>
    </row>
    <row r="8970" spans="1:7">
      <c r="A8970" s="1" t="s">
        <v>39</v>
      </c>
      <c r="B8970">
        <v>99505</v>
      </c>
      <c r="C8970">
        <v>37</v>
      </c>
      <c r="D8970">
        <v>2250</v>
      </c>
      <c r="G8970" s="1" t="s">
        <v>707</v>
      </c>
    </row>
    <row r="8971" spans="1:7">
      <c r="A8971" s="1" t="s">
        <v>39</v>
      </c>
      <c r="B8971">
        <v>99511</v>
      </c>
      <c r="C8971">
        <v>37</v>
      </c>
      <c r="D8971">
        <v>2256</v>
      </c>
      <c r="G8971" s="1" t="s">
        <v>633</v>
      </c>
    </row>
    <row r="8972" spans="1:7">
      <c r="A8972" s="1" t="s">
        <v>39</v>
      </c>
      <c r="B8972">
        <v>99513</v>
      </c>
      <c r="C8972">
        <v>37</v>
      </c>
      <c r="D8972">
        <v>2258</v>
      </c>
      <c r="G8972" s="1" t="s">
        <v>356</v>
      </c>
    </row>
    <row r="8973" spans="1:7">
      <c r="A8973" s="1" t="s">
        <v>39</v>
      </c>
      <c r="B8973">
        <v>99516</v>
      </c>
      <c r="C8973">
        <v>37</v>
      </c>
      <c r="D8973">
        <v>2261</v>
      </c>
      <c r="G8973" s="1" t="s">
        <v>1119</v>
      </c>
    </row>
    <row r="8974" spans="1:7">
      <c r="A8974" s="1" t="s">
        <v>39</v>
      </c>
      <c r="B8974">
        <v>99520</v>
      </c>
      <c r="C8974">
        <v>37</v>
      </c>
      <c r="D8974">
        <v>2265</v>
      </c>
      <c r="G8974" s="1" t="s">
        <v>1148</v>
      </c>
    </row>
    <row r="8975" spans="1:7">
      <c r="A8975" s="1" t="s">
        <v>39</v>
      </c>
      <c r="B8975">
        <v>99522</v>
      </c>
      <c r="C8975">
        <v>37</v>
      </c>
      <c r="D8975">
        <v>2267</v>
      </c>
      <c r="G8975" s="1" t="s">
        <v>305</v>
      </c>
    </row>
    <row r="8976" spans="1:7">
      <c r="A8976" s="1" t="s">
        <v>39</v>
      </c>
      <c r="B8976">
        <v>99524</v>
      </c>
      <c r="C8976">
        <v>37</v>
      </c>
      <c r="D8976">
        <v>2269</v>
      </c>
      <c r="G8976" s="1" t="s">
        <v>682</v>
      </c>
    </row>
    <row r="8977" spans="1:7">
      <c r="A8977" s="1" t="s">
        <v>39</v>
      </c>
      <c r="B8977">
        <v>99528</v>
      </c>
      <c r="C8977">
        <v>37</v>
      </c>
      <c r="D8977">
        <v>2273</v>
      </c>
      <c r="G8977" s="1" t="s">
        <v>1101</v>
      </c>
    </row>
    <row r="8978" spans="1:7">
      <c r="A8978" s="1" t="s">
        <v>39</v>
      </c>
      <c r="B8978">
        <v>99534</v>
      </c>
      <c r="C8978">
        <v>37</v>
      </c>
      <c r="D8978">
        <v>2279</v>
      </c>
      <c r="G8978" s="1" t="s">
        <v>540</v>
      </c>
    </row>
    <row r="8979" spans="1:7">
      <c r="A8979" s="1" t="s">
        <v>39</v>
      </c>
      <c r="B8979">
        <v>99536</v>
      </c>
      <c r="C8979">
        <v>37</v>
      </c>
      <c r="D8979">
        <v>2281</v>
      </c>
      <c r="G8979" s="1" t="s">
        <v>1102</v>
      </c>
    </row>
    <row r="8980" spans="1:7">
      <c r="A8980" s="1" t="s">
        <v>39</v>
      </c>
      <c r="B8980">
        <v>99539</v>
      </c>
      <c r="C8980">
        <v>37</v>
      </c>
      <c r="D8980">
        <v>2284</v>
      </c>
      <c r="G8980" s="1" t="s">
        <v>1120</v>
      </c>
    </row>
    <row r="8981" spans="1:7">
      <c r="A8981" s="1" t="s">
        <v>39</v>
      </c>
      <c r="B8981">
        <v>99543</v>
      </c>
      <c r="C8981">
        <v>37</v>
      </c>
      <c r="D8981">
        <v>2288</v>
      </c>
      <c r="G8981" s="1" t="s">
        <v>1149</v>
      </c>
    </row>
    <row r="8982" spans="1:7">
      <c r="A8982" s="1" t="s">
        <v>39</v>
      </c>
      <c r="B8982">
        <v>99545</v>
      </c>
      <c r="C8982">
        <v>37</v>
      </c>
      <c r="D8982">
        <v>2290</v>
      </c>
      <c r="G8982" s="1" t="s">
        <v>342</v>
      </c>
    </row>
    <row r="8983" spans="1:7">
      <c r="A8983" s="1" t="s">
        <v>39</v>
      </c>
      <c r="B8983">
        <v>99549</v>
      </c>
      <c r="C8983">
        <v>37</v>
      </c>
      <c r="D8983">
        <v>2294</v>
      </c>
      <c r="G8983" s="1" t="s">
        <v>359</v>
      </c>
    </row>
    <row r="8984" spans="1:7">
      <c r="A8984" s="1" t="s">
        <v>39</v>
      </c>
      <c r="B8984">
        <v>99550</v>
      </c>
      <c r="C8984">
        <v>37</v>
      </c>
      <c r="D8984">
        <v>2295</v>
      </c>
      <c r="G8984" s="1" t="s">
        <v>771</v>
      </c>
    </row>
    <row r="8985" spans="1:7">
      <c r="A8985" s="1" t="s">
        <v>39</v>
      </c>
      <c r="B8985">
        <v>99572</v>
      </c>
      <c r="C8985">
        <v>37</v>
      </c>
      <c r="D8985">
        <v>2317</v>
      </c>
      <c r="G8985" s="1" t="s">
        <v>958</v>
      </c>
    </row>
    <row r="8986" spans="1:7">
      <c r="A8986" s="1" t="s">
        <v>39</v>
      </c>
      <c r="B8986">
        <v>99584</v>
      </c>
      <c r="C8986">
        <v>37</v>
      </c>
      <c r="D8986">
        <v>2329</v>
      </c>
      <c r="G8986" s="1" t="s">
        <v>330</v>
      </c>
    </row>
    <row r="8987" spans="1:7">
      <c r="A8987" s="1" t="s">
        <v>39</v>
      </c>
      <c r="B8987">
        <v>99592</v>
      </c>
      <c r="C8987">
        <v>37</v>
      </c>
      <c r="D8987">
        <v>2337</v>
      </c>
      <c r="G8987" s="1" t="s">
        <v>329</v>
      </c>
    </row>
    <row r="8988" spans="1:7">
      <c r="A8988" s="1" t="s">
        <v>39</v>
      </c>
      <c r="B8988">
        <v>99597</v>
      </c>
      <c r="C8988">
        <v>37</v>
      </c>
      <c r="D8988">
        <v>2342</v>
      </c>
      <c r="G8988" s="1" t="s">
        <v>771</v>
      </c>
    </row>
    <row r="8989" spans="1:7">
      <c r="A8989" s="1" t="s">
        <v>39</v>
      </c>
      <c r="B8989">
        <v>99600</v>
      </c>
      <c r="C8989">
        <v>37</v>
      </c>
      <c r="D8989">
        <v>2345</v>
      </c>
      <c r="G8989" s="1" t="s">
        <v>329</v>
      </c>
    </row>
    <row r="8990" spans="1:7">
      <c r="A8990" s="1" t="s">
        <v>39</v>
      </c>
      <c r="B8990">
        <v>99617</v>
      </c>
      <c r="C8990">
        <v>37</v>
      </c>
      <c r="D8990">
        <v>2362</v>
      </c>
      <c r="G8990" s="1" t="s">
        <v>345</v>
      </c>
    </row>
    <row r="8991" spans="1:7">
      <c r="A8991" s="1" t="s">
        <v>39</v>
      </c>
      <c r="B8991">
        <v>99625</v>
      </c>
      <c r="C8991">
        <v>37</v>
      </c>
      <c r="D8991">
        <v>2370</v>
      </c>
      <c r="G8991" s="1" t="s">
        <v>355</v>
      </c>
    </row>
    <row r="8992" spans="1:7">
      <c r="A8992" s="1" t="s">
        <v>39</v>
      </c>
      <c r="B8992">
        <v>99630</v>
      </c>
      <c r="C8992">
        <v>37</v>
      </c>
      <c r="D8992">
        <v>2375</v>
      </c>
      <c r="G8992" s="1" t="s">
        <v>758</v>
      </c>
    </row>
    <row r="8993" spans="1:7">
      <c r="A8993" s="1" t="s">
        <v>39</v>
      </c>
      <c r="B8993">
        <v>99635</v>
      </c>
      <c r="C8993">
        <v>37</v>
      </c>
      <c r="D8993">
        <v>2380</v>
      </c>
      <c r="G8993" s="1" t="s">
        <v>943</v>
      </c>
    </row>
    <row r="8994" spans="1:7">
      <c r="A8994" s="1" t="s">
        <v>39</v>
      </c>
      <c r="B8994">
        <v>99638</v>
      </c>
      <c r="C8994">
        <v>37</v>
      </c>
      <c r="D8994">
        <v>2383</v>
      </c>
      <c r="G8994" s="1" t="s">
        <v>633</v>
      </c>
    </row>
    <row r="8995" spans="1:7">
      <c r="A8995" s="1" t="s">
        <v>39</v>
      </c>
      <c r="B8995">
        <v>99641</v>
      </c>
      <c r="C8995">
        <v>37</v>
      </c>
      <c r="D8995">
        <v>2386</v>
      </c>
      <c r="G8995" s="1" t="s">
        <v>172</v>
      </c>
    </row>
    <row r="8996" spans="1:7">
      <c r="A8996" s="1" t="s">
        <v>39</v>
      </c>
      <c r="B8996">
        <v>99666</v>
      </c>
      <c r="C8996">
        <v>37</v>
      </c>
      <c r="D8996">
        <v>2411</v>
      </c>
      <c r="G8996" s="1" t="s">
        <v>305</v>
      </c>
    </row>
    <row r="8997" spans="1:7">
      <c r="A8997" s="1" t="s">
        <v>39</v>
      </c>
      <c r="B8997">
        <v>99669</v>
      </c>
      <c r="C8997">
        <v>37</v>
      </c>
      <c r="D8997">
        <v>2414</v>
      </c>
      <c r="G8997" s="1" t="s">
        <v>771</v>
      </c>
    </row>
    <row r="8998" spans="1:7">
      <c r="A8998" s="1" t="s">
        <v>39</v>
      </c>
      <c r="B8998">
        <v>99673</v>
      </c>
      <c r="C8998">
        <v>37</v>
      </c>
      <c r="D8998">
        <v>2418</v>
      </c>
      <c r="G8998" s="1" t="s">
        <v>305</v>
      </c>
    </row>
    <row r="8999" spans="1:7">
      <c r="A8999" s="1" t="s">
        <v>39</v>
      </c>
      <c r="B8999">
        <v>99688</v>
      </c>
      <c r="C8999">
        <v>37</v>
      </c>
      <c r="D8999">
        <v>2433</v>
      </c>
      <c r="G8999" s="1" t="s">
        <v>337</v>
      </c>
    </row>
    <row r="9000" spans="1:7">
      <c r="A9000" s="1" t="s">
        <v>39</v>
      </c>
      <c r="B9000">
        <v>99693</v>
      </c>
      <c r="C9000">
        <v>37</v>
      </c>
      <c r="D9000">
        <v>2438</v>
      </c>
      <c r="G9000" s="1" t="s">
        <v>305</v>
      </c>
    </row>
    <row r="9001" spans="1:7">
      <c r="A9001" s="1" t="s">
        <v>39</v>
      </c>
      <c r="B9001">
        <v>99698</v>
      </c>
      <c r="C9001">
        <v>37</v>
      </c>
      <c r="D9001">
        <v>2443</v>
      </c>
      <c r="G9001" s="1" t="s">
        <v>575</v>
      </c>
    </row>
    <row r="9002" spans="1:7">
      <c r="A9002" s="1" t="s">
        <v>39</v>
      </c>
      <c r="B9002">
        <v>99701</v>
      </c>
      <c r="C9002">
        <v>37</v>
      </c>
      <c r="D9002">
        <v>2446</v>
      </c>
      <c r="G9002" s="1" t="s">
        <v>306</v>
      </c>
    </row>
    <row r="9003" spans="1:7">
      <c r="A9003" s="1" t="s">
        <v>39</v>
      </c>
      <c r="B9003">
        <v>99707</v>
      </c>
      <c r="C9003">
        <v>37</v>
      </c>
      <c r="D9003">
        <v>2452</v>
      </c>
      <c r="G9003" s="1" t="s">
        <v>307</v>
      </c>
    </row>
    <row r="9004" spans="1:7">
      <c r="A9004" s="1" t="s">
        <v>39</v>
      </c>
      <c r="B9004">
        <v>99721</v>
      </c>
      <c r="C9004">
        <v>37</v>
      </c>
      <c r="D9004">
        <v>2466</v>
      </c>
      <c r="G9004" s="1" t="s">
        <v>342</v>
      </c>
    </row>
    <row r="9005" spans="1:7">
      <c r="A9005" s="1" t="s">
        <v>39</v>
      </c>
      <c r="B9005">
        <v>99726</v>
      </c>
      <c r="C9005">
        <v>37</v>
      </c>
      <c r="D9005">
        <v>2471</v>
      </c>
      <c r="G9005" s="1" t="s">
        <v>369</v>
      </c>
    </row>
    <row r="9006" spans="1:7">
      <c r="A9006" s="1" t="s">
        <v>39</v>
      </c>
      <c r="B9006">
        <v>99733</v>
      </c>
      <c r="C9006">
        <v>37</v>
      </c>
      <c r="D9006">
        <v>2478</v>
      </c>
      <c r="G9006" s="1" t="s">
        <v>370</v>
      </c>
    </row>
    <row r="9007" spans="1:7">
      <c r="A9007" s="1" t="s">
        <v>39</v>
      </c>
      <c r="B9007">
        <v>99734</v>
      </c>
      <c r="C9007">
        <v>37</v>
      </c>
      <c r="D9007">
        <v>2479</v>
      </c>
      <c r="G9007" s="1" t="s">
        <v>371</v>
      </c>
    </row>
    <row r="9008" spans="1:7">
      <c r="A9008" s="1" t="s">
        <v>39</v>
      </c>
      <c r="B9008">
        <v>99736</v>
      </c>
      <c r="C9008">
        <v>37</v>
      </c>
      <c r="D9008">
        <v>2481</v>
      </c>
      <c r="G9008" s="1" t="s">
        <v>1022</v>
      </c>
    </row>
    <row r="9009" spans="1:7">
      <c r="A9009" s="1" t="s">
        <v>39</v>
      </c>
      <c r="B9009">
        <v>99739</v>
      </c>
      <c r="C9009">
        <v>37</v>
      </c>
      <c r="D9009">
        <v>2484</v>
      </c>
      <c r="G9009" s="1" t="s">
        <v>373</v>
      </c>
    </row>
    <row r="9010" spans="1:7">
      <c r="A9010" s="1" t="s">
        <v>39</v>
      </c>
      <c r="B9010">
        <v>99743</v>
      </c>
      <c r="C9010">
        <v>37</v>
      </c>
      <c r="D9010">
        <v>2488</v>
      </c>
      <c r="G9010" s="1" t="s">
        <v>1047</v>
      </c>
    </row>
    <row r="9011" spans="1:7">
      <c r="A9011" s="1" t="s">
        <v>39</v>
      </c>
      <c r="B9011">
        <v>99745</v>
      </c>
      <c r="C9011">
        <v>37</v>
      </c>
      <c r="D9011">
        <v>2490</v>
      </c>
      <c r="G9011" s="1" t="s">
        <v>377</v>
      </c>
    </row>
    <row r="9012" spans="1:7">
      <c r="A9012" s="1" t="s">
        <v>39</v>
      </c>
      <c r="B9012">
        <v>99752</v>
      </c>
      <c r="C9012">
        <v>37</v>
      </c>
      <c r="D9012">
        <v>2497</v>
      </c>
      <c r="G9012" s="1" t="s">
        <v>509</v>
      </c>
    </row>
    <row r="9013" spans="1:7">
      <c r="A9013" s="1" t="s">
        <v>39</v>
      </c>
      <c r="B9013">
        <v>99754</v>
      </c>
      <c r="C9013">
        <v>37</v>
      </c>
      <c r="D9013">
        <v>2499</v>
      </c>
      <c r="G9013" s="1" t="s">
        <v>1049</v>
      </c>
    </row>
    <row r="9014" spans="1:7">
      <c r="A9014" s="1" t="s">
        <v>39</v>
      </c>
      <c r="B9014">
        <v>99756</v>
      </c>
      <c r="C9014">
        <v>37</v>
      </c>
      <c r="D9014">
        <v>2501</v>
      </c>
      <c r="G9014" s="1" t="s">
        <v>760</v>
      </c>
    </row>
    <row r="9015" spans="1:7">
      <c r="A9015" s="1" t="s">
        <v>39</v>
      </c>
      <c r="B9015">
        <v>99760</v>
      </c>
      <c r="C9015">
        <v>37</v>
      </c>
      <c r="D9015">
        <v>2505</v>
      </c>
      <c r="G9015" s="1" t="s">
        <v>385</v>
      </c>
    </row>
    <row r="9016" spans="1:7">
      <c r="A9016" s="1" t="s">
        <v>39</v>
      </c>
      <c r="B9016">
        <v>99765</v>
      </c>
      <c r="C9016">
        <v>37</v>
      </c>
      <c r="D9016">
        <v>2510</v>
      </c>
      <c r="G9016" s="1" t="s">
        <v>394</v>
      </c>
    </row>
    <row r="9017" spans="1:7">
      <c r="A9017" s="1" t="s">
        <v>39</v>
      </c>
      <c r="B9017">
        <v>99769</v>
      </c>
      <c r="C9017">
        <v>37</v>
      </c>
      <c r="D9017">
        <v>2514</v>
      </c>
      <c r="G9017" s="1" t="s">
        <v>320</v>
      </c>
    </row>
    <row r="9018" spans="1:7">
      <c r="A9018" s="1" t="s">
        <v>39</v>
      </c>
      <c r="B9018">
        <v>99773</v>
      </c>
      <c r="C9018">
        <v>37</v>
      </c>
      <c r="D9018">
        <v>2518</v>
      </c>
      <c r="G9018" s="1" t="s">
        <v>403</v>
      </c>
    </row>
    <row r="9019" spans="1:7">
      <c r="A9019" s="1" t="s">
        <v>39</v>
      </c>
      <c r="B9019">
        <v>99779</v>
      </c>
      <c r="C9019">
        <v>37</v>
      </c>
      <c r="D9019">
        <v>2524</v>
      </c>
      <c r="G9019" s="1" t="s">
        <v>929</v>
      </c>
    </row>
    <row r="9020" spans="1:7">
      <c r="A9020" s="1" t="s">
        <v>39</v>
      </c>
      <c r="B9020">
        <v>99781</v>
      </c>
      <c r="C9020">
        <v>37</v>
      </c>
      <c r="D9020">
        <v>2526</v>
      </c>
      <c r="G9020" s="1" t="s">
        <v>713</v>
      </c>
    </row>
    <row r="9021" spans="1:7">
      <c r="A9021" s="1" t="s">
        <v>39</v>
      </c>
      <c r="B9021">
        <v>99784</v>
      </c>
      <c r="C9021">
        <v>37</v>
      </c>
      <c r="D9021">
        <v>2529</v>
      </c>
      <c r="G9021" s="1" t="s">
        <v>929</v>
      </c>
    </row>
    <row r="9022" spans="1:7">
      <c r="A9022" s="1" t="s">
        <v>39</v>
      </c>
      <c r="B9022">
        <v>99787</v>
      </c>
      <c r="C9022">
        <v>37</v>
      </c>
      <c r="D9022">
        <v>2532</v>
      </c>
      <c r="G9022" s="1" t="s">
        <v>406</v>
      </c>
    </row>
    <row r="9023" spans="1:7">
      <c r="A9023" s="1" t="s">
        <v>39</v>
      </c>
      <c r="B9023">
        <v>99788</v>
      </c>
      <c r="C9023">
        <v>37</v>
      </c>
      <c r="D9023">
        <v>2533</v>
      </c>
      <c r="G9023" s="1" t="s">
        <v>299</v>
      </c>
    </row>
    <row r="9024" spans="1:7">
      <c r="A9024" s="1" t="s">
        <v>39</v>
      </c>
      <c r="B9024">
        <v>99794</v>
      </c>
      <c r="C9024">
        <v>37</v>
      </c>
      <c r="D9024">
        <v>2539</v>
      </c>
      <c r="G9024" s="1" t="s">
        <v>330</v>
      </c>
    </row>
    <row r="9025" spans="1:7">
      <c r="A9025" s="1" t="s">
        <v>39</v>
      </c>
      <c r="B9025">
        <v>99810</v>
      </c>
      <c r="C9025">
        <v>37</v>
      </c>
      <c r="D9025">
        <v>2555</v>
      </c>
      <c r="G9025" s="1" t="s">
        <v>407</v>
      </c>
    </row>
    <row r="9026" spans="1:7">
      <c r="A9026" s="1" t="s">
        <v>39</v>
      </c>
      <c r="B9026">
        <v>99822</v>
      </c>
      <c r="C9026">
        <v>37</v>
      </c>
      <c r="D9026">
        <v>2567</v>
      </c>
      <c r="G9026" s="1" t="s">
        <v>976</v>
      </c>
    </row>
    <row r="9027" spans="1:7">
      <c r="A9027" s="1" t="s">
        <v>39</v>
      </c>
      <c r="B9027">
        <v>99828</v>
      </c>
      <c r="C9027">
        <v>37</v>
      </c>
      <c r="D9027">
        <v>2573</v>
      </c>
      <c r="G9027" s="1" t="s">
        <v>1140</v>
      </c>
    </row>
    <row r="9028" spans="1:7">
      <c r="A9028" s="1" t="s">
        <v>39</v>
      </c>
      <c r="B9028">
        <v>99830</v>
      </c>
      <c r="C9028">
        <v>37</v>
      </c>
      <c r="D9028">
        <v>2575</v>
      </c>
      <c r="G9028" s="1" t="s">
        <v>365</v>
      </c>
    </row>
    <row r="9029" spans="1:7">
      <c r="A9029" s="1" t="s">
        <v>39</v>
      </c>
      <c r="B9029">
        <v>99833</v>
      </c>
      <c r="C9029">
        <v>37</v>
      </c>
      <c r="D9029">
        <v>2578</v>
      </c>
      <c r="G9029" s="1" t="s">
        <v>335</v>
      </c>
    </row>
    <row r="9030" spans="1:7">
      <c r="A9030" s="1" t="s">
        <v>39</v>
      </c>
      <c r="B9030">
        <v>99839</v>
      </c>
      <c r="C9030">
        <v>37</v>
      </c>
      <c r="D9030">
        <v>2584</v>
      </c>
      <c r="G9030" s="1" t="s">
        <v>304</v>
      </c>
    </row>
    <row r="9031" spans="1:7">
      <c r="A9031" s="1" t="s">
        <v>39</v>
      </c>
      <c r="B9031">
        <v>99841</v>
      </c>
      <c r="C9031">
        <v>37</v>
      </c>
      <c r="D9031">
        <v>2586</v>
      </c>
      <c r="G9031" s="1" t="s">
        <v>305</v>
      </c>
    </row>
    <row r="9032" spans="1:7">
      <c r="A9032" s="1" t="s">
        <v>39</v>
      </c>
      <c r="B9032">
        <v>99844</v>
      </c>
      <c r="C9032">
        <v>37</v>
      </c>
      <c r="D9032">
        <v>2589</v>
      </c>
      <c r="G9032" s="1" t="s">
        <v>451</v>
      </c>
    </row>
    <row r="9033" spans="1:7">
      <c r="A9033" s="1" t="s">
        <v>39</v>
      </c>
      <c r="B9033">
        <v>99846</v>
      </c>
      <c r="C9033">
        <v>37</v>
      </c>
      <c r="D9033">
        <v>2591</v>
      </c>
      <c r="G9033" s="1" t="s">
        <v>306</v>
      </c>
    </row>
    <row r="9034" spans="1:7">
      <c r="A9034" s="1" t="s">
        <v>39</v>
      </c>
      <c r="B9034">
        <v>99848</v>
      </c>
      <c r="C9034">
        <v>37</v>
      </c>
      <c r="D9034">
        <v>2593</v>
      </c>
      <c r="G9034" s="1" t="s">
        <v>342</v>
      </c>
    </row>
    <row r="9035" spans="1:7">
      <c r="A9035" s="1" t="s">
        <v>39</v>
      </c>
      <c r="B9035">
        <v>99851</v>
      </c>
      <c r="C9035">
        <v>37</v>
      </c>
      <c r="D9035">
        <v>2596</v>
      </c>
      <c r="G9035" s="1" t="s">
        <v>408</v>
      </c>
    </row>
    <row r="9036" spans="1:7">
      <c r="A9036" s="1" t="s">
        <v>39</v>
      </c>
      <c r="B9036">
        <v>99854</v>
      </c>
      <c r="C9036">
        <v>37</v>
      </c>
      <c r="D9036">
        <v>2599</v>
      </c>
      <c r="G9036" s="1" t="s">
        <v>964</v>
      </c>
    </row>
    <row r="9037" spans="1:7">
      <c r="A9037" s="1" t="s">
        <v>39</v>
      </c>
      <c r="B9037">
        <v>99871</v>
      </c>
      <c r="C9037">
        <v>37</v>
      </c>
      <c r="D9037">
        <v>2616</v>
      </c>
      <c r="G9037" s="1" t="s">
        <v>980</v>
      </c>
    </row>
    <row r="9038" spans="1:7">
      <c r="A9038" s="1" t="s">
        <v>40</v>
      </c>
      <c r="B9038">
        <v>99881</v>
      </c>
      <c r="C9038">
        <v>38</v>
      </c>
      <c r="D9038">
        <v>4</v>
      </c>
      <c r="G9038" s="1" t="s">
        <v>139</v>
      </c>
    </row>
    <row r="9039" spans="1:7">
      <c r="A9039" s="1" t="s">
        <v>40</v>
      </c>
      <c r="B9039">
        <v>99886</v>
      </c>
      <c r="C9039">
        <v>38</v>
      </c>
      <c r="D9039">
        <v>9</v>
      </c>
      <c r="G9039" s="1" t="s">
        <v>141</v>
      </c>
    </row>
    <row r="9040" spans="1:7">
      <c r="A9040" s="1" t="s">
        <v>40</v>
      </c>
      <c r="B9040">
        <v>99887</v>
      </c>
      <c r="C9040">
        <v>38</v>
      </c>
      <c r="D9040">
        <v>10</v>
      </c>
      <c r="G9040" s="1" t="s">
        <v>142</v>
      </c>
    </row>
    <row r="9041" spans="1:7">
      <c r="A9041" s="1" t="s">
        <v>40</v>
      </c>
      <c r="B9041">
        <v>100072</v>
      </c>
      <c r="C9041">
        <v>38</v>
      </c>
      <c r="D9041">
        <v>195</v>
      </c>
      <c r="G9041" s="1" t="s">
        <v>143</v>
      </c>
    </row>
    <row r="9042" spans="1:7">
      <c r="A9042" s="1" t="s">
        <v>40</v>
      </c>
      <c r="B9042">
        <v>100073</v>
      </c>
      <c r="C9042">
        <v>38</v>
      </c>
      <c r="D9042">
        <v>196</v>
      </c>
      <c r="G9042" s="1" t="s">
        <v>1027</v>
      </c>
    </row>
    <row r="9043" spans="1:7">
      <c r="A9043" s="1" t="s">
        <v>40</v>
      </c>
      <c r="B9043">
        <v>100096</v>
      </c>
      <c r="C9043">
        <v>38</v>
      </c>
      <c r="D9043">
        <v>219</v>
      </c>
      <c r="G9043" s="1" t="s">
        <v>146</v>
      </c>
    </row>
    <row r="9044" spans="1:7">
      <c r="A9044" s="1" t="s">
        <v>40</v>
      </c>
      <c r="B9044">
        <v>100105</v>
      </c>
      <c r="C9044">
        <v>38</v>
      </c>
      <c r="D9044">
        <v>228</v>
      </c>
      <c r="G9044" s="1" t="s">
        <v>145</v>
      </c>
    </row>
    <row r="9045" spans="1:7">
      <c r="A9045" s="1" t="s">
        <v>40</v>
      </c>
      <c r="B9045">
        <v>100129</v>
      </c>
      <c r="C9045">
        <v>38</v>
      </c>
      <c r="D9045">
        <v>252</v>
      </c>
      <c r="G9045" s="1" t="s">
        <v>1052</v>
      </c>
    </row>
    <row r="9046" spans="1:7">
      <c r="A9046" s="1" t="s">
        <v>40</v>
      </c>
      <c r="B9046">
        <v>100139</v>
      </c>
      <c r="C9046">
        <v>38</v>
      </c>
      <c r="D9046">
        <v>262</v>
      </c>
      <c r="G9046" s="1" t="s">
        <v>1028</v>
      </c>
    </row>
    <row r="9047" spans="1:7">
      <c r="A9047" s="1" t="s">
        <v>40</v>
      </c>
      <c r="B9047">
        <v>100156</v>
      </c>
      <c r="C9047">
        <v>38</v>
      </c>
      <c r="D9047">
        <v>279</v>
      </c>
      <c r="G9047" s="1" t="s">
        <v>1029</v>
      </c>
    </row>
    <row r="9048" spans="1:7">
      <c r="A9048" s="1" t="s">
        <v>40</v>
      </c>
      <c r="B9048">
        <v>100170</v>
      </c>
      <c r="C9048">
        <v>38</v>
      </c>
      <c r="D9048">
        <v>293</v>
      </c>
      <c r="G9048" s="1" t="s">
        <v>1030</v>
      </c>
    </row>
    <row r="9049" spans="1:7">
      <c r="A9049" s="1" t="s">
        <v>40</v>
      </c>
      <c r="B9049">
        <v>100180</v>
      </c>
      <c r="C9049">
        <v>38</v>
      </c>
      <c r="D9049">
        <v>303</v>
      </c>
      <c r="G9049" s="1" t="s">
        <v>143</v>
      </c>
    </row>
    <row r="9050" spans="1:7">
      <c r="A9050" s="1" t="s">
        <v>40</v>
      </c>
      <c r="B9050">
        <v>100190</v>
      </c>
      <c r="C9050">
        <v>38</v>
      </c>
      <c r="D9050">
        <v>313</v>
      </c>
      <c r="G9050" s="1" t="s">
        <v>966</v>
      </c>
    </row>
    <row r="9051" spans="1:7">
      <c r="A9051" s="1" t="s">
        <v>40</v>
      </c>
      <c r="B9051">
        <v>100231</v>
      </c>
      <c r="C9051">
        <v>38</v>
      </c>
      <c r="D9051">
        <v>354</v>
      </c>
      <c r="G9051" s="1" t="s">
        <v>967</v>
      </c>
    </row>
    <row r="9052" spans="1:7">
      <c r="A9052" s="1" t="s">
        <v>40</v>
      </c>
      <c r="B9052">
        <v>100242</v>
      </c>
      <c r="C9052">
        <v>38</v>
      </c>
      <c r="D9052">
        <v>365</v>
      </c>
      <c r="G9052" s="1" t="s">
        <v>150</v>
      </c>
    </row>
    <row r="9053" spans="1:7">
      <c r="A9053" s="1" t="s">
        <v>40</v>
      </c>
      <c r="B9053">
        <v>100278</v>
      </c>
      <c r="C9053">
        <v>38</v>
      </c>
      <c r="D9053">
        <v>401</v>
      </c>
      <c r="G9053" s="1" t="s">
        <v>152</v>
      </c>
    </row>
    <row r="9054" spans="1:7">
      <c r="A9054" s="1" t="s">
        <v>40</v>
      </c>
      <c r="B9054">
        <v>100290</v>
      </c>
      <c r="C9054">
        <v>38</v>
      </c>
      <c r="D9054">
        <v>413</v>
      </c>
      <c r="G9054" s="1" t="s">
        <v>248</v>
      </c>
    </row>
    <row r="9055" spans="1:7">
      <c r="A9055" s="1" t="s">
        <v>40</v>
      </c>
      <c r="B9055">
        <v>100375</v>
      </c>
      <c r="C9055">
        <v>38</v>
      </c>
      <c r="D9055">
        <v>498</v>
      </c>
      <c r="G9055" s="1" t="s">
        <v>163</v>
      </c>
    </row>
    <row r="9056" spans="1:7">
      <c r="A9056" s="1" t="s">
        <v>40</v>
      </c>
      <c r="B9056">
        <v>100535</v>
      </c>
      <c r="C9056">
        <v>38</v>
      </c>
      <c r="D9056">
        <v>658</v>
      </c>
      <c r="G9056" s="1" t="s">
        <v>167</v>
      </c>
    </row>
    <row r="9057" spans="1:7">
      <c r="A9057" s="1" t="s">
        <v>40</v>
      </c>
      <c r="B9057">
        <v>100762</v>
      </c>
      <c r="C9057">
        <v>38</v>
      </c>
      <c r="D9057">
        <v>885</v>
      </c>
      <c r="G9057" s="1" t="s">
        <v>182</v>
      </c>
    </row>
    <row r="9058" spans="1:7">
      <c r="A9058" s="1" t="s">
        <v>40</v>
      </c>
      <c r="B9058">
        <v>100763</v>
      </c>
      <c r="C9058">
        <v>38</v>
      </c>
      <c r="D9058">
        <v>886</v>
      </c>
      <c r="G9058" s="1" t="s">
        <v>485</v>
      </c>
    </row>
    <row r="9059" spans="1:7">
      <c r="A9059" s="1" t="s">
        <v>40</v>
      </c>
      <c r="B9059">
        <v>100766</v>
      </c>
      <c r="C9059">
        <v>38</v>
      </c>
      <c r="D9059">
        <v>889</v>
      </c>
      <c r="G9059" s="1" t="s">
        <v>486</v>
      </c>
    </row>
    <row r="9060" spans="1:7">
      <c r="A9060" s="1" t="s">
        <v>40</v>
      </c>
      <c r="B9060">
        <v>100768</v>
      </c>
      <c r="C9060">
        <v>38</v>
      </c>
      <c r="D9060">
        <v>891</v>
      </c>
      <c r="G9060" s="1" t="s">
        <v>185</v>
      </c>
    </row>
    <row r="9061" spans="1:7">
      <c r="A9061" s="1" t="s">
        <v>40</v>
      </c>
      <c r="B9061">
        <v>100771</v>
      </c>
      <c r="C9061">
        <v>38</v>
      </c>
      <c r="D9061">
        <v>894</v>
      </c>
      <c r="G9061" s="1" t="s">
        <v>186</v>
      </c>
    </row>
    <row r="9062" spans="1:7">
      <c r="A9062" s="1" t="s">
        <v>40</v>
      </c>
      <c r="B9062">
        <v>100773</v>
      </c>
      <c r="C9062">
        <v>38</v>
      </c>
      <c r="D9062">
        <v>896</v>
      </c>
      <c r="G9062" s="1" t="s">
        <v>991</v>
      </c>
    </row>
    <row r="9063" spans="1:7">
      <c r="A9063" s="1" t="s">
        <v>40</v>
      </c>
      <c r="B9063">
        <v>100776</v>
      </c>
      <c r="C9063">
        <v>38</v>
      </c>
      <c r="D9063">
        <v>899</v>
      </c>
      <c r="G9063" s="1" t="s">
        <v>487</v>
      </c>
    </row>
    <row r="9064" spans="1:7">
      <c r="A9064" s="1" t="s">
        <v>40</v>
      </c>
      <c r="B9064">
        <v>100781</v>
      </c>
      <c r="C9064">
        <v>38</v>
      </c>
      <c r="D9064">
        <v>904</v>
      </c>
      <c r="G9064" s="1" t="s">
        <v>831</v>
      </c>
    </row>
    <row r="9065" spans="1:7">
      <c r="A9065" s="1" t="s">
        <v>40</v>
      </c>
      <c r="B9065">
        <v>100785</v>
      </c>
      <c r="C9065">
        <v>38</v>
      </c>
      <c r="D9065">
        <v>908</v>
      </c>
      <c r="G9065" s="1" t="s">
        <v>190</v>
      </c>
    </row>
    <row r="9066" spans="1:7">
      <c r="A9066" s="1" t="s">
        <v>40</v>
      </c>
      <c r="B9066">
        <v>100790</v>
      </c>
      <c r="C9066">
        <v>38</v>
      </c>
      <c r="D9066">
        <v>913</v>
      </c>
      <c r="G9066" s="1" t="s">
        <v>907</v>
      </c>
    </row>
    <row r="9067" spans="1:7">
      <c r="A9067" s="1" t="s">
        <v>40</v>
      </c>
      <c r="B9067">
        <v>100793</v>
      </c>
      <c r="C9067">
        <v>38</v>
      </c>
      <c r="D9067">
        <v>916</v>
      </c>
      <c r="G9067" s="1" t="s">
        <v>193</v>
      </c>
    </row>
    <row r="9068" spans="1:7">
      <c r="A9068" s="1" t="s">
        <v>40</v>
      </c>
      <c r="B9068">
        <v>100806</v>
      </c>
      <c r="C9068">
        <v>38</v>
      </c>
      <c r="D9068">
        <v>929</v>
      </c>
      <c r="G9068" s="1" t="s">
        <v>794</v>
      </c>
    </row>
    <row r="9069" spans="1:7">
      <c r="A9069" s="1" t="s">
        <v>40</v>
      </c>
      <c r="B9069">
        <v>100812</v>
      </c>
      <c r="C9069">
        <v>38</v>
      </c>
      <c r="D9069">
        <v>935</v>
      </c>
      <c r="G9069" s="1" t="s">
        <v>1033</v>
      </c>
    </row>
    <row r="9070" spans="1:7">
      <c r="A9070" s="1" t="s">
        <v>40</v>
      </c>
      <c r="B9070">
        <v>100814</v>
      </c>
      <c r="C9070">
        <v>38</v>
      </c>
      <c r="D9070">
        <v>937</v>
      </c>
      <c r="G9070" s="1" t="s">
        <v>194</v>
      </c>
    </row>
    <row r="9071" spans="1:7">
      <c r="A9071" s="1" t="s">
        <v>40</v>
      </c>
      <c r="B9071">
        <v>100819</v>
      </c>
      <c r="C9071">
        <v>38</v>
      </c>
      <c r="D9071">
        <v>942</v>
      </c>
      <c r="G9071" s="1" t="s">
        <v>195</v>
      </c>
    </row>
    <row r="9072" spans="1:7">
      <c r="A9072" s="1" t="s">
        <v>40</v>
      </c>
      <c r="B9072">
        <v>100824</v>
      </c>
      <c r="C9072">
        <v>38</v>
      </c>
      <c r="D9072">
        <v>947</v>
      </c>
      <c r="G9072" s="1" t="s">
        <v>692</v>
      </c>
    </row>
    <row r="9073" spans="1:7">
      <c r="A9073" s="1" t="s">
        <v>40</v>
      </c>
      <c r="B9073">
        <v>100835</v>
      </c>
      <c r="C9073">
        <v>38</v>
      </c>
      <c r="D9073">
        <v>958</v>
      </c>
      <c r="G9073" s="1" t="s">
        <v>196</v>
      </c>
    </row>
    <row r="9074" spans="1:7">
      <c r="A9074" s="1" t="s">
        <v>40</v>
      </c>
      <c r="B9074">
        <v>100853</v>
      </c>
      <c r="C9074">
        <v>38</v>
      </c>
      <c r="D9074">
        <v>976</v>
      </c>
      <c r="G9074" s="1" t="s">
        <v>197</v>
      </c>
    </row>
    <row r="9075" spans="1:7">
      <c r="A9075" s="1" t="s">
        <v>40</v>
      </c>
      <c r="B9075">
        <v>100860</v>
      </c>
      <c r="C9075">
        <v>38</v>
      </c>
      <c r="D9075">
        <v>983</v>
      </c>
      <c r="G9075" s="1" t="s">
        <v>1124</v>
      </c>
    </row>
    <row r="9076" spans="1:7">
      <c r="A9076" s="1" t="s">
        <v>40</v>
      </c>
      <c r="B9076">
        <v>100864</v>
      </c>
      <c r="C9076">
        <v>38</v>
      </c>
      <c r="D9076">
        <v>987</v>
      </c>
      <c r="G9076" s="1" t="s">
        <v>199</v>
      </c>
    </row>
    <row r="9077" spans="1:7">
      <c r="A9077" s="1" t="s">
        <v>40</v>
      </c>
      <c r="B9077">
        <v>100877</v>
      </c>
      <c r="C9077">
        <v>38</v>
      </c>
      <c r="D9077">
        <v>1000</v>
      </c>
      <c r="G9077" s="1" t="s">
        <v>201</v>
      </c>
    </row>
    <row r="9078" spans="1:7">
      <c r="A9078" s="1" t="s">
        <v>40</v>
      </c>
      <c r="B9078">
        <v>100900</v>
      </c>
      <c r="C9078">
        <v>38</v>
      </c>
      <c r="D9078">
        <v>1023</v>
      </c>
      <c r="G9078" s="1" t="s">
        <v>762</v>
      </c>
    </row>
    <row r="9079" spans="1:7">
      <c r="A9079" s="1" t="s">
        <v>40</v>
      </c>
      <c r="B9079">
        <v>100903</v>
      </c>
      <c r="C9079">
        <v>38</v>
      </c>
      <c r="D9079">
        <v>1026</v>
      </c>
      <c r="G9079" s="1" t="s">
        <v>672</v>
      </c>
    </row>
    <row r="9080" spans="1:7">
      <c r="A9080" s="1" t="s">
        <v>40</v>
      </c>
      <c r="B9080">
        <v>100907</v>
      </c>
      <c r="C9080">
        <v>38</v>
      </c>
      <c r="D9080">
        <v>1030</v>
      </c>
      <c r="G9080" s="1" t="s">
        <v>205</v>
      </c>
    </row>
    <row r="9081" spans="1:7">
      <c r="A9081" s="1" t="s">
        <v>40</v>
      </c>
      <c r="B9081">
        <v>100915</v>
      </c>
      <c r="C9081">
        <v>38</v>
      </c>
      <c r="D9081">
        <v>1038</v>
      </c>
      <c r="G9081" s="1" t="s">
        <v>206</v>
      </c>
    </row>
    <row r="9082" spans="1:7">
      <c r="A9082" s="1" t="s">
        <v>40</v>
      </c>
      <c r="B9082">
        <v>100922</v>
      </c>
      <c r="C9082">
        <v>38</v>
      </c>
      <c r="D9082">
        <v>1045</v>
      </c>
      <c r="G9082" s="1" t="s">
        <v>922</v>
      </c>
    </row>
    <row r="9083" spans="1:7">
      <c r="A9083" s="1" t="s">
        <v>40</v>
      </c>
      <c r="B9083">
        <v>100924</v>
      </c>
      <c r="C9083">
        <v>38</v>
      </c>
      <c r="D9083">
        <v>1047</v>
      </c>
      <c r="G9083" s="1" t="s">
        <v>207</v>
      </c>
    </row>
    <row r="9084" spans="1:7">
      <c r="A9084" s="1" t="s">
        <v>40</v>
      </c>
      <c r="B9084">
        <v>100954</v>
      </c>
      <c r="C9084">
        <v>38</v>
      </c>
      <c r="D9084">
        <v>1077</v>
      </c>
      <c r="G9084" s="1" t="s">
        <v>736</v>
      </c>
    </row>
    <row r="9085" spans="1:7">
      <c r="A9085" s="1" t="s">
        <v>40</v>
      </c>
      <c r="B9085">
        <v>100962</v>
      </c>
      <c r="C9085">
        <v>38</v>
      </c>
      <c r="D9085">
        <v>1085</v>
      </c>
      <c r="G9085" s="1" t="s">
        <v>993</v>
      </c>
    </row>
    <row r="9086" spans="1:7">
      <c r="A9086" s="1" t="s">
        <v>40</v>
      </c>
      <c r="B9086">
        <v>100968</v>
      </c>
      <c r="C9086">
        <v>38</v>
      </c>
      <c r="D9086">
        <v>1091</v>
      </c>
      <c r="G9086" s="1" t="s">
        <v>854</v>
      </c>
    </row>
    <row r="9087" spans="1:7">
      <c r="A9087" s="1" t="s">
        <v>40</v>
      </c>
      <c r="B9087">
        <v>100982</v>
      </c>
      <c r="C9087">
        <v>38</v>
      </c>
      <c r="D9087">
        <v>1105</v>
      </c>
      <c r="G9087" s="1" t="s">
        <v>209</v>
      </c>
    </row>
    <row r="9088" spans="1:7">
      <c r="A9088" s="1" t="s">
        <v>40</v>
      </c>
      <c r="B9088">
        <v>100985</v>
      </c>
      <c r="C9088">
        <v>38</v>
      </c>
      <c r="D9088">
        <v>1108</v>
      </c>
      <c r="G9088" s="1" t="s">
        <v>419</v>
      </c>
    </row>
    <row r="9089" spans="1:7">
      <c r="A9089" s="1" t="s">
        <v>40</v>
      </c>
      <c r="B9089">
        <v>100989</v>
      </c>
      <c r="C9089">
        <v>38</v>
      </c>
      <c r="D9089">
        <v>1112</v>
      </c>
      <c r="G9089" s="1" t="s">
        <v>211</v>
      </c>
    </row>
    <row r="9090" spans="1:7">
      <c r="A9090" s="1" t="s">
        <v>40</v>
      </c>
      <c r="B9090">
        <v>100991</v>
      </c>
      <c r="C9090">
        <v>38</v>
      </c>
      <c r="D9090">
        <v>1114</v>
      </c>
      <c r="G9090" s="1" t="s">
        <v>1150</v>
      </c>
    </row>
    <row r="9091" spans="1:7">
      <c r="A9091" s="1" t="s">
        <v>40</v>
      </c>
      <c r="B9091">
        <v>100993</v>
      </c>
      <c r="C9091">
        <v>38</v>
      </c>
      <c r="D9091">
        <v>1116</v>
      </c>
      <c r="G9091" s="1" t="s">
        <v>1151</v>
      </c>
    </row>
    <row r="9092" spans="1:7">
      <c r="A9092" s="1" t="s">
        <v>40</v>
      </c>
      <c r="B9092">
        <v>100996</v>
      </c>
      <c r="C9092">
        <v>38</v>
      </c>
      <c r="D9092">
        <v>1119</v>
      </c>
      <c r="G9092" s="1" t="s">
        <v>218</v>
      </c>
    </row>
    <row r="9093" spans="1:7">
      <c r="A9093" s="1" t="s">
        <v>40</v>
      </c>
      <c r="B9093">
        <v>101059</v>
      </c>
      <c r="C9093">
        <v>38</v>
      </c>
      <c r="D9093">
        <v>1182</v>
      </c>
      <c r="G9093" s="1" t="s">
        <v>222</v>
      </c>
    </row>
    <row r="9094" spans="1:7">
      <c r="A9094" s="1" t="s">
        <v>40</v>
      </c>
      <c r="B9094">
        <v>101070</v>
      </c>
      <c r="C9094">
        <v>38</v>
      </c>
      <c r="D9094">
        <v>1193</v>
      </c>
      <c r="G9094" s="1" t="s">
        <v>970</v>
      </c>
    </row>
    <row r="9095" spans="1:7">
      <c r="A9095" s="1" t="s">
        <v>40</v>
      </c>
      <c r="B9095">
        <v>101073</v>
      </c>
      <c r="C9095">
        <v>38</v>
      </c>
      <c r="D9095">
        <v>1196</v>
      </c>
      <c r="G9095" s="1" t="s">
        <v>226</v>
      </c>
    </row>
    <row r="9096" spans="1:7">
      <c r="A9096" s="1" t="s">
        <v>40</v>
      </c>
      <c r="B9096">
        <v>101081</v>
      </c>
      <c r="C9096">
        <v>38</v>
      </c>
      <c r="D9096">
        <v>1204</v>
      </c>
      <c r="G9096" s="1" t="s">
        <v>227</v>
      </c>
    </row>
    <row r="9097" spans="1:7">
      <c r="A9097" s="1" t="s">
        <v>40</v>
      </c>
      <c r="B9097">
        <v>101097</v>
      </c>
      <c r="C9097">
        <v>38</v>
      </c>
      <c r="D9097">
        <v>1220</v>
      </c>
      <c r="G9097" s="1" t="s">
        <v>1035</v>
      </c>
    </row>
    <row r="9098" spans="1:7">
      <c r="A9098" s="1" t="s">
        <v>40</v>
      </c>
      <c r="B9098">
        <v>101105</v>
      </c>
      <c r="C9098">
        <v>38</v>
      </c>
      <c r="D9098">
        <v>1228</v>
      </c>
      <c r="G9098" s="1" t="s">
        <v>230</v>
      </c>
    </row>
    <row r="9099" spans="1:7">
      <c r="A9099" s="1" t="s">
        <v>40</v>
      </c>
      <c r="B9099">
        <v>101111</v>
      </c>
      <c r="C9099">
        <v>38</v>
      </c>
      <c r="D9099">
        <v>1234</v>
      </c>
      <c r="G9099" s="1" t="s">
        <v>520</v>
      </c>
    </row>
    <row r="9100" spans="1:7">
      <c r="A9100" s="1" t="s">
        <v>40</v>
      </c>
      <c r="B9100">
        <v>101113</v>
      </c>
      <c r="C9100">
        <v>38</v>
      </c>
      <c r="D9100">
        <v>1236</v>
      </c>
      <c r="G9100" s="1" t="s">
        <v>234</v>
      </c>
    </row>
    <row r="9101" spans="1:7">
      <c r="A9101" s="1" t="s">
        <v>40</v>
      </c>
      <c r="B9101">
        <v>101116</v>
      </c>
      <c r="C9101">
        <v>38</v>
      </c>
      <c r="D9101">
        <v>1239</v>
      </c>
      <c r="G9101" s="1" t="s">
        <v>235</v>
      </c>
    </row>
    <row r="9102" spans="1:7">
      <c r="A9102" s="1" t="s">
        <v>40</v>
      </c>
      <c r="B9102">
        <v>101135</v>
      </c>
      <c r="C9102">
        <v>38</v>
      </c>
      <c r="D9102">
        <v>1258</v>
      </c>
      <c r="G9102" s="1" t="s">
        <v>1073</v>
      </c>
    </row>
    <row r="9103" spans="1:7">
      <c r="A9103" s="1" t="s">
        <v>40</v>
      </c>
      <c r="B9103">
        <v>101138</v>
      </c>
      <c r="C9103">
        <v>38</v>
      </c>
      <c r="D9103">
        <v>1261</v>
      </c>
      <c r="G9103" s="1" t="s">
        <v>236</v>
      </c>
    </row>
    <row r="9104" spans="1:7">
      <c r="A9104" s="1" t="s">
        <v>40</v>
      </c>
      <c r="B9104">
        <v>101142</v>
      </c>
      <c r="C9104">
        <v>38</v>
      </c>
      <c r="D9104">
        <v>1265</v>
      </c>
      <c r="G9104" s="1" t="s">
        <v>1152</v>
      </c>
    </row>
    <row r="9105" spans="1:7">
      <c r="A9105" s="1" t="s">
        <v>40</v>
      </c>
      <c r="B9105">
        <v>101144</v>
      </c>
      <c r="C9105">
        <v>38</v>
      </c>
      <c r="D9105">
        <v>1267</v>
      </c>
      <c r="G9105" s="1" t="s">
        <v>782</v>
      </c>
    </row>
    <row r="9106" spans="1:7">
      <c r="A9106" s="1" t="s">
        <v>40</v>
      </c>
      <c r="B9106">
        <v>101147</v>
      </c>
      <c r="C9106">
        <v>38</v>
      </c>
      <c r="D9106">
        <v>1270</v>
      </c>
      <c r="G9106" s="1" t="s">
        <v>492</v>
      </c>
    </row>
    <row r="9107" spans="1:7">
      <c r="A9107" s="1" t="s">
        <v>40</v>
      </c>
      <c r="B9107">
        <v>101149</v>
      </c>
      <c r="C9107">
        <v>38</v>
      </c>
      <c r="D9107">
        <v>1272</v>
      </c>
      <c r="G9107" s="1" t="s">
        <v>1153</v>
      </c>
    </row>
    <row r="9108" spans="1:7">
      <c r="A9108" s="1" t="s">
        <v>40</v>
      </c>
      <c r="B9108">
        <v>101151</v>
      </c>
      <c r="C9108">
        <v>38</v>
      </c>
      <c r="D9108">
        <v>1274</v>
      </c>
      <c r="G9108" s="1" t="s">
        <v>242</v>
      </c>
    </row>
    <row r="9109" spans="1:7">
      <c r="A9109" s="1" t="s">
        <v>40</v>
      </c>
      <c r="B9109">
        <v>101155</v>
      </c>
      <c r="C9109">
        <v>38</v>
      </c>
      <c r="D9109">
        <v>1278</v>
      </c>
      <c r="G9109" s="1" t="s">
        <v>424</v>
      </c>
    </row>
    <row r="9110" spans="1:7">
      <c r="A9110" s="1" t="s">
        <v>40</v>
      </c>
      <c r="B9110">
        <v>101158</v>
      </c>
      <c r="C9110">
        <v>38</v>
      </c>
      <c r="D9110">
        <v>1281</v>
      </c>
      <c r="G9110" s="1" t="s">
        <v>243</v>
      </c>
    </row>
    <row r="9111" spans="1:7">
      <c r="A9111" s="1" t="s">
        <v>40</v>
      </c>
      <c r="B9111">
        <v>101160</v>
      </c>
      <c r="C9111">
        <v>38</v>
      </c>
      <c r="D9111">
        <v>1283</v>
      </c>
      <c r="G9111" s="1" t="s">
        <v>1154</v>
      </c>
    </row>
    <row r="9112" spans="1:7">
      <c r="A9112" s="1" t="s">
        <v>40</v>
      </c>
      <c r="B9112">
        <v>101162</v>
      </c>
      <c r="C9112">
        <v>38</v>
      </c>
      <c r="D9112">
        <v>1285</v>
      </c>
      <c r="G9112" s="1" t="s">
        <v>651</v>
      </c>
    </row>
    <row r="9113" spans="1:7">
      <c r="A9113" s="1" t="s">
        <v>40</v>
      </c>
      <c r="B9113">
        <v>101165</v>
      </c>
      <c r="C9113">
        <v>38</v>
      </c>
      <c r="D9113">
        <v>1288</v>
      </c>
      <c r="G9113" s="1" t="s">
        <v>1037</v>
      </c>
    </row>
    <row r="9114" spans="1:7">
      <c r="A9114" s="1" t="s">
        <v>40</v>
      </c>
      <c r="B9114">
        <v>101167</v>
      </c>
      <c r="C9114">
        <v>38</v>
      </c>
      <c r="D9114">
        <v>1290</v>
      </c>
      <c r="G9114" s="1" t="s">
        <v>783</v>
      </c>
    </row>
    <row r="9115" spans="1:7">
      <c r="A9115" s="1" t="s">
        <v>40</v>
      </c>
      <c r="B9115">
        <v>101171</v>
      </c>
      <c r="C9115">
        <v>38</v>
      </c>
      <c r="D9115">
        <v>1294</v>
      </c>
      <c r="G9115" s="1" t="s">
        <v>249</v>
      </c>
    </row>
    <row r="9116" spans="1:7">
      <c r="A9116" s="1" t="s">
        <v>40</v>
      </c>
      <c r="B9116">
        <v>101173</v>
      </c>
      <c r="C9116">
        <v>38</v>
      </c>
      <c r="D9116">
        <v>1296</v>
      </c>
      <c r="G9116" s="1" t="s">
        <v>785</v>
      </c>
    </row>
    <row r="9117" spans="1:7">
      <c r="A9117" s="1" t="s">
        <v>40</v>
      </c>
      <c r="B9117">
        <v>101176</v>
      </c>
      <c r="C9117">
        <v>38</v>
      </c>
      <c r="D9117">
        <v>1299</v>
      </c>
      <c r="G9117" s="1" t="s">
        <v>858</v>
      </c>
    </row>
    <row r="9118" spans="1:7">
      <c r="A9118" s="1" t="s">
        <v>40</v>
      </c>
      <c r="B9118">
        <v>101179</v>
      </c>
      <c r="C9118">
        <v>38</v>
      </c>
      <c r="D9118">
        <v>1302</v>
      </c>
      <c r="G9118" s="1" t="s">
        <v>494</v>
      </c>
    </row>
    <row r="9119" spans="1:7">
      <c r="A9119" s="1" t="s">
        <v>40</v>
      </c>
      <c r="B9119">
        <v>101181</v>
      </c>
      <c r="C9119">
        <v>38</v>
      </c>
      <c r="D9119">
        <v>1304</v>
      </c>
      <c r="G9119" s="1" t="s">
        <v>652</v>
      </c>
    </row>
    <row r="9120" spans="1:7">
      <c r="A9120" s="1" t="s">
        <v>40</v>
      </c>
      <c r="B9120">
        <v>101187</v>
      </c>
      <c r="C9120">
        <v>38</v>
      </c>
      <c r="D9120">
        <v>1310</v>
      </c>
      <c r="G9120" s="1" t="s">
        <v>251</v>
      </c>
    </row>
    <row r="9121" spans="1:7">
      <c r="A9121" s="1" t="s">
        <v>40</v>
      </c>
      <c r="B9121">
        <v>101191</v>
      </c>
      <c r="C9121">
        <v>38</v>
      </c>
      <c r="D9121">
        <v>1314</v>
      </c>
      <c r="G9121" s="1" t="s">
        <v>1110</v>
      </c>
    </row>
    <row r="9122" spans="1:7">
      <c r="A9122" s="1" t="s">
        <v>40</v>
      </c>
      <c r="B9122">
        <v>101193</v>
      </c>
      <c r="C9122">
        <v>38</v>
      </c>
      <c r="D9122">
        <v>1316</v>
      </c>
      <c r="G9122" s="1" t="s">
        <v>426</v>
      </c>
    </row>
    <row r="9123" spans="1:7">
      <c r="A9123" s="1" t="s">
        <v>40</v>
      </c>
      <c r="B9123">
        <v>101201</v>
      </c>
      <c r="C9123">
        <v>38</v>
      </c>
      <c r="D9123">
        <v>1324</v>
      </c>
      <c r="G9123" s="1" t="s">
        <v>1111</v>
      </c>
    </row>
    <row r="9124" spans="1:7">
      <c r="A9124" s="1" t="s">
        <v>40</v>
      </c>
      <c r="B9124">
        <v>101204</v>
      </c>
      <c r="C9124">
        <v>38</v>
      </c>
      <c r="D9124">
        <v>1327</v>
      </c>
      <c r="G9124" s="1" t="s">
        <v>860</v>
      </c>
    </row>
    <row r="9125" spans="1:7">
      <c r="A9125" s="1" t="s">
        <v>40</v>
      </c>
      <c r="B9125">
        <v>101207</v>
      </c>
      <c r="C9125">
        <v>38</v>
      </c>
      <c r="D9125">
        <v>1330</v>
      </c>
      <c r="G9125" s="1" t="s">
        <v>256</v>
      </c>
    </row>
    <row r="9126" spans="1:7">
      <c r="A9126" s="1" t="s">
        <v>40</v>
      </c>
      <c r="B9126">
        <v>101212</v>
      </c>
      <c r="C9126">
        <v>38</v>
      </c>
      <c r="D9126">
        <v>1335</v>
      </c>
      <c r="G9126" s="1" t="s">
        <v>257</v>
      </c>
    </row>
    <row r="9127" spans="1:7">
      <c r="A9127" s="1" t="s">
        <v>40</v>
      </c>
      <c r="B9127">
        <v>101221</v>
      </c>
      <c r="C9127">
        <v>38</v>
      </c>
      <c r="D9127">
        <v>1344</v>
      </c>
      <c r="G9127" s="1" t="s">
        <v>231</v>
      </c>
    </row>
    <row r="9128" spans="1:7">
      <c r="A9128" s="1" t="s">
        <v>40</v>
      </c>
      <c r="B9128">
        <v>101225</v>
      </c>
      <c r="C9128">
        <v>38</v>
      </c>
      <c r="D9128">
        <v>1348</v>
      </c>
      <c r="G9128" s="1" t="s">
        <v>263</v>
      </c>
    </row>
    <row r="9129" spans="1:7">
      <c r="A9129" s="1" t="s">
        <v>40</v>
      </c>
      <c r="B9129">
        <v>101231</v>
      </c>
      <c r="C9129">
        <v>38</v>
      </c>
      <c r="D9129">
        <v>1354</v>
      </c>
      <c r="G9129" s="1" t="s">
        <v>261</v>
      </c>
    </row>
    <row r="9130" spans="1:7">
      <c r="A9130" s="1" t="s">
        <v>40</v>
      </c>
      <c r="B9130">
        <v>101244</v>
      </c>
      <c r="C9130">
        <v>38</v>
      </c>
      <c r="D9130">
        <v>1367</v>
      </c>
      <c r="G9130" s="1" t="s">
        <v>259</v>
      </c>
    </row>
    <row r="9131" spans="1:7">
      <c r="A9131" s="1" t="s">
        <v>40</v>
      </c>
      <c r="B9131">
        <v>101247</v>
      </c>
      <c r="C9131">
        <v>38</v>
      </c>
      <c r="D9131">
        <v>1370</v>
      </c>
      <c r="G9131" s="1" t="s">
        <v>863</v>
      </c>
    </row>
    <row r="9132" spans="1:7">
      <c r="A9132" s="1" t="s">
        <v>40</v>
      </c>
      <c r="B9132">
        <v>101249</v>
      </c>
      <c r="C9132">
        <v>38</v>
      </c>
      <c r="D9132">
        <v>1372</v>
      </c>
      <c r="G9132" s="1" t="s">
        <v>996</v>
      </c>
    </row>
    <row r="9133" spans="1:7">
      <c r="A9133" s="1" t="s">
        <v>40</v>
      </c>
      <c r="B9133">
        <v>101251</v>
      </c>
      <c r="C9133">
        <v>38</v>
      </c>
      <c r="D9133">
        <v>1374</v>
      </c>
      <c r="G9133" s="1" t="s">
        <v>656</v>
      </c>
    </row>
    <row r="9134" spans="1:7">
      <c r="A9134" s="1" t="s">
        <v>40</v>
      </c>
      <c r="B9134">
        <v>101254</v>
      </c>
      <c r="C9134">
        <v>38</v>
      </c>
      <c r="D9134">
        <v>1377</v>
      </c>
      <c r="G9134" s="1" t="s">
        <v>1155</v>
      </c>
    </row>
    <row r="9135" spans="1:7">
      <c r="A9135" s="1" t="s">
        <v>40</v>
      </c>
      <c r="B9135">
        <v>101256</v>
      </c>
      <c r="C9135">
        <v>38</v>
      </c>
      <c r="D9135">
        <v>1379</v>
      </c>
      <c r="G9135" s="1" t="s">
        <v>264</v>
      </c>
    </row>
    <row r="9136" spans="1:7">
      <c r="A9136" s="1" t="s">
        <v>40</v>
      </c>
      <c r="B9136">
        <v>101258</v>
      </c>
      <c r="C9136">
        <v>38</v>
      </c>
      <c r="D9136">
        <v>1381</v>
      </c>
      <c r="G9136" s="1" t="s">
        <v>786</v>
      </c>
    </row>
    <row r="9137" spans="1:7">
      <c r="A9137" s="1" t="s">
        <v>40</v>
      </c>
      <c r="B9137">
        <v>101267</v>
      </c>
      <c r="C9137">
        <v>38</v>
      </c>
      <c r="D9137">
        <v>1390</v>
      </c>
      <c r="G9137" s="1" t="s">
        <v>269</v>
      </c>
    </row>
    <row r="9138" spans="1:7">
      <c r="A9138" s="1" t="s">
        <v>40</v>
      </c>
      <c r="B9138">
        <v>101269</v>
      </c>
      <c r="C9138">
        <v>38</v>
      </c>
      <c r="D9138">
        <v>1392</v>
      </c>
      <c r="G9138" s="1" t="s">
        <v>1076</v>
      </c>
    </row>
    <row r="9139" spans="1:7">
      <c r="A9139" s="1" t="s">
        <v>40</v>
      </c>
      <c r="B9139">
        <v>101271</v>
      </c>
      <c r="C9139">
        <v>38</v>
      </c>
      <c r="D9139">
        <v>1394</v>
      </c>
      <c r="G9139" s="1" t="s">
        <v>1093</v>
      </c>
    </row>
    <row r="9140" spans="1:7">
      <c r="A9140" s="1" t="s">
        <v>40</v>
      </c>
      <c r="B9140">
        <v>101275</v>
      </c>
      <c r="C9140">
        <v>38</v>
      </c>
      <c r="D9140">
        <v>1398</v>
      </c>
      <c r="G9140" s="1" t="s">
        <v>391</v>
      </c>
    </row>
    <row r="9141" spans="1:7">
      <c r="A9141" s="1" t="s">
        <v>40</v>
      </c>
      <c r="B9141">
        <v>101278</v>
      </c>
      <c r="C9141">
        <v>38</v>
      </c>
      <c r="D9141">
        <v>1401</v>
      </c>
      <c r="G9141" s="1" t="s">
        <v>973</v>
      </c>
    </row>
    <row r="9142" spans="1:7">
      <c r="A9142" s="1" t="s">
        <v>40</v>
      </c>
      <c r="B9142">
        <v>101281</v>
      </c>
      <c r="C9142">
        <v>38</v>
      </c>
      <c r="D9142">
        <v>1404</v>
      </c>
      <c r="G9142" s="1" t="s">
        <v>1128</v>
      </c>
    </row>
    <row r="9143" spans="1:7">
      <c r="A9143" s="1" t="s">
        <v>40</v>
      </c>
      <c r="B9143">
        <v>101283</v>
      </c>
      <c r="C9143">
        <v>38</v>
      </c>
      <c r="D9143">
        <v>1406</v>
      </c>
      <c r="G9143" s="1" t="s">
        <v>271</v>
      </c>
    </row>
    <row r="9144" spans="1:7">
      <c r="A9144" s="1" t="s">
        <v>40</v>
      </c>
      <c r="B9144">
        <v>101286</v>
      </c>
      <c r="C9144">
        <v>38</v>
      </c>
      <c r="D9144">
        <v>1409</v>
      </c>
      <c r="G9144" s="1" t="s">
        <v>953</v>
      </c>
    </row>
    <row r="9145" spans="1:7">
      <c r="A9145" s="1" t="s">
        <v>40</v>
      </c>
      <c r="B9145">
        <v>101289</v>
      </c>
      <c r="C9145">
        <v>38</v>
      </c>
      <c r="D9145">
        <v>1412</v>
      </c>
      <c r="G9145" s="1" t="s">
        <v>1156</v>
      </c>
    </row>
    <row r="9146" spans="1:7">
      <c r="A9146" s="1" t="s">
        <v>40</v>
      </c>
      <c r="B9146">
        <v>101291</v>
      </c>
      <c r="C9146">
        <v>38</v>
      </c>
      <c r="D9146">
        <v>1414</v>
      </c>
      <c r="G9146" s="1" t="s">
        <v>879</v>
      </c>
    </row>
    <row r="9147" spans="1:7">
      <c r="A9147" s="1" t="s">
        <v>40</v>
      </c>
      <c r="B9147">
        <v>101294</v>
      </c>
      <c r="C9147">
        <v>38</v>
      </c>
      <c r="D9147">
        <v>1417</v>
      </c>
      <c r="G9147" s="1" t="s">
        <v>955</v>
      </c>
    </row>
    <row r="9148" spans="1:7">
      <c r="A9148" s="1" t="s">
        <v>40</v>
      </c>
      <c r="B9148">
        <v>101296</v>
      </c>
      <c r="C9148">
        <v>38</v>
      </c>
      <c r="D9148">
        <v>1419</v>
      </c>
      <c r="G9148" s="1" t="s">
        <v>822</v>
      </c>
    </row>
    <row r="9149" spans="1:7">
      <c r="A9149" s="1" t="s">
        <v>40</v>
      </c>
      <c r="B9149">
        <v>101298</v>
      </c>
      <c r="C9149">
        <v>38</v>
      </c>
      <c r="D9149">
        <v>1421</v>
      </c>
      <c r="G9149" s="1" t="s">
        <v>280</v>
      </c>
    </row>
    <row r="9150" spans="1:7">
      <c r="A9150" s="1" t="s">
        <v>40</v>
      </c>
      <c r="B9150">
        <v>101305</v>
      </c>
      <c r="C9150">
        <v>38</v>
      </c>
      <c r="D9150">
        <v>1428</v>
      </c>
      <c r="G9150" s="1" t="s">
        <v>283</v>
      </c>
    </row>
    <row r="9151" spans="1:7">
      <c r="A9151" s="1" t="s">
        <v>40</v>
      </c>
      <c r="B9151">
        <v>101309</v>
      </c>
      <c r="C9151">
        <v>38</v>
      </c>
      <c r="D9151">
        <v>1432</v>
      </c>
      <c r="G9151" s="1" t="s">
        <v>284</v>
      </c>
    </row>
    <row r="9152" spans="1:7">
      <c r="A9152" s="1" t="s">
        <v>40</v>
      </c>
      <c r="B9152">
        <v>101315</v>
      </c>
      <c r="C9152">
        <v>38</v>
      </c>
      <c r="D9152">
        <v>1438</v>
      </c>
      <c r="G9152" s="1" t="s">
        <v>627</v>
      </c>
    </row>
    <row r="9153" spans="1:7">
      <c r="A9153" s="1" t="s">
        <v>40</v>
      </c>
      <c r="B9153">
        <v>101317</v>
      </c>
      <c r="C9153">
        <v>38</v>
      </c>
      <c r="D9153">
        <v>1440</v>
      </c>
      <c r="G9153" s="1" t="s">
        <v>502</v>
      </c>
    </row>
    <row r="9154" spans="1:7">
      <c r="A9154" s="1" t="s">
        <v>40</v>
      </c>
      <c r="B9154">
        <v>101319</v>
      </c>
      <c r="C9154">
        <v>38</v>
      </c>
      <c r="D9154">
        <v>1442</v>
      </c>
      <c r="G9154" s="1" t="s">
        <v>286</v>
      </c>
    </row>
    <row r="9155" spans="1:7">
      <c r="A9155" s="1" t="s">
        <v>40</v>
      </c>
      <c r="B9155">
        <v>101322</v>
      </c>
      <c r="C9155">
        <v>38</v>
      </c>
      <c r="D9155">
        <v>1445</v>
      </c>
      <c r="G9155" s="1" t="s">
        <v>285</v>
      </c>
    </row>
    <row r="9156" spans="1:7">
      <c r="A9156" s="1" t="s">
        <v>40</v>
      </c>
      <c r="B9156">
        <v>101359</v>
      </c>
      <c r="C9156">
        <v>38</v>
      </c>
      <c r="D9156">
        <v>1482</v>
      </c>
      <c r="G9156" s="1" t="s">
        <v>1157</v>
      </c>
    </row>
    <row r="9157" spans="1:7">
      <c r="A9157" s="1" t="s">
        <v>40</v>
      </c>
      <c r="B9157">
        <v>101361</v>
      </c>
      <c r="C9157">
        <v>38</v>
      </c>
      <c r="D9157">
        <v>1484</v>
      </c>
      <c r="G9157" s="1" t="s">
        <v>288</v>
      </c>
    </row>
    <row r="9158" spans="1:7">
      <c r="A9158" s="1" t="s">
        <v>40</v>
      </c>
      <c r="B9158">
        <v>101370</v>
      </c>
      <c r="C9158">
        <v>38</v>
      </c>
      <c r="D9158">
        <v>1493</v>
      </c>
      <c r="G9158" s="1" t="s">
        <v>289</v>
      </c>
    </row>
    <row r="9159" spans="1:7">
      <c r="A9159" s="1" t="s">
        <v>40</v>
      </c>
      <c r="B9159">
        <v>101395</v>
      </c>
      <c r="C9159">
        <v>38</v>
      </c>
      <c r="D9159">
        <v>1518</v>
      </c>
      <c r="G9159" s="1" t="s">
        <v>661</v>
      </c>
    </row>
    <row r="9160" spans="1:7">
      <c r="A9160" s="1" t="s">
        <v>40</v>
      </c>
      <c r="B9160">
        <v>101396</v>
      </c>
      <c r="C9160">
        <v>38</v>
      </c>
      <c r="D9160">
        <v>1519</v>
      </c>
      <c r="G9160" s="1" t="s">
        <v>300</v>
      </c>
    </row>
    <row r="9161" spans="1:7">
      <c r="A9161" s="1" t="s">
        <v>40</v>
      </c>
      <c r="B9161">
        <v>101403</v>
      </c>
      <c r="C9161">
        <v>38</v>
      </c>
      <c r="D9161">
        <v>1526</v>
      </c>
      <c r="G9161" s="1" t="s">
        <v>1060</v>
      </c>
    </row>
    <row r="9162" spans="1:7">
      <c r="A9162" s="1" t="s">
        <v>40</v>
      </c>
      <c r="B9162">
        <v>101405</v>
      </c>
      <c r="C9162">
        <v>38</v>
      </c>
      <c r="D9162">
        <v>1528</v>
      </c>
      <c r="G9162" s="1" t="s">
        <v>182</v>
      </c>
    </row>
    <row r="9163" spans="1:7">
      <c r="A9163" s="1" t="s">
        <v>40</v>
      </c>
      <c r="B9163">
        <v>101430</v>
      </c>
      <c r="C9163">
        <v>38</v>
      </c>
      <c r="D9163">
        <v>1553</v>
      </c>
      <c r="G9163" s="1" t="s">
        <v>301</v>
      </c>
    </row>
    <row r="9164" spans="1:7">
      <c r="A9164" s="1" t="s">
        <v>40</v>
      </c>
      <c r="B9164">
        <v>101448</v>
      </c>
      <c r="C9164">
        <v>38</v>
      </c>
      <c r="D9164">
        <v>1571</v>
      </c>
      <c r="G9164" s="1" t="s">
        <v>335</v>
      </c>
    </row>
    <row r="9165" spans="1:7">
      <c r="A9165" s="1" t="s">
        <v>40</v>
      </c>
      <c r="B9165">
        <v>101459</v>
      </c>
      <c r="C9165">
        <v>38</v>
      </c>
      <c r="D9165">
        <v>1582</v>
      </c>
      <c r="G9165" s="1" t="s">
        <v>303</v>
      </c>
    </row>
    <row r="9166" spans="1:7">
      <c r="A9166" s="1" t="s">
        <v>40</v>
      </c>
      <c r="B9166">
        <v>101462</v>
      </c>
      <c r="C9166">
        <v>38</v>
      </c>
      <c r="D9166">
        <v>1585</v>
      </c>
      <c r="G9166" s="1" t="s">
        <v>304</v>
      </c>
    </row>
    <row r="9167" spans="1:7">
      <c r="A9167" s="1" t="s">
        <v>40</v>
      </c>
      <c r="B9167">
        <v>101465</v>
      </c>
      <c r="C9167">
        <v>38</v>
      </c>
      <c r="D9167">
        <v>1588</v>
      </c>
      <c r="G9167" s="1" t="s">
        <v>309</v>
      </c>
    </row>
    <row r="9168" spans="1:7">
      <c r="A9168" s="1" t="s">
        <v>40</v>
      </c>
      <c r="B9168">
        <v>101470</v>
      </c>
      <c r="C9168">
        <v>38</v>
      </c>
      <c r="D9168">
        <v>1593</v>
      </c>
      <c r="G9168" s="1" t="s">
        <v>311</v>
      </c>
    </row>
    <row r="9169" spans="1:7">
      <c r="A9169" s="1" t="s">
        <v>40</v>
      </c>
      <c r="B9169">
        <v>101473</v>
      </c>
      <c r="C9169">
        <v>38</v>
      </c>
      <c r="D9169">
        <v>1596</v>
      </c>
      <c r="G9169" s="1" t="s">
        <v>305</v>
      </c>
    </row>
    <row r="9170" spans="1:7">
      <c r="A9170" s="1" t="s">
        <v>40</v>
      </c>
      <c r="B9170">
        <v>101495</v>
      </c>
      <c r="C9170">
        <v>38</v>
      </c>
      <c r="D9170">
        <v>1618</v>
      </c>
      <c r="G9170" s="1" t="s">
        <v>663</v>
      </c>
    </row>
    <row r="9171" spans="1:7">
      <c r="A9171" s="1" t="s">
        <v>40</v>
      </c>
      <c r="B9171">
        <v>101498</v>
      </c>
      <c r="C9171">
        <v>38</v>
      </c>
      <c r="D9171">
        <v>1621</v>
      </c>
      <c r="G9171" s="1" t="s">
        <v>602</v>
      </c>
    </row>
    <row r="9172" spans="1:7">
      <c r="A9172" s="1" t="s">
        <v>40</v>
      </c>
      <c r="B9172">
        <v>101504</v>
      </c>
      <c r="C9172">
        <v>38</v>
      </c>
      <c r="D9172">
        <v>1627</v>
      </c>
      <c r="G9172" s="1" t="s">
        <v>1019</v>
      </c>
    </row>
    <row r="9173" spans="1:7">
      <c r="A9173" s="1" t="s">
        <v>40</v>
      </c>
      <c r="B9173">
        <v>101506</v>
      </c>
      <c r="C9173">
        <v>38</v>
      </c>
      <c r="D9173">
        <v>1629</v>
      </c>
      <c r="G9173" s="1" t="s">
        <v>307</v>
      </c>
    </row>
    <row r="9174" spans="1:7">
      <c r="A9174" s="1" t="s">
        <v>40</v>
      </c>
      <c r="B9174">
        <v>101515</v>
      </c>
      <c r="C9174">
        <v>38</v>
      </c>
      <c r="D9174">
        <v>1638</v>
      </c>
      <c r="G9174" s="1" t="s">
        <v>315</v>
      </c>
    </row>
    <row r="9175" spans="1:7">
      <c r="A9175" s="1" t="s">
        <v>40</v>
      </c>
      <c r="B9175">
        <v>101516</v>
      </c>
      <c r="C9175">
        <v>38</v>
      </c>
      <c r="D9175">
        <v>1639</v>
      </c>
      <c r="G9175" s="1" t="s">
        <v>316</v>
      </c>
    </row>
    <row r="9176" spans="1:7">
      <c r="A9176" s="1" t="s">
        <v>40</v>
      </c>
      <c r="B9176">
        <v>101517</v>
      </c>
      <c r="C9176">
        <v>38</v>
      </c>
      <c r="D9176">
        <v>1640</v>
      </c>
      <c r="G9176" s="1" t="s">
        <v>441</v>
      </c>
    </row>
    <row r="9177" spans="1:7">
      <c r="A9177" s="1" t="s">
        <v>40</v>
      </c>
      <c r="B9177">
        <v>101519</v>
      </c>
      <c r="C9177">
        <v>38</v>
      </c>
      <c r="D9177">
        <v>1642</v>
      </c>
      <c r="G9177" s="1" t="s">
        <v>444</v>
      </c>
    </row>
    <row r="9178" spans="1:7">
      <c r="A9178" s="1" t="s">
        <v>40</v>
      </c>
      <c r="B9178">
        <v>101526</v>
      </c>
      <c r="C9178">
        <v>38</v>
      </c>
      <c r="D9178">
        <v>1649</v>
      </c>
      <c r="G9178" s="1" t="s">
        <v>323</v>
      </c>
    </row>
    <row r="9179" spans="1:7">
      <c r="A9179" s="1" t="s">
        <v>40</v>
      </c>
      <c r="B9179">
        <v>101527</v>
      </c>
      <c r="C9179">
        <v>38</v>
      </c>
      <c r="D9179">
        <v>1650</v>
      </c>
      <c r="G9179" s="1" t="s">
        <v>960</v>
      </c>
    </row>
    <row r="9180" spans="1:7">
      <c r="A9180" s="1" t="s">
        <v>40</v>
      </c>
      <c r="B9180">
        <v>101529</v>
      </c>
      <c r="C9180">
        <v>38</v>
      </c>
      <c r="D9180">
        <v>1652</v>
      </c>
      <c r="G9180" s="1" t="s">
        <v>1158</v>
      </c>
    </row>
    <row r="9181" spans="1:7">
      <c r="A9181" s="1" t="s">
        <v>40</v>
      </c>
      <c r="B9181">
        <v>101531</v>
      </c>
      <c r="C9181">
        <v>38</v>
      </c>
      <c r="D9181">
        <v>1654</v>
      </c>
      <c r="G9181" s="1" t="s">
        <v>319</v>
      </c>
    </row>
    <row r="9182" spans="1:7">
      <c r="A9182" s="1" t="s">
        <v>40</v>
      </c>
      <c r="B9182">
        <v>101534</v>
      </c>
      <c r="C9182">
        <v>38</v>
      </c>
      <c r="D9182">
        <v>1657</v>
      </c>
      <c r="G9182" s="1" t="s">
        <v>320</v>
      </c>
    </row>
    <row r="9183" spans="1:7">
      <c r="A9183" s="1" t="s">
        <v>40</v>
      </c>
      <c r="B9183">
        <v>101537</v>
      </c>
      <c r="C9183">
        <v>38</v>
      </c>
      <c r="D9183">
        <v>1660</v>
      </c>
      <c r="G9183" s="1" t="s">
        <v>325</v>
      </c>
    </row>
    <row r="9184" spans="1:7">
      <c r="A9184" s="1" t="s">
        <v>40</v>
      </c>
      <c r="B9184">
        <v>101538</v>
      </c>
      <c r="C9184">
        <v>38</v>
      </c>
      <c r="D9184">
        <v>1661</v>
      </c>
      <c r="G9184" s="1" t="s">
        <v>1020</v>
      </c>
    </row>
    <row r="9185" spans="1:7">
      <c r="A9185" s="1" t="s">
        <v>40</v>
      </c>
      <c r="B9185">
        <v>101561</v>
      </c>
      <c r="C9185">
        <v>38</v>
      </c>
      <c r="D9185">
        <v>1684</v>
      </c>
      <c r="G9185" s="1" t="s">
        <v>326</v>
      </c>
    </row>
    <row r="9186" spans="1:7">
      <c r="A9186" s="1" t="s">
        <v>40</v>
      </c>
      <c r="B9186">
        <v>101596</v>
      </c>
      <c r="C9186">
        <v>38</v>
      </c>
      <c r="D9186">
        <v>1719</v>
      </c>
      <c r="G9186" s="1" t="s">
        <v>327</v>
      </c>
    </row>
    <row r="9187" spans="1:7">
      <c r="A9187" s="1" t="s">
        <v>40</v>
      </c>
      <c r="B9187">
        <v>101639</v>
      </c>
      <c r="C9187">
        <v>38</v>
      </c>
      <c r="D9187">
        <v>1762</v>
      </c>
      <c r="G9187" s="1" t="s">
        <v>325</v>
      </c>
    </row>
    <row r="9188" spans="1:7">
      <c r="A9188" s="1" t="s">
        <v>40</v>
      </c>
      <c r="B9188">
        <v>101702</v>
      </c>
      <c r="C9188">
        <v>38</v>
      </c>
      <c r="D9188">
        <v>1825</v>
      </c>
      <c r="G9188" s="1" t="s">
        <v>806</v>
      </c>
    </row>
    <row r="9189" spans="1:7">
      <c r="A9189" s="1" t="s">
        <v>40</v>
      </c>
      <c r="B9189">
        <v>101726</v>
      </c>
      <c r="C9189">
        <v>38</v>
      </c>
      <c r="D9189">
        <v>1849</v>
      </c>
      <c r="G9189" s="1" t="s">
        <v>1094</v>
      </c>
    </row>
    <row r="9190" spans="1:7">
      <c r="A9190" s="1" t="s">
        <v>40</v>
      </c>
      <c r="B9190">
        <v>101731</v>
      </c>
      <c r="C9190">
        <v>38</v>
      </c>
      <c r="D9190">
        <v>1854</v>
      </c>
      <c r="G9190" s="1" t="s">
        <v>332</v>
      </c>
    </row>
    <row r="9191" spans="1:7">
      <c r="A9191" s="1" t="s">
        <v>40</v>
      </c>
      <c r="B9191">
        <v>101732</v>
      </c>
      <c r="C9191">
        <v>38</v>
      </c>
      <c r="D9191">
        <v>1855</v>
      </c>
      <c r="G9191" s="1" t="s">
        <v>180</v>
      </c>
    </row>
    <row r="9192" spans="1:7">
      <c r="A9192" s="1" t="s">
        <v>40</v>
      </c>
      <c r="B9192">
        <v>101752</v>
      </c>
      <c r="C9192">
        <v>38</v>
      </c>
      <c r="D9192">
        <v>1875</v>
      </c>
      <c r="G9192" s="1" t="s">
        <v>299</v>
      </c>
    </row>
    <row r="9193" spans="1:7">
      <c r="A9193" s="1" t="s">
        <v>40</v>
      </c>
      <c r="B9193">
        <v>101755</v>
      </c>
      <c r="C9193">
        <v>38</v>
      </c>
      <c r="D9193">
        <v>1878</v>
      </c>
      <c r="G9193" s="1" t="s">
        <v>1132</v>
      </c>
    </row>
    <row r="9194" spans="1:7">
      <c r="A9194" s="1" t="s">
        <v>40</v>
      </c>
      <c r="B9194">
        <v>101757</v>
      </c>
      <c r="C9194">
        <v>38</v>
      </c>
      <c r="D9194">
        <v>1880</v>
      </c>
      <c r="G9194" s="1" t="s">
        <v>549</v>
      </c>
    </row>
    <row r="9195" spans="1:7">
      <c r="A9195" s="1" t="s">
        <v>40</v>
      </c>
      <c r="B9195">
        <v>101763</v>
      </c>
      <c r="C9195">
        <v>38</v>
      </c>
      <c r="D9195">
        <v>1886</v>
      </c>
      <c r="G9195" s="1" t="s">
        <v>333</v>
      </c>
    </row>
    <row r="9196" spans="1:7">
      <c r="A9196" s="1" t="s">
        <v>40</v>
      </c>
      <c r="B9196">
        <v>101766</v>
      </c>
      <c r="C9196">
        <v>38</v>
      </c>
      <c r="D9196">
        <v>1889</v>
      </c>
      <c r="G9196" s="1" t="s">
        <v>329</v>
      </c>
    </row>
    <row r="9197" spans="1:7">
      <c r="A9197" s="1" t="s">
        <v>40</v>
      </c>
      <c r="B9197">
        <v>101779</v>
      </c>
      <c r="C9197">
        <v>38</v>
      </c>
      <c r="D9197">
        <v>1902</v>
      </c>
      <c r="G9197" s="1" t="s">
        <v>351</v>
      </c>
    </row>
    <row r="9198" spans="1:7">
      <c r="A9198" s="1" t="s">
        <v>40</v>
      </c>
      <c r="B9198">
        <v>101797</v>
      </c>
      <c r="C9198">
        <v>38</v>
      </c>
      <c r="D9198">
        <v>1920</v>
      </c>
      <c r="G9198" s="1" t="s">
        <v>346</v>
      </c>
    </row>
    <row r="9199" spans="1:7">
      <c r="A9199" s="1" t="s">
        <v>40</v>
      </c>
      <c r="B9199">
        <v>101800</v>
      </c>
      <c r="C9199">
        <v>38</v>
      </c>
      <c r="D9199">
        <v>1923</v>
      </c>
      <c r="G9199" s="1" t="s">
        <v>365</v>
      </c>
    </row>
    <row r="9200" spans="1:7">
      <c r="A9200" s="1" t="s">
        <v>40</v>
      </c>
      <c r="B9200">
        <v>101802</v>
      </c>
      <c r="C9200">
        <v>38</v>
      </c>
      <c r="D9200">
        <v>1925</v>
      </c>
      <c r="G9200" s="1" t="s">
        <v>335</v>
      </c>
    </row>
    <row r="9201" spans="1:7">
      <c r="A9201" s="1" t="s">
        <v>40</v>
      </c>
      <c r="B9201">
        <v>101805</v>
      </c>
      <c r="C9201">
        <v>38</v>
      </c>
      <c r="D9201">
        <v>1928</v>
      </c>
      <c r="G9201" s="1" t="s">
        <v>450</v>
      </c>
    </row>
    <row r="9202" spans="1:7">
      <c r="A9202" s="1" t="s">
        <v>40</v>
      </c>
      <c r="B9202">
        <v>101807</v>
      </c>
      <c r="C9202">
        <v>38</v>
      </c>
      <c r="D9202">
        <v>1930</v>
      </c>
      <c r="G9202" s="1" t="s">
        <v>172</v>
      </c>
    </row>
    <row r="9203" spans="1:7">
      <c r="A9203" s="1" t="s">
        <v>40</v>
      </c>
      <c r="B9203">
        <v>101813</v>
      </c>
      <c r="C9203">
        <v>38</v>
      </c>
      <c r="D9203">
        <v>1936</v>
      </c>
      <c r="G9203" s="1" t="s">
        <v>305</v>
      </c>
    </row>
    <row r="9204" spans="1:7">
      <c r="A9204" s="1" t="s">
        <v>40</v>
      </c>
      <c r="B9204">
        <v>101820</v>
      </c>
      <c r="C9204">
        <v>38</v>
      </c>
      <c r="D9204">
        <v>1943</v>
      </c>
      <c r="G9204" s="1" t="s">
        <v>451</v>
      </c>
    </row>
    <row r="9205" spans="1:7">
      <c r="A9205" s="1" t="s">
        <v>40</v>
      </c>
      <c r="B9205">
        <v>101824</v>
      </c>
      <c r="C9205">
        <v>38</v>
      </c>
      <c r="D9205">
        <v>1947</v>
      </c>
      <c r="G9205" s="1" t="s">
        <v>307</v>
      </c>
    </row>
    <row r="9206" spans="1:7">
      <c r="A9206" s="1" t="s">
        <v>40</v>
      </c>
      <c r="B9206">
        <v>101828</v>
      </c>
      <c r="C9206">
        <v>38</v>
      </c>
      <c r="D9206">
        <v>1951</v>
      </c>
      <c r="G9206" s="1" t="s">
        <v>340</v>
      </c>
    </row>
    <row r="9207" spans="1:7">
      <c r="A9207" s="1" t="s">
        <v>40</v>
      </c>
      <c r="B9207">
        <v>101836</v>
      </c>
      <c r="C9207">
        <v>38</v>
      </c>
      <c r="D9207">
        <v>1959</v>
      </c>
      <c r="G9207" s="1" t="s">
        <v>342</v>
      </c>
    </row>
    <row r="9208" spans="1:7">
      <c r="A9208" s="1" t="s">
        <v>40</v>
      </c>
      <c r="B9208">
        <v>101843</v>
      </c>
      <c r="C9208">
        <v>38</v>
      </c>
      <c r="D9208">
        <v>1966</v>
      </c>
      <c r="G9208" s="1" t="s">
        <v>343</v>
      </c>
    </row>
    <row r="9209" spans="1:7">
      <c r="A9209" s="1" t="s">
        <v>40</v>
      </c>
      <c r="B9209">
        <v>101844</v>
      </c>
      <c r="C9209">
        <v>38</v>
      </c>
      <c r="D9209">
        <v>1967</v>
      </c>
      <c r="G9209" s="1" t="s">
        <v>333</v>
      </c>
    </row>
    <row r="9210" spans="1:7">
      <c r="A9210" s="1" t="s">
        <v>40</v>
      </c>
      <c r="B9210">
        <v>101846</v>
      </c>
      <c r="C9210">
        <v>38</v>
      </c>
      <c r="D9210">
        <v>1969</v>
      </c>
      <c r="G9210" s="1" t="s">
        <v>334</v>
      </c>
    </row>
    <row r="9211" spans="1:7">
      <c r="A9211" s="1" t="s">
        <v>40</v>
      </c>
      <c r="B9211">
        <v>101852</v>
      </c>
      <c r="C9211">
        <v>38</v>
      </c>
      <c r="D9211">
        <v>1975</v>
      </c>
      <c r="G9211" s="1" t="s">
        <v>345</v>
      </c>
    </row>
    <row r="9212" spans="1:7">
      <c r="A9212" s="1" t="s">
        <v>40</v>
      </c>
      <c r="B9212">
        <v>101856</v>
      </c>
      <c r="C9212">
        <v>38</v>
      </c>
      <c r="D9212">
        <v>1979</v>
      </c>
      <c r="G9212" s="1" t="s">
        <v>346</v>
      </c>
    </row>
    <row r="9213" spans="1:7">
      <c r="A9213" s="1" t="s">
        <v>40</v>
      </c>
      <c r="B9213">
        <v>101860</v>
      </c>
      <c r="C9213">
        <v>38</v>
      </c>
      <c r="D9213">
        <v>1983</v>
      </c>
      <c r="G9213" s="1" t="s">
        <v>172</v>
      </c>
    </row>
    <row r="9214" spans="1:7">
      <c r="A9214" s="1" t="s">
        <v>40</v>
      </c>
      <c r="B9214">
        <v>101870</v>
      </c>
      <c r="C9214">
        <v>38</v>
      </c>
      <c r="D9214">
        <v>1993</v>
      </c>
      <c r="G9214" s="1" t="s">
        <v>305</v>
      </c>
    </row>
    <row r="9215" spans="1:7">
      <c r="A9215" s="1" t="s">
        <v>40</v>
      </c>
      <c r="B9215">
        <v>101875</v>
      </c>
      <c r="C9215">
        <v>38</v>
      </c>
      <c r="D9215">
        <v>1998</v>
      </c>
      <c r="G9215" s="1" t="s">
        <v>307</v>
      </c>
    </row>
    <row r="9216" spans="1:7">
      <c r="A9216" s="1" t="s">
        <v>40</v>
      </c>
      <c r="B9216">
        <v>101878</v>
      </c>
      <c r="C9216">
        <v>38</v>
      </c>
      <c r="D9216">
        <v>2001</v>
      </c>
      <c r="G9216" s="1" t="s">
        <v>342</v>
      </c>
    </row>
    <row r="9217" spans="1:7">
      <c r="A9217" s="1" t="s">
        <v>40</v>
      </c>
      <c r="B9217">
        <v>101881</v>
      </c>
      <c r="C9217">
        <v>38</v>
      </c>
      <c r="D9217">
        <v>2004</v>
      </c>
      <c r="G9217" s="1" t="s">
        <v>352</v>
      </c>
    </row>
    <row r="9218" spans="1:7">
      <c r="A9218" s="1" t="s">
        <v>40</v>
      </c>
      <c r="B9218">
        <v>101882</v>
      </c>
      <c r="C9218">
        <v>38</v>
      </c>
      <c r="D9218">
        <v>2005</v>
      </c>
      <c r="G9218" s="1" t="s">
        <v>353</v>
      </c>
    </row>
    <row r="9219" spans="1:7">
      <c r="A9219" s="1" t="s">
        <v>40</v>
      </c>
      <c r="B9219">
        <v>101898</v>
      </c>
      <c r="C9219">
        <v>38</v>
      </c>
      <c r="D9219">
        <v>2021</v>
      </c>
      <c r="G9219" s="1" t="s">
        <v>330</v>
      </c>
    </row>
    <row r="9220" spans="1:7">
      <c r="A9220" s="1" t="s">
        <v>40</v>
      </c>
      <c r="B9220">
        <v>101902</v>
      </c>
      <c r="C9220">
        <v>38</v>
      </c>
      <c r="D9220">
        <v>2025</v>
      </c>
      <c r="G9220" s="1" t="s">
        <v>329</v>
      </c>
    </row>
    <row r="9221" spans="1:7">
      <c r="A9221" s="1" t="s">
        <v>40</v>
      </c>
      <c r="B9221">
        <v>101904</v>
      </c>
      <c r="C9221">
        <v>38</v>
      </c>
      <c r="D9221">
        <v>2027</v>
      </c>
      <c r="G9221" s="1" t="s">
        <v>355</v>
      </c>
    </row>
    <row r="9222" spans="1:7">
      <c r="A9222" s="1" t="s">
        <v>40</v>
      </c>
      <c r="B9222">
        <v>101915</v>
      </c>
      <c r="C9222">
        <v>38</v>
      </c>
      <c r="D9222">
        <v>2038</v>
      </c>
      <c r="G9222" s="1" t="s">
        <v>756</v>
      </c>
    </row>
    <row r="9223" spans="1:7">
      <c r="A9223" s="1" t="s">
        <v>40</v>
      </c>
      <c r="B9223">
        <v>101917</v>
      </c>
      <c r="C9223">
        <v>38</v>
      </c>
      <c r="D9223">
        <v>2040</v>
      </c>
      <c r="G9223" s="1" t="s">
        <v>707</v>
      </c>
    </row>
    <row r="9224" spans="1:7">
      <c r="A9224" s="1" t="s">
        <v>40</v>
      </c>
      <c r="B9224">
        <v>101927</v>
      </c>
      <c r="C9224">
        <v>38</v>
      </c>
      <c r="D9224">
        <v>2050</v>
      </c>
      <c r="G9224" s="1" t="s">
        <v>457</v>
      </c>
    </row>
    <row r="9225" spans="1:7">
      <c r="A9225" s="1" t="s">
        <v>40</v>
      </c>
      <c r="B9225">
        <v>101931</v>
      </c>
      <c r="C9225">
        <v>38</v>
      </c>
      <c r="D9225">
        <v>2054</v>
      </c>
      <c r="G9225" s="1" t="s">
        <v>304</v>
      </c>
    </row>
    <row r="9226" spans="1:7">
      <c r="A9226" s="1" t="s">
        <v>40</v>
      </c>
      <c r="B9226">
        <v>101937</v>
      </c>
      <c r="C9226">
        <v>38</v>
      </c>
      <c r="D9226">
        <v>2060</v>
      </c>
      <c r="G9226" s="1" t="s">
        <v>1119</v>
      </c>
    </row>
    <row r="9227" spans="1:7">
      <c r="A9227" s="1" t="s">
        <v>40</v>
      </c>
      <c r="B9227">
        <v>101941</v>
      </c>
      <c r="C9227">
        <v>38</v>
      </c>
      <c r="D9227">
        <v>2064</v>
      </c>
      <c r="G9227" s="1" t="s">
        <v>1148</v>
      </c>
    </row>
    <row r="9228" spans="1:7">
      <c r="A9228" s="1" t="s">
        <v>40</v>
      </c>
      <c r="B9228">
        <v>101945</v>
      </c>
      <c r="C9228">
        <v>38</v>
      </c>
      <c r="D9228">
        <v>2068</v>
      </c>
      <c r="G9228" s="1" t="s">
        <v>462</v>
      </c>
    </row>
    <row r="9229" spans="1:7">
      <c r="A9229" s="1" t="s">
        <v>40</v>
      </c>
      <c r="B9229">
        <v>101947</v>
      </c>
      <c r="C9229">
        <v>38</v>
      </c>
      <c r="D9229">
        <v>2070</v>
      </c>
      <c r="G9229" s="1" t="s">
        <v>453</v>
      </c>
    </row>
    <row r="9230" spans="1:7">
      <c r="A9230" s="1" t="s">
        <v>40</v>
      </c>
      <c r="B9230">
        <v>101950</v>
      </c>
      <c r="C9230">
        <v>38</v>
      </c>
      <c r="D9230">
        <v>2073</v>
      </c>
      <c r="G9230" s="1" t="s">
        <v>1001</v>
      </c>
    </row>
    <row r="9231" spans="1:7">
      <c r="A9231" s="1" t="s">
        <v>40</v>
      </c>
      <c r="B9231">
        <v>101956</v>
      </c>
      <c r="C9231">
        <v>38</v>
      </c>
      <c r="D9231">
        <v>2079</v>
      </c>
      <c r="G9231" s="1" t="s">
        <v>306</v>
      </c>
    </row>
    <row r="9232" spans="1:7">
      <c r="A9232" s="1" t="s">
        <v>40</v>
      </c>
      <c r="B9232">
        <v>101960</v>
      </c>
      <c r="C9232">
        <v>38</v>
      </c>
      <c r="D9232">
        <v>2083</v>
      </c>
      <c r="G9232" s="1" t="s">
        <v>307</v>
      </c>
    </row>
    <row r="9233" spans="1:7">
      <c r="A9233" s="1" t="s">
        <v>40</v>
      </c>
      <c r="B9233">
        <v>101962</v>
      </c>
      <c r="C9233">
        <v>38</v>
      </c>
      <c r="D9233">
        <v>2085</v>
      </c>
      <c r="G9233" s="1" t="s">
        <v>342</v>
      </c>
    </row>
    <row r="9234" spans="1:7">
      <c r="A9234" s="1" t="s">
        <v>40</v>
      </c>
      <c r="B9234">
        <v>101970</v>
      </c>
      <c r="C9234">
        <v>38</v>
      </c>
      <c r="D9234">
        <v>2093</v>
      </c>
      <c r="G9234" s="1" t="s">
        <v>359</v>
      </c>
    </row>
    <row r="9235" spans="1:7">
      <c r="A9235" s="1" t="s">
        <v>40</v>
      </c>
      <c r="B9235">
        <v>101971</v>
      </c>
      <c r="C9235">
        <v>38</v>
      </c>
      <c r="D9235">
        <v>2094</v>
      </c>
      <c r="G9235" s="1" t="s">
        <v>771</v>
      </c>
    </row>
    <row r="9236" spans="1:7">
      <c r="A9236" s="1" t="s">
        <v>40</v>
      </c>
      <c r="B9236">
        <v>101985</v>
      </c>
      <c r="C9236">
        <v>38</v>
      </c>
      <c r="D9236">
        <v>2108</v>
      </c>
      <c r="G9236" s="1" t="s">
        <v>1136</v>
      </c>
    </row>
    <row r="9237" spans="1:7">
      <c r="A9237" s="1" t="s">
        <v>40</v>
      </c>
      <c r="B9237">
        <v>101990</v>
      </c>
      <c r="C9237">
        <v>38</v>
      </c>
      <c r="D9237">
        <v>2113</v>
      </c>
      <c r="G9237" s="1" t="s">
        <v>329</v>
      </c>
    </row>
    <row r="9238" spans="1:7">
      <c r="A9238" s="1" t="s">
        <v>40</v>
      </c>
      <c r="B9238">
        <v>102018</v>
      </c>
      <c r="C9238">
        <v>38</v>
      </c>
      <c r="D9238">
        <v>2141</v>
      </c>
      <c r="G9238" s="1" t="s">
        <v>345</v>
      </c>
    </row>
    <row r="9239" spans="1:7">
      <c r="A9239" s="1" t="s">
        <v>40</v>
      </c>
      <c r="B9239">
        <v>102032</v>
      </c>
      <c r="C9239">
        <v>38</v>
      </c>
      <c r="D9239">
        <v>2155</v>
      </c>
      <c r="G9239" s="1" t="s">
        <v>758</v>
      </c>
    </row>
    <row r="9240" spans="1:7">
      <c r="A9240" s="1" t="s">
        <v>40</v>
      </c>
      <c r="B9240">
        <v>102034</v>
      </c>
      <c r="C9240">
        <v>38</v>
      </c>
      <c r="D9240">
        <v>2157</v>
      </c>
      <c r="G9240" s="1" t="s">
        <v>365</v>
      </c>
    </row>
    <row r="9241" spans="1:7">
      <c r="A9241" s="1" t="s">
        <v>40</v>
      </c>
      <c r="B9241">
        <v>102039</v>
      </c>
      <c r="C9241">
        <v>38</v>
      </c>
      <c r="D9241">
        <v>2162</v>
      </c>
      <c r="G9241" s="1" t="s">
        <v>346</v>
      </c>
    </row>
    <row r="9242" spans="1:7">
      <c r="A9242" s="1" t="s">
        <v>40</v>
      </c>
      <c r="B9242">
        <v>102041</v>
      </c>
      <c r="C9242">
        <v>38</v>
      </c>
      <c r="D9242">
        <v>2164</v>
      </c>
      <c r="G9242" s="1" t="s">
        <v>172</v>
      </c>
    </row>
    <row r="9243" spans="1:7">
      <c r="A9243" s="1" t="s">
        <v>40</v>
      </c>
      <c r="B9243">
        <v>102069</v>
      </c>
      <c r="C9243">
        <v>38</v>
      </c>
      <c r="D9243">
        <v>2192</v>
      </c>
      <c r="G9243" s="1" t="s">
        <v>305</v>
      </c>
    </row>
    <row r="9244" spans="1:7">
      <c r="A9244" s="1" t="s">
        <v>40</v>
      </c>
      <c r="B9244">
        <v>102075</v>
      </c>
      <c r="C9244">
        <v>38</v>
      </c>
      <c r="D9244">
        <v>2198</v>
      </c>
      <c r="G9244" s="1" t="s">
        <v>337</v>
      </c>
    </row>
    <row r="9245" spans="1:7">
      <c r="A9245" s="1" t="s">
        <v>40</v>
      </c>
      <c r="B9245">
        <v>102079</v>
      </c>
      <c r="C9245">
        <v>38</v>
      </c>
      <c r="D9245">
        <v>2202</v>
      </c>
      <c r="G9245" s="1" t="s">
        <v>307</v>
      </c>
    </row>
    <row r="9246" spans="1:7">
      <c r="A9246" s="1" t="s">
        <v>40</v>
      </c>
      <c r="B9246">
        <v>102087</v>
      </c>
      <c r="C9246">
        <v>38</v>
      </c>
      <c r="D9246">
        <v>2210</v>
      </c>
      <c r="G9246" s="1" t="s">
        <v>369</v>
      </c>
    </row>
    <row r="9247" spans="1:7">
      <c r="A9247" s="1" t="s">
        <v>40</v>
      </c>
      <c r="B9247">
        <v>102091</v>
      </c>
      <c r="C9247">
        <v>38</v>
      </c>
      <c r="D9247">
        <v>2214</v>
      </c>
      <c r="G9247" s="1" t="s">
        <v>370</v>
      </c>
    </row>
    <row r="9248" spans="1:7">
      <c r="A9248" s="1" t="s">
        <v>40</v>
      </c>
      <c r="B9248">
        <v>102092</v>
      </c>
      <c r="C9248">
        <v>38</v>
      </c>
      <c r="D9248">
        <v>2215</v>
      </c>
      <c r="G9248" s="1" t="s">
        <v>371</v>
      </c>
    </row>
    <row r="9249" spans="1:7">
      <c r="A9249" s="1" t="s">
        <v>40</v>
      </c>
      <c r="B9249">
        <v>102094</v>
      </c>
      <c r="C9249">
        <v>38</v>
      </c>
      <c r="D9249">
        <v>2217</v>
      </c>
      <c r="G9249" s="1" t="s">
        <v>373</v>
      </c>
    </row>
    <row r="9250" spans="1:7">
      <c r="A9250" s="1" t="s">
        <v>40</v>
      </c>
      <c r="B9250">
        <v>102098</v>
      </c>
      <c r="C9250">
        <v>38</v>
      </c>
      <c r="D9250">
        <v>2221</v>
      </c>
      <c r="G9250" s="1" t="s">
        <v>375</v>
      </c>
    </row>
    <row r="9251" spans="1:7">
      <c r="A9251" s="1" t="s">
        <v>40</v>
      </c>
      <c r="B9251">
        <v>102100</v>
      </c>
      <c r="C9251">
        <v>38</v>
      </c>
      <c r="D9251">
        <v>2223</v>
      </c>
      <c r="G9251" s="1" t="s">
        <v>377</v>
      </c>
    </row>
    <row r="9252" spans="1:7">
      <c r="A9252" s="1" t="s">
        <v>40</v>
      </c>
      <c r="B9252">
        <v>102122</v>
      </c>
      <c r="C9252">
        <v>38</v>
      </c>
      <c r="D9252">
        <v>2245</v>
      </c>
      <c r="G9252" s="1" t="s">
        <v>509</v>
      </c>
    </row>
    <row r="9253" spans="1:7">
      <c r="A9253" s="1" t="s">
        <v>40</v>
      </c>
      <c r="B9253">
        <v>102124</v>
      </c>
      <c r="C9253">
        <v>38</v>
      </c>
      <c r="D9253">
        <v>2247</v>
      </c>
      <c r="G9253" s="1" t="s">
        <v>471</v>
      </c>
    </row>
    <row r="9254" spans="1:7">
      <c r="A9254" s="1" t="s">
        <v>40</v>
      </c>
      <c r="B9254">
        <v>102126</v>
      </c>
      <c r="C9254">
        <v>38</v>
      </c>
      <c r="D9254">
        <v>2249</v>
      </c>
      <c r="G9254" s="1" t="s">
        <v>760</v>
      </c>
    </row>
    <row r="9255" spans="1:7">
      <c r="A9255" s="1" t="s">
        <v>40</v>
      </c>
      <c r="B9255">
        <v>102128</v>
      </c>
      <c r="C9255">
        <v>38</v>
      </c>
      <c r="D9255">
        <v>2251</v>
      </c>
      <c r="G9255" s="1" t="s">
        <v>614</v>
      </c>
    </row>
    <row r="9256" spans="1:7">
      <c r="A9256" s="1" t="s">
        <v>40</v>
      </c>
      <c r="B9256">
        <v>102131</v>
      </c>
      <c r="C9256">
        <v>38</v>
      </c>
      <c r="D9256">
        <v>2254</v>
      </c>
      <c r="G9256" s="1" t="s">
        <v>1159</v>
      </c>
    </row>
    <row r="9257" spans="1:7">
      <c r="A9257" s="1" t="s">
        <v>40</v>
      </c>
      <c r="B9257">
        <v>102134</v>
      </c>
      <c r="C9257">
        <v>38</v>
      </c>
      <c r="D9257">
        <v>2257</v>
      </c>
      <c r="G9257" s="1" t="s">
        <v>385</v>
      </c>
    </row>
    <row r="9258" spans="1:7">
      <c r="A9258" s="1" t="s">
        <v>40</v>
      </c>
      <c r="B9258">
        <v>102142</v>
      </c>
      <c r="C9258">
        <v>38</v>
      </c>
      <c r="D9258">
        <v>2265</v>
      </c>
      <c r="G9258" s="1" t="s">
        <v>1160</v>
      </c>
    </row>
    <row r="9259" spans="1:7">
      <c r="A9259" s="1" t="s">
        <v>40</v>
      </c>
      <c r="B9259">
        <v>102146</v>
      </c>
      <c r="C9259">
        <v>38</v>
      </c>
      <c r="D9259">
        <v>2269</v>
      </c>
      <c r="G9259" s="1" t="s">
        <v>394</v>
      </c>
    </row>
    <row r="9260" spans="1:7">
      <c r="A9260" s="1" t="s">
        <v>40</v>
      </c>
      <c r="B9260">
        <v>102150</v>
      </c>
      <c r="C9260">
        <v>38</v>
      </c>
      <c r="D9260">
        <v>2273</v>
      </c>
      <c r="G9260" s="1" t="s">
        <v>444</v>
      </c>
    </row>
    <row r="9261" spans="1:7">
      <c r="A9261" s="1" t="s">
        <v>40</v>
      </c>
      <c r="B9261">
        <v>102153</v>
      </c>
      <c r="C9261">
        <v>38</v>
      </c>
      <c r="D9261">
        <v>2276</v>
      </c>
      <c r="G9261" s="1" t="s">
        <v>403</v>
      </c>
    </row>
    <row r="9262" spans="1:7">
      <c r="A9262" s="1" t="s">
        <v>40</v>
      </c>
      <c r="B9262">
        <v>102160</v>
      </c>
      <c r="C9262">
        <v>38</v>
      </c>
      <c r="D9262">
        <v>2283</v>
      </c>
      <c r="G9262" s="1" t="s">
        <v>713</v>
      </c>
    </row>
    <row r="9263" spans="1:7">
      <c r="A9263" s="1" t="s">
        <v>40</v>
      </c>
      <c r="B9263">
        <v>102166</v>
      </c>
      <c r="C9263">
        <v>38</v>
      </c>
      <c r="D9263">
        <v>2289</v>
      </c>
      <c r="G9263" s="1" t="s">
        <v>406</v>
      </c>
    </row>
    <row r="9264" spans="1:7">
      <c r="A9264" s="1" t="s">
        <v>40</v>
      </c>
      <c r="B9264">
        <v>102167</v>
      </c>
      <c r="C9264">
        <v>38</v>
      </c>
      <c r="D9264">
        <v>2290</v>
      </c>
      <c r="G9264" s="1" t="s">
        <v>299</v>
      </c>
    </row>
    <row r="9265" spans="1:7">
      <c r="A9265" s="1" t="s">
        <v>40</v>
      </c>
      <c r="B9265">
        <v>102175</v>
      </c>
      <c r="C9265">
        <v>38</v>
      </c>
      <c r="D9265">
        <v>2298</v>
      </c>
      <c r="G9265" s="1" t="s">
        <v>330</v>
      </c>
    </row>
    <row r="9266" spans="1:7">
      <c r="A9266" s="1" t="s">
        <v>40</v>
      </c>
      <c r="B9266">
        <v>102203</v>
      </c>
      <c r="C9266">
        <v>38</v>
      </c>
      <c r="D9266">
        <v>2326</v>
      </c>
      <c r="G9266" s="1" t="s">
        <v>1024</v>
      </c>
    </row>
    <row r="9267" spans="1:7">
      <c r="A9267" s="1" t="s">
        <v>40</v>
      </c>
      <c r="B9267">
        <v>102205</v>
      </c>
      <c r="C9267">
        <v>38</v>
      </c>
      <c r="D9267">
        <v>2328</v>
      </c>
      <c r="G9267" s="1" t="s">
        <v>407</v>
      </c>
    </row>
    <row r="9268" spans="1:7">
      <c r="A9268" s="1" t="s">
        <v>40</v>
      </c>
      <c r="B9268">
        <v>102215</v>
      </c>
      <c r="C9268">
        <v>38</v>
      </c>
      <c r="D9268">
        <v>2338</v>
      </c>
      <c r="G9268" s="1" t="s">
        <v>976</v>
      </c>
    </row>
    <row r="9269" spans="1:7">
      <c r="A9269" s="1" t="s">
        <v>40</v>
      </c>
      <c r="B9269">
        <v>102217</v>
      </c>
      <c r="C9269">
        <v>38</v>
      </c>
      <c r="D9269">
        <v>2340</v>
      </c>
      <c r="G9269" s="1" t="s">
        <v>355</v>
      </c>
    </row>
    <row r="9270" spans="1:7">
      <c r="A9270" s="1" t="s">
        <v>40</v>
      </c>
      <c r="B9270">
        <v>102224</v>
      </c>
      <c r="C9270">
        <v>38</v>
      </c>
      <c r="D9270">
        <v>2347</v>
      </c>
      <c r="G9270" s="1" t="s">
        <v>346</v>
      </c>
    </row>
    <row r="9271" spans="1:7">
      <c r="A9271" s="1" t="s">
        <v>40</v>
      </c>
      <c r="B9271">
        <v>102228</v>
      </c>
      <c r="C9271">
        <v>38</v>
      </c>
      <c r="D9271">
        <v>2351</v>
      </c>
      <c r="G9271" s="1" t="s">
        <v>1161</v>
      </c>
    </row>
    <row r="9272" spans="1:7">
      <c r="A9272" s="1" t="s">
        <v>40</v>
      </c>
      <c r="B9272">
        <v>102231</v>
      </c>
      <c r="C9272">
        <v>38</v>
      </c>
      <c r="D9272">
        <v>2354</v>
      </c>
      <c r="G9272" s="1" t="s">
        <v>335</v>
      </c>
    </row>
    <row r="9273" spans="1:7">
      <c r="A9273" s="1" t="s">
        <v>40</v>
      </c>
      <c r="B9273">
        <v>102233</v>
      </c>
      <c r="C9273">
        <v>38</v>
      </c>
      <c r="D9273">
        <v>2356</v>
      </c>
      <c r="G9273" s="1" t="s">
        <v>304</v>
      </c>
    </row>
    <row r="9274" spans="1:7">
      <c r="A9274" s="1" t="s">
        <v>40</v>
      </c>
      <c r="B9274">
        <v>102235</v>
      </c>
      <c r="C9274">
        <v>38</v>
      </c>
      <c r="D9274">
        <v>2358</v>
      </c>
      <c r="G9274" s="1" t="s">
        <v>453</v>
      </c>
    </row>
    <row r="9275" spans="1:7">
      <c r="A9275" s="1" t="s">
        <v>40</v>
      </c>
      <c r="B9275">
        <v>102237</v>
      </c>
      <c r="C9275">
        <v>38</v>
      </c>
      <c r="D9275">
        <v>2360</v>
      </c>
      <c r="G9275" s="1" t="s">
        <v>297</v>
      </c>
    </row>
    <row r="9276" spans="1:7">
      <c r="A9276" s="1" t="s">
        <v>40</v>
      </c>
      <c r="B9276">
        <v>102243</v>
      </c>
      <c r="C9276">
        <v>38</v>
      </c>
      <c r="D9276">
        <v>2366</v>
      </c>
      <c r="G9276" s="1" t="s">
        <v>964</v>
      </c>
    </row>
    <row r="9277" spans="1:7">
      <c r="A9277" s="1" t="s">
        <v>40</v>
      </c>
      <c r="B9277">
        <v>102258</v>
      </c>
      <c r="C9277">
        <v>38</v>
      </c>
      <c r="D9277">
        <v>2381</v>
      </c>
      <c r="G9277" s="1" t="s">
        <v>551</v>
      </c>
    </row>
    <row r="9278" spans="1:7">
      <c r="A9278" s="1" t="s">
        <v>41</v>
      </c>
      <c r="B9278">
        <v>102269</v>
      </c>
      <c r="C9278">
        <v>39</v>
      </c>
      <c r="D9278">
        <v>5</v>
      </c>
      <c r="G9278" s="1" t="s">
        <v>139</v>
      </c>
    </row>
    <row r="9279" spans="1:7">
      <c r="A9279" s="1" t="s">
        <v>41</v>
      </c>
      <c r="B9279">
        <v>102274</v>
      </c>
      <c r="C9279">
        <v>39</v>
      </c>
      <c r="D9279">
        <v>10</v>
      </c>
      <c r="G9279" s="1" t="s">
        <v>141</v>
      </c>
    </row>
    <row r="9280" spans="1:7">
      <c r="A9280" s="1" t="s">
        <v>41</v>
      </c>
      <c r="B9280">
        <v>102275</v>
      </c>
      <c r="C9280">
        <v>39</v>
      </c>
      <c r="D9280">
        <v>11</v>
      </c>
      <c r="G9280" s="1" t="s">
        <v>142</v>
      </c>
    </row>
    <row r="9281" spans="1:7">
      <c r="A9281" s="1" t="s">
        <v>41</v>
      </c>
      <c r="B9281">
        <v>102443</v>
      </c>
      <c r="C9281">
        <v>39</v>
      </c>
      <c r="D9281">
        <v>179</v>
      </c>
      <c r="G9281" s="1" t="s">
        <v>143</v>
      </c>
    </row>
    <row r="9282" spans="1:7">
      <c r="A9282" s="1" t="s">
        <v>41</v>
      </c>
      <c r="B9282">
        <v>102444</v>
      </c>
      <c r="C9282">
        <v>39</v>
      </c>
      <c r="D9282">
        <v>180</v>
      </c>
      <c r="G9282" s="1" t="s">
        <v>1162</v>
      </c>
    </row>
    <row r="9283" spans="1:7">
      <c r="A9283" s="1" t="s">
        <v>41</v>
      </c>
      <c r="B9283">
        <v>102458</v>
      </c>
      <c r="C9283">
        <v>39</v>
      </c>
      <c r="D9283">
        <v>194</v>
      </c>
      <c r="G9283" s="1" t="s">
        <v>1027</v>
      </c>
    </row>
    <row r="9284" spans="1:7">
      <c r="A9284" s="1" t="s">
        <v>41</v>
      </c>
      <c r="B9284">
        <v>102479</v>
      </c>
      <c r="C9284">
        <v>39</v>
      </c>
      <c r="D9284">
        <v>215</v>
      </c>
      <c r="G9284" s="1" t="s">
        <v>146</v>
      </c>
    </row>
    <row r="9285" spans="1:7">
      <c r="A9285" s="1" t="s">
        <v>41</v>
      </c>
      <c r="B9285">
        <v>102488</v>
      </c>
      <c r="C9285">
        <v>39</v>
      </c>
      <c r="D9285">
        <v>224</v>
      </c>
      <c r="G9285" s="1" t="s">
        <v>145</v>
      </c>
    </row>
    <row r="9286" spans="1:7">
      <c r="A9286" s="1" t="s">
        <v>41</v>
      </c>
      <c r="B9286">
        <v>102513</v>
      </c>
      <c r="C9286">
        <v>39</v>
      </c>
      <c r="D9286">
        <v>249</v>
      </c>
      <c r="G9286" s="1" t="s">
        <v>1052</v>
      </c>
    </row>
    <row r="9287" spans="1:7">
      <c r="A9287" s="1" t="s">
        <v>41</v>
      </c>
      <c r="B9287">
        <v>102523</v>
      </c>
      <c r="C9287">
        <v>39</v>
      </c>
      <c r="D9287">
        <v>259</v>
      </c>
      <c r="G9287" s="1" t="s">
        <v>1028</v>
      </c>
    </row>
    <row r="9288" spans="1:7">
      <c r="A9288" s="1" t="s">
        <v>41</v>
      </c>
      <c r="B9288">
        <v>102539</v>
      </c>
      <c r="C9288">
        <v>39</v>
      </c>
      <c r="D9288">
        <v>275</v>
      </c>
      <c r="G9288" s="1" t="s">
        <v>1029</v>
      </c>
    </row>
    <row r="9289" spans="1:7">
      <c r="A9289" s="1" t="s">
        <v>41</v>
      </c>
      <c r="B9289">
        <v>102550</v>
      </c>
      <c r="C9289">
        <v>39</v>
      </c>
      <c r="D9289">
        <v>286</v>
      </c>
      <c r="G9289" s="1" t="s">
        <v>1030</v>
      </c>
    </row>
    <row r="9290" spans="1:7">
      <c r="A9290" s="1" t="s">
        <v>41</v>
      </c>
      <c r="B9290">
        <v>102559</v>
      </c>
      <c r="C9290">
        <v>39</v>
      </c>
      <c r="D9290">
        <v>295</v>
      </c>
      <c r="G9290" s="1" t="s">
        <v>143</v>
      </c>
    </row>
    <row r="9291" spans="1:7">
      <c r="A9291" s="1" t="s">
        <v>41</v>
      </c>
      <c r="B9291">
        <v>102570</v>
      </c>
      <c r="C9291">
        <v>39</v>
      </c>
      <c r="D9291">
        <v>306</v>
      </c>
      <c r="G9291" s="1" t="s">
        <v>966</v>
      </c>
    </row>
    <row r="9292" spans="1:7">
      <c r="A9292" s="1" t="s">
        <v>41</v>
      </c>
      <c r="B9292">
        <v>102605</v>
      </c>
      <c r="C9292">
        <v>39</v>
      </c>
      <c r="D9292">
        <v>341</v>
      </c>
      <c r="G9292" s="1" t="s">
        <v>967</v>
      </c>
    </row>
    <row r="9293" spans="1:7">
      <c r="A9293" s="1" t="s">
        <v>41</v>
      </c>
      <c r="B9293">
        <v>102616</v>
      </c>
      <c r="C9293">
        <v>39</v>
      </c>
      <c r="D9293">
        <v>352</v>
      </c>
      <c r="G9293" s="1" t="s">
        <v>150</v>
      </c>
    </row>
    <row r="9294" spans="1:7">
      <c r="A9294" s="1" t="s">
        <v>41</v>
      </c>
      <c r="B9294">
        <v>102644</v>
      </c>
      <c r="C9294">
        <v>39</v>
      </c>
      <c r="D9294">
        <v>380</v>
      </c>
      <c r="G9294" s="1" t="s">
        <v>152</v>
      </c>
    </row>
    <row r="9295" spans="1:7">
      <c r="A9295" s="1" t="s">
        <v>41</v>
      </c>
      <c r="B9295">
        <v>102662</v>
      </c>
      <c r="C9295">
        <v>39</v>
      </c>
      <c r="D9295">
        <v>398</v>
      </c>
      <c r="G9295" s="1" t="s">
        <v>248</v>
      </c>
    </row>
    <row r="9296" spans="1:7">
      <c r="A9296" s="1" t="s">
        <v>41</v>
      </c>
      <c r="B9296">
        <v>102747</v>
      </c>
      <c r="C9296">
        <v>39</v>
      </c>
      <c r="D9296">
        <v>483</v>
      </c>
      <c r="G9296" s="1" t="s">
        <v>163</v>
      </c>
    </row>
    <row r="9297" spans="1:7">
      <c r="A9297" s="1" t="s">
        <v>41</v>
      </c>
      <c r="B9297">
        <v>102905</v>
      </c>
      <c r="C9297">
        <v>39</v>
      </c>
      <c r="D9297">
        <v>641</v>
      </c>
      <c r="G9297" s="1" t="s">
        <v>167</v>
      </c>
    </row>
    <row r="9298" spans="1:7">
      <c r="A9298" s="1" t="s">
        <v>41</v>
      </c>
      <c r="B9298">
        <v>103159</v>
      </c>
      <c r="C9298">
        <v>39</v>
      </c>
      <c r="D9298">
        <v>895</v>
      </c>
      <c r="G9298" s="1" t="s">
        <v>182</v>
      </c>
    </row>
    <row r="9299" spans="1:7">
      <c r="A9299" s="1" t="s">
        <v>41</v>
      </c>
      <c r="B9299">
        <v>103160</v>
      </c>
      <c r="C9299">
        <v>39</v>
      </c>
      <c r="D9299">
        <v>896</v>
      </c>
      <c r="G9299" s="1" t="s">
        <v>485</v>
      </c>
    </row>
    <row r="9300" spans="1:7">
      <c r="A9300" s="1" t="s">
        <v>41</v>
      </c>
      <c r="B9300">
        <v>103163</v>
      </c>
      <c r="C9300">
        <v>39</v>
      </c>
      <c r="D9300">
        <v>899</v>
      </c>
      <c r="G9300" s="1" t="s">
        <v>183</v>
      </c>
    </row>
    <row r="9301" spans="1:7">
      <c r="A9301" s="1" t="s">
        <v>41</v>
      </c>
      <c r="B9301">
        <v>103165</v>
      </c>
      <c r="C9301">
        <v>39</v>
      </c>
      <c r="D9301">
        <v>901</v>
      </c>
      <c r="G9301" s="1" t="s">
        <v>185</v>
      </c>
    </row>
    <row r="9302" spans="1:7">
      <c r="A9302" s="1" t="s">
        <v>41</v>
      </c>
      <c r="B9302">
        <v>103171</v>
      </c>
      <c r="C9302">
        <v>39</v>
      </c>
      <c r="D9302">
        <v>907</v>
      </c>
      <c r="G9302" s="1" t="s">
        <v>186</v>
      </c>
    </row>
    <row r="9303" spans="1:7">
      <c r="A9303" s="1" t="s">
        <v>41</v>
      </c>
      <c r="B9303">
        <v>103174</v>
      </c>
      <c r="C9303">
        <v>39</v>
      </c>
      <c r="D9303">
        <v>910</v>
      </c>
      <c r="G9303" s="1" t="s">
        <v>589</v>
      </c>
    </row>
    <row r="9304" spans="1:7">
      <c r="A9304" s="1" t="s">
        <v>41</v>
      </c>
      <c r="B9304">
        <v>103176</v>
      </c>
      <c r="C9304">
        <v>39</v>
      </c>
      <c r="D9304">
        <v>912</v>
      </c>
      <c r="G9304" s="1" t="s">
        <v>991</v>
      </c>
    </row>
    <row r="9305" spans="1:7">
      <c r="A9305" s="1" t="s">
        <v>41</v>
      </c>
      <c r="B9305">
        <v>103178</v>
      </c>
      <c r="C9305">
        <v>39</v>
      </c>
      <c r="D9305">
        <v>914</v>
      </c>
      <c r="G9305" s="1" t="s">
        <v>188</v>
      </c>
    </row>
    <row r="9306" spans="1:7">
      <c r="A9306" s="1" t="s">
        <v>41</v>
      </c>
      <c r="B9306">
        <v>103181</v>
      </c>
      <c r="C9306">
        <v>39</v>
      </c>
      <c r="D9306">
        <v>917</v>
      </c>
      <c r="G9306" s="1" t="s">
        <v>190</v>
      </c>
    </row>
    <row r="9307" spans="1:7">
      <c r="A9307" s="1" t="s">
        <v>41</v>
      </c>
      <c r="B9307">
        <v>103188</v>
      </c>
      <c r="C9307">
        <v>39</v>
      </c>
      <c r="D9307">
        <v>924</v>
      </c>
      <c r="G9307" s="1" t="s">
        <v>794</v>
      </c>
    </row>
    <row r="9308" spans="1:7">
      <c r="A9308" s="1" t="s">
        <v>41</v>
      </c>
      <c r="B9308">
        <v>103193</v>
      </c>
      <c r="C9308">
        <v>39</v>
      </c>
      <c r="D9308">
        <v>929</v>
      </c>
      <c r="G9308" s="1" t="s">
        <v>1033</v>
      </c>
    </row>
    <row r="9309" spans="1:7">
      <c r="A9309" s="1" t="s">
        <v>41</v>
      </c>
      <c r="B9309">
        <v>103196</v>
      </c>
      <c r="C9309">
        <v>39</v>
      </c>
      <c r="D9309">
        <v>932</v>
      </c>
      <c r="G9309" s="1" t="s">
        <v>193</v>
      </c>
    </row>
    <row r="9310" spans="1:7">
      <c r="A9310" s="1" t="s">
        <v>41</v>
      </c>
      <c r="B9310">
        <v>103209</v>
      </c>
      <c r="C9310">
        <v>39</v>
      </c>
      <c r="D9310">
        <v>945</v>
      </c>
      <c r="G9310" s="1" t="s">
        <v>194</v>
      </c>
    </row>
    <row r="9311" spans="1:7">
      <c r="A9311" s="1" t="s">
        <v>41</v>
      </c>
      <c r="B9311">
        <v>103218</v>
      </c>
      <c r="C9311">
        <v>39</v>
      </c>
      <c r="D9311">
        <v>954</v>
      </c>
      <c r="G9311" s="1" t="s">
        <v>195</v>
      </c>
    </row>
    <row r="9312" spans="1:7">
      <c r="A9312" s="1" t="s">
        <v>41</v>
      </c>
      <c r="B9312">
        <v>103227</v>
      </c>
      <c r="C9312">
        <v>39</v>
      </c>
      <c r="D9312">
        <v>963</v>
      </c>
      <c r="G9312" s="1" t="s">
        <v>692</v>
      </c>
    </row>
    <row r="9313" spans="1:7">
      <c r="A9313" s="1" t="s">
        <v>41</v>
      </c>
      <c r="B9313">
        <v>103238</v>
      </c>
      <c r="C9313">
        <v>39</v>
      </c>
      <c r="D9313">
        <v>974</v>
      </c>
      <c r="G9313" s="1" t="s">
        <v>196</v>
      </c>
    </row>
    <row r="9314" spans="1:7">
      <c r="A9314" s="1" t="s">
        <v>41</v>
      </c>
      <c r="B9314">
        <v>103255</v>
      </c>
      <c r="C9314">
        <v>39</v>
      </c>
      <c r="D9314">
        <v>991</v>
      </c>
      <c r="G9314" s="1" t="s">
        <v>1163</v>
      </c>
    </row>
    <row r="9315" spans="1:7">
      <c r="A9315" s="1" t="s">
        <v>41</v>
      </c>
      <c r="B9315">
        <v>103259</v>
      </c>
      <c r="C9315">
        <v>39</v>
      </c>
      <c r="D9315">
        <v>995</v>
      </c>
      <c r="G9315" s="1" t="s">
        <v>199</v>
      </c>
    </row>
    <row r="9316" spans="1:7">
      <c r="A9316" s="1" t="s">
        <v>41</v>
      </c>
      <c r="B9316">
        <v>103271</v>
      </c>
      <c r="C9316">
        <v>39</v>
      </c>
      <c r="D9316">
        <v>1007</v>
      </c>
      <c r="G9316" s="1" t="s">
        <v>201</v>
      </c>
    </row>
    <row r="9317" spans="1:7">
      <c r="A9317" s="1" t="s">
        <v>41</v>
      </c>
      <c r="B9317">
        <v>103303</v>
      </c>
      <c r="C9317">
        <v>39</v>
      </c>
      <c r="D9317">
        <v>1039</v>
      </c>
      <c r="G9317" s="1" t="s">
        <v>197</v>
      </c>
    </row>
    <row r="9318" spans="1:7">
      <c r="A9318" s="1" t="s">
        <v>41</v>
      </c>
      <c r="B9318">
        <v>103306</v>
      </c>
      <c r="C9318">
        <v>39</v>
      </c>
      <c r="D9318">
        <v>1042</v>
      </c>
      <c r="G9318" s="1" t="s">
        <v>1124</v>
      </c>
    </row>
    <row r="9319" spans="1:7">
      <c r="A9319" s="1" t="s">
        <v>41</v>
      </c>
      <c r="B9319">
        <v>103308</v>
      </c>
      <c r="C9319">
        <v>39</v>
      </c>
      <c r="D9319">
        <v>1044</v>
      </c>
      <c r="G9319" s="1" t="s">
        <v>968</v>
      </c>
    </row>
    <row r="9320" spans="1:7">
      <c r="A9320" s="1" t="s">
        <v>41</v>
      </c>
      <c r="B9320">
        <v>103312</v>
      </c>
      <c r="C9320">
        <v>39</v>
      </c>
      <c r="D9320">
        <v>1048</v>
      </c>
      <c r="G9320" s="1" t="s">
        <v>762</v>
      </c>
    </row>
    <row r="9321" spans="1:7">
      <c r="A9321" s="1" t="s">
        <v>41</v>
      </c>
      <c r="B9321">
        <v>103316</v>
      </c>
      <c r="C9321">
        <v>39</v>
      </c>
      <c r="D9321">
        <v>1052</v>
      </c>
      <c r="G9321" s="1" t="s">
        <v>672</v>
      </c>
    </row>
    <row r="9322" spans="1:7">
      <c r="A9322" s="1" t="s">
        <v>41</v>
      </c>
      <c r="B9322">
        <v>103318</v>
      </c>
      <c r="C9322">
        <v>39</v>
      </c>
      <c r="D9322">
        <v>1054</v>
      </c>
      <c r="G9322" s="1" t="s">
        <v>205</v>
      </c>
    </row>
    <row r="9323" spans="1:7">
      <c r="A9323" s="1" t="s">
        <v>41</v>
      </c>
      <c r="B9323">
        <v>103330</v>
      </c>
      <c r="C9323">
        <v>39</v>
      </c>
      <c r="D9323">
        <v>1066</v>
      </c>
      <c r="G9323" s="1" t="s">
        <v>206</v>
      </c>
    </row>
    <row r="9324" spans="1:7">
      <c r="A9324" s="1" t="s">
        <v>41</v>
      </c>
      <c r="B9324">
        <v>103337</v>
      </c>
      <c r="C9324">
        <v>39</v>
      </c>
      <c r="D9324">
        <v>1073</v>
      </c>
      <c r="G9324" s="1" t="s">
        <v>207</v>
      </c>
    </row>
    <row r="9325" spans="1:7">
      <c r="A9325" s="1" t="s">
        <v>41</v>
      </c>
      <c r="B9325">
        <v>103367</v>
      </c>
      <c r="C9325">
        <v>39</v>
      </c>
      <c r="D9325">
        <v>1103</v>
      </c>
      <c r="G9325" s="1" t="s">
        <v>736</v>
      </c>
    </row>
    <row r="9326" spans="1:7">
      <c r="A9326" s="1" t="s">
        <v>41</v>
      </c>
      <c r="B9326">
        <v>103369</v>
      </c>
      <c r="C9326">
        <v>39</v>
      </c>
      <c r="D9326">
        <v>1105</v>
      </c>
      <c r="G9326" s="1" t="s">
        <v>993</v>
      </c>
    </row>
    <row r="9327" spans="1:7">
      <c r="A9327" s="1" t="s">
        <v>41</v>
      </c>
      <c r="B9327">
        <v>103380</v>
      </c>
      <c r="C9327">
        <v>39</v>
      </c>
      <c r="D9327">
        <v>1116</v>
      </c>
      <c r="G9327" s="1" t="s">
        <v>209</v>
      </c>
    </row>
    <row r="9328" spans="1:7">
      <c r="A9328" s="1" t="s">
        <v>41</v>
      </c>
      <c r="B9328">
        <v>103384</v>
      </c>
      <c r="C9328">
        <v>39</v>
      </c>
      <c r="D9328">
        <v>1120</v>
      </c>
      <c r="G9328" s="1" t="s">
        <v>854</v>
      </c>
    </row>
    <row r="9329" spans="1:7">
      <c r="A9329" s="1" t="s">
        <v>41</v>
      </c>
      <c r="B9329">
        <v>103399</v>
      </c>
      <c r="C9329">
        <v>39</v>
      </c>
      <c r="D9329">
        <v>1135</v>
      </c>
      <c r="G9329" s="1" t="s">
        <v>419</v>
      </c>
    </row>
    <row r="9330" spans="1:7">
      <c r="A9330" s="1" t="s">
        <v>41</v>
      </c>
      <c r="B9330">
        <v>103401</v>
      </c>
      <c r="C9330">
        <v>39</v>
      </c>
      <c r="D9330">
        <v>1137</v>
      </c>
      <c r="G9330" s="1" t="s">
        <v>211</v>
      </c>
    </row>
    <row r="9331" spans="1:7">
      <c r="A9331" s="1" t="s">
        <v>41</v>
      </c>
      <c r="B9331">
        <v>103403</v>
      </c>
      <c r="C9331">
        <v>39</v>
      </c>
      <c r="D9331">
        <v>1139</v>
      </c>
      <c r="G9331" s="1" t="s">
        <v>1010</v>
      </c>
    </row>
    <row r="9332" spans="1:7">
      <c r="A9332" s="1" t="s">
        <v>41</v>
      </c>
      <c r="B9332">
        <v>103405</v>
      </c>
      <c r="C9332">
        <v>39</v>
      </c>
      <c r="D9332">
        <v>1141</v>
      </c>
      <c r="G9332" s="1" t="s">
        <v>220</v>
      </c>
    </row>
    <row r="9333" spans="1:7">
      <c r="A9333" s="1" t="s">
        <v>41</v>
      </c>
      <c r="B9333">
        <v>103409</v>
      </c>
      <c r="C9333">
        <v>39</v>
      </c>
      <c r="D9333">
        <v>1145</v>
      </c>
      <c r="G9333" s="1" t="s">
        <v>218</v>
      </c>
    </row>
    <row r="9334" spans="1:7">
      <c r="A9334" s="1" t="s">
        <v>41</v>
      </c>
      <c r="B9334">
        <v>103466</v>
      </c>
      <c r="C9334">
        <v>39</v>
      </c>
      <c r="D9334">
        <v>1202</v>
      </c>
      <c r="G9334" s="1" t="s">
        <v>222</v>
      </c>
    </row>
    <row r="9335" spans="1:7">
      <c r="A9335" s="1" t="s">
        <v>41</v>
      </c>
      <c r="B9335">
        <v>103476</v>
      </c>
      <c r="C9335">
        <v>39</v>
      </c>
      <c r="D9335">
        <v>1212</v>
      </c>
      <c r="G9335" s="1" t="s">
        <v>226</v>
      </c>
    </row>
    <row r="9336" spans="1:7">
      <c r="A9336" s="1" t="s">
        <v>41</v>
      </c>
      <c r="B9336">
        <v>103485</v>
      </c>
      <c r="C9336">
        <v>39</v>
      </c>
      <c r="D9336">
        <v>1221</v>
      </c>
      <c r="G9336" s="1" t="s">
        <v>1035</v>
      </c>
    </row>
    <row r="9337" spans="1:7">
      <c r="A9337" s="1" t="s">
        <v>41</v>
      </c>
      <c r="B9337">
        <v>103492</v>
      </c>
      <c r="C9337">
        <v>39</v>
      </c>
      <c r="D9337">
        <v>1228</v>
      </c>
      <c r="G9337" s="1" t="s">
        <v>227</v>
      </c>
    </row>
    <row r="9338" spans="1:7">
      <c r="A9338" s="1" t="s">
        <v>41</v>
      </c>
      <c r="B9338">
        <v>103510</v>
      </c>
      <c r="C9338">
        <v>39</v>
      </c>
      <c r="D9338">
        <v>1246</v>
      </c>
      <c r="G9338" s="1" t="s">
        <v>228</v>
      </c>
    </row>
    <row r="9339" spans="1:7">
      <c r="A9339" s="1" t="s">
        <v>41</v>
      </c>
      <c r="B9339">
        <v>103516</v>
      </c>
      <c r="C9339">
        <v>39</v>
      </c>
      <c r="D9339">
        <v>1252</v>
      </c>
      <c r="G9339" s="1" t="s">
        <v>1011</v>
      </c>
    </row>
    <row r="9340" spans="1:7">
      <c r="A9340" s="1" t="s">
        <v>41</v>
      </c>
      <c r="B9340">
        <v>103519</v>
      </c>
      <c r="C9340">
        <v>39</v>
      </c>
      <c r="D9340">
        <v>1255</v>
      </c>
      <c r="G9340" s="1" t="s">
        <v>230</v>
      </c>
    </row>
    <row r="9341" spans="1:7">
      <c r="A9341" s="1" t="s">
        <v>41</v>
      </c>
      <c r="B9341">
        <v>103525</v>
      </c>
      <c r="C9341">
        <v>39</v>
      </c>
      <c r="D9341">
        <v>1261</v>
      </c>
      <c r="G9341" s="1" t="s">
        <v>779</v>
      </c>
    </row>
    <row r="9342" spans="1:7">
      <c r="A9342" s="1" t="s">
        <v>41</v>
      </c>
      <c r="B9342">
        <v>103529</v>
      </c>
      <c r="C9342">
        <v>39</v>
      </c>
      <c r="D9342">
        <v>1265</v>
      </c>
      <c r="G9342" s="1" t="s">
        <v>235</v>
      </c>
    </row>
    <row r="9343" spans="1:7">
      <c r="A9343" s="1" t="s">
        <v>41</v>
      </c>
      <c r="B9343">
        <v>103551</v>
      </c>
      <c r="C9343">
        <v>39</v>
      </c>
      <c r="D9343">
        <v>1287</v>
      </c>
      <c r="G9343" s="1" t="s">
        <v>234</v>
      </c>
    </row>
    <row r="9344" spans="1:7">
      <c r="A9344" s="1" t="s">
        <v>41</v>
      </c>
      <c r="B9344">
        <v>103556</v>
      </c>
      <c r="C9344">
        <v>39</v>
      </c>
      <c r="D9344">
        <v>1292</v>
      </c>
      <c r="G9344" s="1" t="s">
        <v>236</v>
      </c>
    </row>
    <row r="9345" spans="1:7">
      <c r="A9345" s="1" t="s">
        <v>41</v>
      </c>
      <c r="B9345">
        <v>103561</v>
      </c>
      <c r="C9345">
        <v>39</v>
      </c>
      <c r="D9345">
        <v>1297</v>
      </c>
      <c r="G9345" s="1" t="s">
        <v>1152</v>
      </c>
    </row>
    <row r="9346" spans="1:7">
      <c r="A9346" s="1" t="s">
        <v>41</v>
      </c>
      <c r="B9346">
        <v>103564</v>
      </c>
      <c r="C9346">
        <v>39</v>
      </c>
      <c r="D9346">
        <v>1300</v>
      </c>
      <c r="G9346" s="1" t="s">
        <v>782</v>
      </c>
    </row>
    <row r="9347" spans="1:7">
      <c r="A9347" s="1" t="s">
        <v>41</v>
      </c>
      <c r="B9347">
        <v>103566</v>
      </c>
      <c r="C9347">
        <v>39</v>
      </c>
      <c r="D9347">
        <v>1302</v>
      </c>
      <c r="G9347" s="1" t="s">
        <v>242</v>
      </c>
    </row>
    <row r="9348" spans="1:7">
      <c r="A9348" s="1" t="s">
        <v>41</v>
      </c>
      <c r="B9348">
        <v>103568</v>
      </c>
      <c r="C9348">
        <v>39</v>
      </c>
      <c r="D9348">
        <v>1304</v>
      </c>
      <c r="G9348" s="1" t="s">
        <v>424</v>
      </c>
    </row>
    <row r="9349" spans="1:7">
      <c r="A9349" s="1" t="s">
        <v>41</v>
      </c>
      <c r="B9349">
        <v>103572</v>
      </c>
      <c r="C9349">
        <v>39</v>
      </c>
      <c r="D9349">
        <v>1308</v>
      </c>
      <c r="G9349" s="1" t="s">
        <v>244</v>
      </c>
    </row>
    <row r="9350" spans="1:7">
      <c r="A9350" s="1" t="s">
        <v>41</v>
      </c>
      <c r="B9350">
        <v>103574</v>
      </c>
      <c r="C9350">
        <v>39</v>
      </c>
      <c r="D9350">
        <v>1310</v>
      </c>
      <c r="G9350" s="1" t="s">
        <v>651</v>
      </c>
    </row>
    <row r="9351" spans="1:7">
      <c r="A9351" s="1" t="s">
        <v>41</v>
      </c>
      <c r="B9351">
        <v>103576</v>
      </c>
      <c r="C9351">
        <v>39</v>
      </c>
      <c r="D9351">
        <v>1312</v>
      </c>
      <c r="G9351" s="1" t="s">
        <v>1037</v>
      </c>
    </row>
    <row r="9352" spans="1:7">
      <c r="A9352" s="1" t="s">
        <v>41</v>
      </c>
      <c r="B9352">
        <v>103579</v>
      </c>
      <c r="C9352">
        <v>39</v>
      </c>
      <c r="D9352">
        <v>1315</v>
      </c>
      <c r="G9352" s="1" t="s">
        <v>783</v>
      </c>
    </row>
    <row r="9353" spans="1:7">
      <c r="A9353" s="1" t="s">
        <v>41</v>
      </c>
      <c r="B9353">
        <v>103584</v>
      </c>
      <c r="C9353">
        <v>39</v>
      </c>
      <c r="D9353">
        <v>1320</v>
      </c>
      <c r="G9353" s="1" t="s">
        <v>249</v>
      </c>
    </row>
    <row r="9354" spans="1:7">
      <c r="A9354" s="1" t="s">
        <v>41</v>
      </c>
      <c r="B9354">
        <v>103587</v>
      </c>
      <c r="C9354">
        <v>39</v>
      </c>
      <c r="D9354">
        <v>1323</v>
      </c>
      <c r="G9354" s="1" t="s">
        <v>494</v>
      </c>
    </row>
    <row r="9355" spans="1:7">
      <c r="A9355" s="1" t="s">
        <v>41</v>
      </c>
      <c r="B9355">
        <v>103589</v>
      </c>
      <c r="C9355">
        <v>39</v>
      </c>
      <c r="D9355">
        <v>1325</v>
      </c>
      <c r="G9355" s="1" t="s">
        <v>624</v>
      </c>
    </row>
    <row r="9356" spans="1:7">
      <c r="A9356" s="1" t="s">
        <v>41</v>
      </c>
      <c r="B9356">
        <v>103591</v>
      </c>
      <c r="C9356">
        <v>39</v>
      </c>
      <c r="D9356">
        <v>1327</v>
      </c>
      <c r="G9356" s="1" t="s">
        <v>652</v>
      </c>
    </row>
    <row r="9357" spans="1:7">
      <c r="A9357" s="1" t="s">
        <v>41</v>
      </c>
      <c r="B9357">
        <v>103609</v>
      </c>
      <c r="C9357">
        <v>39</v>
      </c>
      <c r="D9357">
        <v>1345</v>
      </c>
      <c r="G9357" s="1" t="s">
        <v>251</v>
      </c>
    </row>
    <row r="9358" spans="1:7">
      <c r="A9358" s="1" t="s">
        <v>41</v>
      </c>
      <c r="B9358">
        <v>103611</v>
      </c>
      <c r="C9358">
        <v>39</v>
      </c>
      <c r="D9358">
        <v>1347</v>
      </c>
      <c r="G9358" s="1" t="s">
        <v>426</v>
      </c>
    </row>
    <row r="9359" spans="1:7">
      <c r="A9359" s="1" t="s">
        <v>41</v>
      </c>
      <c r="B9359">
        <v>103616</v>
      </c>
      <c r="C9359">
        <v>39</v>
      </c>
      <c r="D9359">
        <v>1352</v>
      </c>
      <c r="G9359" s="1" t="s">
        <v>254</v>
      </c>
    </row>
    <row r="9360" spans="1:7">
      <c r="A9360" s="1" t="s">
        <v>41</v>
      </c>
      <c r="B9360">
        <v>103618</v>
      </c>
      <c r="C9360">
        <v>39</v>
      </c>
      <c r="D9360">
        <v>1354</v>
      </c>
      <c r="G9360" s="1" t="s">
        <v>862</v>
      </c>
    </row>
    <row r="9361" spans="1:7">
      <c r="A9361" s="1" t="s">
        <v>41</v>
      </c>
      <c r="B9361">
        <v>103621</v>
      </c>
      <c r="C9361">
        <v>39</v>
      </c>
      <c r="D9361">
        <v>1357</v>
      </c>
      <c r="G9361" s="1" t="s">
        <v>256</v>
      </c>
    </row>
    <row r="9362" spans="1:7">
      <c r="A9362" s="1" t="s">
        <v>41</v>
      </c>
      <c r="B9362">
        <v>103628</v>
      </c>
      <c r="C9362">
        <v>39</v>
      </c>
      <c r="D9362">
        <v>1364</v>
      </c>
      <c r="G9362" s="1" t="s">
        <v>257</v>
      </c>
    </row>
    <row r="9363" spans="1:7">
      <c r="A9363" s="1" t="s">
        <v>41</v>
      </c>
      <c r="B9363">
        <v>103634</v>
      </c>
      <c r="C9363">
        <v>39</v>
      </c>
      <c r="D9363">
        <v>1370</v>
      </c>
      <c r="G9363" s="1" t="s">
        <v>231</v>
      </c>
    </row>
    <row r="9364" spans="1:7">
      <c r="A9364" s="1" t="s">
        <v>41</v>
      </c>
      <c r="B9364">
        <v>103637</v>
      </c>
      <c r="C9364">
        <v>39</v>
      </c>
      <c r="D9364">
        <v>1373</v>
      </c>
      <c r="G9364" s="1" t="s">
        <v>263</v>
      </c>
    </row>
    <row r="9365" spans="1:7">
      <c r="A9365" s="1" t="s">
        <v>41</v>
      </c>
      <c r="B9365">
        <v>103645</v>
      </c>
      <c r="C9365">
        <v>39</v>
      </c>
      <c r="D9365">
        <v>1381</v>
      </c>
      <c r="G9365" s="1" t="s">
        <v>261</v>
      </c>
    </row>
    <row r="9366" spans="1:7">
      <c r="A9366" s="1" t="s">
        <v>41</v>
      </c>
      <c r="B9366">
        <v>103656</v>
      </c>
      <c r="C9366">
        <v>39</v>
      </c>
      <c r="D9366">
        <v>1392</v>
      </c>
      <c r="G9366" s="1" t="s">
        <v>259</v>
      </c>
    </row>
    <row r="9367" spans="1:7">
      <c r="A9367" s="1" t="s">
        <v>41</v>
      </c>
      <c r="B9367">
        <v>103659</v>
      </c>
      <c r="C9367">
        <v>39</v>
      </c>
      <c r="D9367">
        <v>1395</v>
      </c>
      <c r="G9367" s="1" t="s">
        <v>914</v>
      </c>
    </row>
    <row r="9368" spans="1:7">
      <c r="A9368" s="1" t="s">
        <v>41</v>
      </c>
      <c r="B9368">
        <v>103662</v>
      </c>
      <c r="C9368">
        <v>39</v>
      </c>
      <c r="D9368">
        <v>1398</v>
      </c>
      <c r="G9368" s="1" t="s">
        <v>1164</v>
      </c>
    </row>
    <row r="9369" spans="1:7">
      <c r="A9369" s="1" t="s">
        <v>41</v>
      </c>
      <c r="B9369">
        <v>103664</v>
      </c>
      <c r="C9369">
        <v>39</v>
      </c>
      <c r="D9369">
        <v>1400</v>
      </c>
      <c r="G9369" s="1" t="s">
        <v>1165</v>
      </c>
    </row>
    <row r="9370" spans="1:7">
      <c r="A9370" s="1" t="s">
        <v>41</v>
      </c>
      <c r="B9370">
        <v>103666</v>
      </c>
      <c r="C9370">
        <v>39</v>
      </c>
      <c r="D9370">
        <v>1402</v>
      </c>
      <c r="G9370" s="1" t="s">
        <v>266</v>
      </c>
    </row>
    <row r="9371" spans="1:7">
      <c r="A9371" s="1" t="s">
        <v>41</v>
      </c>
      <c r="B9371">
        <v>103669</v>
      </c>
      <c r="C9371">
        <v>39</v>
      </c>
      <c r="D9371">
        <v>1405</v>
      </c>
      <c r="G9371" s="1" t="s">
        <v>1017</v>
      </c>
    </row>
    <row r="9372" spans="1:7">
      <c r="A9372" s="1" t="s">
        <v>41</v>
      </c>
      <c r="B9372">
        <v>103671</v>
      </c>
      <c r="C9372">
        <v>39</v>
      </c>
      <c r="D9372">
        <v>1407</v>
      </c>
      <c r="G9372" s="1" t="s">
        <v>786</v>
      </c>
    </row>
    <row r="9373" spans="1:7">
      <c r="A9373" s="1" t="s">
        <v>41</v>
      </c>
      <c r="B9373">
        <v>103683</v>
      </c>
      <c r="C9373">
        <v>39</v>
      </c>
      <c r="D9373">
        <v>1419</v>
      </c>
      <c r="G9373" s="1" t="s">
        <v>269</v>
      </c>
    </row>
    <row r="9374" spans="1:7">
      <c r="A9374" s="1" t="s">
        <v>41</v>
      </c>
      <c r="B9374">
        <v>103685</v>
      </c>
      <c r="C9374">
        <v>39</v>
      </c>
      <c r="D9374">
        <v>1421</v>
      </c>
      <c r="G9374" s="1" t="s">
        <v>498</v>
      </c>
    </row>
    <row r="9375" spans="1:7">
      <c r="A9375" s="1" t="s">
        <v>41</v>
      </c>
      <c r="B9375">
        <v>103687</v>
      </c>
      <c r="C9375">
        <v>39</v>
      </c>
      <c r="D9375">
        <v>1423</v>
      </c>
      <c r="G9375" s="1" t="s">
        <v>1093</v>
      </c>
    </row>
    <row r="9376" spans="1:7">
      <c r="A9376" s="1" t="s">
        <v>41</v>
      </c>
      <c r="B9376">
        <v>103690</v>
      </c>
      <c r="C9376">
        <v>39</v>
      </c>
      <c r="D9376">
        <v>1426</v>
      </c>
      <c r="G9376" s="1" t="s">
        <v>391</v>
      </c>
    </row>
    <row r="9377" spans="1:7">
      <c r="A9377" s="1" t="s">
        <v>41</v>
      </c>
      <c r="B9377">
        <v>103692</v>
      </c>
      <c r="C9377">
        <v>39</v>
      </c>
      <c r="D9377">
        <v>1428</v>
      </c>
      <c r="G9377" s="1" t="s">
        <v>973</v>
      </c>
    </row>
    <row r="9378" spans="1:7">
      <c r="A9378" s="1" t="s">
        <v>41</v>
      </c>
      <c r="B9378">
        <v>103695</v>
      </c>
      <c r="C9378">
        <v>39</v>
      </c>
      <c r="D9378">
        <v>1431</v>
      </c>
      <c r="G9378" s="1" t="s">
        <v>1128</v>
      </c>
    </row>
    <row r="9379" spans="1:7">
      <c r="A9379" s="1" t="s">
        <v>41</v>
      </c>
      <c r="B9379">
        <v>103697</v>
      </c>
      <c r="C9379">
        <v>39</v>
      </c>
      <c r="D9379">
        <v>1433</v>
      </c>
      <c r="G9379" s="1" t="s">
        <v>271</v>
      </c>
    </row>
    <row r="9380" spans="1:7">
      <c r="A9380" s="1" t="s">
        <v>41</v>
      </c>
      <c r="B9380">
        <v>103703</v>
      </c>
      <c r="C9380">
        <v>39</v>
      </c>
      <c r="D9380">
        <v>1439</v>
      </c>
      <c r="G9380" s="1" t="s">
        <v>1166</v>
      </c>
    </row>
    <row r="9381" spans="1:7">
      <c r="A9381" s="1" t="s">
        <v>41</v>
      </c>
      <c r="B9381">
        <v>103705</v>
      </c>
      <c r="C9381">
        <v>39</v>
      </c>
      <c r="D9381">
        <v>1441</v>
      </c>
      <c r="G9381" s="1" t="s">
        <v>274</v>
      </c>
    </row>
    <row r="9382" spans="1:7">
      <c r="A9382" s="1" t="s">
        <v>41</v>
      </c>
      <c r="B9382">
        <v>103708</v>
      </c>
      <c r="C9382">
        <v>39</v>
      </c>
      <c r="D9382">
        <v>1444</v>
      </c>
      <c r="G9382" s="1" t="s">
        <v>879</v>
      </c>
    </row>
    <row r="9383" spans="1:7">
      <c r="A9383" s="1" t="s">
        <v>41</v>
      </c>
      <c r="B9383">
        <v>103712</v>
      </c>
      <c r="C9383">
        <v>39</v>
      </c>
      <c r="D9383">
        <v>1448</v>
      </c>
      <c r="G9383" s="1" t="s">
        <v>1167</v>
      </c>
    </row>
    <row r="9384" spans="1:7">
      <c r="A9384" s="1" t="s">
        <v>41</v>
      </c>
      <c r="B9384">
        <v>103716</v>
      </c>
      <c r="C9384">
        <v>39</v>
      </c>
      <c r="D9384">
        <v>1452</v>
      </c>
      <c r="G9384" s="1" t="s">
        <v>277</v>
      </c>
    </row>
    <row r="9385" spans="1:7">
      <c r="A9385" s="1" t="s">
        <v>41</v>
      </c>
      <c r="B9385">
        <v>103718</v>
      </c>
      <c r="C9385">
        <v>39</v>
      </c>
      <c r="D9385">
        <v>1454</v>
      </c>
      <c r="G9385" s="1" t="s">
        <v>280</v>
      </c>
    </row>
    <row r="9386" spans="1:7">
      <c r="A9386" s="1" t="s">
        <v>41</v>
      </c>
      <c r="B9386">
        <v>103735</v>
      </c>
      <c r="C9386">
        <v>39</v>
      </c>
      <c r="D9386">
        <v>1471</v>
      </c>
      <c r="G9386" s="1" t="s">
        <v>915</v>
      </c>
    </row>
    <row r="9387" spans="1:7">
      <c r="A9387" s="1" t="s">
        <v>41</v>
      </c>
      <c r="B9387">
        <v>103739</v>
      </c>
      <c r="C9387">
        <v>39</v>
      </c>
      <c r="D9387">
        <v>1475</v>
      </c>
      <c r="G9387" s="1" t="s">
        <v>282</v>
      </c>
    </row>
    <row r="9388" spans="1:7">
      <c r="A9388" s="1" t="s">
        <v>41</v>
      </c>
      <c r="B9388">
        <v>103742</v>
      </c>
      <c r="C9388">
        <v>39</v>
      </c>
      <c r="D9388">
        <v>1478</v>
      </c>
      <c r="G9388" s="1" t="s">
        <v>681</v>
      </c>
    </row>
    <row r="9389" spans="1:7">
      <c r="A9389" s="1" t="s">
        <v>41</v>
      </c>
      <c r="B9389">
        <v>103745</v>
      </c>
      <c r="C9389">
        <v>39</v>
      </c>
      <c r="D9389">
        <v>1481</v>
      </c>
      <c r="G9389" s="1" t="s">
        <v>866</v>
      </c>
    </row>
    <row r="9390" spans="1:7">
      <c r="A9390" s="1" t="s">
        <v>41</v>
      </c>
      <c r="B9390">
        <v>103747</v>
      </c>
      <c r="C9390">
        <v>39</v>
      </c>
      <c r="D9390">
        <v>1483</v>
      </c>
      <c r="G9390" s="1" t="s">
        <v>283</v>
      </c>
    </row>
    <row r="9391" spans="1:7">
      <c r="A9391" s="1" t="s">
        <v>41</v>
      </c>
      <c r="B9391">
        <v>103751</v>
      </c>
      <c r="C9391">
        <v>39</v>
      </c>
      <c r="D9391">
        <v>1487</v>
      </c>
      <c r="G9391" s="1" t="s">
        <v>284</v>
      </c>
    </row>
    <row r="9392" spans="1:7">
      <c r="A9392" s="1" t="s">
        <v>41</v>
      </c>
      <c r="B9392">
        <v>103758</v>
      </c>
      <c r="C9392">
        <v>39</v>
      </c>
      <c r="D9392">
        <v>1494</v>
      </c>
      <c r="G9392" s="1" t="s">
        <v>1168</v>
      </c>
    </row>
    <row r="9393" spans="1:7">
      <c r="A9393" s="1" t="s">
        <v>41</v>
      </c>
      <c r="B9393">
        <v>103764</v>
      </c>
      <c r="C9393">
        <v>39</v>
      </c>
      <c r="D9393">
        <v>1500</v>
      </c>
      <c r="G9393" s="1" t="s">
        <v>502</v>
      </c>
    </row>
    <row r="9394" spans="1:7">
      <c r="A9394" s="1" t="s">
        <v>41</v>
      </c>
      <c r="B9394">
        <v>103769</v>
      </c>
      <c r="C9394">
        <v>39</v>
      </c>
      <c r="D9394">
        <v>1505</v>
      </c>
      <c r="G9394" s="1" t="s">
        <v>286</v>
      </c>
    </row>
    <row r="9395" spans="1:7">
      <c r="A9395" s="1" t="s">
        <v>41</v>
      </c>
      <c r="B9395">
        <v>103775</v>
      </c>
      <c r="C9395">
        <v>39</v>
      </c>
      <c r="D9395">
        <v>1511</v>
      </c>
      <c r="G9395" s="1" t="s">
        <v>568</v>
      </c>
    </row>
    <row r="9396" spans="1:7">
      <c r="A9396" s="1" t="s">
        <v>41</v>
      </c>
      <c r="B9396">
        <v>103778</v>
      </c>
      <c r="C9396">
        <v>39</v>
      </c>
      <c r="D9396">
        <v>1514</v>
      </c>
      <c r="G9396" s="1" t="s">
        <v>285</v>
      </c>
    </row>
    <row r="9397" spans="1:7">
      <c r="A9397" s="1" t="s">
        <v>41</v>
      </c>
      <c r="B9397">
        <v>103812</v>
      </c>
      <c r="C9397">
        <v>39</v>
      </c>
      <c r="D9397">
        <v>1548</v>
      </c>
      <c r="G9397" s="1" t="s">
        <v>1079</v>
      </c>
    </row>
    <row r="9398" spans="1:7">
      <c r="A9398" s="1" t="s">
        <v>41</v>
      </c>
      <c r="B9398">
        <v>103814</v>
      </c>
      <c r="C9398">
        <v>39</v>
      </c>
      <c r="D9398">
        <v>1550</v>
      </c>
      <c r="G9398" s="1" t="s">
        <v>629</v>
      </c>
    </row>
    <row r="9399" spans="1:7">
      <c r="A9399" s="1" t="s">
        <v>41</v>
      </c>
      <c r="B9399">
        <v>103816</v>
      </c>
      <c r="C9399">
        <v>39</v>
      </c>
      <c r="D9399">
        <v>1552</v>
      </c>
      <c r="G9399" s="1" t="s">
        <v>288</v>
      </c>
    </row>
    <row r="9400" spans="1:7">
      <c r="A9400" s="1" t="s">
        <v>41</v>
      </c>
      <c r="B9400">
        <v>103839</v>
      </c>
      <c r="C9400">
        <v>39</v>
      </c>
      <c r="D9400">
        <v>1575</v>
      </c>
      <c r="G9400" s="1" t="s">
        <v>289</v>
      </c>
    </row>
    <row r="9401" spans="1:7">
      <c r="A9401" s="1" t="s">
        <v>41</v>
      </c>
      <c r="B9401">
        <v>103864</v>
      </c>
      <c r="C9401">
        <v>39</v>
      </c>
      <c r="D9401">
        <v>1600</v>
      </c>
      <c r="G9401" s="1" t="s">
        <v>661</v>
      </c>
    </row>
    <row r="9402" spans="1:7">
      <c r="A9402" s="1" t="s">
        <v>41</v>
      </c>
      <c r="B9402">
        <v>103865</v>
      </c>
      <c r="C9402">
        <v>39</v>
      </c>
      <c r="D9402">
        <v>1601</v>
      </c>
      <c r="G9402" s="1" t="s">
        <v>299</v>
      </c>
    </row>
    <row r="9403" spans="1:7">
      <c r="A9403" s="1" t="s">
        <v>41</v>
      </c>
      <c r="B9403">
        <v>103867</v>
      </c>
      <c r="C9403">
        <v>39</v>
      </c>
      <c r="D9403">
        <v>1603</v>
      </c>
      <c r="G9403" s="1" t="s">
        <v>300</v>
      </c>
    </row>
    <row r="9404" spans="1:7">
      <c r="A9404" s="1" t="s">
        <v>41</v>
      </c>
      <c r="B9404">
        <v>103873</v>
      </c>
      <c r="C9404">
        <v>39</v>
      </c>
      <c r="D9404">
        <v>1609</v>
      </c>
      <c r="G9404" s="1" t="s">
        <v>1060</v>
      </c>
    </row>
    <row r="9405" spans="1:7">
      <c r="A9405" s="1" t="s">
        <v>41</v>
      </c>
      <c r="B9405">
        <v>103876</v>
      </c>
      <c r="C9405">
        <v>39</v>
      </c>
      <c r="D9405">
        <v>1612</v>
      </c>
      <c r="G9405" s="1" t="s">
        <v>438</v>
      </c>
    </row>
    <row r="9406" spans="1:7">
      <c r="A9406" s="1" t="s">
        <v>41</v>
      </c>
      <c r="B9406">
        <v>103879</v>
      </c>
      <c r="C9406">
        <v>39</v>
      </c>
      <c r="D9406">
        <v>1615</v>
      </c>
      <c r="G9406" s="1" t="s">
        <v>182</v>
      </c>
    </row>
    <row r="9407" spans="1:7">
      <c r="A9407" s="1" t="s">
        <v>41</v>
      </c>
      <c r="B9407">
        <v>103906</v>
      </c>
      <c r="C9407">
        <v>39</v>
      </c>
      <c r="D9407">
        <v>1642</v>
      </c>
      <c r="G9407" s="1" t="s">
        <v>439</v>
      </c>
    </row>
    <row r="9408" spans="1:7">
      <c r="A9408" s="1" t="s">
        <v>41</v>
      </c>
      <c r="B9408">
        <v>103910</v>
      </c>
      <c r="C9408">
        <v>39</v>
      </c>
      <c r="D9408">
        <v>1646</v>
      </c>
      <c r="G9408" s="1" t="s">
        <v>301</v>
      </c>
    </row>
    <row r="9409" spans="1:7">
      <c r="A9409" s="1" t="s">
        <v>41</v>
      </c>
      <c r="B9409">
        <v>103938</v>
      </c>
      <c r="C9409">
        <v>39</v>
      </c>
      <c r="D9409">
        <v>1674</v>
      </c>
      <c r="G9409" s="1" t="s">
        <v>335</v>
      </c>
    </row>
    <row r="9410" spans="1:7">
      <c r="A9410" s="1" t="s">
        <v>41</v>
      </c>
      <c r="B9410">
        <v>103952</v>
      </c>
      <c r="C9410">
        <v>39</v>
      </c>
      <c r="D9410">
        <v>1688</v>
      </c>
      <c r="G9410" s="1" t="s">
        <v>303</v>
      </c>
    </row>
    <row r="9411" spans="1:7">
      <c r="A9411" s="1" t="s">
        <v>41</v>
      </c>
      <c r="B9411">
        <v>103955</v>
      </c>
      <c r="C9411">
        <v>39</v>
      </c>
      <c r="D9411">
        <v>1691</v>
      </c>
      <c r="G9411" s="1" t="s">
        <v>304</v>
      </c>
    </row>
    <row r="9412" spans="1:7">
      <c r="A9412" s="1" t="s">
        <v>41</v>
      </c>
      <c r="B9412">
        <v>103958</v>
      </c>
      <c r="C9412">
        <v>39</v>
      </c>
      <c r="D9412">
        <v>1694</v>
      </c>
      <c r="G9412" s="1" t="s">
        <v>309</v>
      </c>
    </row>
    <row r="9413" spans="1:7">
      <c r="A9413" s="1" t="s">
        <v>41</v>
      </c>
      <c r="B9413">
        <v>103962</v>
      </c>
      <c r="C9413">
        <v>39</v>
      </c>
      <c r="D9413">
        <v>1698</v>
      </c>
      <c r="G9413" s="1" t="s">
        <v>305</v>
      </c>
    </row>
    <row r="9414" spans="1:7">
      <c r="A9414" s="1" t="s">
        <v>41</v>
      </c>
      <c r="B9414">
        <v>103973</v>
      </c>
      <c r="C9414">
        <v>39</v>
      </c>
      <c r="D9414">
        <v>1709</v>
      </c>
      <c r="G9414" s="1" t="s">
        <v>531</v>
      </c>
    </row>
    <row r="9415" spans="1:7">
      <c r="A9415" s="1" t="s">
        <v>41</v>
      </c>
      <c r="B9415">
        <v>103976</v>
      </c>
      <c r="C9415">
        <v>39</v>
      </c>
      <c r="D9415">
        <v>1712</v>
      </c>
      <c r="G9415" s="1" t="s">
        <v>663</v>
      </c>
    </row>
    <row r="9416" spans="1:7">
      <c r="A9416" s="1" t="s">
        <v>41</v>
      </c>
      <c r="B9416">
        <v>103980</v>
      </c>
      <c r="C9416">
        <v>39</v>
      </c>
      <c r="D9416">
        <v>1716</v>
      </c>
      <c r="G9416" s="1" t="s">
        <v>602</v>
      </c>
    </row>
    <row r="9417" spans="1:7">
      <c r="A9417" s="1" t="s">
        <v>41</v>
      </c>
      <c r="B9417">
        <v>103985</v>
      </c>
      <c r="C9417">
        <v>39</v>
      </c>
      <c r="D9417">
        <v>1721</v>
      </c>
      <c r="G9417" s="1" t="s">
        <v>306</v>
      </c>
    </row>
    <row r="9418" spans="1:7">
      <c r="A9418" s="1" t="s">
        <v>41</v>
      </c>
      <c r="B9418">
        <v>103990</v>
      </c>
      <c r="C9418">
        <v>39</v>
      </c>
      <c r="D9418">
        <v>1726</v>
      </c>
      <c r="G9418" s="1" t="s">
        <v>307</v>
      </c>
    </row>
    <row r="9419" spans="1:7">
      <c r="A9419" s="1" t="s">
        <v>41</v>
      </c>
      <c r="B9419">
        <v>103998</v>
      </c>
      <c r="C9419">
        <v>39</v>
      </c>
      <c r="D9419">
        <v>1734</v>
      </c>
      <c r="G9419" s="1" t="s">
        <v>315</v>
      </c>
    </row>
    <row r="9420" spans="1:7">
      <c r="A9420" s="1" t="s">
        <v>41</v>
      </c>
      <c r="B9420">
        <v>103999</v>
      </c>
      <c r="C9420">
        <v>39</v>
      </c>
      <c r="D9420">
        <v>1735</v>
      </c>
      <c r="G9420" s="1" t="s">
        <v>316</v>
      </c>
    </row>
    <row r="9421" spans="1:7">
      <c r="A9421" s="1" t="s">
        <v>41</v>
      </c>
      <c r="B9421">
        <v>104000</v>
      </c>
      <c r="C9421">
        <v>39</v>
      </c>
      <c r="D9421">
        <v>1736</v>
      </c>
      <c r="G9421" s="1" t="s">
        <v>444</v>
      </c>
    </row>
    <row r="9422" spans="1:7">
      <c r="A9422" s="1" t="s">
        <v>41</v>
      </c>
      <c r="B9422">
        <v>104006</v>
      </c>
      <c r="C9422">
        <v>39</v>
      </c>
      <c r="D9422">
        <v>1742</v>
      </c>
      <c r="G9422" s="1" t="s">
        <v>323</v>
      </c>
    </row>
    <row r="9423" spans="1:7">
      <c r="A9423" s="1" t="s">
        <v>41</v>
      </c>
      <c r="B9423">
        <v>104007</v>
      </c>
      <c r="C9423">
        <v>39</v>
      </c>
      <c r="D9423">
        <v>1743</v>
      </c>
      <c r="G9423" s="1" t="s">
        <v>447</v>
      </c>
    </row>
    <row r="9424" spans="1:7">
      <c r="A9424" s="1" t="s">
        <v>41</v>
      </c>
      <c r="B9424">
        <v>104009</v>
      </c>
      <c r="C9424">
        <v>39</v>
      </c>
      <c r="D9424">
        <v>1745</v>
      </c>
      <c r="G9424" s="1" t="s">
        <v>929</v>
      </c>
    </row>
    <row r="9425" spans="1:7">
      <c r="A9425" s="1" t="s">
        <v>41</v>
      </c>
      <c r="B9425">
        <v>104011</v>
      </c>
      <c r="C9425">
        <v>39</v>
      </c>
      <c r="D9425">
        <v>1747</v>
      </c>
      <c r="G9425" s="1" t="s">
        <v>319</v>
      </c>
    </row>
    <row r="9426" spans="1:7">
      <c r="A9426" s="1" t="s">
        <v>41</v>
      </c>
      <c r="B9426">
        <v>104017</v>
      </c>
      <c r="C9426">
        <v>39</v>
      </c>
      <c r="D9426">
        <v>1753</v>
      </c>
      <c r="G9426" s="1" t="s">
        <v>325</v>
      </c>
    </row>
    <row r="9427" spans="1:7">
      <c r="A9427" s="1" t="s">
        <v>41</v>
      </c>
      <c r="B9427">
        <v>104018</v>
      </c>
      <c r="C9427">
        <v>39</v>
      </c>
      <c r="D9427">
        <v>1754</v>
      </c>
      <c r="G9427" s="1" t="s">
        <v>1020</v>
      </c>
    </row>
    <row r="9428" spans="1:7">
      <c r="A9428" s="1" t="s">
        <v>41</v>
      </c>
      <c r="B9428">
        <v>104041</v>
      </c>
      <c r="C9428">
        <v>39</v>
      </c>
      <c r="D9428">
        <v>1777</v>
      </c>
      <c r="G9428" s="1" t="s">
        <v>326</v>
      </c>
    </row>
    <row r="9429" spans="1:7">
      <c r="A9429" s="1" t="s">
        <v>41</v>
      </c>
      <c r="B9429">
        <v>104076</v>
      </c>
      <c r="C9429">
        <v>39</v>
      </c>
      <c r="D9429">
        <v>1812</v>
      </c>
      <c r="G9429" s="1" t="s">
        <v>327</v>
      </c>
    </row>
    <row r="9430" spans="1:7">
      <c r="A9430" s="1" t="s">
        <v>41</v>
      </c>
      <c r="B9430">
        <v>104117</v>
      </c>
      <c r="C9430">
        <v>39</v>
      </c>
      <c r="D9430">
        <v>1853</v>
      </c>
      <c r="G9430" s="1" t="s">
        <v>328</v>
      </c>
    </row>
    <row r="9431" spans="1:7">
      <c r="A9431" s="1" t="s">
        <v>41</v>
      </c>
      <c r="B9431">
        <v>104183</v>
      </c>
      <c r="C9431">
        <v>39</v>
      </c>
      <c r="D9431">
        <v>1919</v>
      </c>
      <c r="G9431" s="1" t="s">
        <v>806</v>
      </c>
    </row>
    <row r="9432" spans="1:7">
      <c r="A9432" s="1" t="s">
        <v>41</v>
      </c>
      <c r="B9432">
        <v>104206</v>
      </c>
      <c r="C9432">
        <v>39</v>
      </c>
      <c r="D9432">
        <v>1942</v>
      </c>
      <c r="G9432" s="1" t="s">
        <v>332</v>
      </c>
    </row>
    <row r="9433" spans="1:7">
      <c r="A9433" s="1" t="s">
        <v>41</v>
      </c>
      <c r="B9433">
        <v>104207</v>
      </c>
      <c r="C9433">
        <v>39</v>
      </c>
      <c r="D9433">
        <v>1943</v>
      </c>
      <c r="G9433" s="1" t="s">
        <v>180</v>
      </c>
    </row>
    <row r="9434" spans="1:7">
      <c r="A9434" s="1" t="s">
        <v>41</v>
      </c>
      <c r="B9434">
        <v>104228</v>
      </c>
      <c r="C9434">
        <v>39</v>
      </c>
      <c r="D9434">
        <v>1964</v>
      </c>
      <c r="G9434" s="1" t="s">
        <v>299</v>
      </c>
    </row>
    <row r="9435" spans="1:7">
      <c r="A9435" s="1" t="s">
        <v>41</v>
      </c>
      <c r="B9435">
        <v>104231</v>
      </c>
      <c r="C9435">
        <v>39</v>
      </c>
      <c r="D9435">
        <v>1967</v>
      </c>
      <c r="G9435" s="1" t="s">
        <v>1132</v>
      </c>
    </row>
    <row r="9436" spans="1:7">
      <c r="A9436" s="1" t="s">
        <v>41</v>
      </c>
      <c r="B9436">
        <v>104233</v>
      </c>
      <c r="C9436">
        <v>39</v>
      </c>
      <c r="D9436">
        <v>1969</v>
      </c>
      <c r="G9436" s="1" t="s">
        <v>549</v>
      </c>
    </row>
    <row r="9437" spans="1:7">
      <c r="A9437" s="1" t="s">
        <v>41</v>
      </c>
      <c r="B9437">
        <v>104236</v>
      </c>
      <c r="C9437">
        <v>39</v>
      </c>
      <c r="D9437">
        <v>1972</v>
      </c>
      <c r="G9437" s="1" t="s">
        <v>333</v>
      </c>
    </row>
    <row r="9438" spans="1:7">
      <c r="A9438" s="1" t="s">
        <v>41</v>
      </c>
      <c r="B9438">
        <v>104238</v>
      </c>
      <c r="C9438">
        <v>39</v>
      </c>
      <c r="D9438">
        <v>1974</v>
      </c>
      <c r="G9438" s="1" t="s">
        <v>334</v>
      </c>
    </row>
    <row r="9439" spans="1:7">
      <c r="A9439" s="1" t="s">
        <v>41</v>
      </c>
      <c r="B9439">
        <v>104240</v>
      </c>
      <c r="C9439">
        <v>39</v>
      </c>
      <c r="D9439">
        <v>1976</v>
      </c>
      <c r="G9439" s="1" t="s">
        <v>329</v>
      </c>
    </row>
    <row r="9440" spans="1:7">
      <c r="A9440" s="1" t="s">
        <v>41</v>
      </c>
      <c r="B9440">
        <v>104247</v>
      </c>
      <c r="C9440">
        <v>39</v>
      </c>
      <c r="D9440">
        <v>1983</v>
      </c>
      <c r="G9440" s="1" t="s">
        <v>351</v>
      </c>
    </row>
    <row r="9441" spans="1:7">
      <c r="A9441" s="1" t="s">
        <v>41</v>
      </c>
      <c r="B9441">
        <v>104256</v>
      </c>
      <c r="C9441">
        <v>39</v>
      </c>
      <c r="D9441">
        <v>1992</v>
      </c>
      <c r="G9441" s="1" t="s">
        <v>355</v>
      </c>
    </row>
    <row r="9442" spans="1:7">
      <c r="A9442" s="1" t="s">
        <v>41</v>
      </c>
      <c r="B9442">
        <v>104258</v>
      </c>
      <c r="C9442">
        <v>39</v>
      </c>
      <c r="D9442">
        <v>1994</v>
      </c>
      <c r="G9442" s="1" t="s">
        <v>335</v>
      </c>
    </row>
    <row r="9443" spans="1:7">
      <c r="A9443" s="1" t="s">
        <v>41</v>
      </c>
      <c r="B9443">
        <v>104261</v>
      </c>
      <c r="C9443">
        <v>39</v>
      </c>
      <c r="D9443">
        <v>1997</v>
      </c>
      <c r="G9443" s="1" t="s">
        <v>450</v>
      </c>
    </row>
    <row r="9444" spans="1:7">
      <c r="A9444" s="1" t="s">
        <v>41</v>
      </c>
      <c r="B9444">
        <v>104272</v>
      </c>
      <c r="C9444">
        <v>39</v>
      </c>
      <c r="D9444">
        <v>2008</v>
      </c>
      <c r="G9444" s="1" t="s">
        <v>164</v>
      </c>
    </row>
    <row r="9445" spans="1:7">
      <c r="A9445" s="1" t="s">
        <v>41</v>
      </c>
      <c r="B9445">
        <v>104274</v>
      </c>
      <c r="C9445">
        <v>39</v>
      </c>
      <c r="D9445">
        <v>2010</v>
      </c>
      <c r="G9445" s="1" t="s">
        <v>305</v>
      </c>
    </row>
    <row r="9446" spans="1:7">
      <c r="A9446" s="1" t="s">
        <v>41</v>
      </c>
      <c r="B9446">
        <v>104278</v>
      </c>
      <c r="C9446">
        <v>39</v>
      </c>
      <c r="D9446">
        <v>2014</v>
      </c>
      <c r="G9446" s="1" t="s">
        <v>337</v>
      </c>
    </row>
    <row r="9447" spans="1:7">
      <c r="A9447" s="1" t="s">
        <v>41</v>
      </c>
      <c r="B9447">
        <v>104280</v>
      </c>
      <c r="C9447">
        <v>39</v>
      </c>
      <c r="D9447">
        <v>2016</v>
      </c>
      <c r="G9447" s="1" t="s">
        <v>307</v>
      </c>
    </row>
    <row r="9448" spans="1:7">
      <c r="A9448" s="1" t="s">
        <v>41</v>
      </c>
      <c r="B9448">
        <v>104287</v>
      </c>
      <c r="C9448">
        <v>39</v>
      </c>
      <c r="D9448">
        <v>2023</v>
      </c>
      <c r="G9448" s="1" t="s">
        <v>340</v>
      </c>
    </row>
    <row r="9449" spans="1:7">
      <c r="A9449" s="1" t="s">
        <v>41</v>
      </c>
      <c r="B9449">
        <v>104294</v>
      </c>
      <c r="C9449">
        <v>39</v>
      </c>
      <c r="D9449">
        <v>2030</v>
      </c>
      <c r="G9449" s="1" t="s">
        <v>342</v>
      </c>
    </row>
    <row r="9450" spans="1:7">
      <c r="A9450" s="1" t="s">
        <v>41</v>
      </c>
      <c r="B9450">
        <v>104298</v>
      </c>
      <c r="C9450">
        <v>39</v>
      </c>
      <c r="D9450">
        <v>2034</v>
      </c>
      <c r="G9450" s="1" t="s">
        <v>343</v>
      </c>
    </row>
    <row r="9451" spans="1:7">
      <c r="A9451" s="1" t="s">
        <v>41</v>
      </c>
      <c r="B9451">
        <v>104299</v>
      </c>
      <c r="C9451">
        <v>39</v>
      </c>
      <c r="D9451">
        <v>2035</v>
      </c>
      <c r="G9451" s="1" t="s">
        <v>345</v>
      </c>
    </row>
    <row r="9452" spans="1:7">
      <c r="A9452" s="1" t="s">
        <v>41</v>
      </c>
      <c r="B9452">
        <v>104301</v>
      </c>
      <c r="C9452">
        <v>39</v>
      </c>
      <c r="D9452">
        <v>2037</v>
      </c>
      <c r="G9452" s="1" t="s">
        <v>346</v>
      </c>
    </row>
    <row r="9453" spans="1:7">
      <c r="A9453" s="1" t="s">
        <v>41</v>
      </c>
      <c r="B9453">
        <v>104303</v>
      </c>
      <c r="C9453">
        <v>39</v>
      </c>
      <c r="D9453">
        <v>2039</v>
      </c>
      <c r="G9453" s="1" t="s">
        <v>335</v>
      </c>
    </row>
    <row r="9454" spans="1:7">
      <c r="A9454" s="1" t="s">
        <v>41</v>
      </c>
      <c r="B9454">
        <v>104305</v>
      </c>
      <c r="C9454">
        <v>39</v>
      </c>
      <c r="D9454">
        <v>2041</v>
      </c>
      <c r="G9454" s="1" t="s">
        <v>172</v>
      </c>
    </row>
    <row r="9455" spans="1:7">
      <c r="A9455" s="1" t="s">
        <v>41</v>
      </c>
      <c r="B9455">
        <v>104313</v>
      </c>
      <c r="C9455">
        <v>39</v>
      </c>
      <c r="D9455">
        <v>2049</v>
      </c>
      <c r="G9455" s="1" t="s">
        <v>305</v>
      </c>
    </row>
    <row r="9456" spans="1:7">
      <c r="A9456" s="1" t="s">
        <v>41</v>
      </c>
      <c r="B9456">
        <v>104324</v>
      </c>
      <c r="C9456">
        <v>39</v>
      </c>
      <c r="D9456">
        <v>2060</v>
      </c>
      <c r="G9456" s="1" t="s">
        <v>306</v>
      </c>
    </row>
    <row r="9457" spans="1:7">
      <c r="A9457" s="1" t="s">
        <v>41</v>
      </c>
      <c r="B9457">
        <v>104329</v>
      </c>
      <c r="C9457">
        <v>39</v>
      </c>
      <c r="D9457">
        <v>2065</v>
      </c>
      <c r="G9457" s="1" t="s">
        <v>342</v>
      </c>
    </row>
    <row r="9458" spans="1:7">
      <c r="A9458" s="1" t="s">
        <v>41</v>
      </c>
      <c r="B9458">
        <v>104332</v>
      </c>
      <c r="C9458">
        <v>39</v>
      </c>
      <c r="D9458">
        <v>2068</v>
      </c>
      <c r="G9458" s="1" t="s">
        <v>352</v>
      </c>
    </row>
    <row r="9459" spans="1:7">
      <c r="A9459" s="1" t="s">
        <v>41</v>
      </c>
      <c r="B9459">
        <v>104333</v>
      </c>
      <c r="C9459">
        <v>39</v>
      </c>
      <c r="D9459">
        <v>2069</v>
      </c>
      <c r="G9459" s="1" t="s">
        <v>353</v>
      </c>
    </row>
    <row r="9460" spans="1:7">
      <c r="A9460" s="1" t="s">
        <v>41</v>
      </c>
      <c r="B9460">
        <v>104348</v>
      </c>
      <c r="C9460">
        <v>39</v>
      </c>
      <c r="D9460">
        <v>2084</v>
      </c>
      <c r="G9460" s="1" t="s">
        <v>330</v>
      </c>
    </row>
    <row r="9461" spans="1:7">
      <c r="A9461" s="1" t="s">
        <v>41</v>
      </c>
      <c r="B9461">
        <v>104360</v>
      </c>
      <c r="C9461">
        <v>39</v>
      </c>
      <c r="D9461">
        <v>2096</v>
      </c>
      <c r="G9461" s="1" t="s">
        <v>355</v>
      </c>
    </row>
    <row r="9462" spans="1:7">
      <c r="A9462" s="1" t="s">
        <v>41</v>
      </c>
      <c r="B9462">
        <v>104377</v>
      </c>
      <c r="C9462">
        <v>39</v>
      </c>
      <c r="D9462">
        <v>2113</v>
      </c>
      <c r="G9462" s="1" t="s">
        <v>1169</v>
      </c>
    </row>
    <row r="9463" spans="1:7">
      <c r="A9463" s="1" t="s">
        <v>41</v>
      </c>
      <c r="B9463">
        <v>104382</v>
      </c>
      <c r="C9463">
        <v>39</v>
      </c>
      <c r="D9463">
        <v>2118</v>
      </c>
      <c r="G9463" s="1" t="s">
        <v>707</v>
      </c>
    </row>
    <row r="9464" spans="1:7">
      <c r="A9464" s="1" t="s">
        <v>41</v>
      </c>
      <c r="B9464">
        <v>104392</v>
      </c>
      <c r="C9464">
        <v>39</v>
      </c>
      <c r="D9464">
        <v>2128</v>
      </c>
      <c r="G9464" s="1" t="s">
        <v>633</v>
      </c>
    </row>
    <row r="9465" spans="1:7">
      <c r="A9465" s="1" t="s">
        <v>41</v>
      </c>
      <c r="B9465">
        <v>104394</v>
      </c>
      <c r="C9465">
        <v>39</v>
      </c>
      <c r="D9465">
        <v>2130</v>
      </c>
      <c r="G9465" s="1" t="s">
        <v>356</v>
      </c>
    </row>
    <row r="9466" spans="1:7">
      <c r="A9466" s="1" t="s">
        <v>41</v>
      </c>
      <c r="B9466">
        <v>104396</v>
      </c>
      <c r="C9466">
        <v>39</v>
      </c>
      <c r="D9466">
        <v>2132</v>
      </c>
      <c r="G9466" s="1" t="s">
        <v>311</v>
      </c>
    </row>
    <row r="9467" spans="1:7">
      <c r="A9467" s="1" t="s">
        <v>41</v>
      </c>
      <c r="B9467">
        <v>104399</v>
      </c>
      <c r="C9467">
        <v>39</v>
      </c>
      <c r="D9467">
        <v>2135</v>
      </c>
      <c r="G9467" s="1" t="s">
        <v>1101</v>
      </c>
    </row>
    <row r="9468" spans="1:7">
      <c r="A9468" s="1" t="s">
        <v>41</v>
      </c>
      <c r="B9468">
        <v>104407</v>
      </c>
      <c r="C9468">
        <v>39</v>
      </c>
      <c r="D9468">
        <v>2143</v>
      </c>
      <c r="G9468" s="1" t="s">
        <v>306</v>
      </c>
    </row>
    <row r="9469" spans="1:7">
      <c r="A9469" s="1" t="s">
        <v>41</v>
      </c>
      <c r="B9469">
        <v>104409</v>
      </c>
      <c r="C9469">
        <v>39</v>
      </c>
      <c r="D9469">
        <v>2145</v>
      </c>
      <c r="G9469" s="1" t="s">
        <v>307</v>
      </c>
    </row>
    <row r="9470" spans="1:7">
      <c r="A9470" s="1" t="s">
        <v>41</v>
      </c>
      <c r="B9470">
        <v>104415</v>
      </c>
      <c r="C9470">
        <v>39</v>
      </c>
      <c r="D9470">
        <v>2151</v>
      </c>
      <c r="G9470" s="1" t="s">
        <v>1102</v>
      </c>
    </row>
    <row r="9471" spans="1:7">
      <c r="A9471" s="1" t="s">
        <v>41</v>
      </c>
      <c r="B9471">
        <v>104417</v>
      </c>
      <c r="C9471">
        <v>39</v>
      </c>
      <c r="D9471">
        <v>2153</v>
      </c>
      <c r="G9471" s="1" t="s">
        <v>1120</v>
      </c>
    </row>
    <row r="9472" spans="1:7">
      <c r="A9472" s="1" t="s">
        <v>41</v>
      </c>
      <c r="B9472">
        <v>104419</v>
      </c>
      <c r="C9472">
        <v>39</v>
      </c>
      <c r="D9472">
        <v>2155</v>
      </c>
      <c r="G9472" s="1" t="s">
        <v>342</v>
      </c>
    </row>
    <row r="9473" spans="1:7">
      <c r="A9473" s="1" t="s">
        <v>41</v>
      </c>
      <c r="B9473">
        <v>104424</v>
      </c>
      <c r="C9473">
        <v>39</v>
      </c>
      <c r="D9473">
        <v>2160</v>
      </c>
      <c r="G9473" s="1" t="s">
        <v>359</v>
      </c>
    </row>
    <row r="9474" spans="1:7">
      <c r="A9474" s="1" t="s">
        <v>41</v>
      </c>
      <c r="B9474">
        <v>104425</v>
      </c>
      <c r="C9474">
        <v>39</v>
      </c>
      <c r="D9474">
        <v>2161</v>
      </c>
      <c r="G9474" s="1" t="s">
        <v>771</v>
      </c>
    </row>
    <row r="9475" spans="1:7">
      <c r="A9475" s="1" t="s">
        <v>41</v>
      </c>
      <c r="B9475">
        <v>104438</v>
      </c>
      <c r="C9475">
        <v>39</v>
      </c>
      <c r="D9475">
        <v>2174</v>
      </c>
      <c r="G9475" s="1" t="s">
        <v>306</v>
      </c>
    </row>
    <row r="9476" spans="1:7">
      <c r="A9476" s="1" t="s">
        <v>41</v>
      </c>
      <c r="B9476">
        <v>104441</v>
      </c>
      <c r="C9476">
        <v>39</v>
      </c>
      <c r="D9476">
        <v>2177</v>
      </c>
      <c r="G9476" s="1" t="s">
        <v>958</v>
      </c>
    </row>
    <row r="9477" spans="1:7">
      <c r="A9477" s="1" t="s">
        <v>41</v>
      </c>
      <c r="B9477">
        <v>104449</v>
      </c>
      <c r="C9477">
        <v>39</v>
      </c>
      <c r="D9477">
        <v>2185</v>
      </c>
      <c r="G9477" s="1" t="s">
        <v>549</v>
      </c>
    </row>
    <row r="9478" spans="1:7">
      <c r="A9478" s="1" t="s">
        <v>41</v>
      </c>
      <c r="B9478">
        <v>104456</v>
      </c>
      <c r="C9478">
        <v>39</v>
      </c>
      <c r="D9478">
        <v>2192</v>
      </c>
      <c r="G9478" s="1" t="s">
        <v>329</v>
      </c>
    </row>
    <row r="9479" spans="1:7">
      <c r="A9479" s="1" t="s">
        <v>41</v>
      </c>
      <c r="B9479">
        <v>104468</v>
      </c>
      <c r="C9479">
        <v>39</v>
      </c>
      <c r="D9479">
        <v>2204</v>
      </c>
      <c r="G9479" s="1" t="s">
        <v>1170</v>
      </c>
    </row>
    <row r="9480" spans="1:7">
      <c r="A9480" s="1" t="s">
        <v>41</v>
      </c>
      <c r="B9480">
        <v>104471</v>
      </c>
      <c r="C9480">
        <v>39</v>
      </c>
      <c r="D9480">
        <v>2207</v>
      </c>
      <c r="G9480" s="1" t="s">
        <v>172</v>
      </c>
    </row>
    <row r="9481" spans="1:7">
      <c r="A9481" s="1" t="s">
        <v>41</v>
      </c>
      <c r="B9481">
        <v>104473</v>
      </c>
      <c r="C9481">
        <v>39</v>
      </c>
      <c r="D9481">
        <v>2209</v>
      </c>
      <c r="G9481" s="1" t="s">
        <v>167</v>
      </c>
    </row>
    <row r="9482" spans="1:7">
      <c r="A9482" s="1" t="s">
        <v>41</v>
      </c>
      <c r="B9482">
        <v>104475</v>
      </c>
      <c r="C9482">
        <v>39</v>
      </c>
      <c r="D9482">
        <v>2211</v>
      </c>
      <c r="G9482" s="1" t="s">
        <v>172</v>
      </c>
    </row>
    <row r="9483" spans="1:7">
      <c r="A9483" s="1" t="s">
        <v>41</v>
      </c>
      <c r="B9483">
        <v>104481</v>
      </c>
      <c r="C9483">
        <v>39</v>
      </c>
      <c r="D9483">
        <v>2217</v>
      </c>
      <c r="G9483" s="1" t="s">
        <v>305</v>
      </c>
    </row>
    <row r="9484" spans="1:7">
      <c r="A9484" s="1" t="s">
        <v>41</v>
      </c>
      <c r="B9484">
        <v>104503</v>
      </c>
      <c r="C9484">
        <v>39</v>
      </c>
      <c r="D9484">
        <v>2239</v>
      </c>
      <c r="G9484" s="1" t="s">
        <v>177</v>
      </c>
    </row>
    <row r="9485" spans="1:7">
      <c r="A9485" s="1" t="s">
        <v>41</v>
      </c>
      <c r="B9485">
        <v>104515</v>
      </c>
      <c r="C9485">
        <v>39</v>
      </c>
      <c r="D9485">
        <v>2251</v>
      </c>
      <c r="G9485" s="1" t="s">
        <v>307</v>
      </c>
    </row>
    <row r="9486" spans="1:7">
      <c r="A9486" s="1" t="s">
        <v>41</v>
      </c>
      <c r="B9486">
        <v>104522</v>
      </c>
      <c r="C9486">
        <v>39</v>
      </c>
      <c r="D9486">
        <v>2258</v>
      </c>
      <c r="G9486" s="1" t="s">
        <v>1171</v>
      </c>
    </row>
    <row r="9487" spans="1:7">
      <c r="A9487" s="1" t="s">
        <v>41</v>
      </c>
      <c r="B9487">
        <v>104541</v>
      </c>
      <c r="C9487">
        <v>39</v>
      </c>
      <c r="D9487">
        <v>2277</v>
      </c>
      <c r="G9487" s="1" t="s">
        <v>342</v>
      </c>
    </row>
    <row r="9488" spans="1:7">
      <c r="A9488" s="1" t="s">
        <v>41</v>
      </c>
      <c r="B9488">
        <v>104545</v>
      </c>
      <c r="C9488">
        <v>39</v>
      </c>
      <c r="D9488">
        <v>2281</v>
      </c>
      <c r="G9488" s="1" t="s">
        <v>370</v>
      </c>
    </row>
    <row r="9489" spans="1:7">
      <c r="A9489" s="1" t="s">
        <v>41</v>
      </c>
      <c r="B9489">
        <v>104546</v>
      </c>
      <c r="C9489">
        <v>39</v>
      </c>
      <c r="D9489">
        <v>2282</v>
      </c>
      <c r="G9489" s="1" t="s">
        <v>371</v>
      </c>
    </row>
    <row r="9490" spans="1:7">
      <c r="A9490" s="1" t="s">
        <v>41</v>
      </c>
      <c r="B9490">
        <v>104548</v>
      </c>
      <c r="C9490">
        <v>39</v>
      </c>
      <c r="D9490">
        <v>2284</v>
      </c>
      <c r="G9490" s="1" t="s">
        <v>373</v>
      </c>
    </row>
    <row r="9491" spans="1:7">
      <c r="A9491" s="1" t="s">
        <v>41</v>
      </c>
      <c r="B9491">
        <v>104553</v>
      </c>
      <c r="C9491">
        <v>39</v>
      </c>
      <c r="D9491">
        <v>2289</v>
      </c>
      <c r="G9491" s="1" t="s">
        <v>960</v>
      </c>
    </row>
    <row r="9492" spans="1:7">
      <c r="A9492" s="1" t="s">
        <v>41</v>
      </c>
      <c r="B9492">
        <v>104556</v>
      </c>
      <c r="C9492">
        <v>39</v>
      </c>
      <c r="D9492">
        <v>2292</v>
      </c>
      <c r="G9492" s="1" t="s">
        <v>810</v>
      </c>
    </row>
    <row r="9493" spans="1:7">
      <c r="A9493" s="1" t="s">
        <v>41</v>
      </c>
      <c r="B9493">
        <v>104558</v>
      </c>
      <c r="C9493">
        <v>39</v>
      </c>
      <c r="D9493">
        <v>2294</v>
      </c>
      <c r="G9493" s="1" t="s">
        <v>377</v>
      </c>
    </row>
    <row r="9494" spans="1:7">
      <c r="A9494" s="1" t="s">
        <v>41</v>
      </c>
      <c r="B9494">
        <v>104576</v>
      </c>
      <c r="C9494">
        <v>39</v>
      </c>
      <c r="D9494">
        <v>2312</v>
      </c>
      <c r="G9494" s="1" t="s">
        <v>509</v>
      </c>
    </row>
    <row r="9495" spans="1:7">
      <c r="A9495" s="1" t="s">
        <v>41</v>
      </c>
      <c r="B9495">
        <v>104578</v>
      </c>
      <c r="C9495">
        <v>39</v>
      </c>
      <c r="D9495">
        <v>2314</v>
      </c>
      <c r="G9495" s="1" t="s">
        <v>471</v>
      </c>
    </row>
    <row r="9496" spans="1:7">
      <c r="A9496" s="1" t="s">
        <v>41</v>
      </c>
      <c r="B9496">
        <v>104580</v>
      </c>
      <c r="C9496">
        <v>39</v>
      </c>
      <c r="D9496">
        <v>2316</v>
      </c>
      <c r="G9496" s="1" t="s">
        <v>1172</v>
      </c>
    </row>
    <row r="9497" spans="1:7">
      <c r="A9497" s="1" t="s">
        <v>41</v>
      </c>
      <c r="B9497">
        <v>104583</v>
      </c>
      <c r="C9497">
        <v>39</v>
      </c>
      <c r="D9497">
        <v>2319</v>
      </c>
      <c r="G9497" s="1" t="s">
        <v>760</v>
      </c>
    </row>
    <row r="9498" spans="1:7">
      <c r="A9498" s="1" t="s">
        <v>41</v>
      </c>
      <c r="B9498">
        <v>104586</v>
      </c>
      <c r="C9498">
        <v>39</v>
      </c>
      <c r="D9498">
        <v>2322</v>
      </c>
      <c r="G9498" s="1" t="s">
        <v>382</v>
      </c>
    </row>
    <row r="9499" spans="1:7">
      <c r="A9499" s="1" t="s">
        <v>41</v>
      </c>
      <c r="B9499">
        <v>104588</v>
      </c>
      <c r="C9499">
        <v>39</v>
      </c>
      <c r="D9499">
        <v>2324</v>
      </c>
      <c r="G9499" s="1" t="s">
        <v>385</v>
      </c>
    </row>
    <row r="9500" spans="1:7">
      <c r="A9500" s="1" t="s">
        <v>41</v>
      </c>
      <c r="B9500">
        <v>104597</v>
      </c>
      <c r="C9500">
        <v>39</v>
      </c>
      <c r="D9500">
        <v>2333</v>
      </c>
      <c r="G9500" s="1" t="s">
        <v>961</v>
      </c>
    </row>
    <row r="9501" spans="1:7">
      <c r="A9501" s="1" t="s">
        <v>41</v>
      </c>
      <c r="B9501">
        <v>104599</v>
      </c>
      <c r="C9501">
        <v>39</v>
      </c>
      <c r="D9501">
        <v>2335</v>
      </c>
      <c r="G9501" s="1" t="s">
        <v>399</v>
      </c>
    </row>
    <row r="9502" spans="1:7">
      <c r="A9502" s="1" t="s">
        <v>41</v>
      </c>
      <c r="B9502">
        <v>104605</v>
      </c>
      <c r="C9502">
        <v>39</v>
      </c>
      <c r="D9502">
        <v>2341</v>
      </c>
      <c r="G9502" s="1" t="s">
        <v>403</v>
      </c>
    </row>
    <row r="9503" spans="1:7">
      <c r="A9503" s="1" t="s">
        <v>41</v>
      </c>
      <c r="B9503">
        <v>104609</v>
      </c>
      <c r="C9503">
        <v>39</v>
      </c>
      <c r="D9503">
        <v>2345</v>
      </c>
      <c r="G9503" s="1" t="s">
        <v>713</v>
      </c>
    </row>
    <row r="9504" spans="1:7">
      <c r="A9504" s="1" t="s">
        <v>41</v>
      </c>
      <c r="B9504">
        <v>104615</v>
      </c>
      <c r="C9504">
        <v>39</v>
      </c>
      <c r="D9504">
        <v>2351</v>
      </c>
      <c r="G9504" s="1" t="s">
        <v>406</v>
      </c>
    </row>
    <row r="9505" spans="1:7">
      <c r="A9505" s="1" t="s">
        <v>41</v>
      </c>
      <c r="B9505">
        <v>104616</v>
      </c>
      <c r="C9505">
        <v>39</v>
      </c>
      <c r="D9505">
        <v>2352</v>
      </c>
      <c r="G9505" s="1" t="s">
        <v>299</v>
      </c>
    </row>
    <row r="9506" spans="1:7">
      <c r="A9506" s="1" t="s">
        <v>41</v>
      </c>
      <c r="B9506">
        <v>104620</v>
      </c>
      <c r="C9506">
        <v>39</v>
      </c>
      <c r="D9506">
        <v>2356</v>
      </c>
      <c r="G9506" s="1" t="s">
        <v>330</v>
      </c>
    </row>
    <row r="9507" spans="1:7">
      <c r="A9507" s="1" t="s">
        <v>41</v>
      </c>
      <c r="B9507">
        <v>104638</v>
      </c>
      <c r="C9507">
        <v>39</v>
      </c>
      <c r="D9507">
        <v>2374</v>
      </c>
      <c r="G9507" s="1" t="s">
        <v>1024</v>
      </c>
    </row>
    <row r="9508" spans="1:7">
      <c r="A9508" s="1" t="s">
        <v>41</v>
      </c>
      <c r="B9508">
        <v>104643</v>
      </c>
      <c r="C9508">
        <v>39</v>
      </c>
      <c r="D9508">
        <v>2379</v>
      </c>
      <c r="G9508" s="1" t="s">
        <v>407</v>
      </c>
    </row>
    <row r="9509" spans="1:7">
      <c r="A9509" s="1" t="s">
        <v>41</v>
      </c>
      <c r="B9509">
        <v>104648</v>
      </c>
      <c r="C9509">
        <v>39</v>
      </c>
      <c r="D9509">
        <v>2384</v>
      </c>
      <c r="G9509" s="1" t="s">
        <v>355</v>
      </c>
    </row>
    <row r="9510" spans="1:7">
      <c r="A9510" s="1" t="s">
        <v>41</v>
      </c>
      <c r="B9510">
        <v>104653</v>
      </c>
      <c r="C9510">
        <v>39</v>
      </c>
      <c r="D9510">
        <v>2389</v>
      </c>
      <c r="G9510" s="1" t="s">
        <v>688</v>
      </c>
    </row>
    <row r="9511" spans="1:7">
      <c r="A9511" s="1" t="s">
        <v>41</v>
      </c>
      <c r="B9511">
        <v>104656</v>
      </c>
      <c r="C9511">
        <v>39</v>
      </c>
      <c r="D9511">
        <v>2392</v>
      </c>
      <c r="G9511" s="1" t="s">
        <v>335</v>
      </c>
    </row>
    <row r="9512" spans="1:7">
      <c r="A9512" s="1" t="s">
        <v>41</v>
      </c>
      <c r="B9512">
        <v>104668</v>
      </c>
      <c r="C9512">
        <v>39</v>
      </c>
      <c r="D9512">
        <v>2404</v>
      </c>
      <c r="G9512" s="1" t="s">
        <v>304</v>
      </c>
    </row>
    <row r="9513" spans="1:7">
      <c r="A9513" s="1" t="s">
        <v>41</v>
      </c>
      <c r="B9513">
        <v>104670</v>
      </c>
      <c r="C9513">
        <v>39</v>
      </c>
      <c r="D9513">
        <v>2406</v>
      </c>
      <c r="G9513" s="1" t="s">
        <v>451</v>
      </c>
    </row>
    <row r="9514" spans="1:7">
      <c r="A9514" s="1" t="s">
        <v>41</v>
      </c>
      <c r="B9514">
        <v>104672</v>
      </c>
      <c r="C9514">
        <v>39</v>
      </c>
      <c r="D9514">
        <v>2408</v>
      </c>
      <c r="G9514" s="1" t="s">
        <v>297</v>
      </c>
    </row>
    <row r="9515" spans="1:7">
      <c r="A9515" s="1" t="s">
        <v>41</v>
      </c>
      <c r="B9515">
        <v>104677</v>
      </c>
      <c r="C9515">
        <v>39</v>
      </c>
      <c r="D9515">
        <v>2413</v>
      </c>
      <c r="G9515" s="1" t="s">
        <v>964</v>
      </c>
    </row>
    <row r="9516" spans="1:7">
      <c r="A9516" s="1" t="s">
        <v>41</v>
      </c>
      <c r="B9516">
        <v>104694</v>
      </c>
      <c r="C9516">
        <v>39</v>
      </c>
      <c r="D9516">
        <v>2430</v>
      </c>
      <c r="G9516" s="1" t="s">
        <v>812</v>
      </c>
    </row>
    <row r="9517" spans="1:7">
      <c r="A9517" s="1" t="s">
        <v>42</v>
      </c>
      <c r="B9517">
        <v>104705</v>
      </c>
      <c r="C9517">
        <v>40</v>
      </c>
      <c r="D9517">
        <v>5</v>
      </c>
      <c r="G9517" s="1" t="s">
        <v>139</v>
      </c>
    </row>
    <row r="9518" spans="1:7">
      <c r="A9518" s="1" t="s">
        <v>42</v>
      </c>
      <c r="B9518">
        <v>104710</v>
      </c>
      <c r="C9518">
        <v>40</v>
      </c>
      <c r="D9518">
        <v>10</v>
      </c>
      <c r="G9518" s="1" t="s">
        <v>141</v>
      </c>
    </row>
    <row r="9519" spans="1:7">
      <c r="A9519" s="1" t="s">
        <v>42</v>
      </c>
      <c r="B9519">
        <v>104711</v>
      </c>
      <c r="C9519">
        <v>40</v>
      </c>
      <c r="D9519">
        <v>11</v>
      </c>
      <c r="G9519" s="1" t="s">
        <v>142</v>
      </c>
    </row>
    <row r="9520" spans="1:7">
      <c r="A9520" s="1" t="s">
        <v>42</v>
      </c>
      <c r="B9520">
        <v>104874</v>
      </c>
      <c r="C9520">
        <v>40</v>
      </c>
      <c r="D9520">
        <v>174</v>
      </c>
      <c r="G9520" s="1" t="s">
        <v>143</v>
      </c>
    </row>
    <row r="9521" spans="1:7">
      <c r="A9521" s="1" t="s">
        <v>42</v>
      </c>
      <c r="B9521">
        <v>104875</v>
      </c>
      <c r="C9521">
        <v>40</v>
      </c>
      <c r="D9521">
        <v>175</v>
      </c>
      <c r="G9521" s="1" t="s">
        <v>1173</v>
      </c>
    </row>
    <row r="9522" spans="1:7">
      <c r="A9522" s="1" t="s">
        <v>42</v>
      </c>
      <c r="B9522">
        <v>104888</v>
      </c>
      <c r="C9522">
        <v>40</v>
      </c>
      <c r="D9522">
        <v>188</v>
      </c>
      <c r="G9522" s="1" t="s">
        <v>1027</v>
      </c>
    </row>
    <row r="9523" spans="1:7">
      <c r="A9523" s="1" t="s">
        <v>42</v>
      </c>
      <c r="B9523">
        <v>104913</v>
      </c>
      <c r="C9523">
        <v>40</v>
      </c>
      <c r="D9523">
        <v>213</v>
      </c>
      <c r="G9523" s="1" t="s">
        <v>146</v>
      </c>
    </row>
    <row r="9524" spans="1:7">
      <c r="A9524" s="1" t="s">
        <v>42</v>
      </c>
      <c r="B9524">
        <v>104922</v>
      </c>
      <c r="C9524">
        <v>40</v>
      </c>
      <c r="D9524">
        <v>222</v>
      </c>
      <c r="G9524" s="1" t="s">
        <v>145</v>
      </c>
    </row>
    <row r="9525" spans="1:7">
      <c r="A9525" s="1" t="s">
        <v>42</v>
      </c>
      <c r="B9525">
        <v>104948</v>
      </c>
      <c r="C9525">
        <v>40</v>
      </c>
      <c r="D9525">
        <v>248</v>
      </c>
      <c r="G9525" s="1" t="s">
        <v>1052</v>
      </c>
    </row>
    <row r="9526" spans="1:7">
      <c r="A9526" s="1" t="s">
        <v>42</v>
      </c>
      <c r="B9526">
        <v>104958</v>
      </c>
      <c r="C9526">
        <v>40</v>
      </c>
      <c r="D9526">
        <v>258</v>
      </c>
      <c r="G9526" s="1" t="s">
        <v>1028</v>
      </c>
    </row>
    <row r="9527" spans="1:7">
      <c r="A9527" s="1" t="s">
        <v>42</v>
      </c>
      <c r="B9527">
        <v>104974</v>
      </c>
      <c r="C9527">
        <v>40</v>
      </c>
      <c r="D9527">
        <v>274</v>
      </c>
      <c r="G9527" s="1" t="s">
        <v>1029</v>
      </c>
    </row>
    <row r="9528" spans="1:7">
      <c r="A9528" s="1" t="s">
        <v>42</v>
      </c>
      <c r="B9528">
        <v>104987</v>
      </c>
      <c r="C9528">
        <v>40</v>
      </c>
      <c r="D9528">
        <v>287</v>
      </c>
      <c r="G9528" s="1" t="s">
        <v>1030</v>
      </c>
    </row>
    <row r="9529" spans="1:7">
      <c r="A9529" s="1" t="s">
        <v>42</v>
      </c>
      <c r="B9529">
        <v>104996</v>
      </c>
      <c r="C9529">
        <v>40</v>
      </c>
      <c r="D9529">
        <v>296</v>
      </c>
      <c r="G9529" s="1" t="s">
        <v>143</v>
      </c>
    </row>
    <row r="9530" spans="1:7">
      <c r="A9530" s="1" t="s">
        <v>42</v>
      </c>
      <c r="B9530">
        <v>105005</v>
      </c>
      <c r="C9530">
        <v>40</v>
      </c>
      <c r="D9530">
        <v>305</v>
      </c>
      <c r="G9530" s="1" t="s">
        <v>966</v>
      </c>
    </row>
    <row r="9531" spans="1:7">
      <c r="A9531" s="1" t="s">
        <v>42</v>
      </c>
      <c r="B9531">
        <v>105033</v>
      </c>
      <c r="C9531">
        <v>40</v>
      </c>
      <c r="D9531">
        <v>333</v>
      </c>
      <c r="G9531" s="1" t="s">
        <v>967</v>
      </c>
    </row>
    <row r="9532" spans="1:7">
      <c r="A9532" s="1" t="s">
        <v>42</v>
      </c>
      <c r="B9532">
        <v>105053</v>
      </c>
      <c r="C9532">
        <v>40</v>
      </c>
      <c r="D9532">
        <v>353</v>
      </c>
      <c r="G9532" s="1" t="s">
        <v>150</v>
      </c>
    </row>
    <row r="9533" spans="1:7">
      <c r="A9533" s="1" t="s">
        <v>42</v>
      </c>
      <c r="B9533">
        <v>105085</v>
      </c>
      <c r="C9533">
        <v>40</v>
      </c>
      <c r="D9533">
        <v>385</v>
      </c>
      <c r="G9533" s="1" t="s">
        <v>152</v>
      </c>
    </row>
    <row r="9534" spans="1:7">
      <c r="A9534" s="1" t="s">
        <v>42</v>
      </c>
      <c r="B9534">
        <v>105100</v>
      </c>
      <c r="C9534">
        <v>40</v>
      </c>
      <c r="D9534">
        <v>400</v>
      </c>
      <c r="G9534" s="1" t="s">
        <v>248</v>
      </c>
    </row>
    <row r="9535" spans="1:7">
      <c r="A9535" s="1" t="s">
        <v>42</v>
      </c>
      <c r="B9535">
        <v>105193</v>
      </c>
      <c r="C9535">
        <v>40</v>
      </c>
      <c r="D9535">
        <v>493</v>
      </c>
      <c r="G9535" s="1" t="s">
        <v>163</v>
      </c>
    </row>
    <row r="9536" spans="1:7">
      <c r="A9536" s="1" t="s">
        <v>42</v>
      </c>
      <c r="B9536">
        <v>105378</v>
      </c>
      <c r="C9536">
        <v>40</v>
      </c>
      <c r="D9536">
        <v>678</v>
      </c>
      <c r="G9536" s="1" t="s">
        <v>167</v>
      </c>
    </row>
    <row r="9537" spans="1:7">
      <c r="A9537" s="1" t="s">
        <v>42</v>
      </c>
      <c r="B9537">
        <v>105606</v>
      </c>
      <c r="C9537">
        <v>40</v>
      </c>
      <c r="D9537">
        <v>906</v>
      </c>
      <c r="G9537" s="1" t="s">
        <v>182</v>
      </c>
    </row>
    <row r="9538" spans="1:7">
      <c r="A9538" s="1" t="s">
        <v>42</v>
      </c>
      <c r="B9538">
        <v>105607</v>
      </c>
      <c r="C9538">
        <v>40</v>
      </c>
      <c r="D9538">
        <v>907</v>
      </c>
      <c r="G9538" s="1" t="s">
        <v>485</v>
      </c>
    </row>
    <row r="9539" spans="1:7">
      <c r="A9539" s="1" t="s">
        <v>42</v>
      </c>
      <c r="B9539">
        <v>105610</v>
      </c>
      <c r="C9539">
        <v>40</v>
      </c>
      <c r="D9539">
        <v>910</v>
      </c>
      <c r="G9539" s="1" t="s">
        <v>936</v>
      </c>
    </row>
    <row r="9540" spans="1:7">
      <c r="A9540" s="1" t="s">
        <v>42</v>
      </c>
      <c r="B9540">
        <v>105612</v>
      </c>
      <c r="C9540">
        <v>40</v>
      </c>
      <c r="D9540">
        <v>912</v>
      </c>
      <c r="G9540" s="1" t="s">
        <v>185</v>
      </c>
    </row>
    <row r="9541" spans="1:7">
      <c r="A9541" s="1" t="s">
        <v>42</v>
      </c>
      <c r="B9541">
        <v>105617</v>
      </c>
      <c r="C9541">
        <v>40</v>
      </c>
      <c r="D9541">
        <v>917</v>
      </c>
      <c r="G9541" s="1" t="s">
        <v>186</v>
      </c>
    </row>
    <row r="9542" spans="1:7">
      <c r="A9542" s="1" t="s">
        <v>42</v>
      </c>
      <c r="B9542">
        <v>105619</v>
      </c>
      <c r="C9542">
        <v>40</v>
      </c>
      <c r="D9542">
        <v>919</v>
      </c>
      <c r="G9542" s="1" t="s">
        <v>991</v>
      </c>
    </row>
    <row r="9543" spans="1:7">
      <c r="A9543" s="1" t="s">
        <v>42</v>
      </c>
      <c r="B9543">
        <v>105621</v>
      </c>
      <c r="C9543">
        <v>40</v>
      </c>
      <c r="D9543">
        <v>921</v>
      </c>
      <c r="G9543" s="1" t="s">
        <v>188</v>
      </c>
    </row>
    <row r="9544" spans="1:7">
      <c r="A9544" s="1" t="s">
        <v>42</v>
      </c>
      <c r="B9544">
        <v>105624</v>
      </c>
      <c r="C9544">
        <v>40</v>
      </c>
      <c r="D9544">
        <v>924</v>
      </c>
      <c r="G9544" s="1" t="s">
        <v>190</v>
      </c>
    </row>
    <row r="9545" spans="1:7">
      <c r="A9545" s="1" t="s">
        <v>42</v>
      </c>
      <c r="B9545">
        <v>105633</v>
      </c>
      <c r="C9545">
        <v>40</v>
      </c>
      <c r="D9545">
        <v>933</v>
      </c>
      <c r="G9545" s="1" t="s">
        <v>794</v>
      </c>
    </row>
    <row r="9546" spans="1:7">
      <c r="A9546" s="1" t="s">
        <v>42</v>
      </c>
      <c r="B9546">
        <v>105639</v>
      </c>
      <c r="C9546">
        <v>40</v>
      </c>
      <c r="D9546">
        <v>939</v>
      </c>
      <c r="G9546" s="1" t="s">
        <v>193</v>
      </c>
    </row>
    <row r="9547" spans="1:7">
      <c r="A9547" s="1" t="s">
        <v>42</v>
      </c>
      <c r="B9547">
        <v>105658</v>
      </c>
      <c r="C9547">
        <v>40</v>
      </c>
      <c r="D9547">
        <v>958</v>
      </c>
      <c r="G9547" s="1" t="s">
        <v>194</v>
      </c>
    </row>
    <row r="9548" spans="1:7">
      <c r="A9548" s="1" t="s">
        <v>42</v>
      </c>
      <c r="B9548">
        <v>105664</v>
      </c>
      <c r="C9548">
        <v>40</v>
      </c>
      <c r="D9548">
        <v>964</v>
      </c>
      <c r="G9548" s="1" t="s">
        <v>195</v>
      </c>
    </row>
    <row r="9549" spans="1:7">
      <c r="A9549" s="1" t="s">
        <v>42</v>
      </c>
      <c r="B9549">
        <v>105672</v>
      </c>
      <c r="C9549">
        <v>40</v>
      </c>
      <c r="D9549">
        <v>972</v>
      </c>
      <c r="G9549" s="1" t="s">
        <v>692</v>
      </c>
    </row>
    <row r="9550" spans="1:7">
      <c r="A9550" s="1" t="s">
        <v>42</v>
      </c>
      <c r="B9550">
        <v>105682</v>
      </c>
      <c r="C9550">
        <v>40</v>
      </c>
      <c r="D9550">
        <v>982</v>
      </c>
      <c r="G9550" s="1" t="s">
        <v>196</v>
      </c>
    </row>
    <row r="9551" spans="1:7">
      <c r="A9551" s="1" t="s">
        <v>42</v>
      </c>
      <c r="B9551">
        <v>105700</v>
      </c>
      <c r="C9551">
        <v>40</v>
      </c>
      <c r="D9551">
        <v>1000</v>
      </c>
      <c r="G9551" s="1" t="s">
        <v>197</v>
      </c>
    </row>
    <row r="9552" spans="1:7">
      <c r="A9552" s="1" t="s">
        <v>42</v>
      </c>
      <c r="B9552">
        <v>105707</v>
      </c>
      <c r="C9552">
        <v>40</v>
      </c>
      <c r="D9552">
        <v>1007</v>
      </c>
      <c r="G9552" s="1" t="s">
        <v>1124</v>
      </c>
    </row>
    <row r="9553" spans="1:7">
      <c r="A9553" s="1" t="s">
        <v>42</v>
      </c>
      <c r="B9553">
        <v>105709</v>
      </c>
      <c r="C9553">
        <v>40</v>
      </c>
      <c r="D9553">
        <v>1009</v>
      </c>
      <c r="G9553" s="1" t="s">
        <v>887</v>
      </c>
    </row>
    <row r="9554" spans="1:7">
      <c r="A9554" s="1" t="s">
        <v>42</v>
      </c>
      <c r="B9554">
        <v>105712</v>
      </c>
      <c r="C9554">
        <v>40</v>
      </c>
      <c r="D9554">
        <v>1012</v>
      </c>
      <c r="G9554" s="1" t="s">
        <v>199</v>
      </c>
    </row>
    <row r="9555" spans="1:7">
      <c r="A9555" s="1" t="s">
        <v>42</v>
      </c>
      <c r="B9555">
        <v>105728</v>
      </c>
      <c r="C9555">
        <v>40</v>
      </c>
      <c r="D9555">
        <v>1028</v>
      </c>
      <c r="G9555" s="1" t="s">
        <v>201</v>
      </c>
    </row>
    <row r="9556" spans="1:7">
      <c r="A9556" s="1" t="s">
        <v>42</v>
      </c>
      <c r="B9556">
        <v>105759</v>
      </c>
      <c r="C9556">
        <v>40</v>
      </c>
      <c r="D9556">
        <v>1059</v>
      </c>
      <c r="G9556" s="1" t="s">
        <v>1174</v>
      </c>
    </row>
    <row r="9557" spans="1:7">
      <c r="A9557" s="1" t="s">
        <v>42</v>
      </c>
      <c r="B9557">
        <v>105762</v>
      </c>
      <c r="C9557">
        <v>40</v>
      </c>
      <c r="D9557">
        <v>1062</v>
      </c>
      <c r="G9557" s="1" t="s">
        <v>1175</v>
      </c>
    </row>
    <row r="9558" spans="1:7">
      <c r="A9558" s="1" t="s">
        <v>42</v>
      </c>
      <c r="B9558">
        <v>105764</v>
      </c>
      <c r="C9558">
        <v>40</v>
      </c>
      <c r="D9558">
        <v>1064</v>
      </c>
      <c r="G9558" s="1" t="s">
        <v>762</v>
      </c>
    </row>
    <row r="9559" spans="1:7">
      <c r="A9559" s="1" t="s">
        <v>42</v>
      </c>
      <c r="B9559">
        <v>105767</v>
      </c>
      <c r="C9559">
        <v>40</v>
      </c>
      <c r="D9559">
        <v>1067</v>
      </c>
      <c r="G9559" s="1" t="s">
        <v>205</v>
      </c>
    </row>
    <row r="9560" spans="1:7">
      <c r="A9560" s="1" t="s">
        <v>42</v>
      </c>
      <c r="B9560">
        <v>105777</v>
      </c>
      <c r="C9560">
        <v>40</v>
      </c>
      <c r="D9560">
        <v>1077</v>
      </c>
      <c r="G9560" s="1" t="s">
        <v>206</v>
      </c>
    </row>
    <row r="9561" spans="1:7">
      <c r="A9561" s="1" t="s">
        <v>42</v>
      </c>
      <c r="B9561">
        <v>105784</v>
      </c>
      <c r="C9561">
        <v>40</v>
      </c>
      <c r="D9561">
        <v>1084</v>
      </c>
      <c r="G9561" s="1" t="s">
        <v>922</v>
      </c>
    </row>
    <row r="9562" spans="1:7">
      <c r="A9562" s="1" t="s">
        <v>42</v>
      </c>
      <c r="B9562">
        <v>105786</v>
      </c>
      <c r="C9562">
        <v>40</v>
      </c>
      <c r="D9562">
        <v>1086</v>
      </c>
      <c r="G9562" s="1" t="s">
        <v>207</v>
      </c>
    </row>
    <row r="9563" spans="1:7">
      <c r="A9563" s="1" t="s">
        <v>42</v>
      </c>
      <c r="B9563">
        <v>105844</v>
      </c>
      <c r="C9563">
        <v>40</v>
      </c>
      <c r="D9563">
        <v>1144</v>
      </c>
      <c r="G9563" s="1" t="s">
        <v>854</v>
      </c>
    </row>
    <row r="9564" spans="1:7">
      <c r="A9564" s="1" t="s">
        <v>42</v>
      </c>
      <c r="B9564">
        <v>105859</v>
      </c>
      <c r="C9564">
        <v>40</v>
      </c>
      <c r="D9564">
        <v>1159</v>
      </c>
      <c r="G9564" s="1" t="s">
        <v>209</v>
      </c>
    </row>
    <row r="9565" spans="1:7">
      <c r="A9565" s="1" t="s">
        <v>42</v>
      </c>
      <c r="B9565">
        <v>105862</v>
      </c>
      <c r="C9565">
        <v>40</v>
      </c>
      <c r="D9565">
        <v>1162</v>
      </c>
      <c r="G9565" s="1" t="s">
        <v>695</v>
      </c>
    </row>
    <row r="9566" spans="1:7">
      <c r="A9566" s="1" t="s">
        <v>42</v>
      </c>
      <c r="B9566">
        <v>105867</v>
      </c>
      <c r="C9566">
        <v>40</v>
      </c>
      <c r="D9566">
        <v>1167</v>
      </c>
      <c r="G9566" s="1" t="s">
        <v>211</v>
      </c>
    </row>
    <row r="9567" spans="1:7">
      <c r="A9567" s="1" t="s">
        <v>42</v>
      </c>
      <c r="B9567">
        <v>105869</v>
      </c>
      <c r="C9567">
        <v>40</v>
      </c>
      <c r="D9567">
        <v>1169</v>
      </c>
      <c r="G9567" s="1" t="s">
        <v>1010</v>
      </c>
    </row>
    <row r="9568" spans="1:7">
      <c r="A9568" s="1" t="s">
        <v>42</v>
      </c>
      <c r="B9568">
        <v>105872</v>
      </c>
      <c r="C9568">
        <v>40</v>
      </c>
      <c r="D9568">
        <v>1172</v>
      </c>
      <c r="G9568" s="1" t="s">
        <v>908</v>
      </c>
    </row>
    <row r="9569" spans="1:7">
      <c r="A9569" s="1" t="s">
        <v>42</v>
      </c>
      <c r="B9569">
        <v>105876</v>
      </c>
      <c r="C9569">
        <v>40</v>
      </c>
      <c r="D9569">
        <v>1176</v>
      </c>
      <c r="G9569" s="1" t="s">
        <v>214</v>
      </c>
    </row>
    <row r="9570" spans="1:7">
      <c r="A9570" s="1" t="s">
        <v>42</v>
      </c>
      <c r="B9570">
        <v>105878</v>
      </c>
      <c r="C9570">
        <v>40</v>
      </c>
      <c r="D9570">
        <v>1178</v>
      </c>
      <c r="G9570" s="1" t="s">
        <v>1034</v>
      </c>
    </row>
    <row r="9571" spans="1:7">
      <c r="A9571" s="1" t="s">
        <v>42</v>
      </c>
      <c r="B9571">
        <v>105880</v>
      </c>
      <c r="C9571">
        <v>40</v>
      </c>
      <c r="D9571">
        <v>1180</v>
      </c>
      <c r="G9571" s="1" t="s">
        <v>226</v>
      </c>
    </row>
    <row r="9572" spans="1:7">
      <c r="A9572" s="1" t="s">
        <v>42</v>
      </c>
      <c r="B9572">
        <v>105888</v>
      </c>
      <c r="C9572">
        <v>40</v>
      </c>
      <c r="D9572">
        <v>1188</v>
      </c>
      <c r="G9572" s="1" t="s">
        <v>218</v>
      </c>
    </row>
    <row r="9573" spans="1:7">
      <c r="A9573" s="1" t="s">
        <v>42</v>
      </c>
      <c r="B9573">
        <v>105942</v>
      </c>
      <c r="C9573">
        <v>40</v>
      </c>
      <c r="D9573">
        <v>1242</v>
      </c>
      <c r="G9573" s="1" t="s">
        <v>222</v>
      </c>
    </row>
    <row r="9574" spans="1:7">
      <c r="A9574" s="1" t="s">
        <v>42</v>
      </c>
      <c r="B9574">
        <v>105951</v>
      </c>
      <c r="C9574">
        <v>40</v>
      </c>
      <c r="D9574">
        <v>1251</v>
      </c>
      <c r="G9574" s="1" t="s">
        <v>1035</v>
      </c>
    </row>
    <row r="9575" spans="1:7">
      <c r="A9575" s="1" t="s">
        <v>42</v>
      </c>
      <c r="B9575">
        <v>105959</v>
      </c>
      <c r="C9575">
        <v>40</v>
      </c>
      <c r="D9575">
        <v>1259</v>
      </c>
      <c r="G9575" s="1" t="s">
        <v>1011</v>
      </c>
    </row>
    <row r="9576" spans="1:7">
      <c r="A9576" s="1" t="s">
        <v>42</v>
      </c>
      <c r="B9576">
        <v>105962</v>
      </c>
      <c r="C9576">
        <v>40</v>
      </c>
      <c r="D9576">
        <v>1262</v>
      </c>
      <c r="G9576" s="1" t="s">
        <v>230</v>
      </c>
    </row>
    <row r="9577" spans="1:7">
      <c r="A9577" s="1" t="s">
        <v>42</v>
      </c>
      <c r="B9577">
        <v>105967</v>
      </c>
      <c r="C9577">
        <v>40</v>
      </c>
      <c r="D9577">
        <v>1267</v>
      </c>
      <c r="G9577" s="1" t="s">
        <v>779</v>
      </c>
    </row>
    <row r="9578" spans="1:7">
      <c r="A9578" s="1" t="s">
        <v>42</v>
      </c>
      <c r="B9578">
        <v>105970</v>
      </c>
      <c r="C9578">
        <v>40</v>
      </c>
      <c r="D9578">
        <v>1270</v>
      </c>
      <c r="G9578" s="1" t="s">
        <v>233</v>
      </c>
    </row>
    <row r="9579" spans="1:7">
      <c r="A9579" s="1" t="s">
        <v>42</v>
      </c>
      <c r="B9579">
        <v>105974</v>
      </c>
      <c r="C9579">
        <v>40</v>
      </c>
      <c r="D9579">
        <v>1274</v>
      </c>
      <c r="G9579" s="1" t="s">
        <v>234</v>
      </c>
    </row>
    <row r="9580" spans="1:7">
      <c r="A9580" s="1" t="s">
        <v>42</v>
      </c>
      <c r="B9580">
        <v>105977</v>
      </c>
      <c r="C9580">
        <v>40</v>
      </c>
      <c r="D9580">
        <v>1277</v>
      </c>
      <c r="G9580" s="1" t="s">
        <v>235</v>
      </c>
    </row>
    <row r="9581" spans="1:7">
      <c r="A9581" s="1" t="s">
        <v>42</v>
      </c>
      <c r="B9581">
        <v>105999</v>
      </c>
      <c r="C9581">
        <v>40</v>
      </c>
      <c r="D9581">
        <v>1299</v>
      </c>
      <c r="G9581" s="1" t="s">
        <v>597</v>
      </c>
    </row>
    <row r="9582" spans="1:7">
      <c r="A9582" s="1" t="s">
        <v>42</v>
      </c>
      <c r="B9582">
        <v>106001</v>
      </c>
      <c r="C9582">
        <v>40</v>
      </c>
      <c r="D9582">
        <v>1301</v>
      </c>
      <c r="G9582" s="1" t="s">
        <v>1013</v>
      </c>
    </row>
    <row r="9583" spans="1:7">
      <c r="A9583" s="1" t="s">
        <v>42</v>
      </c>
      <c r="B9583">
        <v>106003</v>
      </c>
      <c r="C9583">
        <v>40</v>
      </c>
      <c r="D9583">
        <v>1303</v>
      </c>
      <c r="G9583" s="1" t="s">
        <v>1073</v>
      </c>
    </row>
    <row r="9584" spans="1:7">
      <c r="A9584" s="1" t="s">
        <v>42</v>
      </c>
      <c r="B9584">
        <v>106007</v>
      </c>
      <c r="C9584">
        <v>40</v>
      </c>
      <c r="D9584">
        <v>1307</v>
      </c>
      <c r="G9584" s="1" t="s">
        <v>236</v>
      </c>
    </row>
    <row r="9585" spans="1:7">
      <c r="A9585" s="1" t="s">
        <v>42</v>
      </c>
      <c r="B9585">
        <v>106010</v>
      </c>
      <c r="C9585">
        <v>40</v>
      </c>
      <c r="D9585">
        <v>1310</v>
      </c>
      <c r="G9585" s="1" t="s">
        <v>424</v>
      </c>
    </row>
    <row r="9586" spans="1:7">
      <c r="A9586" s="1" t="s">
        <v>42</v>
      </c>
      <c r="B9586">
        <v>106013</v>
      </c>
      <c r="C9586">
        <v>40</v>
      </c>
      <c r="D9586">
        <v>1313</v>
      </c>
      <c r="G9586" s="1" t="s">
        <v>243</v>
      </c>
    </row>
    <row r="9587" spans="1:7">
      <c r="A9587" s="1" t="s">
        <v>42</v>
      </c>
      <c r="B9587">
        <v>106015</v>
      </c>
      <c r="C9587">
        <v>40</v>
      </c>
      <c r="D9587">
        <v>1315</v>
      </c>
      <c r="G9587" s="1" t="s">
        <v>244</v>
      </c>
    </row>
    <row r="9588" spans="1:7">
      <c r="A9588" s="1" t="s">
        <v>42</v>
      </c>
      <c r="B9588">
        <v>106020</v>
      </c>
      <c r="C9588">
        <v>40</v>
      </c>
      <c r="D9588">
        <v>1320</v>
      </c>
      <c r="G9588" s="1" t="s">
        <v>783</v>
      </c>
    </row>
    <row r="9589" spans="1:7">
      <c r="A9589" s="1" t="s">
        <v>42</v>
      </c>
      <c r="B9589">
        <v>106027</v>
      </c>
      <c r="C9589">
        <v>40</v>
      </c>
      <c r="D9589">
        <v>1327</v>
      </c>
      <c r="G9589" s="1" t="s">
        <v>246</v>
      </c>
    </row>
    <row r="9590" spans="1:7">
      <c r="A9590" s="1" t="s">
        <v>42</v>
      </c>
      <c r="B9590">
        <v>106030</v>
      </c>
      <c r="C9590">
        <v>40</v>
      </c>
      <c r="D9590">
        <v>1330</v>
      </c>
      <c r="G9590" s="1" t="s">
        <v>249</v>
      </c>
    </row>
    <row r="9591" spans="1:7">
      <c r="A9591" s="1" t="s">
        <v>42</v>
      </c>
      <c r="B9591">
        <v>106032</v>
      </c>
      <c r="C9591">
        <v>40</v>
      </c>
      <c r="D9591">
        <v>1332</v>
      </c>
      <c r="G9591" s="1" t="s">
        <v>652</v>
      </c>
    </row>
    <row r="9592" spans="1:7">
      <c r="A9592" s="1" t="s">
        <v>42</v>
      </c>
      <c r="B9592">
        <v>106053</v>
      </c>
      <c r="C9592">
        <v>40</v>
      </c>
      <c r="D9592">
        <v>1353</v>
      </c>
      <c r="G9592" s="1" t="s">
        <v>251</v>
      </c>
    </row>
    <row r="9593" spans="1:7">
      <c r="A9593" s="1" t="s">
        <v>42</v>
      </c>
      <c r="B9593">
        <v>106056</v>
      </c>
      <c r="C9593">
        <v>40</v>
      </c>
      <c r="D9593">
        <v>1356</v>
      </c>
      <c r="G9593" s="1" t="s">
        <v>1176</v>
      </c>
    </row>
    <row r="9594" spans="1:7">
      <c r="A9594" s="1" t="s">
        <v>42</v>
      </c>
      <c r="B9594">
        <v>106058</v>
      </c>
      <c r="C9594">
        <v>40</v>
      </c>
      <c r="D9594">
        <v>1358</v>
      </c>
      <c r="G9594" s="1" t="s">
        <v>862</v>
      </c>
    </row>
    <row r="9595" spans="1:7">
      <c r="A9595" s="1" t="s">
        <v>42</v>
      </c>
      <c r="B9595">
        <v>106060</v>
      </c>
      <c r="C9595">
        <v>40</v>
      </c>
      <c r="D9595">
        <v>1360</v>
      </c>
      <c r="G9595" s="1" t="s">
        <v>256</v>
      </c>
    </row>
    <row r="9596" spans="1:7">
      <c r="A9596" s="1" t="s">
        <v>42</v>
      </c>
      <c r="B9596">
        <v>106071</v>
      </c>
      <c r="C9596">
        <v>40</v>
      </c>
      <c r="D9596">
        <v>1371</v>
      </c>
      <c r="G9596" s="1" t="s">
        <v>257</v>
      </c>
    </row>
    <row r="9597" spans="1:7">
      <c r="A9597" s="1" t="s">
        <v>42</v>
      </c>
      <c r="B9597">
        <v>106077</v>
      </c>
      <c r="C9597">
        <v>40</v>
      </c>
      <c r="D9597">
        <v>1377</v>
      </c>
      <c r="G9597" s="1" t="s">
        <v>231</v>
      </c>
    </row>
    <row r="9598" spans="1:7">
      <c r="A9598" s="1" t="s">
        <v>42</v>
      </c>
      <c r="B9598">
        <v>106081</v>
      </c>
      <c r="C9598">
        <v>40</v>
      </c>
      <c r="D9598">
        <v>1381</v>
      </c>
      <c r="G9598" s="1" t="s">
        <v>263</v>
      </c>
    </row>
    <row r="9599" spans="1:7">
      <c r="A9599" s="1" t="s">
        <v>42</v>
      </c>
      <c r="B9599">
        <v>106089</v>
      </c>
      <c r="C9599">
        <v>40</v>
      </c>
      <c r="D9599">
        <v>1389</v>
      </c>
      <c r="G9599" s="1" t="s">
        <v>259</v>
      </c>
    </row>
    <row r="9600" spans="1:7">
      <c r="A9600" s="1" t="s">
        <v>42</v>
      </c>
      <c r="B9600">
        <v>106092</v>
      </c>
      <c r="C9600">
        <v>40</v>
      </c>
      <c r="D9600">
        <v>1392</v>
      </c>
      <c r="G9600" s="1" t="s">
        <v>656</v>
      </c>
    </row>
    <row r="9601" spans="1:7">
      <c r="A9601" s="1" t="s">
        <v>42</v>
      </c>
      <c r="B9601">
        <v>106096</v>
      </c>
      <c r="C9601">
        <v>40</v>
      </c>
      <c r="D9601">
        <v>1396</v>
      </c>
      <c r="G9601" s="1" t="s">
        <v>261</v>
      </c>
    </row>
    <row r="9602" spans="1:7">
      <c r="A9602" s="1" t="s">
        <v>42</v>
      </c>
      <c r="B9602">
        <v>106109</v>
      </c>
      <c r="C9602">
        <v>40</v>
      </c>
      <c r="D9602">
        <v>1409</v>
      </c>
      <c r="G9602" s="1" t="s">
        <v>264</v>
      </c>
    </row>
    <row r="9603" spans="1:7">
      <c r="A9603" s="1" t="s">
        <v>42</v>
      </c>
      <c r="B9603">
        <v>106112</v>
      </c>
      <c r="C9603">
        <v>40</v>
      </c>
      <c r="D9603">
        <v>1412</v>
      </c>
      <c r="G9603" s="1" t="s">
        <v>786</v>
      </c>
    </row>
    <row r="9604" spans="1:7">
      <c r="A9604" s="1" t="s">
        <v>42</v>
      </c>
      <c r="B9604">
        <v>106123</v>
      </c>
      <c r="C9604">
        <v>40</v>
      </c>
      <c r="D9604">
        <v>1423</v>
      </c>
      <c r="G9604" s="1" t="s">
        <v>269</v>
      </c>
    </row>
    <row r="9605" spans="1:7">
      <c r="A9605" s="1" t="s">
        <v>42</v>
      </c>
      <c r="B9605">
        <v>106126</v>
      </c>
      <c r="C9605">
        <v>40</v>
      </c>
      <c r="D9605">
        <v>1426</v>
      </c>
      <c r="G9605" s="1" t="s">
        <v>998</v>
      </c>
    </row>
    <row r="9606" spans="1:7">
      <c r="A9606" s="1" t="s">
        <v>42</v>
      </c>
      <c r="B9606">
        <v>106128</v>
      </c>
      <c r="C9606">
        <v>40</v>
      </c>
      <c r="D9606">
        <v>1428</v>
      </c>
      <c r="G9606" s="1" t="s">
        <v>1093</v>
      </c>
    </row>
    <row r="9607" spans="1:7">
      <c r="A9607" s="1" t="s">
        <v>42</v>
      </c>
      <c r="B9607">
        <v>106131</v>
      </c>
      <c r="C9607">
        <v>40</v>
      </c>
      <c r="D9607">
        <v>1431</v>
      </c>
      <c r="G9607" s="1" t="s">
        <v>973</v>
      </c>
    </row>
    <row r="9608" spans="1:7">
      <c r="A9608" s="1" t="s">
        <v>42</v>
      </c>
      <c r="B9608">
        <v>106136</v>
      </c>
      <c r="C9608">
        <v>40</v>
      </c>
      <c r="D9608">
        <v>1436</v>
      </c>
      <c r="G9608" s="1" t="s">
        <v>271</v>
      </c>
    </row>
    <row r="9609" spans="1:7">
      <c r="A9609" s="1" t="s">
        <v>42</v>
      </c>
      <c r="B9609">
        <v>106141</v>
      </c>
      <c r="C9609">
        <v>40</v>
      </c>
      <c r="D9609">
        <v>1441</v>
      </c>
      <c r="G9609" s="1" t="s">
        <v>953</v>
      </c>
    </row>
    <row r="9610" spans="1:7">
      <c r="A9610" s="1" t="s">
        <v>42</v>
      </c>
      <c r="B9610">
        <v>106144</v>
      </c>
      <c r="C9610">
        <v>40</v>
      </c>
      <c r="D9610">
        <v>1444</v>
      </c>
      <c r="G9610" s="1" t="s">
        <v>1177</v>
      </c>
    </row>
    <row r="9611" spans="1:7">
      <c r="A9611" s="1" t="s">
        <v>42</v>
      </c>
      <c r="B9611">
        <v>106146</v>
      </c>
      <c r="C9611">
        <v>40</v>
      </c>
      <c r="D9611">
        <v>1446</v>
      </c>
      <c r="G9611" s="1" t="s">
        <v>1178</v>
      </c>
    </row>
    <row r="9612" spans="1:7">
      <c r="A9612" s="1" t="s">
        <v>42</v>
      </c>
      <c r="B9612">
        <v>106149</v>
      </c>
      <c r="C9612">
        <v>40</v>
      </c>
      <c r="D9612">
        <v>1449</v>
      </c>
      <c r="G9612" s="1" t="s">
        <v>274</v>
      </c>
    </row>
    <row r="9613" spans="1:7">
      <c r="A9613" s="1" t="s">
        <v>42</v>
      </c>
      <c r="B9613">
        <v>106153</v>
      </c>
      <c r="C9613">
        <v>40</v>
      </c>
      <c r="D9613">
        <v>1453</v>
      </c>
      <c r="G9613" s="1" t="s">
        <v>1167</v>
      </c>
    </row>
    <row r="9614" spans="1:7">
      <c r="A9614" s="1" t="s">
        <v>42</v>
      </c>
      <c r="B9614">
        <v>106157</v>
      </c>
      <c r="C9614">
        <v>40</v>
      </c>
      <c r="D9614">
        <v>1457</v>
      </c>
      <c r="G9614" s="1" t="s">
        <v>879</v>
      </c>
    </row>
    <row r="9615" spans="1:7">
      <c r="A9615" s="1" t="s">
        <v>42</v>
      </c>
      <c r="B9615">
        <v>106160</v>
      </c>
      <c r="C9615">
        <v>40</v>
      </c>
      <c r="D9615">
        <v>1460</v>
      </c>
      <c r="G9615" s="1" t="s">
        <v>277</v>
      </c>
    </row>
    <row r="9616" spans="1:7">
      <c r="A9616" s="1" t="s">
        <v>42</v>
      </c>
      <c r="B9616">
        <v>106164</v>
      </c>
      <c r="C9616">
        <v>40</v>
      </c>
      <c r="D9616">
        <v>1464</v>
      </c>
      <c r="G9616" s="1" t="s">
        <v>280</v>
      </c>
    </row>
    <row r="9617" spans="1:7">
      <c r="A9617" s="1" t="s">
        <v>42</v>
      </c>
      <c r="B9617">
        <v>106174</v>
      </c>
      <c r="C9617">
        <v>40</v>
      </c>
      <c r="D9617">
        <v>1474</v>
      </c>
      <c r="G9617" s="1" t="s">
        <v>915</v>
      </c>
    </row>
    <row r="9618" spans="1:7">
      <c r="A9618" s="1" t="s">
        <v>42</v>
      </c>
      <c r="B9618">
        <v>106176</v>
      </c>
      <c r="C9618">
        <v>40</v>
      </c>
      <c r="D9618">
        <v>1476</v>
      </c>
      <c r="G9618" s="1" t="s">
        <v>866</v>
      </c>
    </row>
    <row r="9619" spans="1:7">
      <c r="A9619" s="1" t="s">
        <v>42</v>
      </c>
      <c r="B9619">
        <v>106179</v>
      </c>
      <c r="C9619">
        <v>40</v>
      </c>
      <c r="D9619">
        <v>1479</v>
      </c>
      <c r="G9619" s="1" t="s">
        <v>283</v>
      </c>
    </row>
    <row r="9620" spans="1:7">
      <c r="A9620" s="1" t="s">
        <v>42</v>
      </c>
      <c r="B9620">
        <v>106183</v>
      </c>
      <c r="C9620">
        <v>40</v>
      </c>
      <c r="D9620">
        <v>1483</v>
      </c>
      <c r="G9620" s="1" t="s">
        <v>1078</v>
      </c>
    </row>
    <row r="9621" spans="1:7">
      <c r="A9621" s="1" t="s">
        <v>42</v>
      </c>
      <c r="B9621">
        <v>106186</v>
      </c>
      <c r="C9621">
        <v>40</v>
      </c>
      <c r="D9621">
        <v>1486</v>
      </c>
      <c r="G9621" s="1" t="s">
        <v>284</v>
      </c>
    </row>
    <row r="9622" spans="1:7">
      <c r="A9622" s="1" t="s">
        <v>42</v>
      </c>
      <c r="B9622">
        <v>106195</v>
      </c>
      <c r="C9622">
        <v>40</v>
      </c>
      <c r="D9622">
        <v>1495</v>
      </c>
      <c r="G9622" s="1" t="s">
        <v>1168</v>
      </c>
    </row>
    <row r="9623" spans="1:7">
      <c r="A9623" s="1" t="s">
        <v>42</v>
      </c>
      <c r="B9623">
        <v>106201</v>
      </c>
      <c r="C9623">
        <v>40</v>
      </c>
      <c r="D9623">
        <v>1501</v>
      </c>
      <c r="G9623" s="1" t="s">
        <v>285</v>
      </c>
    </row>
    <row r="9624" spans="1:7">
      <c r="A9624" s="1" t="s">
        <v>42</v>
      </c>
      <c r="B9624">
        <v>106253</v>
      </c>
      <c r="C9624">
        <v>40</v>
      </c>
      <c r="D9624">
        <v>1553</v>
      </c>
      <c r="G9624" s="1" t="s">
        <v>502</v>
      </c>
    </row>
    <row r="9625" spans="1:7">
      <c r="A9625" s="1" t="s">
        <v>42</v>
      </c>
      <c r="B9625">
        <v>106255</v>
      </c>
      <c r="C9625">
        <v>40</v>
      </c>
      <c r="D9625">
        <v>1555</v>
      </c>
      <c r="G9625" s="1" t="s">
        <v>286</v>
      </c>
    </row>
    <row r="9626" spans="1:7">
      <c r="A9626" s="1" t="s">
        <v>42</v>
      </c>
      <c r="B9626">
        <v>106261</v>
      </c>
      <c r="C9626">
        <v>40</v>
      </c>
      <c r="D9626">
        <v>1561</v>
      </c>
      <c r="G9626" s="1" t="s">
        <v>985</v>
      </c>
    </row>
    <row r="9627" spans="1:7">
      <c r="A9627" s="1" t="s">
        <v>42</v>
      </c>
      <c r="B9627">
        <v>106263</v>
      </c>
      <c r="C9627">
        <v>40</v>
      </c>
      <c r="D9627">
        <v>1563</v>
      </c>
      <c r="G9627" s="1" t="s">
        <v>437</v>
      </c>
    </row>
    <row r="9628" spans="1:7">
      <c r="A9628" s="1" t="s">
        <v>42</v>
      </c>
      <c r="B9628">
        <v>106266</v>
      </c>
      <c r="C9628">
        <v>40</v>
      </c>
      <c r="D9628">
        <v>1566</v>
      </c>
      <c r="G9628" s="1" t="s">
        <v>288</v>
      </c>
    </row>
    <row r="9629" spans="1:7">
      <c r="A9629" s="1" t="s">
        <v>42</v>
      </c>
      <c r="B9629">
        <v>106277</v>
      </c>
      <c r="C9629">
        <v>40</v>
      </c>
      <c r="D9629">
        <v>1577</v>
      </c>
      <c r="G9629" s="1" t="s">
        <v>289</v>
      </c>
    </row>
    <row r="9630" spans="1:7">
      <c r="A9630" s="1" t="s">
        <v>42</v>
      </c>
      <c r="B9630">
        <v>106308</v>
      </c>
      <c r="C9630">
        <v>40</v>
      </c>
      <c r="D9630">
        <v>1608</v>
      </c>
      <c r="G9630" s="1" t="s">
        <v>661</v>
      </c>
    </row>
    <row r="9631" spans="1:7">
      <c r="A9631" s="1" t="s">
        <v>42</v>
      </c>
      <c r="B9631">
        <v>106309</v>
      </c>
      <c r="C9631">
        <v>40</v>
      </c>
      <c r="D9631">
        <v>1609</v>
      </c>
      <c r="G9631" s="1" t="s">
        <v>300</v>
      </c>
    </row>
    <row r="9632" spans="1:7">
      <c r="A9632" s="1" t="s">
        <v>42</v>
      </c>
      <c r="B9632">
        <v>106325</v>
      </c>
      <c r="C9632">
        <v>40</v>
      </c>
      <c r="D9632">
        <v>1625</v>
      </c>
      <c r="G9632" s="1" t="s">
        <v>438</v>
      </c>
    </row>
    <row r="9633" spans="1:7">
      <c r="A9633" s="1" t="s">
        <v>42</v>
      </c>
      <c r="B9633">
        <v>106328</v>
      </c>
      <c r="C9633">
        <v>40</v>
      </c>
      <c r="D9633">
        <v>1628</v>
      </c>
      <c r="G9633" s="1" t="s">
        <v>182</v>
      </c>
    </row>
    <row r="9634" spans="1:7">
      <c r="A9634" s="1" t="s">
        <v>42</v>
      </c>
      <c r="B9634">
        <v>106356</v>
      </c>
      <c r="C9634">
        <v>40</v>
      </c>
      <c r="D9634">
        <v>1656</v>
      </c>
      <c r="G9634" s="1" t="s">
        <v>439</v>
      </c>
    </row>
    <row r="9635" spans="1:7">
      <c r="A9635" s="1" t="s">
        <v>42</v>
      </c>
      <c r="B9635">
        <v>106359</v>
      </c>
      <c r="C9635">
        <v>40</v>
      </c>
      <c r="D9635">
        <v>1659</v>
      </c>
      <c r="G9635" s="1" t="s">
        <v>845</v>
      </c>
    </row>
    <row r="9636" spans="1:7">
      <c r="A9636" s="1" t="s">
        <v>42</v>
      </c>
      <c r="B9636">
        <v>106364</v>
      </c>
      <c r="C9636">
        <v>40</v>
      </c>
      <c r="D9636">
        <v>1664</v>
      </c>
      <c r="G9636" s="1" t="s">
        <v>301</v>
      </c>
    </row>
    <row r="9637" spans="1:7">
      <c r="A9637" s="1" t="s">
        <v>42</v>
      </c>
      <c r="B9637">
        <v>106367</v>
      </c>
      <c r="C9637">
        <v>40</v>
      </c>
      <c r="D9637">
        <v>1667</v>
      </c>
      <c r="G9637" s="1" t="s">
        <v>302</v>
      </c>
    </row>
    <row r="9638" spans="1:7">
      <c r="A9638" s="1" t="s">
        <v>42</v>
      </c>
      <c r="B9638">
        <v>106371</v>
      </c>
      <c r="C9638">
        <v>40</v>
      </c>
      <c r="D9638">
        <v>1671</v>
      </c>
      <c r="G9638" s="1" t="s">
        <v>824</v>
      </c>
    </row>
    <row r="9639" spans="1:7">
      <c r="A9639" s="1" t="s">
        <v>42</v>
      </c>
      <c r="B9639">
        <v>106374</v>
      </c>
      <c r="C9639">
        <v>40</v>
      </c>
      <c r="D9639">
        <v>1674</v>
      </c>
      <c r="G9639" s="1" t="s">
        <v>335</v>
      </c>
    </row>
    <row r="9640" spans="1:7">
      <c r="A9640" s="1" t="s">
        <v>42</v>
      </c>
      <c r="B9640">
        <v>106385</v>
      </c>
      <c r="C9640">
        <v>40</v>
      </c>
      <c r="D9640">
        <v>1685</v>
      </c>
      <c r="G9640" s="1" t="s">
        <v>303</v>
      </c>
    </row>
    <row r="9641" spans="1:7">
      <c r="A9641" s="1" t="s">
        <v>42</v>
      </c>
      <c r="B9641">
        <v>106390</v>
      </c>
      <c r="C9641">
        <v>40</v>
      </c>
      <c r="D9641">
        <v>1690</v>
      </c>
      <c r="G9641" s="1" t="s">
        <v>304</v>
      </c>
    </row>
    <row r="9642" spans="1:7">
      <c r="A9642" s="1" t="s">
        <v>42</v>
      </c>
      <c r="B9642">
        <v>106392</v>
      </c>
      <c r="C9642">
        <v>40</v>
      </c>
      <c r="D9642">
        <v>1692</v>
      </c>
      <c r="G9642" s="1" t="s">
        <v>309</v>
      </c>
    </row>
    <row r="9643" spans="1:7">
      <c r="A9643" s="1" t="s">
        <v>42</v>
      </c>
      <c r="B9643">
        <v>106396</v>
      </c>
      <c r="C9643">
        <v>40</v>
      </c>
      <c r="D9643">
        <v>1696</v>
      </c>
      <c r="G9643" s="1" t="s">
        <v>305</v>
      </c>
    </row>
    <row r="9644" spans="1:7">
      <c r="A9644" s="1" t="s">
        <v>42</v>
      </c>
      <c r="B9644">
        <v>106417</v>
      </c>
      <c r="C9644">
        <v>40</v>
      </c>
      <c r="D9644">
        <v>1717</v>
      </c>
      <c r="G9644" s="1" t="s">
        <v>663</v>
      </c>
    </row>
    <row r="9645" spans="1:7">
      <c r="A9645" s="1" t="s">
        <v>42</v>
      </c>
      <c r="B9645">
        <v>106421</v>
      </c>
      <c r="C9645">
        <v>40</v>
      </c>
      <c r="D9645">
        <v>1721</v>
      </c>
      <c r="G9645" s="1" t="s">
        <v>602</v>
      </c>
    </row>
    <row r="9646" spans="1:7">
      <c r="A9646" s="1" t="s">
        <v>42</v>
      </c>
      <c r="B9646">
        <v>106425</v>
      </c>
      <c r="C9646">
        <v>40</v>
      </c>
      <c r="D9646">
        <v>1725</v>
      </c>
      <c r="G9646" s="1" t="s">
        <v>307</v>
      </c>
    </row>
    <row r="9647" spans="1:7">
      <c r="A9647" s="1" t="s">
        <v>42</v>
      </c>
      <c r="B9647">
        <v>106436</v>
      </c>
      <c r="C9647">
        <v>40</v>
      </c>
      <c r="D9647">
        <v>1736</v>
      </c>
      <c r="G9647" s="1" t="s">
        <v>305</v>
      </c>
    </row>
    <row r="9648" spans="1:7">
      <c r="A9648" s="1" t="s">
        <v>42</v>
      </c>
      <c r="B9648">
        <v>106444</v>
      </c>
      <c r="C9648">
        <v>40</v>
      </c>
      <c r="D9648">
        <v>1744</v>
      </c>
      <c r="G9648" s="1" t="s">
        <v>532</v>
      </c>
    </row>
    <row r="9649" spans="1:7">
      <c r="A9649" s="1" t="s">
        <v>42</v>
      </c>
      <c r="B9649">
        <v>106454</v>
      </c>
      <c r="C9649">
        <v>40</v>
      </c>
      <c r="D9649">
        <v>1754</v>
      </c>
      <c r="G9649" s="1" t="s">
        <v>330</v>
      </c>
    </row>
    <row r="9650" spans="1:7">
      <c r="A9650" s="1" t="s">
        <v>42</v>
      </c>
      <c r="B9650">
        <v>106458</v>
      </c>
      <c r="C9650">
        <v>40</v>
      </c>
      <c r="D9650">
        <v>1758</v>
      </c>
      <c r="G9650" s="1" t="s">
        <v>533</v>
      </c>
    </row>
    <row r="9651" spans="1:7">
      <c r="A9651" s="1" t="s">
        <v>42</v>
      </c>
      <c r="B9651">
        <v>106463</v>
      </c>
      <c r="C9651">
        <v>40</v>
      </c>
      <c r="D9651">
        <v>1763</v>
      </c>
      <c r="G9651" s="1" t="s">
        <v>182</v>
      </c>
    </row>
    <row r="9652" spans="1:7">
      <c r="A9652" s="1" t="s">
        <v>42</v>
      </c>
      <c r="B9652">
        <v>106471</v>
      </c>
      <c r="C9652">
        <v>40</v>
      </c>
      <c r="D9652">
        <v>1771</v>
      </c>
      <c r="G9652" s="1" t="s">
        <v>302</v>
      </c>
    </row>
    <row r="9653" spans="1:7">
      <c r="A9653" s="1" t="s">
        <v>42</v>
      </c>
      <c r="B9653">
        <v>106475</v>
      </c>
      <c r="C9653">
        <v>40</v>
      </c>
      <c r="D9653">
        <v>1775</v>
      </c>
      <c r="G9653" s="1" t="s">
        <v>305</v>
      </c>
    </row>
    <row r="9654" spans="1:7">
      <c r="A9654" s="1" t="s">
        <v>42</v>
      </c>
      <c r="B9654">
        <v>106486</v>
      </c>
      <c r="C9654">
        <v>40</v>
      </c>
      <c r="D9654">
        <v>1786</v>
      </c>
      <c r="G9654" s="1" t="s">
        <v>338</v>
      </c>
    </row>
    <row r="9655" spans="1:7">
      <c r="A9655" s="1" t="s">
        <v>42</v>
      </c>
      <c r="B9655">
        <v>106490</v>
      </c>
      <c r="C9655">
        <v>40</v>
      </c>
      <c r="D9655">
        <v>1790</v>
      </c>
      <c r="G9655" s="1" t="s">
        <v>534</v>
      </c>
    </row>
    <row r="9656" spans="1:7">
      <c r="A9656" s="1" t="s">
        <v>42</v>
      </c>
      <c r="B9656">
        <v>106495</v>
      </c>
      <c r="C9656">
        <v>40</v>
      </c>
      <c r="D9656">
        <v>1795</v>
      </c>
      <c r="G9656" s="1" t="s">
        <v>315</v>
      </c>
    </row>
    <row r="9657" spans="1:7">
      <c r="A9657" s="1" t="s">
        <v>42</v>
      </c>
      <c r="B9657">
        <v>106496</v>
      </c>
      <c r="C9657">
        <v>40</v>
      </c>
      <c r="D9657">
        <v>1796</v>
      </c>
      <c r="G9657" s="1" t="s">
        <v>316</v>
      </c>
    </row>
    <row r="9658" spans="1:7">
      <c r="A9658" s="1" t="s">
        <v>42</v>
      </c>
      <c r="B9658">
        <v>106497</v>
      </c>
      <c r="C9658">
        <v>40</v>
      </c>
      <c r="D9658">
        <v>1797</v>
      </c>
      <c r="G9658" s="1" t="s">
        <v>444</v>
      </c>
    </row>
    <row r="9659" spans="1:7">
      <c r="A9659" s="1" t="s">
        <v>42</v>
      </c>
      <c r="B9659">
        <v>106504</v>
      </c>
      <c r="C9659">
        <v>40</v>
      </c>
      <c r="D9659">
        <v>1804</v>
      </c>
      <c r="G9659" s="1" t="s">
        <v>323</v>
      </c>
    </row>
    <row r="9660" spans="1:7">
      <c r="A9660" s="1" t="s">
        <v>42</v>
      </c>
      <c r="B9660">
        <v>106505</v>
      </c>
      <c r="C9660">
        <v>40</v>
      </c>
      <c r="D9660">
        <v>1805</v>
      </c>
      <c r="G9660" s="1" t="s">
        <v>319</v>
      </c>
    </row>
    <row r="9661" spans="1:7">
      <c r="A9661" s="1" t="s">
        <v>42</v>
      </c>
      <c r="B9661">
        <v>106509</v>
      </c>
      <c r="C9661">
        <v>40</v>
      </c>
      <c r="D9661">
        <v>1809</v>
      </c>
      <c r="G9661" s="1" t="s">
        <v>444</v>
      </c>
    </row>
    <row r="9662" spans="1:7">
      <c r="A9662" s="1" t="s">
        <v>42</v>
      </c>
      <c r="B9662">
        <v>106512</v>
      </c>
      <c r="C9662">
        <v>40</v>
      </c>
      <c r="D9662">
        <v>1812</v>
      </c>
      <c r="G9662" s="1" t="s">
        <v>320</v>
      </c>
    </row>
    <row r="9663" spans="1:7">
      <c r="A9663" s="1" t="s">
        <v>42</v>
      </c>
      <c r="B9663">
        <v>106515</v>
      </c>
      <c r="C9663">
        <v>40</v>
      </c>
      <c r="D9663">
        <v>1815</v>
      </c>
      <c r="G9663" s="1" t="s">
        <v>325</v>
      </c>
    </row>
    <row r="9664" spans="1:7">
      <c r="A9664" s="1" t="s">
        <v>42</v>
      </c>
      <c r="B9664">
        <v>106516</v>
      </c>
      <c r="C9664">
        <v>40</v>
      </c>
      <c r="D9664">
        <v>1816</v>
      </c>
      <c r="G9664" s="1" t="s">
        <v>1020</v>
      </c>
    </row>
    <row r="9665" spans="1:7">
      <c r="A9665" s="1" t="s">
        <v>42</v>
      </c>
      <c r="B9665">
        <v>106539</v>
      </c>
      <c r="C9665">
        <v>40</v>
      </c>
      <c r="D9665">
        <v>1839</v>
      </c>
      <c r="G9665" s="1" t="s">
        <v>326</v>
      </c>
    </row>
    <row r="9666" spans="1:7">
      <c r="A9666" s="1" t="s">
        <v>42</v>
      </c>
      <c r="B9666">
        <v>106574</v>
      </c>
      <c r="C9666">
        <v>40</v>
      </c>
      <c r="D9666">
        <v>1874</v>
      </c>
      <c r="G9666" s="1" t="s">
        <v>327</v>
      </c>
    </row>
    <row r="9667" spans="1:7">
      <c r="A9667" s="1" t="s">
        <v>42</v>
      </c>
      <c r="B9667">
        <v>106615</v>
      </c>
      <c r="C9667">
        <v>40</v>
      </c>
      <c r="D9667">
        <v>1915</v>
      </c>
      <c r="G9667" s="1" t="s">
        <v>328</v>
      </c>
    </row>
    <row r="9668" spans="1:7">
      <c r="A9668" s="1" t="s">
        <v>42</v>
      </c>
      <c r="B9668">
        <v>106694</v>
      </c>
      <c r="C9668">
        <v>40</v>
      </c>
      <c r="D9668">
        <v>1994</v>
      </c>
      <c r="G9668" s="1" t="s">
        <v>806</v>
      </c>
    </row>
    <row r="9669" spans="1:7">
      <c r="A9669" s="1" t="s">
        <v>42</v>
      </c>
      <c r="B9669">
        <v>106713</v>
      </c>
      <c r="C9669">
        <v>40</v>
      </c>
      <c r="D9669">
        <v>2013</v>
      </c>
      <c r="G9669" s="1" t="s">
        <v>332</v>
      </c>
    </row>
    <row r="9670" spans="1:7">
      <c r="A9670" s="1" t="s">
        <v>42</v>
      </c>
      <c r="B9670">
        <v>106714</v>
      </c>
      <c r="C9670">
        <v>40</v>
      </c>
      <c r="D9670">
        <v>2014</v>
      </c>
      <c r="G9670" s="1" t="s">
        <v>180</v>
      </c>
    </row>
    <row r="9671" spans="1:7">
      <c r="A9671" s="1" t="s">
        <v>42</v>
      </c>
      <c r="B9671">
        <v>106739</v>
      </c>
      <c r="C9671">
        <v>40</v>
      </c>
      <c r="D9671">
        <v>2039</v>
      </c>
      <c r="G9671" s="1" t="s">
        <v>299</v>
      </c>
    </row>
    <row r="9672" spans="1:7">
      <c r="A9672" s="1" t="s">
        <v>42</v>
      </c>
      <c r="B9672">
        <v>106743</v>
      </c>
      <c r="C9672">
        <v>40</v>
      </c>
      <c r="D9672">
        <v>2043</v>
      </c>
      <c r="G9672" s="1" t="s">
        <v>333</v>
      </c>
    </row>
    <row r="9673" spans="1:7">
      <c r="A9673" s="1" t="s">
        <v>42</v>
      </c>
      <c r="B9673">
        <v>106748</v>
      </c>
      <c r="C9673">
        <v>40</v>
      </c>
      <c r="D9673">
        <v>2048</v>
      </c>
      <c r="G9673" s="1" t="s">
        <v>329</v>
      </c>
    </row>
    <row r="9674" spans="1:7">
      <c r="A9674" s="1" t="s">
        <v>42</v>
      </c>
      <c r="B9674">
        <v>106755</v>
      </c>
      <c r="C9674">
        <v>40</v>
      </c>
      <c r="D9674">
        <v>2055</v>
      </c>
      <c r="G9674" s="1" t="s">
        <v>351</v>
      </c>
    </row>
    <row r="9675" spans="1:7">
      <c r="A9675" s="1" t="s">
        <v>42</v>
      </c>
      <c r="B9675">
        <v>106780</v>
      </c>
      <c r="C9675">
        <v>40</v>
      </c>
      <c r="D9675">
        <v>2080</v>
      </c>
      <c r="G9675" s="1" t="s">
        <v>530</v>
      </c>
    </row>
    <row r="9676" spans="1:7">
      <c r="A9676" s="1" t="s">
        <v>42</v>
      </c>
      <c r="B9676">
        <v>106789</v>
      </c>
      <c r="C9676">
        <v>40</v>
      </c>
      <c r="D9676">
        <v>2089</v>
      </c>
      <c r="G9676" s="1" t="s">
        <v>459</v>
      </c>
    </row>
    <row r="9677" spans="1:7">
      <c r="A9677" s="1" t="s">
        <v>42</v>
      </c>
      <c r="B9677">
        <v>106794</v>
      </c>
      <c r="C9677">
        <v>40</v>
      </c>
      <c r="D9677">
        <v>2094</v>
      </c>
      <c r="G9677" s="1" t="s">
        <v>172</v>
      </c>
    </row>
    <row r="9678" spans="1:7">
      <c r="A9678" s="1" t="s">
        <v>42</v>
      </c>
      <c r="B9678">
        <v>106798</v>
      </c>
      <c r="C9678">
        <v>40</v>
      </c>
      <c r="D9678">
        <v>2098</v>
      </c>
      <c r="G9678" s="1" t="s">
        <v>164</v>
      </c>
    </row>
    <row r="9679" spans="1:7">
      <c r="A9679" s="1" t="s">
        <v>42</v>
      </c>
      <c r="B9679">
        <v>106801</v>
      </c>
      <c r="C9679">
        <v>40</v>
      </c>
      <c r="D9679">
        <v>2101</v>
      </c>
      <c r="G9679" s="1" t="s">
        <v>305</v>
      </c>
    </row>
    <row r="9680" spans="1:7">
      <c r="A9680" s="1" t="s">
        <v>42</v>
      </c>
      <c r="B9680">
        <v>106804</v>
      </c>
      <c r="C9680">
        <v>40</v>
      </c>
      <c r="D9680">
        <v>2104</v>
      </c>
      <c r="G9680" s="1" t="s">
        <v>453</v>
      </c>
    </row>
    <row r="9681" spans="1:7">
      <c r="A9681" s="1" t="s">
        <v>42</v>
      </c>
      <c r="B9681">
        <v>106808</v>
      </c>
      <c r="C9681">
        <v>40</v>
      </c>
      <c r="D9681">
        <v>2108</v>
      </c>
      <c r="G9681" s="1" t="s">
        <v>177</v>
      </c>
    </row>
    <row r="9682" spans="1:7">
      <c r="A9682" s="1" t="s">
        <v>42</v>
      </c>
      <c r="B9682">
        <v>106814</v>
      </c>
      <c r="C9682">
        <v>40</v>
      </c>
      <c r="D9682">
        <v>2114</v>
      </c>
      <c r="G9682" s="1" t="s">
        <v>307</v>
      </c>
    </row>
    <row r="9683" spans="1:7">
      <c r="A9683" s="1" t="s">
        <v>42</v>
      </c>
      <c r="B9683">
        <v>106821</v>
      </c>
      <c r="C9683">
        <v>40</v>
      </c>
      <c r="D9683">
        <v>2121</v>
      </c>
      <c r="G9683" s="1" t="s">
        <v>1179</v>
      </c>
    </row>
    <row r="9684" spans="1:7">
      <c r="A9684" s="1" t="s">
        <v>42</v>
      </c>
      <c r="B9684">
        <v>106824</v>
      </c>
      <c r="C9684">
        <v>40</v>
      </c>
      <c r="D9684">
        <v>2124</v>
      </c>
      <c r="G9684" s="1" t="s">
        <v>742</v>
      </c>
    </row>
    <row r="9685" spans="1:7">
      <c r="A9685" s="1" t="s">
        <v>42</v>
      </c>
      <c r="B9685">
        <v>106833</v>
      </c>
      <c r="C9685">
        <v>40</v>
      </c>
      <c r="D9685">
        <v>2133</v>
      </c>
      <c r="G9685" s="1" t="s">
        <v>343</v>
      </c>
    </row>
    <row r="9686" spans="1:7">
      <c r="A9686" s="1" t="s">
        <v>42</v>
      </c>
      <c r="B9686">
        <v>106834</v>
      </c>
      <c r="C9686">
        <v>40</v>
      </c>
      <c r="D9686">
        <v>2134</v>
      </c>
      <c r="G9686" s="1" t="s">
        <v>333</v>
      </c>
    </row>
    <row r="9687" spans="1:7">
      <c r="A9687" s="1" t="s">
        <v>42</v>
      </c>
      <c r="B9687">
        <v>106836</v>
      </c>
      <c r="C9687">
        <v>40</v>
      </c>
      <c r="D9687">
        <v>2136</v>
      </c>
      <c r="G9687" s="1" t="s">
        <v>741</v>
      </c>
    </row>
    <row r="9688" spans="1:7">
      <c r="A9688" s="1" t="s">
        <v>42</v>
      </c>
      <c r="B9688">
        <v>106838</v>
      </c>
      <c r="C9688">
        <v>40</v>
      </c>
      <c r="D9688">
        <v>2138</v>
      </c>
      <c r="G9688" s="1" t="s">
        <v>172</v>
      </c>
    </row>
    <row r="9689" spans="1:7">
      <c r="A9689" s="1" t="s">
        <v>42</v>
      </c>
      <c r="B9689">
        <v>106845</v>
      </c>
      <c r="C9689">
        <v>40</v>
      </c>
      <c r="D9689">
        <v>2145</v>
      </c>
      <c r="G9689" s="1" t="s">
        <v>305</v>
      </c>
    </row>
    <row r="9690" spans="1:7">
      <c r="A9690" s="1" t="s">
        <v>42</v>
      </c>
      <c r="B9690">
        <v>106850</v>
      </c>
      <c r="C9690">
        <v>40</v>
      </c>
      <c r="D9690">
        <v>2150</v>
      </c>
      <c r="G9690" s="1" t="s">
        <v>609</v>
      </c>
    </row>
    <row r="9691" spans="1:7">
      <c r="A9691" s="1" t="s">
        <v>42</v>
      </c>
      <c r="B9691">
        <v>106856</v>
      </c>
      <c r="C9691">
        <v>40</v>
      </c>
      <c r="D9691">
        <v>2156</v>
      </c>
      <c r="G9691" s="1" t="s">
        <v>306</v>
      </c>
    </row>
    <row r="9692" spans="1:7">
      <c r="A9692" s="1" t="s">
        <v>42</v>
      </c>
      <c r="B9692">
        <v>106861</v>
      </c>
      <c r="C9692">
        <v>40</v>
      </c>
      <c r="D9692">
        <v>2161</v>
      </c>
      <c r="G9692" s="1" t="s">
        <v>307</v>
      </c>
    </row>
    <row r="9693" spans="1:7">
      <c r="A9693" s="1" t="s">
        <v>42</v>
      </c>
      <c r="B9693">
        <v>106866</v>
      </c>
      <c r="C9693">
        <v>40</v>
      </c>
      <c r="D9693">
        <v>2166</v>
      </c>
      <c r="G9693" s="1" t="s">
        <v>342</v>
      </c>
    </row>
    <row r="9694" spans="1:7">
      <c r="A9694" s="1" t="s">
        <v>42</v>
      </c>
      <c r="B9694">
        <v>106869</v>
      </c>
      <c r="C9694">
        <v>40</v>
      </c>
      <c r="D9694">
        <v>2169</v>
      </c>
      <c r="G9694" s="1" t="s">
        <v>352</v>
      </c>
    </row>
    <row r="9695" spans="1:7">
      <c r="A9695" s="1" t="s">
        <v>42</v>
      </c>
      <c r="B9695">
        <v>106870</v>
      </c>
      <c r="C9695">
        <v>40</v>
      </c>
      <c r="D9695">
        <v>2170</v>
      </c>
      <c r="G9695" s="1" t="s">
        <v>353</v>
      </c>
    </row>
    <row r="9696" spans="1:7">
      <c r="A9696" s="1" t="s">
        <v>42</v>
      </c>
      <c r="B9696">
        <v>106884</v>
      </c>
      <c r="C9696">
        <v>40</v>
      </c>
      <c r="D9696">
        <v>2184</v>
      </c>
      <c r="G9696" s="1" t="s">
        <v>330</v>
      </c>
    </row>
    <row r="9697" spans="1:7">
      <c r="A9697" s="1" t="s">
        <v>42</v>
      </c>
      <c r="B9697">
        <v>106888</v>
      </c>
      <c r="C9697">
        <v>40</v>
      </c>
      <c r="D9697">
        <v>2188</v>
      </c>
      <c r="G9697" s="1" t="s">
        <v>345</v>
      </c>
    </row>
    <row r="9698" spans="1:7">
      <c r="A9698" s="1" t="s">
        <v>42</v>
      </c>
      <c r="B9698">
        <v>106900</v>
      </c>
      <c r="C9698">
        <v>40</v>
      </c>
      <c r="D9698">
        <v>2200</v>
      </c>
      <c r="G9698" s="1" t="s">
        <v>355</v>
      </c>
    </row>
    <row r="9699" spans="1:7">
      <c r="A9699" s="1" t="s">
        <v>42</v>
      </c>
      <c r="B9699">
        <v>106908</v>
      </c>
      <c r="C9699">
        <v>40</v>
      </c>
      <c r="D9699">
        <v>2208</v>
      </c>
      <c r="G9699" s="1" t="s">
        <v>707</v>
      </c>
    </row>
    <row r="9700" spans="1:7">
      <c r="A9700" s="1" t="s">
        <v>42</v>
      </c>
      <c r="B9700">
        <v>106916</v>
      </c>
      <c r="C9700">
        <v>40</v>
      </c>
      <c r="D9700">
        <v>2216</v>
      </c>
      <c r="G9700" s="1" t="s">
        <v>1101</v>
      </c>
    </row>
    <row r="9701" spans="1:7">
      <c r="A9701" s="1" t="s">
        <v>42</v>
      </c>
      <c r="B9701">
        <v>106921</v>
      </c>
      <c r="C9701">
        <v>40</v>
      </c>
      <c r="D9701">
        <v>2221</v>
      </c>
      <c r="G9701" s="1" t="s">
        <v>307</v>
      </c>
    </row>
    <row r="9702" spans="1:7">
      <c r="A9702" s="1" t="s">
        <v>42</v>
      </c>
      <c r="B9702">
        <v>106933</v>
      </c>
      <c r="C9702">
        <v>40</v>
      </c>
      <c r="D9702">
        <v>2233</v>
      </c>
      <c r="G9702" s="1" t="s">
        <v>1120</v>
      </c>
    </row>
    <row r="9703" spans="1:7">
      <c r="A9703" s="1" t="s">
        <v>42</v>
      </c>
      <c r="B9703">
        <v>106941</v>
      </c>
      <c r="C9703">
        <v>40</v>
      </c>
      <c r="D9703">
        <v>2241</v>
      </c>
      <c r="G9703" s="1" t="s">
        <v>342</v>
      </c>
    </row>
    <row r="9704" spans="1:7">
      <c r="A9704" s="1" t="s">
        <v>42</v>
      </c>
      <c r="B9704">
        <v>106949</v>
      </c>
      <c r="C9704">
        <v>40</v>
      </c>
      <c r="D9704">
        <v>2249</v>
      </c>
      <c r="G9704" s="1" t="s">
        <v>1180</v>
      </c>
    </row>
    <row r="9705" spans="1:7">
      <c r="A9705" s="1" t="s">
        <v>42</v>
      </c>
      <c r="B9705">
        <v>106972</v>
      </c>
      <c r="C9705">
        <v>40</v>
      </c>
      <c r="D9705">
        <v>2272</v>
      </c>
      <c r="G9705" s="1" t="s">
        <v>359</v>
      </c>
    </row>
    <row r="9706" spans="1:7">
      <c r="A9706" s="1" t="s">
        <v>42</v>
      </c>
      <c r="B9706">
        <v>106973</v>
      </c>
      <c r="C9706">
        <v>40</v>
      </c>
      <c r="D9706">
        <v>2273</v>
      </c>
      <c r="G9706" s="1" t="s">
        <v>771</v>
      </c>
    </row>
    <row r="9707" spans="1:7">
      <c r="A9707" s="1" t="s">
        <v>42</v>
      </c>
      <c r="B9707">
        <v>106986</v>
      </c>
      <c r="C9707">
        <v>40</v>
      </c>
      <c r="D9707">
        <v>2286</v>
      </c>
      <c r="G9707" s="1" t="s">
        <v>330</v>
      </c>
    </row>
    <row r="9708" spans="1:7">
      <c r="A9708" s="1" t="s">
        <v>42</v>
      </c>
      <c r="B9708">
        <v>106991</v>
      </c>
      <c r="C9708">
        <v>40</v>
      </c>
      <c r="D9708">
        <v>2291</v>
      </c>
      <c r="G9708" s="1" t="s">
        <v>363</v>
      </c>
    </row>
    <row r="9709" spans="1:7">
      <c r="A9709" s="1" t="s">
        <v>42</v>
      </c>
      <c r="B9709">
        <v>106994</v>
      </c>
      <c r="C9709">
        <v>40</v>
      </c>
      <c r="D9709">
        <v>2294</v>
      </c>
      <c r="G9709" s="1" t="s">
        <v>355</v>
      </c>
    </row>
    <row r="9710" spans="1:7">
      <c r="A9710" s="1" t="s">
        <v>42</v>
      </c>
      <c r="B9710">
        <v>107000</v>
      </c>
      <c r="C9710">
        <v>40</v>
      </c>
      <c r="D9710">
        <v>2300</v>
      </c>
      <c r="G9710" s="1" t="s">
        <v>329</v>
      </c>
    </row>
    <row r="9711" spans="1:7">
      <c r="A9711" s="1" t="s">
        <v>42</v>
      </c>
      <c r="B9711">
        <v>107002</v>
      </c>
      <c r="C9711">
        <v>40</v>
      </c>
      <c r="D9711">
        <v>2302</v>
      </c>
      <c r="G9711" s="1" t="s">
        <v>172</v>
      </c>
    </row>
    <row r="9712" spans="1:7">
      <c r="A9712" s="1" t="s">
        <v>42</v>
      </c>
      <c r="B9712">
        <v>107019</v>
      </c>
      <c r="C9712">
        <v>40</v>
      </c>
      <c r="D9712">
        <v>2319</v>
      </c>
      <c r="G9712" s="1" t="s">
        <v>305</v>
      </c>
    </row>
    <row r="9713" spans="1:7">
      <c r="A9713" s="1" t="s">
        <v>42</v>
      </c>
      <c r="B9713">
        <v>107033</v>
      </c>
      <c r="C9713">
        <v>40</v>
      </c>
      <c r="D9713">
        <v>2333</v>
      </c>
      <c r="G9713" s="1" t="s">
        <v>337</v>
      </c>
    </row>
    <row r="9714" spans="1:7">
      <c r="A9714" s="1" t="s">
        <v>42</v>
      </c>
      <c r="B9714">
        <v>107038</v>
      </c>
      <c r="C9714">
        <v>40</v>
      </c>
      <c r="D9714">
        <v>2338</v>
      </c>
      <c r="G9714" s="1" t="s">
        <v>307</v>
      </c>
    </row>
    <row r="9715" spans="1:7">
      <c r="A9715" s="1" t="s">
        <v>42</v>
      </c>
      <c r="B9715">
        <v>107043</v>
      </c>
      <c r="C9715">
        <v>40</v>
      </c>
      <c r="D9715">
        <v>2343</v>
      </c>
      <c r="G9715" s="1" t="s">
        <v>306</v>
      </c>
    </row>
    <row r="9716" spans="1:7">
      <c r="A9716" s="1" t="s">
        <v>42</v>
      </c>
      <c r="B9716">
        <v>107055</v>
      </c>
      <c r="C9716">
        <v>40</v>
      </c>
      <c r="D9716">
        <v>2355</v>
      </c>
      <c r="G9716" s="1" t="s">
        <v>742</v>
      </c>
    </row>
    <row r="9717" spans="1:7">
      <c r="A9717" s="1" t="s">
        <v>42</v>
      </c>
      <c r="B9717">
        <v>107063</v>
      </c>
      <c r="C9717">
        <v>40</v>
      </c>
      <c r="D9717">
        <v>2363</v>
      </c>
      <c r="G9717" s="1" t="s">
        <v>370</v>
      </c>
    </row>
    <row r="9718" spans="1:7">
      <c r="A9718" s="1" t="s">
        <v>42</v>
      </c>
      <c r="B9718">
        <v>107064</v>
      </c>
      <c r="C9718">
        <v>40</v>
      </c>
      <c r="D9718">
        <v>2364</v>
      </c>
      <c r="G9718" s="1" t="s">
        <v>371</v>
      </c>
    </row>
    <row r="9719" spans="1:7">
      <c r="A9719" s="1" t="s">
        <v>42</v>
      </c>
      <c r="B9719">
        <v>107066</v>
      </c>
      <c r="C9719">
        <v>40</v>
      </c>
      <c r="D9719">
        <v>2366</v>
      </c>
      <c r="G9719" s="1" t="s">
        <v>1022</v>
      </c>
    </row>
    <row r="9720" spans="1:7">
      <c r="A9720" s="1" t="s">
        <v>42</v>
      </c>
      <c r="B9720">
        <v>107069</v>
      </c>
      <c r="C9720">
        <v>40</v>
      </c>
      <c r="D9720">
        <v>2369</v>
      </c>
      <c r="G9720" s="1" t="s">
        <v>1047</v>
      </c>
    </row>
    <row r="9721" spans="1:7">
      <c r="A9721" s="1" t="s">
        <v>42</v>
      </c>
      <c r="B9721">
        <v>107071</v>
      </c>
      <c r="C9721">
        <v>40</v>
      </c>
      <c r="D9721">
        <v>2371</v>
      </c>
      <c r="G9721" s="1" t="s">
        <v>373</v>
      </c>
    </row>
    <row r="9722" spans="1:7">
      <c r="A9722" s="1" t="s">
        <v>42</v>
      </c>
      <c r="B9722">
        <v>107077</v>
      </c>
      <c r="C9722">
        <v>40</v>
      </c>
      <c r="D9722">
        <v>2377</v>
      </c>
      <c r="G9722" s="1" t="s">
        <v>377</v>
      </c>
    </row>
    <row r="9723" spans="1:7">
      <c r="A9723" s="1" t="s">
        <v>42</v>
      </c>
      <c r="B9723">
        <v>107083</v>
      </c>
      <c r="C9723">
        <v>40</v>
      </c>
      <c r="D9723">
        <v>2383</v>
      </c>
      <c r="G9723" s="1" t="s">
        <v>509</v>
      </c>
    </row>
    <row r="9724" spans="1:7">
      <c r="A9724" s="1" t="s">
        <v>42</v>
      </c>
      <c r="B9724">
        <v>107085</v>
      </c>
      <c r="C9724">
        <v>40</v>
      </c>
      <c r="D9724">
        <v>2385</v>
      </c>
      <c r="G9724" s="1" t="s">
        <v>471</v>
      </c>
    </row>
    <row r="9725" spans="1:7">
      <c r="A9725" s="1" t="s">
        <v>42</v>
      </c>
      <c r="B9725">
        <v>107088</v>
      </c>
      <c r="C9725">
        <v>40</v>
      </c>
      <c r="D9725">
        <v>2388</v>
      </c>
      <c r="G9725" s="1" t="s">
        <v>760</v>
      </c>
    </row>
    <row r="9726" spans="1:7">
      <c r="A9726" s="1" t="s">
        <v>42</v>
      </c>
      <c r="B9726">
        <v>107092</v>
      </c>
      <c r="C9726">
        <v>40</v>
      </c>
      <c r="D9726">
        <v>2392</v>
      </c>
      <c r="G9726" s="1" t="s">
        <v>385</v>
      </c>
    </row>
    <row r="9727" spans="1:7">
      <c r="A9727" s="1" t="s">
        <v>42</v>
      </c>
      <c r="B9727">
        <v>107102</v>
      </c>
      <c r="C9727">
        <v>40</v>
      </c>
      <c r="D9727">
        <v>2402</v>
      </c>
      <c r="G9727" s="1" t="s">
        <v>399</v>
      </c>
    </row>
    <row r="9728" spans="1:7">
      <c r="A9728" s="1" t="s">
        <v>42</v>
      </c>
      <c r="B9728">
        <v>107107</v>
      </c>
      <c r="C9728">
        <v>40</v>
      </c>
      <c r="D9728">
        <v>2407</v>
      </c>
      <c r="G9728" s="1" t="s">
        <v>403</v>
      </c>
    </row>
    <row r="9729" spans="1:7">
      <c r="A9729" s="1" t="s">
        <v>42</v>
      </c>
      <c r="B9729">
        <v>107112</v>
      </c>
      <c r="C9729">
        <v>40</v>
      </c>
      <c r="D9729">
        <v>2412</v>
      </c>
      <c r="G9729" s="1" t="s">
        <v>713</v>
      </c>
    </row>
    <row r="9730" spans="1:7">
      <c r="A9730" s="1" t="s">
        <v>42</v>
      </c>
      <c r="B9730">
        <v>107121</v>
      </c>
      <c r="C9730">
        <v>40</v>
      </c>
      <c r="D9730">
        <v>2421</v>
      </c>
      <c r="G9730" s="1" t="s">
        <v>406</v>
      </c>
    </row>
    <row r="9731" spans="1:7">
      <c r="A9731" s="1" t="s">
        <v>42</v>
      </c>
      <c r="B9731">
        <v>107122</v>
      </c>
      <c r="C9731">
        <v>40</v>
      </c>
      <c r="D9731">
        <v>2422</v>
      </c>
      <c r="G9731" s="1" t="s">
        <v>299</v>
      </c>
    </row>
    <row r="9732" spans="1:7">
      <c r="A9732" s="1" t="s">
        <v>42</v>
      </c>
      <c r="B9732">
        <v>107128</v>
      </c>
      <c r="C9732">
        <v>40</v>
      </c>
      <c r="D9732">
        <v>2428</v>
      </c>
      <c r="G9732" s="1" t="s">
        <v>330</v>
      </c>
    </row>
    <row r="9733" spans="1:7">
      <c r="A9733" s="1" t="s">
        <v>42</v>
      </c>
      <c r="B9733">
        <v>107147</v>
      </c>
      <c r="C9733">
        <v>40</v>
      </c>
      <c r="D9733">
        <v>2447</v>
      </c>
      <c r="G9733" s="1" t="s">
        <v>1024</v>
      </c>
    </row>
    <row r="9734" spans="1:7">
      <c r="A9734" s="1" t="s">
        <v>42</v>
      </c>
      <c r="B9734">
        <v>107151</v>
      </c>
      <c r="C9734">
        <v>40</v>
      </c>
      <c r="D9734">
        <v>2451</v>
      </c>
      <c r="G9734" s="1" t="s">
        <v>407</v>
      </c>
    </row>
    <row r="9735" spans="1:7">
      <c r="A9735" s="1" t="s">
        <v>42</v>
      </c>
      <c r="B9735">
        <v>107165</v>
      </c>
      <c r="C9735">
        <v>40</v>
      </c>
      <c r="D9735">
        <v>2465</v>
      </c>
      <c r="G9735" s="1" t="s">
        <v>355</v>
      </c>
    </row>
    <row r="9736" spans="1:7">
      <c r="A9736" s="1" t="s">
        <v>42</v>
      </c>
      <c r="B9736">
        <v>107169</v>
      </c>
      <c r="C9736">
        <v>40</v>
      </c>
      <c r="D9736">
        <v>2469</v>
      </c>
      <c r="G9736" s="1" t="s">
        <v>688</v>
      </c>
    </row>
    <row r="9737" spans="1:7">
      <c r="A9737" s="1" t="s">
        <v>42</v>
      </c>
      <c r="B9737">
        <v>107171</v>
      </c>
      <c r="C9737">
        <v>40</v>
      </c>
      <c r="D9737">
        <v>2471</v>
      </c>
      <c r="G9737" s="1" t="s">
        <v>335</v>
      </c>
    </row>
    <row r="9738" spans="1:7">
      <c r="A9738" s="1" t="s">
        <v>42</v>
      </c>
      <c r="B9738">
        <v>107177</v>
      </c>
      <c r="C9738">
        <v>40</v>
      </c>
      <c r="D9738">
        <v>2477</v>
      </c>
      <c r="G9738" s="1" t="s">
        <v>342</v>
      </c>
    </row>
    <row r="9739" spans="1:7">
      <c r="A9739" s="1" t="s">
        <v>42</v>
      </c>
      <c r="B9739">
        <v>107180</v>
      </c>
      <c r="C9739">
        <v>40</v>
      </c>
      <c r="D9739">
        <v>2480</v>
      </c>
      <c r="G9739" s="1" t="s">
        <v>297</v>
      </c>
    </row>
    <row r="9740" spans="1:7">
      <c r="A9740" s="1" t="s">
        <v>42</v>
      </c>
      <c r="B9740">
        <v>107188</v>
      </c>
      <c r="C9740">
        <v>40</v>
      </c>
      <c r="D9740">
        <v>2488</v>
      </c>
      <c r="G9740" s="1" t="s">
        <v>964</v>
      </c>
    </row>
    <row r="9741" spans="1:7">
      <c r="A9741" s="1" t="s">
        <v>42</v>
      </c>
      <c r="B9741">
        <v>107203</v>
      </c>
      <c r="C9741">
        <v>40</v>
      </c>
      <c r="D9741">
        <v>2503</v>
      </c>
      <c r="G9741" s="1" t="s">
        <v>1181</v>
      </c>
    </row>
    <row r="9742" spans="1:7">
      <c r="A9742" s="1" t="s">
        <v>43</v>
      </c>
      <c r="B9742">
        <v>107214</v>
      </c>
      <c r="C9742">
        <v>41</v>
      </c>
      <c r="D9742">
        <v>5</v>
      </c>
      <c r="G9742" s="1" t="s">
        <v>139</v>
      </c>
    </row>
    <row r="9743" spans="1:7">
      <c r="A9743" s="1" t="s">
        <v>43</v>
      </c>
      <c r="B9743">
        <v>107221</v>
      </c>
      <c r="C9743">
        <v>41</v>
      </c>
      <c r="D9743">
        <v>12</v>
      </c>
      <c r="G9743" s="1" t="s">
        <v>141</v>
      </c>
    </row>
    <row r="9744" spans="1:7">
      <c r="A9744" s="1" t="s">
        <v>43</v>
      </c>
      <c r="B9744">
        <v>107222</v>
      </c>
      <c r="C9744">
        <v>41</v>
      </c>
      <c r="D9744">
        <v>13</v>
      </c>
      <c r="G9744" s="1" t="s">
        <v>142</v>
      </c>
    </row>
    <row r="9745" spans="1:7">
      <c r="A9745" s="1" t="s">
        <v>43</v>
      </c>
      <c r="B9745">
        <v>107422</v>
      </c>
      <c r="C9745">
        <v>41</v>
      </c>
      <c r="D9745">
        <v>213</v>
      </c>
      <c r="G9745" s="1" t="s">
        <v>143</v>
      </c>
    </row>
    <row r="9746" spans="1:7">
      <c r="A9746" s="1" t="s">
        <v>43</v>
      </c>
      <c r="B9746">
        <v>107423</v>
      </c>
      <c r="C9746">
        <v>41</v>
      </c>
      <c r="D9746">
        <v>214</v>
      </c>
      <c r="G9746" s="1" t="s">
        <v>1173</v>
      </c>
    </row>
    <row r="9747" spans="1:7">
      <c r="A9747" s="1" t="s">
        <v>43</v>
      </c>
      <c r="B9747">
        <v>107436</v>
      </c>
      <c r="C9747">
        <v>41</v>
      </c>
      <c r="D9747">
        <v>227</v>
      </c>
      <c r="G9747" s="1" t="s">
        <v>1027</v>
      </c>
    </row>
    <row r="9748" spans="1:7">
      <c r="A9748" s="1" t="s">
        <v>43</v>
      </c>
      <c r="B9748">
        <v>107461</v>
      </c>
      <c r="C9748">
        <v>41</v>
      </c>
      <c r="D9748">
        <v>252</v>
      </c>
      <c r="G9748" s="1" t="s">
        <v>146</v>
      </c>
    </row>
    <row r="9749" spans="1:7">
      <c r="A9749" s="1" t="s">
        <v>43</v>
      </c>
      <c r="B9749">
        <v>107470</v>
      </c>
      <c r="C9749">
        <v>41</v>
      </c>
      <c r="D9749">
        <v>261</v>
      </c>
      <c r="G9749" s="1" t="s">
        <v>145</v>
      </c>
    </row>
    <row r="9750" spans="1:7">
      <c r="A9750" s="1" t="s">
        <v>43</v>
      </c>
      <c r="B9750">
        <v>107496</v>
      </c>
      <c r="C9750">
        <v>41</v>
      </c>
      <c r="D9750">
        <v>287</v>
      </c>
      <c r="G9750" s="1" t="s">
        <v>1052</v>
      </c>
    </row>
    <row r="9751" spans="1:7">
      <c r="A9751" s="1" t="s">
        <v>43</v>
      </c>
      <c r="B9751">
        <v>107506</v>
      </c>
      <c r="C9751">
        <v>41</v>
      </c>
      <c r="D9751">
        <v>297</v>
      </c>
      <c r="G9751" s="1" t="s">
        <v>1028</v>
      </c>
    </row>
    <row r="9752" spans="1:7">
      <c r="A9752" s="1" t="s">
        <v>43</v>
      </c>
      <c r="B9752">
        <v>107520</v>
      </c>
      <c r="C9752">
        <v>41</v>
      </c>
      <c r="D9752">
        <v>311</v>
      </c>
      <c r="G9752" s="1" t="s">
        <v>1029</v>
      </c>
    </row>
    <row r="9753" spans="1:7">
      <c r="A9753" s="1" t="s">
        <v>43</v>
      </c>
      <c r="B9753">
        <v>107532</v>
      </c>
      <c r="C9753">
        <v>41</v>
      </c>
      <c r="D9753">
        <v>323</v>
      </c>
      <c r="G9753" s="1" t="s">
        <v>1030</v>
      </c>
    </row>
    <row r="9754" spans="1:7">
      <c r="A9754" s="1" t="s">
        <v>43</v>
      </c>
      <c r="B9754">
        <v>107541</v>
      </c>
      <c r="C9754">
        <v>41</v>
      </c>
      <c r="D9754">
        <v>332</v>
      </c>
      <c r="G9754" s="1" t="s">
        <v>1031</v>
      </c>
    </row>
    <row r="9755" spans="1:7">
      <c r="A9755" s="1" t="s">
        <v>43</v>
      </c>
      <c r="B9755">
        <v>107544</v>
      </c>
      <c r="C9755">
        <v>41</v>
      </c>
      <c r="D9755">
        <v>335</v>
      </c>
      <c r="G9755" s="1" t="s">
        <v>143</v>
      </c>
    </row>
    <row r="9756" spans="1:7">
      <c r="A9756" s="1" t="s">
        <v>43</v>
      </c>
      <c r="B9756">
        <v>107554</v>
      </c>
      <c r="C9756">
        <v>41</v>
      </c>
      <c r="D9756">
        <v>345</v>
      </c>
      <c r="G9756" s="1" t="s">
        <v>966</v>
      </c>
    </row>
    <row r="9757" spans="1:7">
      <c r="A9757" s="1" t="s">
        <v>43</v>
      </c>
      <c r="B9757">
        <v>107593</v>
      </c>
      <c r="C9757">
        <v>41</v>
      </c>
      <c r="D9757">
        <v>384</v>
      </c>
      <c r="G9757" s="1" t="s">
        <v>967</v>
      </c>
    </row>
    <row r="9758" spans="1:7">
      <c r="A9758" s="1" t="s">
        <v>43</v>
      </c>
      <c r="B9758">
        <v>107607</v>
      </c>
      <c r="C9758">
        <v>41</v>
      </c>
      <c r="D9758">
        <v>398</v>
      </c>
      <c r="G9758" s="1" t="s">
        <v>150</v>
      </c>
    </row>
    <row r="9759" spans="1:7">
      <c r="A9759" s="1" t="s">
        <v>43</v>
      </c>
      <c r="B9759">
        <v>107637</v>
      </c>
      <c r="C9759">
        <v>41</v>
      </c>
      <c r="D9759">
        <v>428</v>
      </c>
      <c r="G9759" s="1" t="s">
        <v>152</v>
      </c>
    </row>
    <row r="9760" spans="1:7">
      <c r="A9760" s="1" t="s">
        <v>43</v>
      </c>
      <c r="B9760">
        <v>107652</v>
      </c>
      <c r="C9760">
        <v>41</v>
      </c>
      <c r="D9760">
        <v>443</v>
      </c>
      <c r="G9760" s="1" t="s">
        <v>248</v>
      </c>
    </row>
    <row r="9761" spans="1:7">
      <c r="A9761" s="1" t="s">
        <v>43</v>
      </c>
      <c r="B9761">
        <v>107766</v>
      </c>
      <c r="C9761">
        <v>41</v>
      </c>
      <c r="D9761">
        <v>557</v>
      </c>
      <c r="G9761" s="1" t="s">
        <v>163</v>
      </c>
    </row>
    <row r="9762" spans="1:7">
      <c r="A9762" s="1" t="s">
        <v>43</v>
      </c>
      <c r="B9762">
        <v>107963</v>
      </c>
      <c r="C9762">
        <v>41</v>
      </c>
      <c r="D9762">
        <v>754</v>
      </c>
      <c r="G9762" s="1" t="s">
        <v>167</v>
      </c>
    </row>
    <row r="9763" spans="1:7">
      <c r="A9763" s="1" t="s">
        <v>43</v>
      </c>
      <c r="B9763">
        <v>108190</v>
      </c>
      <c r="C9763">
        <v>41</v>
      </c>
      <c r="D9763">
        <v>981</v>
      </c>
      <c r="G9763" s="1" t="s">
        <v>182</v>
      </c>
    </row>
    <row r="9764" spans="1:7">
      <c r="A9764" s="1" t="s">
        <v>43</v>
      </c>
      <c r="B9764">
        <v>108191</v>
      </c>
      <c r="C9764">
        <v>41</v>
      </c>
      <c r="D9764">
        <v>982</v>
      </c>
      <c r="G9764" s="1" t="s">
        <v>485</v>
      </c>
    </row>
    <row r="9765" spans="1:7">
      <c r="A9765" s="1" t="s">
        <v>43</v>
      </c>
      <c r="B9765">
        <v>108194</v>
      </c>
      <c r="C9765">
        <v>41</v>
      </c>
      <c r="D9765">
        <v>985</v>
      </c>
      <c r="G9765" s="1" t="s">
        <v>183</v>
      </c>
    </row>
    <row r="9766" spans="1:7">
      <c r="A9766" s="1" t="s">
        <v>43</v>
      </c>
      <c r="B9766">
        <v>108196</v>
      </c>
      <c r="C9766">
        <v>41</v>
      </c>
      <c r="D9766">
        <v>987</v>
      </c>
      <c r="G9766" s="1" t="s">
        <v>486</v>
      </c>
    </row>
    <row r="9767" spans="1:7">
      <c r="A9767" s="1" t="s">
        <v>43</v>
      </c>
      <c r="B9767">
        <v>108198</v>
      </c>
      <c r="C9767">
        <v>41</v>
      </c>
      <c r="D9767">
        <v>989</v>
      </c>
      <c r="G9767" s="1" t="s">
        <v>185</v>
      </c>
    </row>
    <row r="9768" spans="1:7">
      <c r="A9768" s="1" t="s">
        <v>43</v>
      </c>
      <c r="B9768">
        <v>108203</v>
      </c>
      <c r="C9768">
        <v>41</v>
      </c>
      <c r="D9768">
        <v>994</v>
      </c>
      <c r="G9768" s="1" t="s">
        <v>186</v>
      </c>
    </row>
    <row r="9769" spans="1:7">
      <c r="A9769" s="1" t="s">
        <v>43</v>
      </c>
      <c r="B9769">
        <v>108205</v>
      </c>
      <c r="C9769">
        <v>41</v>
      </c>
      <c r="D9769">
        <v>996</v>
      </c>
      <c r="G9769" s="1" t="s">
        <v>1182</v>
      </c>
    </row>
    <row r="9770" spans="1:7">
      <c r="A9770" s="1" t="s">
        <v>43</v>
      </c>
      <c r="B9770">
        <v>108207</v>
      </c>
      <c r="C9770">
        <v>41</v>
      </c>
      <c r="D9770">
        <v>998</v>
      </c>
      <c r="G9770" s="1" t="s">
        <v>187</v>
      </c>
    </row>
    <row r="9771" spans="1:7">
      <c r="A9771" s="1" t="s">
        <v>43</v>
      </c>
      <c r="B9771">
        <v>108209</v>
      </c>
      <c r="C9771">
        <v>41</v>
      </c>
      <c r="D9771">
        <v>1000</v>
      </c>
      <c r="G9771" s="1" t="s">
        <v>188</v>
      </c>
    </row>
    <row r="9772" spans="1:7">
      <c r="A9772" s="1" t="s">
        <v>43</v>
      </c>
      <c r="B9772">
        <v>108212</v>
      </c>
      <c r="C9772">
        <v>41</v>
      </c>
      <c r="D9772">
        <v>1003</v>
      </c>
      <c r="G9772" s="1" t="s">
        <v>190</v>
      </c>
    </row>
    <row r="9773" spans="1:7">
      <c r="A9773" s="1" t="s">
        <v>43</v>
      </c>
      <c r="B9773">
        <v>108222</v>
      </c>
      <c r="C9773">
        <v>41</v>
      </c>
      <c r="D9773">
        <v>1013</v>
      </c>
      <c r="G9773" s="1" t="s">
        <v>794</v>
      </c>
    </row>
    <row r="9774" spans="1:7">
      <c r="A9774" s="1" t="s">
        <v>43</v>
      </c>
      <c r="B9774">
        <v>108225</v>
      </c>
      <c r="C9774">
        <v>41</v>
      </c>
      <c r="D9774">
        <v>1016</v>
      </c>
      <c r="G9774" s="1" t="s">
        <v>851</v>
      </c>
    </row>
    <row r="9775" spans="1:7">
      <c r="A9775" s="1" t="s">
        <v>43</v>
      </c>
      <c r="B9775">
        <v>108229</v>
      </c>
      <c r="C9775">
        <v>41</v>
      </c>
      <c r="D9775">
        <v>1020</v>
      </c>
      <c r="G9775" s="1" t="s">
        <v>193</v>
      </c>
    </row>
    <row r="9776" spans="1:7">
      <c r="A9776" s="1" t="s">
        <v>43</v>
      </c>
      <c r="B9776">
        <v>108245</v>
      </c>
      <c r="C9776">
        <v>41</v>
      </c>
      <c r="D9776">
        <v>1036</v>
      </c>
      <c r="G9776" s="1" t="s">
        <v>1183</v>
      </c>
    </row>
    <row r="9777" spans="1:7">
      <c r="A9777" s="1" t="s">
        <v>43</v>
      </c>
      <c r="B9777">
        <v>108247</v>
      </c>
      <c r="C9777">
        <v>41</v>
      </c>
      <c r="D9777">
        <v>1038</v>
      </c>
      <c r="G9777" s="1" t="s">
        <v>194</v>
      </c>
    </row>
    <row r="9778" spans="1:7">
      <c r="A9778" s="1" t="s">
        <v>43</v>
      </c>
      <c r="B9778">
        <v>108257</v>
      </c>
      <c r="C9778">
        <v>41</v>
      </c>
      <c r="D9778">
        <v>1048</v>
      </c>
      <c r="G9778" s="1" t="s">
        <v>195</v>
      </c>
    </row>
    <row r="9779" spans="1:7">
      <c r="A9779" s="1" t="s">
        <v>43</v>
      </c>
      <c r="B9779">
        <v>108262</v>
      </c>
      <c r="C9779">
        <v>41</v>
      </c>
      <c r="D9779">
        <v>1053</v>
      </c>
      <c r="G9779" s="1" t="s">
        <v>692</v>
      </c>
    </row>
    <row r="9780" spans="1:7">
      <c r="A9780" s="1" t="s">
        <v>43</v>
      </c>
      <c r="B9780">
        <v>108268</v>
      </c>
      <c r="C9780">
        <v>41</v>
      </c>
      <c r="D9780">
        <v>1059</v>
      </c>
      <c r="G9780" s="1" t="s">
        <v>196</v>
      </c>
    </row>
    <row r="9781" spans="1:7">
      <c r="A9781" s="1" t="s">
        <v>43</v>
      </c>
      <c r="B9781">
        <v>108296</v>
      </c>
      <c r="C9781">
        <v>41</v>
      </c>
      <c r="D9781">
        <v>1087</v>
      </c>
      <c r="G9781" s="1" t="s">
        <v>197</v>
      </c>
    </row>
    <row r="9782" spans="1:7">
      <c r="A9782" s="1" t="s">
        <v>43</v>
      </c>
      <c r="B9782">
        <v>108301</v>
      </c>
      <c r="C9782">
        <v>41</v>
      </c>
      <c r="D9782">
        <v>1092</v>
      </c>
      <c r="G9782" s="1" t="s">
        <v>199</v>
      </c>
    </row>
    <row r="9783" spans="1:7">
      <c r="A9783" s="1" t="s">
        <v>43</v>
      </c>
      <c r="B9783">
        <v>108324</v>
      </c>
      <c r="C9783">
        <v>41</v>
      </c>
      <c r="D9783">
        <v>1115</v>
      </c>
      <c r="G9783" s="1" t="s">
        <v>201</v>
      </c>
    </row>
    <row r="9784" spans="1:7">
      <c r="A9784" s="1" t="s">
        <v>43</v>
      </c>
      <c r="B9784">
        <v>108356</v>
      </c>
      <c r="C9784">
        <v>41</v>
      </c>
      <c r="D9784">
        <v>1147</v>
      </c>
      <c r="G9784" s="1" t="s">
        <v>762</v>
      </c>
    </row>
    <row r="9785" spans="1:7">
      <c r="A9785" s="1" t="s">
        <v>43</v>
      </c>
      <c r="B9785">
        <v>108360</v>
      </c>
      <c r="C9785">
        <v>41</v>
      </c>
      <c r="D9785">
        <v>1151</v>
      </c>
      <c r="G9785" s="1" t="s">
        <v>205</v>
      </c>
    </row>
    <row r="9786" spans="1:7">
      <c r="A9786" s="1" t="s">
        <v>43</v>
      </c>
      <c r="B9786">
        <v>108372</v>
      </c>
      <c r="C9786">
        <v>41</v>
      </c>
      <c r="D9786">
        <v>1163</v>
      </c>
      <c r="G9786" s="1" t="s">
        <v>206</v>
      </c>
    </row>
    <row r="9787" spans="1:7">
      <c r="A9787" s="1" t="s">
        <v>43</v>
      </c>
      <c r="B9787">
        <v>108378</v>
      </c>
      <c r="C9787">
        <v>41</v>
      </c>
      <c r="D9787">
        <v>1169</v>
      </c>
      <c r="G9787" s="1" t="s">
        <v>922</v>
      </c>
    </row>
    <row r="9788" spans="1:7">
      <c r="A9788" s="1" t="s">
        <v>43</v>
      </c>
      <c r="B9788">
        <v>108380</v>
      </c>
      <c r="C9788">
        <v>41</v>
      </c>
      <c r="D9788">
        <v>1171</v>
      </c>
      <c r="G9788" s="1" t="s">
        <v>209</v>
      </c>
    </row>
    <row r="9789" spans="1:7">
      <c r="A9789" s="1" t="s">
        <v>43</v>
      </c>
      <c r="B9789">
        <v>108384</v>
      </c>
      <c r="C9789">
        <v>41</v>
      </c>
      <c r="D9789">
        <v>1175</v>
      </c>
      <c r="G9789" s="1" t="s">
        <v>207</v>
      </c>
    </row>
    <row r="9790" spans="1:7">
      <c r="A9790" s="1" t="s">
        <v>43</v>
      </c>
      <c r="B9790">
        <v>108413</v>
      </c>
      <c r="C9790">
        <v>41</v>
      </c>
      <c r="D9790">
        <v>1204</v>
      </c>
      <c r="G9790" s="1" t="s">
        <v>993</v>
      </c>
    </row>
    <row r="9791" spans="1:7">
      <c r="A9791" s="1" t="s">
        <v>43</v>
      </c>
      <c r="B9791">
        <v>108423</v>
      </c>
      <c r="C9791">
        <v>41</v>
      </c>
      <c r="D9791">
        <v>1214</v>
      </c>
      <c r="G9791" s="1" t="s">
        <v>854</v>
      </c>
    </row>
    <row r="9792" spans="1:7">
      <c r="A9792" s="1" t="s">
        <v>43</v>
      </c>
      <c r="B9792">
        <v>108438</v>
      </c>
      <c r="C9792">
        <v>41</v>
      </c>
      <c r="D9792">
        <v>1229</v>
      </c>
      <c r="G9792" s="1" t="s">
        <v>695</v>
      </c>
    </row>
    <row r="9793" spans="1:7">
      <c r="A9793" s="1" t="s">
        <v>43</v>
      </c>
      <c r="B9793">
        <v>108441</v>
      </c>
      <c r="C9793">
        <v>41</v>
      </c>
      <c r="D9793">
        <v>1232</v>
      </c>
      <c r="G9793" s="1" t="s">
        <v>211</v>
      </c>
    </row>
    <row r="9794" spans="1:7">
      <c r="A9794" s="1" t="s">
        <v>43</v>
      </c>
      <c r="B9794">
        <v>108444</v>
      </c>
      <c r="C9794">
        <v>41</v>
      </c>
      <c r="D9794">
        <v>1235</v>
      </c>
      <c r="G9794" s="1" t="s">
        <v>1184</v>
      </c>
    </row>
    <row r="9795" spans="1:7">
      <c r="A9795" s="1" t="s">
        <v>43</v>
      </c>
      <c r="B9795">
        <v>108447</v>
      </c>
      <c r="C9795">
        <v>41</v>
      </c>
      <c r="D9795">
        <v>1238</v>
      </c>
      <c r="G9795" s="1" t="s">
        <v>617</v>
      </c>
    </row>
    <row r="9796" spans="1:7">
      <c r="A9796" s="1" t="s">
        <v>43</v>
      </c>
      <c r="B9796">
        <v>108450</v>
      </c>
      <c r="C9796">
        <v>41</v>
      </c>
      <c r="D9796">
        <v>1241</v>
      </c>
      <c r="G9796" s="1" t="s">
        <v>218</v>
      </c>
    </row>
    <row r="9797" spans="1:7">
      <c r="A9797" s="1" t="s">
        <v>43</v>
      </c>
      <c r="B9797">
        <v>108501</v>
      </c>
      <c r="C9797">
        <v>41</v>
      </c>
      <c r="D9797">
        <v>1292</v>
      </c>
      <c r="G9797" s="1" t="s">
        <v>222</v>
      </c>
    </row>
    <row r="9798" spans="1:7">
      <c r="A9798" s="1" t="s">
        <v>43</v>
      </c>
      <c r="B9798">
        <v>108511</v>
      </c>
      <c r="C9798">
        <v>41</v>
      </c>
      <c r="D9798">
        <v>1302</v>
      </c>
      <c r="G9798" s="1" t="s">
        <v>519</v>
      </c>
    </row>
    <row r="9799" spans="1:7">
      <c r="A9799" s="1" t="s">
        <v>43</v>
      </c>
      <c r="B9799">
        <v>108513</v>
      </c>
      <c r="C9799">
        <v>41</v>
      </c>
      <c r="D9799">
        <v>1304</v>
      </c>
      <c r="G9799" s="1" t="s">
        <v>1185</v>
      </c>
    </row>
    <row r="9800" spans="1:7">
      <c r="A9800" s="1" t="s">
        <v>43</v>
      </c>
      <c r="B9800">
        <v>108516</v>
      </c>
      <c r="C9800">
        <v>41</v>
      </c>
      <c r="D9800">
        <v>1307</v>
      </c>
      <c r="G9800" s="1" t="s">
        <v>226</v>
      </c>
    </row>
    <row r="9801" spans="1:7">
      <c r="A9801" s="1" t="s">
        <v>43</v>
      </c>
      <c r="B9801">
        <v>108524</v>
      </c>
      <c r="C9801">
        <v>41</v>
      </c>
      <c r="D9801">
        <v>1315</v>
      </c>
      <c r="G9801" s="1" t="s">
        <v>227</v>
      </c>
    </row>
    <row r="9802" spans="1:7">
      <c r="A9802" s="1" t="s">
        <v>43</v>
      </c>
      <c r="B9802">
        <v>108543</v>
      </c>
      <c r="C9802">
        <v>41</v>
      </c>
      <c r="D9802">
        <v>1334</v>
      </c>
      <c r="G9802" s="1" t="s">
        <v>235</v>
      </c>
    </row>
    <row r="9803" spans="1:7">
      <c r="A9803" s="1" t="s">
        <v>43</v>
      </c>
      <c r="B9803">
        <v>108564</v>
      </c>
      <c r="C9803">
        <v>41</v>
      </c>
      <c r="D9803">
        <v>1355</v>
      </c>
      <c r="G9803" s="1" t="s">
        <v>1035</v>
      </c>
    </row>
    <row r="9804" spans="1:7">
      <c r="A9804" s="1" t="s">
        <v>43</v>
      </c>
      <c r="B9804">
        <v>108571</v>
      </c>
      <c r="C9804">
        <v>41</v>
      </c>
      <c r="D9804">
        <v>1362</v>
      </c>
      <c r="G9804" s="1" t="s">
        <v>1011</v>
      </c>
    </row>
    <row r="9805" spans="1:7">
      <c r="A9805" s="1" t="s">
        <v>43</v>
      </c>
      <c r="B9805">
        <v>108573</v>
      </c>
      <c r="C9805">
        <v>41</v>
      </c>
      <c r="D9805">
        <v>1364</v>
      </c>
      <c r="G9805" s="1" t="s">
        <v>230</v>
      </c>
    </row>
    <row r="9806" spans="1:7">
      <c r="A9806" s="1" t="s">
        <v>43</v>
      </c>
      <c r="B9806">
        <v>108578</v>
      </c>
      <c r="C9806">
        <v>41</v>
      </c>
      <c r="D9806">
        <v>1369</v>
      </c>
      <c r="G9806" s="1" t="s">
        <v>234</v>
      </c>
    </row>
    <row r="9807" spans="1:7">
      <c r="A9807" s="1" t="s">
        <v>43</v>
      </c>
      <c r="B9807">
        <v>108584</v>
      </c>
      <c r="C9807">
        <v>41</v>
      </c>
      <c r="D9807">
        <v>1375</v>
      </c>
      <c r="G9807" s="1" t="s">
        <v>236</v>
      </c>
    </row>
    <row r="9808" spans="1:7">
      <c r="A9808" s="1" t="s">
        <v>43</v>
      </c>
      <c r="B9808">
        <v>108593</v>
      </c>
      <c r="C9808">
        <v>41</v>
      </c>
      <c r="D9808">
        <v>1384</v>
      </c>
      <c r="G9808" s="1" t="s">
        <v>490</v>
      </c>
    </row>
    <row r="9809" spans="1:7">
      <c r="A9809" s="1" t="s">
        <v>43</v>
      </c>
      <c r="B9809">
        <v>108596</v>
      </c>
      <c r="C9809">
        <v>41</v>
      </c>
      <c r="D9809">
        <v>1387</v>
      </c>
      <c r="G9809" s="1" t="s">
        <v>782</v>
      </c>
    </row>
    <row r="9810" spans="1:7">
      <c r="A9810" s="1" t="s">
        <v>43</v>
      </c>
      <c r="B9810">
        <v>108599</v>
      </c>
      <c r="C9810">
        <v>41</v>
      </c>
      <c r="D9810">
        <v>1390</v>
      </c>
      <c r="G9810" s="1" t="s">
        <v>598</v>
      </c>
    </row>
    <row r="9811" spans="1:7">
      <c r="A9811" s="1" t="s">
        <v>43</v>
      </c>
      <c r="B9811">
        <v>108603</v>
      </c>
      <c r="C9811">
        <v>41</v>
      </c>
      <c r="D9811">
        <v>1394</v>
      </c>
      <c r="G9811" s="1" t="s">
        <v>1186</v>
      </c>
    </row>
    <row r="9812" spans="1:7">
      <c r="A9812" s="1" t="s">
        <v>43</v>
      </c>
      <c r="B9812">
        <v>108606</v>
      </c>
      <c r="C9812">
        <v>41</v>
      </c>
      <c r="D9812">
        <v>1397</v>
      </c>
      <c r="G9812" s="1" t="s">
        <v>242</v>
      </c>
    </row>
    <row r="9813" spans="1:7">
      <c r="A9813" s="1" t="s">
        <v>43</v>
      </c>
      <c r="B9813">
        <v>108610</v>
      </c>
      <c r="C9813">
        <v>41</v>
      </c>
      <c r="D9813">
        <v>1401</v>
      </c>
      <c r="G9813" s="1" t="s">
        <v>424</v>
      </c>
    </row>
    <row r="9814" spans="1:7">
      <c r="A9814" s="1" t="s">
        <v>43</v>
      </c>
      <c r="B9814">
        <v>108613</v>
      </c>
      <c r="C9814">
        <v>41</v>
      </c>
      <c r="D9814">
        <v>1404</v>
      </c>
      <c r="G9814" s="1" t="s">
        <v>243</v>
      </c>
    </row>
    <row r="9815" spans="1:7">
      <c r="A9815" s="1" t="s">
        <v>43</v>
      </c>
      <c r="B9815">
        <v>108615</v>
      </c>
      <c r="C9815">
        <v>41</v>
      </c>
      <c r="D9815">
        <v>1406</v>
      </c>
      <c r="G9815" s="1" t="s">
        <v>244</v>
      </c>
    </row>
    <row r="9816" spans="1:7">
      <c r="A9816" s="1" t="s">
        <v>43</v>
      </c>
      <c r="B9816">
        <v>108619</v>
      </c>
      <c r="C9816">
        <v>41</v>
      </c>
      <c r="D9816">
        <v>1410</v>
      </c>
      <c r="G9816" s="1" t="s">
        <v>783</v>
      </c>
    </row>
    <row r="9817" spans="1:7">
      <c r="A9817" s="1" t="s">
        <v>43</v>
      </c>
      <c r="B9817">
        <v>108622</v>
      </c>
      <c r="C9817">
        <v>41</v>
      </c>
      <c r="D9817">
        <v>1413</v>
      </c>
      <c r="G9817" s="1" t="s">
        <v>249</v>
      </c>
    </row>
    <row r="9818" spans="1:7">
      <c r="A9818" s="1" t="s">
        <v>43</v>
      </c>
      <c r="B9818">
        <v>108625</v>
      </c>
      <c r="C9818">
        <v>41</v>
      </c>
      <c r="D9818">
        <v>1416</v>
      </c>
      <c r="G9818" s="1" t="s">
        <v>858</v>
      </c>
    </row>
    <row r="9819" spans="1:7">
      <c r="A9819" s="1" t="s">
        <v>43</v>
      </c>
      <c r="B9819">
        <v>108628</v>
      </c>
      <c r="C9819">
        <v>41</v>
      </c>
      <c r="D9819">
        <v>1419</v>
      </c>
      <c r="G9819" s="1" t="s">
        <v>893</v>
      </c>
    </row>
    <row r="9820" spans="1:7">
      <c r="A9820" s="1" t="s">
        <v>43</v>
      </c>
      <c r="B9820">
        <v>108632</v>
      </c>
      <c r="C9820">
        <v>41</v>
      </c>
      <c r="D9820">
        <v>1423</v>
      </c>
      <c r="G9820" s="1" t="s">
        <v>652</v>
      </c>
    </row>
    <row r="9821" spans="1:7">
      <c r="A9821" s="1" t="s">
        <v>43</v>
      </c>
      <c r="B9821">
        <v>108643</v>
      </c>
      <c r="C9821">
        <v>41</v>
      </c>
      <c r="D9821">
        <v>1434</v>
      </c>
      <c r="G9821" s="1" t="s">
        <v>251</v>
      </c>
    </row>
    <row r="9822" spans="1:7">
      <c r="A9822" s="1" t="s">
        <v>43</v>
      </c>
      <c r="B9822">
        <v>108648</v>
      </c>
      <c r="C9822">
        <v>41</v>
      </c>
      <c r="D9822">
        <v>1439</v>
      </c>
      <c r="G9822" s="1" t="s">
        <v>1090</v>
      </c>
    </row>
    <row r="9823" spans="1:7">
      <c r="A9823" s="1" t="s">
        <v>43</v>
      </c>
      <c r="B9823">
        <v>108650</v>
      </c>
      <c r="C9823">
        <v>41</v>
      </c>
      <c r="D9823">
        <v>1441</v>
      </c>
      <c r="G9823" s="1" t="s">
        <v>1111</v>
      </c>
    </row>
    <row r="9824" spans="1:7">
      <c r="A9824" s="1" t="s">
        <v>43</v>
      </c>
      <c r="B9824">
        <v>108652</v>
      </c>
      <c r="C9824">
        <v>41</v>
      </c>
      <c r="D9824">
        <v>1443</v>
      </c>
      <c r="G9824" s="1" t="s">
        <v>256</v>
      </c>
    </row>
    <row r="9825" spans="1:7">
      <c r="A9825" s="1" t="s">
        <v>43</v>
      </c>
      <c r="B9825">
        <v>108660</v>
      </c>
      <c r="C9825">
        <v>41</v>
      </c>
      <c r="D9825">
        <v>1451</v>
      </c>
      <c r="G9825" s="1" t="s">
        <v>257</v>
      </c>
    </row>
    <row r="9826" spans="1:7">
      <c r="A9826" s="1" t="s">
        <v>43</v>
      </c>
      <c r="B9826">
        <v>108664</v>
      </c>
      <c r="C9826">
        <v>41</v>
      </c>
      <c r="D9826">
        <v>1455</v>
      </c>
      <c r="G9826" s="1" t="s">
        <v>231</v>
      </c>
    </row>
    <row r="9827" spans="1:7">
      <c r="A9827" s="1" t="s">
        <v>43</v>
      </c>
      <c r="B9827">
        <v>108668</v>
      </c>
      <c r="C9827">
        <v>41</v>
      </c>
      <c r="D9827">
        <v>1459</v>
      </c>
      <c r="G9827" s="1" t="s">
        <v>263</v>
      </c>
    </row>
    <row r="9828" spans="1:7">
      <c r="A9828" s="1" t="s">
        <v>43</v>
      </c>
      <c r="B9828">
        <v>108676</v>
      </c>
      <c r="C9828">
        <v>41</v>
      </c>
      <c r="D9828">
        <v>1467</v>
      </c>
      <c r="G9828" s="1" t="s">
        <v>259</v>
      </c>
    </row>
    <row r="9829" spans="1:7">
      <c r="A9829" s="1" t="s">
        <v>43</v>
      </c>
      <c r="B9829">
        <v>108680</v>
      </c>
      <c r="C9829">
        <v>41</v>
      </c>
      <c r="D9829">
        <v>1471</v>
      </c>
      <c r="G9829" s="1" t="s">
        <v>877</v>
      </c>
    </row>
    <row r="9830" spans="1:7">
      <c r="A9830" s="1" t="s">
        <v>43</v>
      </c>
      <c r="B9830">
        <v>108682</v>
      </c>
      <c r="C9830">
        <v>41</v>
      </c>
      <c r="D9830">
        <v>1473</v>
      </c>
      <c r="G9830" s="1" t="s">
        <v>656</v>
      </c>
    </row>
    <row r="9831" spans="1:7">
      <c r="A9831" s="1" t="s">
        <v>43</v>
      </c>
      <c r="B9831">
        <v>108685</v>
      </c>
      <c r="C9831">
        <v>41</v>
      </c>
      <c r="D9831">
        <v>1476</v>
      </c>
      <c r="G9831" s="1" t="s">
        <v>1165</v>
      </c>
    </row>
    <row r="9832" spans="1:7">
      <c r="A9832" s="1" t="s">
        <v>43</v>
      </c>
      <c r="B9832">
        <v>108687</v>
      </c>
      <c r="C9832">
        <v>41</v>
      </c>
      <c r="D9832">
        <v>1478</v>
      </c>
      <c r="G9832" s="1" t="s">
        <v>264</v>
      </c>
    </row>
    <row r="9833" spans="1:7">
      <c r="A9833" s="1" t="s">
        <v>43</v>
      </c>
      <c r="B9833">
        <v>108690</v>
      </c>
      <c r="C9833">
        <v>41</v>
      </c>
      <c r="D9833">
        <v>1481</v>
      </c>
      <c r="G9833" s="1" t="s">
        <v>261</v>
      </c>
    </row>
    <row r="9834" spans="1:7">
      <c r="A9834" s="1" t="s">
        <v>43</v>
      </c>
      <c r="B9834">
        <v>108701</v>
      </c>
      <c r="C9834">
        <v>41</v>
      </c>
      <c r="D9834">
        <v>1492</v>
      </c>
      <c r="G9834" s="1" t="s">
        <v>265</v>
      </c>
    </row>
    <row r="9835" spans="1:7">
      <c r="A9835" s="1" t="s">
        <v>43</v>
      </c>
      <c r="B9835">
        <v>108705</v>
      </c>
      <c r="C9835">
        <v>41</v>
      </c>
      <c r="D9835">
        <v>1496</v>
      </c>
      <c r="G9835" s="1" t="s">
        <v>1187</v>
      </c>
    </row>
    <row r="9836" spans="1:7">
      <c r="A9836" s="1" t="s">
        <v>43</v>
      </c>
      <c r="B9836">
        <v>108707</v>
      </c>
      <c r="C9836">
        <v>41</v>
      </c>
      <c r="D9836">
        <v>1498</v>
      </c>
      <c r="G9836" s="1" t="s">
        <v>786</v>
      </c>
    </row>
    <row r="9837" spans="1:7">
      <c r="A9837" s="1" t="s">
        <v>43</v>
      </c>
      <c r="B9837">
        <v>108722</v>
      </c>
      <c r="C9837">
        <v>41</v>
      </c>
      <c r="D9837">
        <v>1513</v>
      </c>
      <c r="G9837" s="1" t="s">
        <v>269</v>
      </c>
    </row>
    <row r="9838" spans="1:7">
      <c r="A9838" s="1" t="s">
        <v>43</v>
      </c>
      <c r="B9838">
        <v>108725</v>
      </c>
      <c r="C9838">
        <v>41</v>
      </c>
      <c r="D9838">
        <v>1516</v>
      </c>
      <c r="G9838" s="1" t="s">
        <v>1093</v>
      </c>
    </row>
    <row r="9839" spans="1:7">
      <c r="A9839" s="1" t="s">
        <v>43</v>
      </c>
      <c r="B9839">
        <v>108728</v>
      </c>
      <c r="C9839">
        <v>41</v>
      </c>
      <c r="D9839">
        <v>1519</v>
      </c>
      <c r="G9839" s="1" t="s">
        <v>973</v>
      </c>
    </row>
    <row r="9840" spans="1:7">
      <c r="A9840" s="1" t="s">
        <v>43</v>
      </c>
      <c r="B9840">
        <v>108730</v>
      </c>
      <c r="C9840">
        <v>41</v>
      </c>
      <c r="D9840">
        <v>1521</v>
      </c>
      <c r="G9840" s="1" t="s">
        <v>1188</v>
      </c>
    </row>
    <row r="9841" spans="1:7">
      <c r="A9841" s="1" t="s">
        <v>43</v>
      </c>
      <c r="B9841">
        <v>108732</v>
      </c>
      <c r="C9841">
        <v>41</v>
      </c>
      <c r="D9841">
        <v>1523</v>
      </c>
      <c r="G9841" s="1" t="s">
        <v>271</v>
      </c>
    </row>
    <row r="9842" spans="1:7">
      <c r="A9842" s="1" t="s">
        <v>43</v>
      </c>
      <c r="B9842">
        <v>108738</v>
      </c>
      <c r="C9842">
        <v>41</v>
      </c>
      <c r="D9842">
        <v>1529</v>
      </c>
      <c r="G9842" s="1" t="s">
        <v>1146</v>
      </c>
    </row>
    <row r="9843" spans="1:7">
      <c r="A9843" s="1" t="s">
        <v>43</v>
      </c>
      <c r="B9843">
        <v>108740</v>
      </c>
      <c r="C9843">
        <v>41</v>
      </c>
      <c r="D9843">
        <v>1531</v>
      </c>
      <c r="G9843" s="1" t="s">
        <v>953</v>
      </c>
    </row>
    <row r="9844" spans="1:7">
      <c r="A9844" s="1" t="s">
        <v>43</v>
      </c>
      <c r="B9844">
        <v>108743</v>
      </c>
      <c r="C9844">
        <v>41</v>
      </c>
      <c r="D9844">
        <v>1534</v>
      </c>
      <c r="G9844" s="1" t="s">
        <v>1178</v>
      </c>
    </row>
    <row r="9845" spans="1:7">
      <c r="A9845" s="1" t="s">
        <v>43</v>
      </c>
      <c r="B9845">
        <v>108745</v>
      </c>
      <c r="C9845">
        <v>41</v>
      </c>
      <c r="D9845">
        <v>1536</v>
      </c>
      <c r="G9845" s="1" t="s">
        <v>274</v>
      </c>
    </row>
    <row r="9846" spans="1:7">
      <c r="A9846" s="1" t="s">
        <v>43</v>
      </c>
      <c r="B9846">
        <v>108748</v>
      </c>
      <c r="C9846">
        <v>41</v>
      </c>
      <c r="D9846">
        <v>1539</v>
      </c>
      <c r="G9846" s="1" t="s">
        <v>1167</v>
      </c>
    </row>
    <row r="9847" spans="1:7">
      <c r="A9847" s="1" t="s">
        <v>43</v>
      </c>
      <c r="B9847">
        <v>108752</v>
      </c>
      <c r="C9847">
        <v>41</v>
      </c>
      <c r="D9847">
        <v>1543</v>
      </c>
      <c r="G9847" s="1" t="s">
        <v>566</v>
      </c>
    </row>
    <row r="9848" spans="1:7">
      <c r="A9848" s="1" t="s">
        <v>43</v>
      </c>
      <c r="B9848">
        <v>108755</v>
      </c>
      <c r="C9848">
        <v>41</v>
      </c>
      <c r="D9848">
        <v>1546</v>
      </c>
      <c r="G9848" s="1" t="s">
        <v>879</v>
      </c>
    </row>
    <row r="9849" spans="1:7">
      <c r="A9849" s="1" t="s">
        <v>43</v>
      </c>
      <c r="B9849">
        <v>108762</v>
      </c>
      <c r="C9849">
        <v>41</v>
      </c>
      <c r="D9849">
        <v>1553</v>
      </c>
      <c r="G9849" s="1" t="s">
        <v>277</v>
      </c>
    </row>
    <row r="9850" spans="1:7">
      <c r="A9850" s="1" t="s">
        <v>43</v>
      </c>
      <c r="B9850">
        <v>108766</v>
      </c>
      <c r="C9850">
        <v>41</v>
      </c>
      <c r="D9850">
        <v>1557</v>
      </c>
      <c r="G9850" s="1" t="s">
        <v>280</v>
      </c>
    </row>
    <row r="9851" spans="1:7">
      <c r="A9851" s="1" t="s">
        <v>43</v>
      </c>
      <c r="B9851">
        <v>108775</v>
      </c>
      <c r="C9851">
        <v>41</v>
      </c>
      <c r="D9851">
        <v>1566</v>
      </c>
      <c r="G9851" s="1" t="s">
        <v>915</v>
      </c>
    </row>
    <row r="9852" spans="1:7">
      <c r="A9852" s="1" t="s">
        <v>43</v>
      </c>
      <c r="B9852">
        <v>108777</v>
      </c>
      <c r="C9852">
        <v>41</v>
      </c>
      <c r="D9852">
        <v>1568</v>
      </c>
      <c r="G9852" s="1" t="s">
        <v>681</v>
      </c>
    </row>
    <row r="9853" spans="1:7">
      <c r="A9853" s="1" t="s">
        <v>43</v>
      </c>
      <c r="B9853">
        <v>108780</v>
      </c>
      <c r="C9853">
        <v>41</v>
      </c>
      <c r="D9853">
        <v>1571</v>
      </c>
      <c r="G9853" s="1" t="s">
        <v>866</v>
      </c>
    </row>
    <row r="9854" spans="1:7">
      <c r="A9854" s="1" t="s">
        <v>43</v>
      </c>
      <c r="B9854">
        <v>108782</v>
      </c>
      <c r="C9854">
        <v>41</v>
      </c>
      <c r="D9854">
        <v>1573</v>
      </c>
      <c r="G9854" s="1" t="s">
        <v>283</v>
      </c>
    </row>
    <row r="9855" spans="1:7">
      <c r="A9855" s="1" t="s">
        <v>43</v>
      </c>
      <c r="B9855">
        <v>108787</v>
      </c>
      <c r="C9855">
        <v>41</v>
      </c>
      <c r="D9855">
        <v>1578</v>
      </c>
      <c r="G9855" s="1" t="s">
        <v>284</v>
      </c>
    </row>
    <row r="9856" spans="1:7">
      <c r="A9856" s="1" t="s">
        <v>43</v>
      </c>
      <c r="B9856">
        <v>108792</v>
      </c>
      <c r="C9856">
        <v>41</v>
      </c>
      <c r="D9856">
        <v>1583</v>
      </c>
      <c r="G9856" s="1" t="s">
        <v>1168</v>
      </c>
    </row>
    <row r="9857" spans="1:7">
      <c r="A9857" s="1" t="s">
        <v>43</v>
      </c>
      <c r="B9857">
        <v>108800</v>
      </c>
      <c r="C9857">
        <v>41</v>
      </c>
      <c r="D9857">
        <v>1591</v>
      </c>
      <c r="G9857" s="1" t="s">
        <v>286</v>
      </c>
    </row>
    <row r="9858" spans="1:7">
      <c r="A9858" s="1" t="s">
        <v>43</v>
      </c>
      <c r="B9858">
        <v>108804</v>
      </c>
      <c r="C9858">
        <v>41</v>
      </c>
      <c r="D9858">
        <v>1595</v>
      </c>
      <c r="G9858" s="1" t="s">
        <v>568</v>
      </c>
    </row>
    <row r="9859" spans="1:7">
      <c r="A9859" s="1" t="s">
        <v>43</v>
      </c>
      <c r="B9859">
        <v>108809</v>
      </c>
      <c r="C9859">
        <v>41</v>
      </c>
      <c r="D9859">
        <v>1600</v>
      </c>
      <c r="G9859" s="1" t="s">
        <v>285</v>
      </c>
    </row>
    <row r="9860" spans="1:7">
      <c r="A9860" s="1" t="s">
        <v>43</v>
      </c>
      <c r="B9860">
        <v>108841</v>
      </c>
      <c r="C9860">
        <v>41</v>
      </c>
      <c r="D9860">
        <v>1632</v>
      </c>
      <c r="G9860" s="1" t="s">
        <v>437</v>
      </c>
    </row>
    <row r="9861" spans="1:7">
      <c r="A9861" s="1" t="s">
        <v>43</v>
      </c>
      <c r="B9861">
        <v>108843</v>
      </c>
      <c r="C9861">
        <v>41</v>
      </c>
      <c r="D9861">
        <v>1634</v>
      </c>
      <c r="G9861" s="1" t="s">
        <v>288</v>
      </c>
    </row>
    <row r="9862" spans="1:7">
      <c r="A9862" s="1" t="s">
        <v>43</v>
      </c>
      <c r="B9862">
        <v>108856</v>
      </c>
      <c r="C9862">
        <v>41</v>
      </c>
      <c r="D9862">
        <v>1647</v>
      </c>
      <c r="G9862" s="1" t="s">
        <v>289</v>
      </c>
    </row>
    <row r="9863" spans="1:7">
      <c r="A9863" s="1" t="s">
        <v>43</v>
      </c>
      <c r="B9863">
        <v>108899</v>
      </c>
      <c r="C9863">
        <v>41</v>
      </c>
      <c r="D9863">
        <v>1690</v>
      </c>
      <c r="G9863" s="1" t="s">
        <v>661</v>
      </c>
    </row>
    <row r="9864" spans="1:7">
      <c r="A9864" s="1" t="s">
        <v>43</v>
      </c>
      <c r="B9864">
        <v>108900</v>
      </c>
      <c r="C9864">
        <v>41</v>
      </c>
      <c r="D9864">
        <v>1691</v>
      </c>
      <c r="G9864" s="1" t="s">
        <v>300</v>
      </c>
    </row>
    <row r="9865" spans="1:7">
      <c r="A9865" s="1" t="s">
        <v>43</v>
      </c>
      <c r="B9865">
        <v>108913</v>
      </c>
      <c r="C9865">
        <v>41</v>
      </c>
      <c r="D9865">
        <v>1704</v>
      </c>
      <c r="G9865" s="1" t="s">
        <v>438</v>
      </c>
    </row>
    <row r="9866" spans="1:7">
      <c r="A9866" s="1" t="s">
        <v>43</v>
      </c>
      <c r="B9866">
        <v>108915</v>
      </c>
      <c r="C9866">
        <v>41</v>
      </c>
      <c r="D9866">
        <v>1706</v>
      </c>
      <c r="G9866" s="1" t="s">
        <v>182</v>
      </c>
    </row>
    <row r="9867" spans="1:7">
      <c r="A9867" s="1" t="s">
        <v>43</v>
      </c>
      <c r="B9867">
        <v>108953</v>
      </c>
      <c r="C9867">
        <v>41</v>
      </c>
      <c r="D9867">
        <v>1744</v>
      </c>
      <c r="G9867" s="1" t="s">
        <v>845</v>
      </c>
    </row>
    <row r="9868" spans="1:7">
      <c r="A9868" s="1" t="s">
        <v>43</v>
      </c>
      <c r="B9868">
        <v>108956</v>
      </c>
      <c r="C9868">
        <v>41</v>
      </c>
      <c r="D9868">
        <v>1747</v>
      </c>
      <c r="G9868" s="1" t="s">
        <v>301</v>
      </c>
    </row>
    <row r="9869" spans="1:7">
      <c r="A9869" s="1" t="s">
        <v>43</v>
      </c>
      <c r="B9869">
        <v>108969</v>
      </c>
      <c r="C9869">
        <v>41</v>
      </c>
      <c r="D9869">
        <v>1760</v>
      </c>
      <c r="G9869" s="1" t="s">
        <v>302</v>
      </c>
    </row>
    <row r="9870" spans="1:7">
      <c r="A9870" s="1" t="s">
        <v>43</v>
      </c>
      <c r="B9870">
        <v>108973</v>
      </c>
      <c r="C9870">
        <v>41</v>
      </c>
      <c r="D9870">
        <v>1764</v>
      </c>
      <c r="G9870" s="1" t="s">
        <v>335</v>
      </c>
    </row>
    <row r="9871" spans="1:7">
      <c r="A9871" s="1" t="s">
        <v>43</v>
      </c>
      <c r="B9871">
        <v>108981</v>
      </c>
      <c r="C9871">
        <v>41</v>
      </c>
      <c r="D9871">
        <v>1772</v>
      </c>
      <c r="G9871" s="1" t="s">
        <v>303</v>
      </c>
    </row>
    <row r="9872" spans="1:7">
      <c r="A9872" s="1" t="s">
        <v>43</v>
      </c>
      <c r="B9872">
        <v>108986</v>
      </c>
      <c r="C9872">
        <v>41</v>
      </c>
      <c r="D9872">
        <v>1777</v>
      </c>
      <c r="G9872" s="1" t="s">
        <v>309</v>
      </c>
    </row>
    <row r="9873" spans="1:7">
      <c r="A9873" s="1" t="s">
        <v>43</v>
      </c>
      <c r="B9873">
        <v>108991</v>
      </c>
      <c r="C9873">
        <v>41</v>
      </c>
      <c r="D9873">
        <v>1782</v>
      </c>
      <c r="G9873" s="1" t="s">
        <v>305</v>
      </c>
    </row>
    <row r="9874" spans="1:7">
      <c r="A9874" s="1" t="s">
        <v>43</v>
      </c>
      <c r="B9874">
        <v>109008</v>
      </c>
      <c r="C9874">
        <v>41</v>
      </c>
      <c r="D9874">
        <v>1799</v>
      </c>
      <c r="G9874" s="1" t="s">
        <v>663</v>
      </c>
    </row>
    <row r="9875" spans="1:7">
      <c r="A9875" s="1" t="s">
        <v>43</v>
      </c>
      <c r="B9875">
        <v>109011</v>
      </c>
      <c r="C9875">
        <v>41</v>
      </c>
      <c r="D9875">
        <v>1802</v>
      </c>
      <c r="G9875" s="1" t="s">
        <v>602</v>
      </c>
    </row>
    <row r="9876" spans="1:7">
      <c r="A9876" s="1" t="s">
        <v>43</v>
      </c>
      <c r="B9876">
        <v>109018</v>
      </c>
      <c r="C9876">
        <v>41</v>
      </c>
      <c r="D9876">
        <v>1809</v>
      </c>
      <c r="G9876" s="1" t="s">
        <v>307</v>
      </c>
    </row>
    <row r="9877" spans="1:7">
      <c r="A9877" s="1" t="s">
        <v>43</v>
      </c>
      <c r="B9877">
        <v>109026</v>
      </c>
      <c r="C9877">
        <v>41</v>
      </c>
      <c r="D9877">
        <v>1817</v>
      </c>
      <c r="G9877" s="1" t="s">
        <v>315</v>
      </c>
    </row>
    <row r="9878" spans="1:7">
      <c r="A9878" s="1" t="s">
        <v>43</v>
      </c>
      <c r="B9878">
        <v>109027</v>
      </c>
      <c r="C9878">
        <v>41</v>
      </c>
      <c r="D9878">
        <v>1818</v>
      </c>
      <c r="G9878" s="1" t="s">
        <v>316</v>
      </c>
    </row>
    <row r="9879" spans="1:7">
      <c r="A9879" s="1" t="s">
        <v>43</v>
      </c>
      <c r="B9879">
        <v>109028</v>
      </c>
      <c r="C9879">
        <v>41</v>
      </c>
      <c r="D9879">
        <v>1819</v>
      </c>
      <c r="G9879" s="1" t="s">
        <v>444</v>
      </c>
    </row>
    <row r="9880" spans="1:7">
      <c r="A9880" s="1" t="s">
        <v>43</v>
      </c>
      <c r="B9880">
        <v>109034</v>
      </c>
      <c r="C9880">
        <v>41</v>
      </c>
      <c r="D9880">
        <v>1825</v>
      </c>
      <c r="G9880" s="1" t="s">
        <v>323</v>
      </c>
    </row>
    <row r="9881" spans="1:7">
      <c r="A9881" s="1" t="s">
        <v>43</v>
      </c>
      <c r="B9881">
        <v>109035</v>
      </c>
      <c r="C9881">
        <v>41</v>
      </c>
      <c r="D9881">
        <v>1826</v>
      </c>
      <c r="G9881" s="1" t="s">
        <v>448</v>
      </c>
    </row>
    <row r="9882" spans="1:7">
      <c r="A9882" s="1" t="s">
        <v>43</v>
      </c>
      <c r="B9882">
        <v>109037</v>
      </c>
      <c r="C9882">
        <v>41</v>
      </c>
      <c r="D9882">
        <v>1828</v>
      </c>
      <c r="G9882" s="1" t="s">
        <v>960</v>
      </c>
    </row>
    <row r="9883" spans="1:7">
      <c r="A9883" s="1" t="s">
        <v>43</v>
      </c>
      <c r="B9883">
        <v>109041</v>
      </c>
      <c r="C9883">
        <v>41</v>
      </c>
      <c r="D9883">
        <v>1832</v>
      </c>
      <c r="G9883" s="1" t="s">
        <v>606</v>
      </c>
    </row>
    <row r="9884" spans="1:7">
      <c r="A9884" s="1" t="s">
        <v>43</v>
      </c>
      <c r="B9884">
        <v>109044</v>
      </c>
      <c r="C9884">
        <v>41</v>
      </c>
      <c r="D9884">
        <v>1835</v>
      </c>
      <c r="G9884" s="1" t="s">
        <v>325</v>
      </c>
    </row>
    <row r="9885" spans="1:7">
      <c r="A9885" s="1" t="s">
        <v>43</v>
      </c>
      <c r="B9885">
        <v>109045</v>
      </c>
      <c r="C9885">
        <v>41</v>
      </c>
      <c r="D9885">
        <v>1836</v>
      </c>
      <c r="G9885" s="1" t="s">
        <v>1020</v>
      </c>
    </row>
    <row r="9886" spans="1:7">
      <c r="A9886" s="1" t="s">
        <v>43</v>
      </c>
      <c r="B9886">
        <v>109064</v>
      </c>
      <c r="C9886">
        <v>41</v>
      </c>
      <c r="D9886">
        <v>1855</v>
      </c>
      <c r="G9886" s="1" t="s">
        <v>326</v>
      </c>
    </row>
    <row r="9887" spans="1:7">
      <c r="A9887" s="1" t="s">
        <v>43</v>
      </c>
      <c r="B9887">
        <v>109099</v>
      </c>
      <c r="C9887">
        <v>41</v>
      </c>
      <c r="D9887">
        <v>1890</v>
      </c>
      <c r="G9887" s="1" t="s">
        <v>327</v>
      </c>
    </row>
    <row r="9888" spans="1:7">
      <c r="A9888" s="1" t="s">
        <v>43</v>
      </c>
      <c r="B9888">
        <v>109140</v>
      </c>
      <c r="C9888">
        <v>41</v>
      </c>
      <c r="D9888">
        <v>1931</v>
      </c>
      <c r="G9888" s="1" t="s">
        <v>328</v>
      </c>
    </row>
    <row r="9889" spans="1:7">
      <c r="A9889" s="1" t="s">
        <v>43</v>
      </c>
      <c r="B9889">
        <v>109200</v>
      </c>
      <c r="C9889">
        <v>41</v>
      </c>
      <c r="D9889">
        <v>1991</v>
      </c>
      <c r="G9889" s="1" t="s">
        <v>806</v>
      </c>
    </row>
    <row r="9890" spans="1:7">
      <c r="A9890" s="1" t="s">
        <v>43</v>
      </c>
      <c r="B9890">
        <v>109219</v>
      </c>
      <c r="C9890">
        <v>41</v>
      </c>
      <c r="D9890">
        <v>2010</v>
      </c>
      <c r="G9890" s="1" t="s">
        <v>332</v>
      </c>
    </row>
    <row r="9891" spans="1:7">
      <c r="A9891" s="1" t="s">
        <v>43</v>
      </c>
      <c r="B9891">
        <v>109220</v>
      </c>
      <c r="C9891">
        <v>41</v>
      </c>
      <c r="D9891">
        <v>2011</v>
      </c>
      <c r="G9891" s="1" t="s">
        <v>180</v>
      </c>
    </row>
    <row r="9892" spans="1:7">
      <c r="A9892" s="1" t="s">
        <v>43</v>
      </c>
      <c r="B9892">
        <v>109249</v>
      </c>
      <c r="C9892">
        <v>41</v>
      </c>
      <c r="D9892">
        <v>2040</v>
      </c>
      <c r="G9892" s="1" t="s">
        <v>1189</v>
      </c>
    </row>
    <row r="9893" spans="1:7">
      <c r="A9893" s="1" t="s">
        <v>43</v>
      </c>
      <c r="B9893">
        <v>109258</v>
      </c>
      <c r="C9893">
        <v>41</v>
      </c>
      <c r="D9893">
        <v>2049</v>
      </c>
      <c r="G9893" s="1" t="s">
        <v>299</v>
      </c>
    </row>
    <row r="9894" spans="1:7">
      <c r="A9894" s="1" t="s">
        <v>43</v>
      </c>
      <c r="B9894">
        <v>109262</v>
      </c>
      <c r="C9894">
        <v>41</v>
      </c>
      <c r="D9894">
        <v>2053</v>
      </c>
      <c r="G9894" s="1" t="s">
        <v>1190</v>
      </c>
    </row>
    <row r="9895" spans="1:7">
      <c r="A9895" s="1" t="s">
        <v>43</v>
      </c>
      <c r="B9895">
        <v>109269</v>
      </c>
      <c r="C9895">
        <v>41</v>
      </c>
      <c r="D9895">
        <v>2060</v>
      </c>
      <c r="G9895" s="1" t="s">
        <v>1191</v>
      </c>
    </row>
    <row r="9896" spans="1:7">
      <c r="A9896" s="1" t="s">
        <v>43</v>
      </c>
      <c r="B9896">
        <v>109273</v>
      </c>
      <c r="C9896">
        <v>41</v>
      </c>
      <c r="D9896">
        <v>2064</v>
      </c>
      <c r="G9896" s="1" t="s">
        <v>999</v>
      </c>
    </row>
    <row r="9897" spans="1:7">
      <c r="A9897" s="1" t="s">
        <v>43</v>
      </c>
      <c r="B9897">
        <v>109278</v>
      </c>
      <c r="C9897">
        <v>41</v>
      </c>
      <c r="D9897">
        <v>2069</v>
      </c>
      <c r="G9897" s="1" t="s">
        <v>333</v>
      </c>
    </row>
    <row r="9898" spans="1:7">
      <c r="A9898" s="1" t="s">
        <v>43</v>
      </c>
      <c r="B9898">
        <v>109282</v>
      </c>
      <c r="C9898">
        <v>41</v>
      </c>
      <c r="D9898">
        <v>2073</v>
      </c>
      <c r="G9898" s="1" t="s">
        <v>334</v>
      </c>
    </row>
    <row r="9899" spans="1:7">
      <c r="A9899" s="1" t="s">
        <v>43</v>
      </c>
      <c r="B9899">
        <v>109286</v>
      </c>
      <c r="C9899">
        <v>41</v>
      </c>
      <c r="D9899">
        <v>2077</v>
      </c>
      <c r="G9899" s="1" t="s">
        <v>329</v>
      </c>
    </row>
    <row r="9900" spans="1:7">
      <c r="A9900" s="1" t="s">
        <v>43</v>
      </c>
      <c r="B9900">
        <v>109292</v>
      </c>
      <c r="C9900">
        <v>41</v>
      </c>
      <c r="D9900">
        <v>2083</v>
      </c>
      <c r="G9900" s="1" t="s">
        <v>172</v>
      </c>
    </row>
    <row r="9901" spans="1:7">
      <c r="A9901" s="1" t="s">
        <v>43</v>
      </c>
      <c r="B9901">
        <v>109294</v>
      </c>
      <c r="C9901">
        <v>41</v>
      </c>
      <c r="D9901">
        <v>2085</v>
      </c>
      <c r="G9901" s="1" t="s">
        <v>351</v>
      </c>
    </row>
    <row r="9902" spans="1:7">
      <c r="A9902" s="1" t="s">
        <v>43</v>
      </c>
      <c r="B9902">
        <v>109309</v>
      </c>
      <c r="C9902">
        <v>41</v>
      </c>
      <c r="D9902">
        <v>2100</v>
      </c>
      <c r="G9902" s="1" t="s">
        <v>355</v>
      </c>
    </row>
    <row r="9903" spans="1:7">
      <c r="A9903" s="1" t="s">
        <v>43</v>
      </c>
      <c r="B9903">
        <v>109311</v>
      </c>
      <c r="C9903">
        <v>41</v>
      </c>
      <c r="D9903">
        <v>2102</v>
      </c>
      <c r="G9903" s="1" t="s">
        <v>530</v>
      </c>
    </row>
    <row r="9904" spans="1:7">
      <c r="A9904" s="1" t="s">
        <v>43</v>
      </c>
      <c r="B9904">
        <v>109313</v>
      </c>
      <c r="C9904">
        <v>41</v>
      </c>
      <c r="D9904">
        <v>2104</v>
      </c>
      <c r="G9904" s="1" t="s">
        <v>633</v>
      </c>
    </row>
    <row r="9905" spans="1:7">
      <c r="A9905" s="1" t="s">
        <v>43</v>
      </c>
      <c r="B9905">
        <v>109316</v>
      </c>
      <c r="C9905">
        <v>41</v>
      </c>
      <c r="D9905">
        <v>2107</v>
      </c>
      <c r="G9905" s="1" t="s">
        <v>457</v>
      </c>
    </row>
    <row r="9906" spans="1:7">
      <c r="A9906" s="1" t="s">
        <v>43</v>
      </c>
      <c r="B9906">
        <v>109321</v>
      </c>
      <c r="C9906">
        <v>41</v>
      </c>
      <c r="D9906">
        <v>2112</v>
      </c>
      <c r="G9906" s="1" t="s">
        <v>365</v>
      </c>
    </row>
    <row r="9907" spans="1:7">
      <c r="A9907" s="1" t="s">
        <v>43</v>
      </c>
      <c r="B9907">
        <v>109324</v>
      </c>
      <c r="C9907">
        <v>41</v>
      </c>
      <c r="D9907">
        <v>2115</v>
      </c>
      <c r="G9907" s="1" t="s">
        <v>1192</v>
      </c>
    </row>
    <row r="9908" spans="1:7">
      <c r="A9908" s="1" t="s">
        <v>43</v>
      </c>
      <c r="B9908">
        <v>109335</v>
      </c>
      <c r="C9908">
        <v>41</v>
      </c>
      <c r="D9908">
        <v>2126</v>
      </c>
      <c r="G9908" s="1" t="s">
        <v>335</v>
      </c>
    </row>
    <row r="9909" spans="1:7">
      <c r="A9909" s="1" t="s">
        <v>43</v>
      </c>
      <c r="B9909">
        <v>109338</v>
      </c>
      <c r="C9909">
        <v>41</v>
      </c>
      <c r="D9909">
        <v>2129</v>
      </c>
      <c r="G9909" s="1" t="s">
        <v>450</v>
      </c>
    </row>
    <row r="9910" spans="1:7">
      <c r="A9910" s="1" t="s">
        <v>43</v>
      </c>
      <c r="B9910">
        <v>109372</v>
      </c>
      <c r="C9910">
        <v>41</v>
      </c>
      <c r="D9910">
        <v>2163</v>
      </c>
      <c r="G9910" s="1" t="s">
        <v>172</v>
      </c>
    </row>
    <row r="9911" spans="1:7">
      <c r="A9911" s="1" t="s">
        <v>43</v>
      </c>
      <c r="B9911">
        <v>109380</v>
      </c>
      <c r="C9911">
        <v>41</v>
      </c>
      <c r="D9911">
        <v>2171</v>
      </c>
      <c r="G9911" s="1" t="s">
        <v>164</v>
      </c>
    </row>
    <row r="9912" spans="1:7">
      <c r="A9912" s="1" t="s">
        <v>43</v>
      </c>
      <c r="B9912">
        <v>109385</v>
      </c>
      <c r="C9912">
        <v>41</v>
      </c>
      <c r="D9912">
        <v>2176</v>
      </c>
      <c r="G9912" s="1" t="s">
        <v>305</v>
      </c>
    </row>
    <row r="9913" spans="1:7">
      <c r="A9913" s="1" t="s">
        <v>43</v>
      </c>
      <c r="B9913">
        <v>109392</v>
      </c>
      <c r="C9913">
        <v>41</v>
      </c>
      <c r="D9913">
        <v>2183</v>
      </c>
      <c r="G9913" s="1" t="s">
        <v>1193</v>
      </c>
    </row>
    <row r="9914" spans="1:7">
      <c r="A9914" s="1" t="s">
        <v>43</v>
      </c>
      <c r="B9914">
        <v>109399</v>
      </c>
      <c r="C9914">
        <v>41</v>
      </c>
      <c r="D9914">
        <v>2190</v>
      </c>
      <c r="G9914" s="1" t="s">
        <v>338</v>
      </c>
    </row>
    <row r="9915" spans="1:7">
      <c r="A9915" s="1" t="s">
        <v>43</v>
      </c>
      <c r="B9915">
        <v>109401</v>
      </c>
      <c r="C9915">
        <v>41</v>
      </c>
      <c r="D9915">
        <v>2192</v>
      </c>
      <c r="G9915" s="1" t="s">
        <v>609</v>
      </c>
    </row>
    <row r="9916" spans="1:7">
      <c r="A9916" s="1" t="s">
        <v>43</v>
      </c>
      <c r="B9916">
        <v>109403</v>
      </c>
      <c r="C9916">
        <v>41</v>
      </c>
      <c r="D9916">
        <v>2194</v>
      </c>
      <c r="G9916" s="1" t="s">
        <v>306</v>
      </c>
    </row>
    <row r="9917" spans="1:7">
      <c r="A9917" s="1" t="s">
        <v>43</v>
      </c>
      <c r="B9917">
        <v>109406</v>
      </c>
      <c r="C9917">
        <v>41</v>
      </c>
      <c r="D9917">
        <v>2197</v>
      </c>
      <c r="G9917" s="1" t="s">
        <v>307</v>
      </c>
    </row>
    <row r="9918" spans="1:7">
      <c r="A9918" s="1" t="s">
        <v>43</v>
      </c>
      <c r="B9918">
        <v>109415</v>
      </c>
      <c r="C9918">
        <v>41</v>
      </c>
      <c r="D9918">
        <v>2206</v>
      </c>
      <c r="G9918" s="1" t="s">
        <v>1179</v>
      </c>
    </row>
    <row r="9919" spans="1:7">
      <c r="A9919" s="1" t="s">
        <v>43</v>
      </c>
      <c r="B9919">
        <v>109426</v>
      </c>
      <c r="C9919">
        <v>41</v>
      </c>
      <c r="D9919">
        <v>2217</v>
      </c>
      <c r="G9919" s="1" t="s">
        <v>340</v>
      </c>
    </row>
    <row r="9920" spans="1:7">
      <c r="A9920" s="1" t="s">
        <v>43</v>
      </c>
      <c r="B9920">
        <v>109432</v>
      </c>
      <c r="C9920">
        <v>41</v>
      </c>
      <c r="D9920">
        <v>2223</v>
      </c>
      <c r="G9920" s="1" t="s">
        <v>742</v>
      </c>
    </row>
    <row r="9921" spans="1:7">
      <c r="A9921" s="1" t="s">
        <v>43</v>
      </c>
      <c r="B9921">
        <v>109434</v>
      </c>
      <c r="C9921">
        <v>41</v>
      </c>
      <c r="D9921">
        <v>2225</v>
      </c>
      <c r="G9921" s="1" t="s">
        <v>341</v>
      </c>
    </row>
    <row r="9922" spans="1:7">
      <c r="A9922" s="1" t="s">
        <v>43</v>
      </c>
      <c r="B9922">
        <v>109437</v>
      </c>
      <c r="C9922">
        <v>41</v>
      </c>
      <c r="D9922">
        <v>2228</v>
      </c>
      <c r="G9922" s="1" t="s">
        <v>342</v>
      </c>
    </row>
    <row r="9923" spans="1:7">
      <c r="A9923" s="1" t="s">
        <v>43</v>
      </c>
      <c r="B9923">
        <v>109442</v>
      </c>
      <c r="C9923">
        <v>41</v>
      </c>
      <c r="D9923">
        <v>2233</v>
      </c>
      <c r="G9923" s="1" t="s">
        <v>343</v>
      </c>
    </row>
    <row r="9924" spans="1:7">
      <c r="A9924" s="1" t="s">
        <v>43</v>
      </c>
      <c r="B9924">
        <v>109443</v>
      </c>
      <c r="C9924">
        <v>41</v>
      </c>
      <c r="D9924">
        <v>2234</v>
      </c>
      <c r="G9924" s="1" t="s">
        <v>549</v>
      </c>
    </row>
    <row r="9925" spans="1:7">
      <c r="A9925" s="1" t="s">
        <v>43</v>
      </c>
      <c r="B9925">
        <v>109449</v>
      </c>
      <c r="C9925">
        <v>41</v>
      </c>
      <c r="D9925">
        <v>2240</v>
      </c>
      <c r="G9925" s="1" t="s">
        <v>1194</v>
      </c>
    </row>
    <row r="9926" spans="1:7">
      <c r="A9926" s="1" t="s">
        <v>43</v>
      </c>
      <c r="B9926">
        <v>109451</v>
      </c>
      <c r="C9926">
        <v>41</v>
      </c>
      <c r="D9926">
        <v>2242</v>
      </c>
      <c r="G9926" s="1" t="s">
        <v>333</v>
      </c>
    </row>
    <row r="9927" spans="1:7">
      <c r="A9927" s="1" t="s">
        <v>43</v>
      </c>
      <c r="B9927">
        <v>109454</v>
      </c>
      <c r="C9927">
        <v>41</v>
      </c>
      <c r="D9927">
        <v>2245</v>
      </c>
      <c r="G9927" s="1" t="s">
        <v>334</v>
      </c>
    </row>
    <row r="9928" spans="1:7">
      <c r="A9928" s="1" t="s">
        <v>43</v>
      </c>
      <c r="B9928">
        <v>109456</v>
      </c>
      <c r="C9928">
        <v>41</v>
      </c>
      <c r="D9928">
        <v>2247</v>
      </c>
      <c r="G9928" s="1" t="s">
        <v>957</v>
      </c>
    </row>
    <row r="9929" spans="1:7">
      <c r="A9929" s="1" t="s">
        <v>43</v>
      </c>
      <c r="B9929">
        <v>109458</v>
      </c>
      <c r="C9929">
        <v>41</v>
      </c>
      <c r="D9929">
        <v>2249</v>
      </c>
      <c r="G9929" s="1" t="s">
        <v>458</v>
      </c>
    </row>
    <row r="9930" spans="1:7">
      <c r="A9930" s="1" t="s">
        <v>43</v>
      </c>
      <c r="B9930">
        <v>109462</v>
      </c>
      <c r="C9930">
        <v>41</v>
      </c>
      <c r="D9930">
        <v>2253</v>
      </c>
      <c r="G9930" s="1" t="s">
        <v>335</v>
      </c>
    </row>
    <row r="9931" spans="1:7">
      <c r="A9931" s="1" t="s">
        <v>43</v>
      </c>
      <c r="B9931">
        <v>109465</v>
      </c>
      <c r="C9931">
        <v>41</v>
      </c>
      <c r="D9931">
        <v>2256</v>
      </c>
      <c r="G9931" s="1" t="s">
        <v>741</v>
      </c>
    </row>
    <row r="9932" spans="1:7">
      <c r="A9932" s="1" t="s">
        <v>43</v>
      </c>
      <c r="B9932">
        <v>109468</v>
      </c>
      <c r="C9932">
        <v>41</v>
      </c>
      <c r="D9932">
        <v>2259</v>
      </c>
      <c r="G9932" s="1" t="s">
        <v>172</v>
      </c>
    </row>
    <row r="9933" spans="1:7">
      <c r="A9933" s="1" t="s">
        <v>43</v>
      </c>
      <c r="B9933">
        <v>109486</v>
      </c>
      <c r="C9933">
        <v>41</v>
      </c>
      <c r="D9933">
        <v>2277</v>
      </c>
      <c r="G9933" s="1" t="s">
        <v>305</v>
      </c>
    </row>
    <row r="9934" spans="1:7">
      <c r="A9934" s="1" t="s">
        <v>43</v>
      </c>
      <c r="B9934">
        <v>109492</v>
      </c>
      <c r="C9934">
        <v>41</v>
      </c>
      <c r="D9934">
        <v>2283</v>
      </c>
      <c r="G9934" s="1" t="s">
        <v>338</v>
      </c>
    </row>
    <row r="9935" spans="1:7">
      <c r="A9935" s="1" t="s">
        <v>43</v>
      </c>
      <c r="B9935">
        <v>109499</v>
      </c>
      <c r="C9935">
        <v>41</v>
      </c>
      <c r="D9935">
        <v>2290</v>
      </c>
      <c r="G9935" s="1" t="s">
        <v>453</v>
      </c>
    </row>
    <row r="9936" spans="1:7">
      <c r="A9936" s="1" t="s">
        <v>43</v>
      </c>
      <c r="B9936">
        <v>109503</v>
      </c>
      <c r="C9936">
        <v>41</v>
      </c>
      <c r="D9936">
        <v>2294</v>
      </c>
      <c r="G9936" s="1" t="s">
        <v>307</v>
      </c>
    </row>
    <row r="9937" spans="1:7">
      <c r="A9937" s="1" t="s">
        <v>43</v>
      </c>
      <c r="B9937">
        <v>109509</v>
      </c>
      <c r="C9937">
        <v>41</v>
      </c>
      <c r="D9937">
        <v>2300</v>
      </c>
      <c r="G9937" s="1" t="s">
        <v>341</v>
      </c>
    </row>
    <row r="9938" spans="1:7">
      <c r="A9938" s="1" t="s">
        <v>43</v>
      </c>
      <c r="B9938">
        <v>109512</v>
      </c>
      <c r="C9938">
        <v>41</v>
      </c>
      <c r="D9938">
        <v>2303</v>
      </c>
      <c r="G9938" s="1" t="s">
        <v>352</v>
      </c>
    </row>
    <row r="9939" spans="1:7">
      <c r="A9939" s="1" t="s">
        <v>43</v>
      </c>
      <c r="B9939">
        <v>109513</v>
      </c>
      <c r="C9939">
        <v>41</v>
      </c>
      <c r="D9939">
        <v>2304</v>
      </c>
      <c r="G9939" s="1" t="s">
        <v>353</v>
      </c>
    </row>
    <row r="9940" spans="1:7">
      <c r="A9940" s="1" t="s">
        <v>43</v>
      </c>
      <c r="B9940">
        <v>109527</v>
      </c>
      <c r="C9940">
        <v>41</v>
      </c>
      <c r="D9940">
        <v>2318</v>
      </c>
      <c r="G9940" s="1" t="s">
        <v>330</v>
      </c>
    </row>
    <row r="9941" spans="1:7">
      <c r="A9941" s="1" t="s">
        <v>43</v>
      </c>
      <c r="B9941">
        <v>109532</v>
      </c>
      <c r="C9941">
        <v>41</v>
      </c>
      <c r="D9941">
        <v>2323</v>
      </c>
      <c r="G9941" s="1" t="s">
        <v>345</v>
      </c>
    </row>
    <row r="9942" spans="1:7">
      <c r="A9942" s="1" t="s">
        <v>43</v>
      </c>
      <c r="B9942">
        <v>109541</v>
      </c>
      <c r="C9942">
        <v>41</v>
      </c>
      <c r="D9942">
        <v>2332</v>
      </c>
      <c r="G9942" s="1" t="s">
        <v>355</v>
      </c>
    </row>
    <row r="9943" spans="1:7">
      <c r="A9943" s="1" t="s">
        <v>43</v>
      </c>
      <c r="B9943">
        <v>109557</v>
      </c>
      <c r="C9943">
        <v>41</v>
      </c>
      <c r="D9943">
        <v>2348</v>
      </c>
      <c r="G9943" s="1" t="s">
        <v>536</v>
      </c>
    </row>
    <row r="9944" spans="1:7">
      <c r="A9944" s="1" t="s">
        <v>43</v>
      </c>
      <c r="B9944">
        <v>109560</v>
      </c>
      <c r="C9944">
        <v>41</v>
      </c>
      <c r="D9944">
        <v>2351</v>
      </c>
      <c r="G9944" s="1" t="s">
        <v>365</v>
      </c>
    </row>
    <row r="9945" spans="1:7">
      <c r="A9945" s="1" t="s">
        <v>43</v>
      </c>
      <c r="B9945">
        <v>109563</v>
      </c>
      <c r="C9945">
        <v>41</v>
      </c>
      <c r="D9945">
        <v>2354</v>
      </c>
      <c r="G9945" s="1" t="s">
        <v>1119</v>
      </c>
    </row>
    <row r="9946" spans="1:7">
      <c r="A9946" s="1" t="s">
        <v>43</v>
      </c>
      <c r="B9946">
        <v>109567</v>
      </c>
      <c r="C9946">
        <v>41</v>
      </c>
      <c r="D9946">
        <v>2358</v>
      </c>
      <c r="G9946" s="1" t="s">
        <v>682</v>
      </c>
    </row>
    <row r="9947" spans="1:7">
      <c r="A9947" s="1" t="s">
        <v>43</v>
      </c>
      <c r="B9947">
        <v>109569</v>
      </c>
      <c r="C9947">
        <v>41</v>
      </c>
      <c r="D9947">
        <v>2360</v>
      </c>
      <c r="G9947" s="1" t="s">
        <v>337</v>
      </c>
    </row>
    <row r="9948" spans="1:7">
      <c r="A9948" s="1" t="s">
        <v>43</v>
      </c>
      <c r="B9948">
        <v>109572</v>
      </c>
      <c r="C9948">
        <v>41</v>
      </c>
      <c r="D9948">
        <v>2363</v>
      </c>
      <c r="G9948" s="1" t="s">
        <v>1101</v>
      </c>
    </row>
    <row r="9949" spans="1:7">
      <c r="A9949" s="1" t="s">
        <v>43</v>
      </c>
      <c r="B9949">
        <v>109577</v>
      </c>
      <c r="C9949">
        <v>41</v>
      </c>
      <c r="D9949">
        <v>2368</v>
      </c>
      <c r="G9949" s="1" t="s">
        <v>709</v>
      </c>
    </row>
    <row r="9950" spans="1:7">
      <c r="A9950" s="1" t="s">
        <v>43</v>
      </c>
      <c r="B9950">
        <v>109579</v>
      </c>
      <c r="C9950">
        <v>41</v>
      </c>
      <c r="D9950">
        <v>2370</v>
      </c>
      <c r="G9950" s="1" t="s">
        <v>1001</v>
      </c>
    </row>
    <row r="9951" spans="1:7">
      <c r="A9951" s="1" t="s">
        <v>43</v>
      </c>
      <c r="B9951">
        <v>109586</v>
      </c>
      <c r="C9951">
        <v>41</v>
      </c>
      <c r="D9951">
        <v>2377</v>
      </c>
      <c r="G9951" s="1" t="s">
        <v>306</v>
      </c>
    </row>
    <row r="9952" spans="1:7">
      <c r="A9952" s="1" t="s">
        <v>43</v>
      </c>
      <c r="B9952">
        <v>109588</v>
      </c>
      <c r="C9952">
        <v>41</v>
      </c>
      <c r="D9952">
        <v>2379</v>
      </c>
      <c r="G9952" s="1" t="s">
        <v>307</v>
      </c>
    </row>
    <row r="9953" spans="1:7">
      <c r="A9953" s="1" t="s">
        <v>43</v>
      </c>
      <c r="B9953">
        <v>109599</v>
      </c>
      <c r="C9953">
        <v>41</v>
      </c>
      <c r="D9953">
        <v>2390</v>
      </c>
      <c r="G9953" s="1" t="s">
        <v>1120</v>
      </c>
    </row>
    <row r="9954" spans="1:7">
      <c r="A9954" s="1" t="s">
        <v>43</v>
      </c>
      <c r="B9954">
        <v>109606</v>
      </c>
      <c r="C9954">
        <v>41</v>
      </c>
      <c r="D9954">
        <v>2397</v>
      </c>
      <c r="G9954" s="1" t="s">
        <v>342</v>
      </c>
    </row>
    <row r="9955" spans="1:7">
      <c r="A9955" s="1" t="s">
        <v>43</v>
      </c>
      <c r="B9955">
        <v>109614</v>
      </c>
      <c r="C9955">
        <v>41</v>
      </c>
      <c r="D9955">
        <v>2405</v>
      </c>
      <c r="G9955" s="1" t="s">
        <v>1180</v>
      </c>
    </row>
    <row r="9956" spans="1:7">
      <c r="A9956" s="1" t="s">
        <v>43</v>
      </c>
      <c r="B9956">
        <v>109637</v>
      </c>
      <c r="C9956">
        <v>41</v>
      </c>
      <c r="D9956">
        <v>2428</v>
      </c>
      <c r="G9956" s="1" t="s">
        <v>359</v>
      </c>
    </row>
    <row r="9957" spans="1:7">
      <c r="A9957" s="1" t="s">
        <v>43</v>
      </c>
      <c r="B9957">
        <v>109638</v>
      </c>
      <c r="C9957">
        <v>41</v>
      </c>
      <c r="D9957">
        <v>2429</v>
      </c>
      <c r="G9957" s="1" t="s">
        <v>771</v>
      </c>
    </row>
    <row r="9958" spans="1:7">
      <c r="A9958" s="1" t="s">
        <v>43</v>
      </c>
      <c r="B9958">
        <v>109655</v>
      </c>
      <c r="C9958">
        <v>41</v>
      </c>
      <c r="D9958">
        <v>2446</v>
      </c>
      <c r="G9958" s="1" t="s">
        <v>958</v>
      </c>
    </row>
    <row r="9959" spans="1:7">
      <c r="A9959" s="1" t="s">
        <v>43</v>
      </c>
      <c r="B9959">
        <v>109660</v>
      </c>
      <c r="C9959">
        <v>41</v>
      </c>
      <c r="D9959">
        <v>2451</v>
      </c>
      <c r="G9959" s="1" t="s">
        <v>1195</v>
      </c>
    </row>
    <row r="9960" spans="1:7">
      <c r="A9960" s="1" t="s">
        <v>43</v>
      </c>
      <c r="B9960">
        <v>109666</v>
      </c>
      <c r="C9960">
        <v>41</v>
      </c>
      <c r="D9960">
        <v>2457</v>
      </c>
      <c r="G9960" s="1" t="s">
        <v>1189</v>
      </c>
    </row>
    <row r="9961" spans="1:7">
      <c r="A9961" s="1" t="s">
        <v>43</v>
      </c>
      <c r="B9961">
        <v>109678</v>
      </c>
      <c r="C9961">
        <v>41</v>
      </c>
      <c r="D9961">
        <v>2469</v>
      </c>
      <c r="G9961" s="1" t="s">
        <v>455</v>
      </c>
    </row>
    <row r="9962" spans="1:7">
      <c r="A9962" s="1" t="s">
        <v>43</v>
      </c>
      <c r="B9962">
        <v>109682</v>
      </c>
      <c r="C9962">
        <v>41</v>
      </c>
      <c r="D9962">
        <v>2473</v>
      </c>
      <c r="G9962" s="1" t="s">
        <v>1196</v>
      </c>
    </row>
    <row r="9963" spans="1:7">
      <c r="A9963" s="1" t="s">
        <v>43</v>
      </c>
      <c r="B9963">
        <v>109688</v>
      </c>
      <c r="C9963">
        <v>41</v>
      </c>
      <c r="D9963">
        <v>2479</v>
      </c>
      <c r="G9963" s="1" t="s">
        <v>305</v>
      </c>
    </row>
    <row r="9964" spans="1:7">
      <c r="A9964" s="1" t="s">
        <v>43</v>
      </c>
      <c r="B9964">
        <v>109691</v>
      </c>
      <c r="C9964">
        <v>41</v>
      </c>
      <c r="D9964">
        <v>2482</v>
      </c>
      <c r="G9964" s="1" t="s">
        <v>329</v>
      </c>
    </row>
    <row r="9965" spans="1:7">
      <c r="A9965" s="1" t="s">
        <v>43</v>
      </c>
      <c r="B9965">
        <v>109699</v>
      </c>
      <c r="C9965">
        <v>41</v>
      </c>
      <c r="D9965">
        <v>2490</v>
      </c>
      <c r="G9965" s="1" t="s">
        <v>355</v>
      </c>
    </row>
    <row r="9966" spans="1:7">
      <c r="A9966" s="1" t="s">
        <v>43</v>
      </c>
      <c r="B9966">
        <v>109702</v>
      </c>
      <c r="C9966">
        <v>41</v>
      </c>
      <c r="D9966">
        <v>2493</v>
      </c>
      <c r="G9966" s="1" t="s">
        <v>758</v>
      </c>
    </row>
    <row r="9967" spans="1:7">
      <c r="A9967" s="1" t="s">
        <v>43</v>
      </c>
      <c r="B9967">
        <v>109735</v>
      </c>
      <c r="C9967">
        <v>41</v>
      </c>
      <c r="D9967">
        <v>2526</v>
      </c>
      <c r="G9967" s="1" t="s">
        <v>335</v>
      </c>
    </row>
    <row r="9968" spans="1:7">
      <c r="A9968" s="1" t="s">
        <v>43</v>
      </c>
      <c r="B9968">
        <v>109741</v>
      </c>
      <c r="C9968">
        <v>41</v>
      </c>
      <c r="D9968">
        <v>2532</v>
      </c>
      <c r="G9968" s="1" t="s">
        <v>1135</v>
      </c>
    </row>
    <row r="9969" spans="1:7">
      <c r="A9969" s="1" t="s">
        <v>43</v>
      </c>
      <c r="B9969">
        <v>109744</v>
      </c>
      <c r="C9969">
        <v>41</v>
      </c>
      <c r="D9969">
        <v>2535</v>
      </c>
      <c r="G9969" s="1" t="s">
        <v>307</v>
      </c>
    </row>
    <row r="9970" spans="1:7">
      <c r="A9970" s="1" t="s">
        <v>43</v>
      </c>
      <c r="B9970">
        <v>109746</v>
      </c>
      <c r="C9970">
        <v>41</v>
      </c>
      <c r="D9970">
        <v>2537</v>
      </c>
      <c r="G9970" s="1" t="s">
        <v>172</v>
      </c>
    </row>
    <row r="9971" spans="1:7">
      <c r="A9971" s="1" t="s">
        <v>43</v>
      </c>
      <c r="B9971">
        <v>109753</v>
      </c>
      <c r="C9971">
        <v>41</v>
      </c>
      <c r="D9971">
        <v>2544</v>
      </c>
      <c r="G9971" s="1" t="s">
        <v>305</v>
      </c>
    </row>
    <row r="9972" spans="1:7">
      <c r="A9972" s="1" t="s">
        <v>43</v>
      </c>
      <c r="B9972">
        <v>109771</v>
      </c>
      <c r="C9972">
        <v>41</v>
      </c>
      <c r="D9972">
        <v>2562</v>
      </c>
      <c r="G9972" s="1" t="s">
        <v>1197</v>
      </c>
    </row>
    <row r="9973" spans="1:7">
      <c r="A9973" s="1" t="s">
        <v>43</v>
      </c>
      <c r="B9973">
        <v>109778</v>
      </c>
      <c r="C9973">
        <v>41</v>
      </c>
      <c r="D9973">
        <v>2569</v>
      </c>
      <c r="G9973" s="1" t="s">
        <v>1198</v>
      </c>
    </row>
    <row r="9974" spans="1:7">
      <c r="A9974" s="1" t="s">
        <v>43</v>
      </c>
      <c r="B9974">
        <v>109782</v>
      </c>
      <c r="C9974">
        <v>41</v>
      </c>
      <c r="D9974">
        <v>2573</v>
      </c>
      <c r="G9974" s="1" t="s">
        <v>307</v>
      </c>
    </row>
    <row r="9975" spans="1:7">
      <c r="A9975" s="1" t="s">
        <v>43</v>
      </c>
      <c r="B9975">
        <v>109793</v>
      </c>
      <c r="C9975">
        <v>41</v>
      </c>
      <c r="D9975">
        <v>2584</v>
      </c>
      <c r="G9975" s="1" t="s">
        <v>342</v>
      </c>
    </row>
    <row r="9976" spans="1:7">
      <c r="A9976" s="1" t="s">
        <v>43</v>
      </c>
      <c r="B9976">
        <v>109795</v>
      </c>
      <c r="C9976">
        <v>41</v>
      </c>
      <c r="D9976">
        <v>2586</v>
      </c>
      <c r="G9976" s="1" t="s">
        <v>369</v>
      </c>
    </row>
    <row r="9977" spans="1:7">
      <c r="A9977" s="1" t="s">
        <v>43</v>
      </c>
      <c r="B9977">
        <v>109806</v>
      </c>
      <c r="C9977">
        <v>41</v>
      </c>
      <c r="D9977">
        <v>2597</v>
      </c>
      <c r="G9977" s="1" t="s">
        <v>370</v>
      </c>
    </row>
    <row r="9978" spans="1:7">
      <c r="A9978" s="1" t="s">
        <v>43</v>
      </c>
      <c r="B9978">
        <v>109807</v>
      </c>
      <c r="C9978">
        <v>41</v>
      </c>
      <c r="D9978">
        <v>2598</v>
      </c>
      <c r="G9978" s="1" t="s">
        <v>371</v>
      </c>
    </row>
    <row r="9979" spans="1:7">
      <c r="A9979" s="1" t="s">
        <v>43</v>
      </c>
      <c r="B9979">
        <v>109809</v>
      </c>
      <c r="C9979">
        <v>41</v>
      </c>
      <c r="D9979">
        <v>2600</v>
      </c>
      <c r="G9979" s="1" t="s">
        <v>373</v>
      </c>
    </row>
    <row r="9980" spans="1:7">
      <c r="A9980" s="1" t="s">
        <v>43</v>
      </c>
      <c r="B9980">
        <v>109812</v>
      </c>
      <c r="C9980">
        <v>41</v>
      </c>
      <c r="D9980">
        <v>2603</v>
      </c>
      <c r="G9980" s="1" t="s">
        <v>960</v>
      </c>
    </row>
    <row r="9981" spans="1:7">
      <c r="A9981" s="1" t="s">
        <v>43</v>
      </c>
      <c r="B9981">
        <v>109815</v>
      </c>
      <c r="C9981">
        <v>41</v>
      </c>
      <c r="D9981">
        <v>2606</v>
      </c>
      <c r="G9981" s="1" t="s">
        <v>375</v>
      </c>
    </row>
    <row r="9982" spans="1:7">
      <c r="A9982" s="1" t="s">
        <v>43</v>
      </c>
      <c r="B9982">
        <v>109817</v>
      </c>
      <c r="C9982">
        <v>41</v>
      </c>
      <c r="D9982">
        <v>2608</v>
      </c>
      <c r="G9982" s="1" t="s">
        <v>377</v>
      </c>
    </row>
    <row r="9983" spans="1:7">
      <c r="A9983" s="1" t="s">
        <v>43</v>
      </c>
      <c r="B9983">
        <v>109826</v>
      </c>
      <c r="C9983">
        <v>41</v>
      </c>
      <c r="D9983">
        <v>2617</v>
      </c>
      <c r="G9983" s="1" t="s">
        <v>509</v>
      </c>
    </row>
    <row r="9984" spans="1:7">
      <c r="A9984" s="1" t="s">
        <v>43</v>
      </c>
      <c r="B9984">
        <v>109828</v>
      </c>
      <c r="C9984">
        <v>41</v>
      </c>
      <c r="D9984">
        <v>2619</v>
      </c>
      <c r="G9984" s="1" t="s">
        <v>1049</v>
      </c>
    </row>
    <row r="9985" spans="1:7">
      <c r="A9985" s="1" t="s">
        <v>43</v>
      </c>
      <c r="B9985">
        <v>109831</v>
      </c>
      <c r="C9985">
        <v>41</v>
      </c>
      <c r="D9985">
        <v>2622</v>
      </c>
      <c r="G9985" s="1" t="s">
        <v>760</v>
      </c>
    </row>
    <row r="9986" spans="1:7">
      <c r="A9986" s="1" t="s">
        <v>43</v>
      </c>
      <c r="B9986">
        <v>109833</v>
      </c>
      <c r="C9986">
        <v>41</v>
      </c>
      <c r="D9986">
        <v>2624</v>
      </c>
      <c r="G9986" s="1" t="s">
        <v>385</v>
      </c>
    </row>
    <row r="9987" spans="1:7">
      <c r="A9987" s="1" t="s">
        <v>43</v>
      </c>
      <c r="B9987">
        <v>109840</v>
      </c>
      <c r="C9987">
        <v>41</v>
      </c>
      <c r="D9987">
        <v>2631</v>
      </c>
      <c r="G9987" s="1" t="s">
        <v>394</v>
      </c>
    </row>
    <row r="9988" spans="1:7">
      <c r="A9988" s="1" t="s">
        <v>43</v>
      </c>
      <c r="B9988">
        <v>109844</v>
      </c>
      <c r="C9988">
        <v>41</v>
      </c>
      <c r="D9988">
        <v>2635</v>
      </c>
      <c r="G9988" s="1" t="s">
        <v>399</v>
      </c>
    </row>
    <row r="9989" spans="1:7">
      <c r="A9989" s="1" t="s">
        <v>43</v>
      </c>
      <c r="B9989">
        <v>109850</v>
      </c>
      <c r="C9989">
        <v>41</v>
      </c>
      <c r="D9989">
        <v>2641</v>
      </c>
      <c r="G9989" s="1" t="s">
        <v>713</v>
      </c>
    </row>
    <row r="9990" spans="1:7">
      <c r="A9990" s="1" t="s">
        <v>43</v>
      </c>
      <c r="B9990">
        <v>109856</v>
      </c>
      <c r="C9990">
        <v>41</v>
      </c>
      <c r="D9990">
        <v>2647</v>
      </c>
      <c r="G9990" s="1" t="s">
        <v>406</v>
      </c>
    </row>
    <row r="9991" spans="1:7">
      <c r="A9991" s="1" t="s">
        <v>43</v>
      </c>
      <c r="B9991">
        <v>109857</v>
      </c>
      <c r="C9991">
        <v>41</v>
      </c>
      <c r="D9991">
        <v>2648</v>
      </c>
      <c r="G9991" s="1" t="s">
        <v>299</v>
      </c>
    </row>
    <row r="9992" spans="1:7">
      <c r="A9992" s="1" t="s">
        <v>43</v>
      </c>
      <c r="B9992">
        <v>109865</v>
      </c>
      <c r="C9992">
        <v>41</v>
      </c>
      <c r="D9992">
        <v>2656</v>
      </c>
      <c r="G9992" s="1" t="s">
        <v>330</v>
      </c>
    </row>
    <row r="9993" spans="1:7">
      <c r="A9993" s="1" t="s">
        <v>43</v>
      </c>
      <c r="B9993">
        <v>109889</v>
      </c>
      <c r="C9993">
        <v>41</v>
      </c>
      <c r="D9993">
        <v>2680</v>
      </c>
      <c r="G9993" s="1" t="s">
        <v>1024</v>
      </c>
    </row>
    <row r="9994" spans="1:7">
      <c r="A9994" s="1" t="s">
        <v>43</v>
      </c>
      <c r="B9994">
        <v>109894</v>
      </c>
      <c r="C9994">
        <v>41</v>
      </c>
      <c r="D9994">
        <v>2685</v>
      </c>
      <c r="G9994" s="1" t="s">
        <v>407</v>
      </c>
    </row>
    <row r="9995" spans="1:7">
      <c r="A9995" s="1" t="s">
        <v>43</v>
      </c>
      <c r="B9995">
        <v>109901</v>
      </c>
      <c r="C9995">
        <v>41</v>
      </c>
      <c r="D9995">
        <v>2692</v>
      </c>
      <c r="G9995" s="1" t="s">
        <v>976</v>
      </c>
    </row>
    <row r="9996" spans="1:7">
      <c r="A9996" s="1" t="s">
        <v>43</v>
      </c>
      <c r="B9996">
        <v>109906</v>
      </c>
      <c r="C9996">
        <v>41</v>
      </c>
      <c r="D9996">
        <v>2697</v>
      </c>
      <c r="G9996" s="1" t="s">
        <v>355</v>
      </c>
    </row>
    <row r="9997" spans="1:7">
      <c r="A9997" s="1" t="s">
        <v>43</v>
      </c>
      <c r="B9997">
        <v>109909</v>
      </c>
      <c r="C9997">
        <v>41</v>
      </c>
      <c r="D9997">
        <v>2700</v>
      </c>
      <c r="G9997" s="1" t="s">
        <v>688</v>
      </c>
    </row>
    <row r="9998" spans="1:7">
      <c r="A9998" s="1" t="s">
        <v>43</v>
      </c>
      <c r="B9998">
        <v>109911</v>
      </c>
      <c r="C9998">
        <v>41</v>
      </c>
      <c r="D9998">
        <v>2702</v>
      </c>
      <c r="G9998" s="1" t="s">
        <v>335</v>
      </c>
    </row>
    <row r="9999" spans="1:7">
      <c r="A9999" s="1" t="s">
        <v>43</v>
      </c>
      <c r="B9999">
        <v>109919</v>
      </c>
      <c r="C9999">
        <v>41</v>
      </c>
      <c r="D9999">
        <v>2710</v>
      </c>
      <c r="G9999" s="1" t="s">
        <v>453</v>
      </c>
    </row>
    <row r="10000" spans="1:7">
      <c r="A10000" s="1" t="s">
        <v>43</v>
      </c>
      <c r="B10000">
        <v>109922</v>
      </c>
      <c r="C10000">
        <v>41</v>
      </c>
      <c r="D10000">
        <v>2713</v>
      </c>
      <c r="G10000" s="1" t="s">
        <v>979</v>
      </c>
    </row>
    <row r="10001" spans="1:7">
      <c r="A10001" s="1" t="s">
        <v>43</v>
      </c>
      <c r="B10001">
        <v>109925</v>
      </c>
      <c r="C10001">
        <v>41</v>
      </c>
      <c r="D10001">
        <v>2716</v>
      </c>
      <c r="G10001" s="1" t="s">
        <v>1120</v>
      </c>
    </row>
    <row r="10002" spans="1:7">
      <c r="A10002" s="1" t="s">
        <v>43</v>
      </c>
      <c r="B10002">
        <v>109928</v>
      </c>
      <c r="C10002">
        <v>41</v>
      </c>
      <c r="D10002">
        <v>2719</v>
      </c>
      <c r="G10002" s="1" t="s">
        <v>297</v>
      </c>
    </row>
    <row r="10003" spans="1:7">
      <c r="A10003" s="1" t="s">
        <v>43</v>
      </c>
      <c r="B10003">
        <v>109938</v>
      </c>
      <c r="C10003">
        <v>41</v>
      </c>
      <c r="D10003">
        <v>2729</v>
      </c>
      <c r="G10003" s="1" t="s">
        <v>964</v>
      </c>
    </row>
    <row r="10004" spans="1:7">
      <c r="A10004" s="1" t="s">
        <v>43</v>
      </c>
      <c r="B10004">
        <v>109957</v>
      </c>
      <c r="C10004">
        <v>41</v>
      </c>
      <c r="D10004">
        <v>2748</v>
      </c>
      <c r="G10004" s="1" t="s">
        <v>1051</v>
      </c>
    </row>
    <row r="10005" spans="1:7">
      <c r="A10005" s="1" t="s">
        <v>45</v>
      </c>
      <c r="B10005">
        <v>109968</v>
      </c>
      <c r="C10005">
        <v>42</v>
      </c>
      <c r="D10005">
        <v>5</v>
      </c>
      <c r="G10005" s="1" t="s">
        <v>139</v>
      </c>
    </row>
    <row r="10006" spans="1:7">
      <c r="A10006" s="1" t="s">
        <v>45</v>
      </c>
      <c r="B10006">
        <v>109973</v>
      </c>
      <c r="C10006">
        <v>42</v>
      </c>
      <c r="D10006">
        <v>10</v>
      </c>
      <c r="G10006" s="1" t="s">
        <v>141</v>
      </c>
    </row>
    <row r="10007" spans="1:7">
      <c r="A10007" s="1" t="s">
        <v>45</v>
      </c>
      <c r="B10007">
        <v>109974</v>
      </c>
      <c r="C10007">
        <v>42</v>
      </c>
      <c r="D10007">
        <v>11</v>
      </c>
      <c r="G10007" s="1" t="s">
        <v>142</v>
      </c>
    </row>
    <row r="10008" spans="1:7">
      <c r="A10008" s="1" t="s">
        <v>45</v>
      </c>
      <c r="B10008">
        <v>110121</v>
      </c>
      <c r="C10008">
        <v>42</v>
      </c>
      <c r="D10008">
        <v>158</v>
      </c>
      <c r="G10008" s="1" t="s">
        <v>143</v>
      </c>
    </row>
    <row r="10009" spans="1:7">
      <c r="A10009" s="1" t="s">
        <v>45</v>
      </c>
      <c r="B10009">
        <v>110122</v>
      </c>
      <c r="C10009">
        <v>42</v>
      </c>
      <c r="D10009">
        <v>159</v>
      </c>
      <c r="G10009" s="1" t="s">
        <v>1173</v>
      </c>
    </row>
    <row r="10010" spans="1:7">
      <c r="A10010" s="1" t="s">
        <v>45</v>
      </c>
      <c r="B10010">
        <v>110138</v>
      </c>
      <c r="C10010">
        <v>42</v>
      </c>
      <c r="D10010">
        <v>175</v>
      </c>
      <c r="G10010" s="1" t="s">
        <v>1027</v>
      </c>
    </row>
    <row r="10011" spans="1:7">
      <c r="A10011" s="1" t="s">
        <v>45</v>
      </c>
      <c r="B10011">
        <v>110164</v>
      </c>
      <c r="C10011">
        <v>42</v>
      </c>
      <c r="D10011">
        <v>201</v>
      </c>
      <c r="G10011" s="1" t="s">
        <v>146</v>
      </c>
    </row>
    <row r="10012" spans="1:7">
      <c r="A10012" s="1" t="s">
        <v>45</v>
      </c>
      <c r="B10012">
        <v>110174</v>
      </c>
      <c r="C10012">
        <v>42</v>
      </c>
      <c r="D10012">
        <v>211</v>
      </c>
      <c r="G10012" s="1" t="s">
        <v>145</v>
      </c>
    </row>
    <row r="10013" spans="1:7">
      <c r="A10013" s="1" t="s">
        <v>45</v>
      </c>
      <c r="B10013">
        <v>110201</v>
      </c>
      <c r="C10013">
        <v>42</v>
      </c>
      <c r="D10013">
        <v>238</v>
      </c>
      <c r="G10013" s="1" t="s">
        <v>1052</v>
      </c>
    </row>
    <row r="10014" spans="1:7">
      <c r="A10014" s="1" t="s">
        <v>45</v>
      </c>
      <c r="B10014">
        <v>110212</v>
      </c>
      <c r="C10014">
        <v>42</v>
      </c>
      <c r="D10014">
        <v>249</v>
      </c>
      <c r="G10014" s="1" t="s">
        <v>1028</v>
      </c>
    </row>
    <row r="10015" spans="1:7">
      <c r="A10015" s="1" t="s">
        <v>45</v>
      </c>
      <c r="B10015">
        <v>110230</v>
      </c>
      <c r="C10015">
        <v>42</v>
      </c>
      <c r="D10015">
        <v>267</v>
      </c>
      <c r="G10015" s="1" t="s">
        <v>1029</v>
      </c>
    </row>
    <row r="10016" spans="1:7">
      <c r="A10016" s="1" t="s">
        <v>45</v>
      </c>
      <c r="B10016">
        <v>110238</v>
      </c>
      <c r="C10016">
        <v>42</v>
      </c>
      <c r="D10016">
        <v>275</v>
      </c>
      <c r="G10016" s="1" t="s">
        <v>1030</v>
      </c>
    </row>
    <row r="10017" spans="1:7">
      <c r="A10017" s="1" t="s">
        <v>45</v>
      </c>
      <c r="B10017">
        <v>110249</v>
      </c>
      <c r="C10017">
        <v>42</v>
      </c>
      <c r="D10017">
        <v>286</v>
      </c>
      <c r="G10017" s="1" t="s">
        <v>1031</v>
      </c>
    </row>
    <row r="10018" spans="1:7">
      <c r="A10018" s="1" t="s">
        <v>45</v>
      </c>
      <c r="B10018">
        <v>110252</v>
      </c>
      <c r="C10018">
        <v>42</v>
      </c>
      <c r="D10018">
        <v>289</v>
      </c>
      <c r="G10018" s="1" t="s">
        <v>143</v>
      </c>
    </row>
    <row r="10019" spans="1:7">
      <c r="A10019" s="1" t="s">
        <v>45</v>
      </c>
      <c r="B10019">
        <v>110261</v>
      </c>
      <c r="C10019">
        <v>42</v>
      </c>
      <c r="D10019">
        <v>298</v>
      </c>
      <c r="G10019" s="1" t="s">
        <v>966</v>
      </c>
    </row>
    <row r="10020" spans="1:7">
      <c r="A10020" s="1" t="s">
        <v>45</v>
      </c>
      <c r="B10020">
        <v>110298</v>
      </c>
      <c r="C10020">
        <v>42</v>
      </c>
      <c r="D10020">
        <v>335</v>
      </c>
      <c r="G10020" s="1" t="s">
        <v>143</v>
      </c>
    </row>
    <row r="10021" spans="1:7">
      <c r="A10021" s="1" t="s">
        <v>45</v>
      </c>
      <c r="B10021">
        <v>110311</v>
      </c>
      <c r="C10021">
        <v>42</v>
      </c>
      <c r="D10021">
        <v>348</v>
      </c>
      <c r="G10021" s="1" t="s">
        <v>150</v>
      </c>
    </row>
    <row r="10022" spans="1:7">
      <c r="A10022" s="1" t="s">
        <v>45</v>
      </c>
      <c r="B10022">
        <v>110349</v>
      </c>
      <c r="C10022">
        <v>42</v>
      </c>
      <c r="D10022">
        <v>386</v>
      </c>
      <c r="G10022" s="1" t="s">
        <v>152</v>
      </c>
    </row>
    <row r="10023" spans="1:7">
      <c r="A10023" s="1" t="s">
        <v>45</v>
      </c>
      <c r="B10023">
        <v>110367</v>
      </c>
      <c r="C10023">
        <v>42</v>
      </c>
      <c r="D10023">
        <v>404</v>
      </c>
      <c r="G10023" s="1" t="s">
        <v>248</v>
      </c>
    </row>
    <row r="10024" spans="1:7">
      <c r="A10024" s="1" t="s">
        <v>45</v>
      </c>
      <c r="B10024">
        <v>110470</v>
      </c>
      <c r="C10024">
        <v>42</v>
      </c>
      <c r="D10024">
        <v>507</v>
      </c>
      <c r="G10024" s="1" t="s">
        <v>163</v>
      </c>
    </row>
    <row r="10025" spans="1:7">
      <c r="A10025" s="1" t="s">
        <v>45</v>
      </c>
      <c r="B10025">
        <v>110660</v>
      </c>
      <c r="C10025">
        <v>42</v>
      </c>
      <c r="D10025">
        <v>697</v>
      </c>
      <c r="G10025" s="1" t="s">
        <v>164</v>
      </c>
    </row>
    <row r="10026" spans="1:7">
      <c r="A10026" s="1" t="s">
        <v>45</v>
      </c>
      <c r="B10026">
        <v>110670</v>
      </c>
      <c r="C10026">
        <v>42</v>
      </c>
      <c r="D10026">
        <v>707</v>
      </c>
      <c r="G10026" s="1" t="s">
        <v>167</v>
      </c>
    </row>
    <row r="10027" spans="1:7">
      <c r="A10027" s="1" t="s">
        <v>45</v>
      </c>
      <c r="B10027">
        <v>110769</v>
      </c>
      <c r="C10027">
        <v>42</v>
      </c>
      <c r="D10027">
        <v>806</v>
      </c>
      <c r="G10027" s="1" t="s">
        <v>1199</v>
      </c>
    </row>
    <row r="10028" spans="1:7">
      <c r="A10028" s="1" t="s">
        <v>45</v>
      </c>
      <c r="B10028">
        <v>110774</v>
      </c>
      <c r="C10028">
        <v>42</v>
      </c>
      <c r="D10028">
        <v>811</v>
      </c>
      <c r="G10028" s="1" t="s">
        <v>167</v>
      </c>
    </row>
    <row r="10029" spans="1:7">
      <c r="A10029" s="1" t="s">
        <v>45</v>
      </c>
      <c r="B10029">
        <v>110893</v>
      </c>
      <c r="C10029">
        <v>42</v>
      </c>
      <c r="D10029">
        <v>930</v>
      </c>
      <c r="G10029" s="1" t="s">
        <v>182</v>
      </c>
    </row>
    <row r="10030" spans="1:7">
      <c r="A10030" s="1" t="s">
        <v>45</v>
      </c>
      <c r="B10030">
        <v>110894</v>
      </c>
      <c r="C10030">
        <v>42</v>
      </c>
      <c r="D10030">
        <v>931</v>
      </c>
      <c r="G10030" s="1" t="s">
        <v>485</v>
      </c>
    </row>
    <row r="10031" spans="1:7">
      <c r="A10031" s="1" t="s">
        <v>45</v>
      </c>
      <c r="B10031">
        <v>110897</v>
      </c>
      <c r="C10031">
        <v>42</v>
      </c>
      <c r="D10031">
        <v>934</v>
      </c>
      <c r="G10031" s="1" t="s">
        <v>936</v>
      </c>
    </row>
    <row r="10032" spans="1:7">
      <c r="A10032" s="1" t="s">
        <v>45</v>
      </c>
      <c r="B10032">
        <v>110899</v>
      </c>
      <c r="C10032">
        <v>42</v>
      </c>
      <c r="D10032">
        <v>936</v>
      </c>
      <c r="G10032" s="1" t="s">
        <v>486</v>
      </c>
    </row>
    <row r="10033" spans="1:7">
      <c r="A10033" s="1" t="s">
        <v>45</v>
      </c>
      <c r="B10033">
        <v>110902</v>
      </c>
      <c r="C10033">
        <v>42</v>
      </c>
      <c r="D10033">
        <v>939</v>
      </c>
      <c r="G10033" s="1" t="s">
        <v>185</v>
      </c>
    </row>
    <row r="10034" spans="1:7">
      <c r="A10034" s="1" t="s">
        <v>45</v>
      </c>
      <c r="B10034">
        <v>110905</v>
      </c>
      <c r="C10034">
        <v>42</v>
      </c>
      <c r="D10034">
        <v>942</v>
      </c>
      <c r="G10034" s="1" t="s">
        <v>991</v>
      </c>
    </row>
    <row r="10035" spans="1:7">
      <c r="A10035" s="1" t="s">
        <v>45</v>
      </c>
      <c r="B10035">
        <v>110908</v>
      </c>
      <c r="C10035">
        <v>42</v>
      </c>
      <c r="D10035">
        <v>945</v>
      </c>
      <c r="G10035" s="1" t="s">
        <v>187</v>
      </c>
    </row>
    <row r="10036" spans="1:7">
      <c r="A10036" s="1" t="s">
        <v>45</v>
      </c>
      <c r="B10036">
        <v>110910</v>
      </c>
      <c r="C10036">
        <v>42</v>
      </c>
      <c r="D10036">
        <v>947</v>
      </c>
      <c r="G10036" s="1" t="s">
        <v>188</v>
      </c>
    </row>
    <row r="10037" spans="1:7">
      <c r="A10037" s="1" t="s">
        <v>45</v>
      </c>
      <c r="B10037">
        <v>110912</v>
      </c>
      <c r="C10037">
        <v>42</v>
      </c>
      <c r="D10037">
        <v>949</v>
      </c>
      <c r="G10037" s="1" t="s">
        <v>189</v>
      </c>
    </row>
    <row r="10038" spans="1:7">
      <c r="A10038" s="1" t="s">
        <v>45</v>
      </c>
      <c r="B10038">
        <v>110915</v>
      </c>
      <c r="C10038">
        <v>42</v>
      </c>
      <c r="D10038">
        <v>952</v>
      </c>
      <c r="G10038" s="1" t="s">
        <v>190</v>
      </c>
    </row>
    <row r="10039" spans="1:7">
      <c r="A10039" s="1" t="s">
        <v>45</v>
      </c>
      <c r="B10039">
        <v>110922</v>
      </c>
      <c r="C10039">
        <v>42</v>
      </c>
      <c r="D10039">
        <v>959</v>
      </c>
      <c r="G10039" s="1" t="s">
        <v>794</v>
      </c>
    </row>
    <row r="10040" spans="1:7">
      <c r="A10040" s="1" t="s">
        <v>45</v>
      </c>
      <c r="B10040">
        <v>110927</v>
      </c>
      <c r="C10040">
        <v>42</v>
      </c>
      <c r="D10040">
        <v>964</v>
      </c>
      <c r="G10040" s="1" t="s">
        <v>193</v>
      </c>
    </row>
    <row r="10041" spans="1:7">
      <c r="A10041" s="1" t="s">
        <v>45</v>
      </c>
      <c r="B10041">
        <v>110944</v>
      </c>
      <c r="C10041">
        <v>42</v>
      </c>
      <c r="D10041">
        <v>981</v>
      </c>
      <c r="G10041" s="1" t="s">
        <v>194</v>
      </c>
    </row>
    <row r="10042" spans="1:7">
      <c r="A10042" s="1" t="s">
        <v>45</v>
      </c>
      <c r="B10042">
        <v>110949</v>
      </c>
      <c r="C10042">
        <v>42</v>
      </c>
      <c r="D10042">
        <v>986</v>
      </c>
      <c r="G10042" s="1" t="s">
        <v>195</v>
      </c>
    </row>
    <row r="10043" spans="1:7">
      <c r="A10043" s="1" t="s">
        <v>45</v>
      </c>
      <c r="B10043">
        <v>110955</v>
      </c>
      <c r="C10043">
        <v>42</v>
      </c>
      <c r="D10043">
        <v>992</v>
      </c>
      <c r="G10043" s="1" t="s">
        <v>692</v>
      </c>
    </row>
    <row r="10044" spans="1:7">
      <c r="A10044" s="1" t="s">
        <v>45</v>
      </c>
      <c r="B10044">
        <v>110962</v>
      </c>
      <c r="C10044">
        <v>42</v>
      </c>
      <c r="D10044">
        <v>999</v>
      </c>
      <c r="G10044" s="1" t="s">
        <v>196</v>
      </c>
    </row>
    <row r="10045" spans="1:7">
      <c r="A10045" s="1" t="s">
        <v>45</v>
      </c>
      <c r="B10045">
        <v>110991</v>
      </c>
      <c r="C10045">
        <v>42</v>
      </c>
      <c r="D10045">
        <v>1028</v>
      </c>
      <c r="G10045" s="1" t="s">
        <v>197</v>
      </c>
    </row>
    <row r="10046" spans="1:7">
      <c r="A10046" s="1" t="s">
        <v>45</v>
      </c>
      <c r="B10046">
        <v>110997</v>
      </c>
      <c r="C10046">
        <v>42</v>
      </c>
      <c r="D10046">
        <v>1034</v>
      </c>
      <c r="G10046" s="1" t="s">
        <v>199</v>
      </c>
    </row>
    <row r="10047" spans="1:7">
      <c r="A10047" s="1" t="s">
        <v>45</v>
      </c>
      <c r="B10047">
        <v>111012</v>
      </c>
      <c r="C10047">
        <v>42</v>
      </c>
      <c r="D10047">
        <v>1049</v>
      </c>
      <c r="G10047" s="1" t="s">
        <v>201</v>
      </c>
    </row>
    <row r="10048" spans="1:7">
      <c r="A10048" s="1" t="s">
        <v>45</v>
      </c>
      <c r="B10048">
        <v>111049</v>
      </c>
      <c r="C10048">
        <v>42</v>
      </c>
      <c r="D10048">
        <v>1086</v>
      </c>
      <c r="G10048" s="1" t="s">
        <v>762</v>
      </c>
    </row>
    <row r="10049" spans="1:7">
      <c r="A10049" s="1" t="s">
        <v>45</v>
      </c>
      <c r="B10049">
        <v>111054</v>
      </c>
      <c r="C10049">
        <v>42</v>
      </c>
      <c r="D10049">
        <v>1091</v>
      </c>
      <c r="G10049" s="1" t="s">
        <v>672</v>
      </c>
    </row>
    <row r="10050" spans="1:7">
      <c r="A10050" s="1" t="s">
        <v>45</v>
      </c>
      <c r="B10050">
        <v>111058</v>
      </c>
      <c r="C10050">
        <v>42</v>
      </c>
      <c r="D10050">
        <v>1095</v>
      </c>
      <c r="G10050" s="1" t="s">
        <v>554</v>
      </c>
    </row>
    <row r="10051" spans="1:7">
      <c r="A10051" s="1" t="s">
        <v>45</v>
      </c>
      <c r="B10051">
        <v>111060</v>
      </c>
      <c r="C10051">
        <v>42</v>
      </c>
      <c r="D10051">
        <v>1097</v>
      </c>
      <c r="G10051" s="1" t="s">
        <v>205</v>
      </c>
    </row>
    <row r="10052" spans="1:7">
      <c r="A10052" s="1" t="s">
        <v>45</v>
      </c>
      <c r="B10052">
        <v>111072</v>
      </c>
      <c r="C10052">
        <v>42</v>
      </c>
      <c r="D10052">
        <v>1109</v>
      </c>
      <c r="G10052" s="1" t="s">
        <v>206</v>
      </c>
    </row>
    <row r="10053" spans="1:7">
      <c r="A10053" s="1" t="s">
        <v>45</v>
      </c>
      <c r="B10053">
        <v>111076</v>
      </c>
      <c r="C10053">
        <v>42</v>
      </c>
      <c r="D10053">
        <v>1113</v>
      </c>
      <c r="G10053" s="1" t="s">
        <v>922</v>
      </c>
    </row>
    <row r="10054" spans="1:7">
      <c r="A10054" s="1" t="s">
        <v>45</v>
      </c>
      <c r="B10054">
        <v>111079</v>
      </c>
      <c r="C10054">
        <v>42</v>
      </c>
      <c r="D10054">
        <v>1116</v>
      </c>
      <c r="G10054" s="1" t="s">
        <v>207</v>
      </c>
    </row>
    <row r="10055" spans="1:7">
      <c r="A10055" s="1" t="s">
        <v>45</v>
      </c>
      <c r="B10055">
        <v>111110</v>
      </c>
      <c r="C10055">
        <v>42</v>
      </c>
      <c r="D10055">
        <v>1147</v>
      </c>
      <c r="G10055" s="1" t="s">
        <v>993</v>
      </c>
    </row>
    <row r="10056" spans="1:7">
      <c r="A10056" s="1" t="s">
        <v>45</v>
      </c>
      <c r="B10056">
        <v>111118</v>
      </c>
      <c r="C10056">
        <v>42</v>
      </c>
      <c r="D10056">
        <v>1155</v>
      </c>
      <c r="G10056" s="1" t="s">
        <v>854</v>
      </c>
    </row>
    <row r="10057" spans="1:7">
      <c r="A10057" s="1" t="s">
        <v>45</v>
      </c>
      <c r="B10057">
        <v>111129</v>
      </c>
      <c r="C10057">
        <v>42</v>
      </c>
      <c r="D10057">
        <v>1166</v>
      </c>
      <c r="G10057" s="1" t="s">
        <v>209</v>
      </c>
    </row>
    <row r="10058" spans="1:7">
      <c r="A10058" s="1" t="s">
        <v>45</v>
      </c>
      <c r="B10058">
        <v>111132</v>
      </c>
      <c r="C10058">
        <v>42</v>
      </c>
      <c r="D10058">
        <v>1169</v>
      </c>
      <c r="G10058" s="1" t="s">
        <v>695</v>
      </c>
    </row>
    <row r="10059" spans="1:7">
      <c r="A10059" s="1" t="s">
        <v>45</v>
      </c>
      <c r="B10059">
        <v>111136</v>
      </c>
      <c r="C10059">
        <v>42</v>
      </c>
      <c r="D10059">
        <v>1173</v>
      </c>
      <c r="G10059" s="1" t="s">
        <v>1200</v>
      </c>
    </row>
    <row r="10060" spans="1:7">
      <c r="A10060" s="1" t="s">
        <v>45</v>
      </c>
      <c r="B10060">
        <v>111157</v>
      </c>
      <c r="C10060">
        <v>42</v>
      </c>
      <c r="D10060">
        <v>1194</v>
      </c>
      <c r="G10060" s="1" t="s">
        <v>211</v>
      </c>
    </row>
    <row r="10061" spans="1:7">
      <c r="A10061" s="1" t="s">
        <v>45</v>
      </c>
      <c r="B10061">
        <v>111170</v>
      </c>
      <c r="C10061">
        <v>42</v>
      </c>
      <c r="D10061">
        <v>1207</v>
      </c>
      <c r="G10061" s="1" t="s">
        <v>1201</v>
      </c>
    </row>
    <row r="10062" spans="1:7">
      <c r="A10062" s="1" t="s">
        <v>45</v>
      </c>
      <c r="B10062">
        <v>111172</v>
      </c>
      <c r="C10062">
        <v>42</v>
      </c>
      <c r="D10062">
        <v>1209</v>
      </c>
      <c r="G10062" s="1" t="s">
        <v>1202</v>
      </c>
    </row>
    <row r="10063" spans="1:7">
      <c r="A10063" s="1" t="s">
        <v>45</v>
      </c>
      <c r="B10063">
        <v>111175</v>
      </c>
      <c r="C10063">
        <v>42</v>
      </c>
      <c r="D10063">
        <v>1212</v>
      </c>
      <c r="G10063" s="1" t="s">
        <v>218</v>
      </c>
    </row>
    <row r="10064" spans="1:7">
      <c r="A10064" s="1" t="s">
        <v>45</v>
      </c>
      <c r="B10064">
        <v>111225</v>
      </c>
      <c r="C10064">
        <v>42</v>
      </c>
      <c r="D10064">
        <v>1262</v>
      </c>
      <c r="G10064" s="1" t="s">
        <v>222</v>
      </c>
    </row>
    <row r="10065" spans="1:7">
      <c r="A10065" s="1" t="s">
        <v>45</v>
      </c>
      <c r="B10065">
        <v>111236</v>
      </c>
      <c r="C10065">
        <v>42</v>
      </c>
      <c r="D10065">
        <v>1273</v>
      </c>
      <c r="G10065" s="1" t="s">
        <v>1185</v>
      </c>
    </row>
    <row r="10066" spans="1:7">
      <c r="A10066" s="1" t="s">
        <v>45</v>
      </c>
      <c r="B10066">
        <v>111238</v>
      </c>
      <c r="C10066">
        <v>42</v>
      </c>
      <c r="D10066">
        <v>1275</v>
      </c>
      <c r="G10066" s="1" t="s">
        <v>226</v>
      </c>
    </row>
    <row r="10067" spans="1:7">
      <c r="A10067" s="1" t="s">
        <v>45</v>
      </c>
      <c r="B10067">
        <v>111250</v>
      </c>
      <c r="C10067">
        <v>42</v>
      </c>
      <c r="D10067">
        <v>1287</v>
      </c>
      <c r="G10067" s="1" t="s">
        <v>227</v>
      </c>
    </row>
    <row r="10068" spans="1:7">
      <c r="A10068" s="1" t="s">
        <v>45</v>
      </c>
      <c r="B10068">
        <v>111262</v>
      </c>
      <c r="C10068">
        <v>42</v>
      </c>
      <c r="D10068">
        <v>1299</v>
      </c>
      <c r="G10068" s="1" t="s">
        <v>1035</v>
      </c>
    </row>
    <row r="10069" spans="1:7">
      <c r="A10069" s="1" t="s">
        <v>45</v>
      </c>
      <c r="B10069">
        <v>111270</v>
      </c>
      <c r="C10069">
        <v>42</v>
      </c>
      <c r="D10069">
        <v>1307</v>
      </c>
      <c r="G10069" s="1" t="s">
        <v>1011</v>
      </c>
    </row>
    <row r="10070" spans="1:7">
      <c r="A10070" s="1" t="s">
        <v>45</v>
      </c>
      <c r="B10070">
        <v>111272</v>
      </c>
      <c r="C10070">
        <v>42</v>
      </c>
      <c r="D10070">
        <v>1309</v>
      </c>
      <c r="G10070" s="1" t="s">
        <v>1087</v>
      </c>
    </row>
    <row r="10071" spans="1:7">
      <c r="A10071" s="1" t="s">
        <v>45</v>
      </c>
      <c r="B10071">
        <v>111275</v>
      </c>
      <c r="C10071">
        <v>42</v>
      </c>
      <c r="D10071">
        <v>1312</v>
      </c>
      <c r="G10071" s="1" t="s">
        <v>230</v>
      </c>
    </row>
    <row r="10072" spans="1:7">
      <c r="A10072" s="1" t="s">
        <v>45</v>
      </c>
      <c r="B10072">
        <v>111281</v>
      </c>
      <c r="C10072">
        <v>42</v>
      </c>
      <c r="D10072">
        <v>1318</v>
      </c>
      <c r="G10072" s="1" t="s">
        <v>234</v>
      </c>
    </row>
    <row r="10073" spans="1:7">
      <c r="A10073" s="1" t="s">
        <v>45</v>
      </c>
      <c r="B10073">
        <v>111286</v>
      </c>
      <c r="C10073">
        <v>42</v>
      </c>
      <c r="D10073">
        <v>1323</v>
      </c>
      <c r="G10073" s="1" t="s">
        <v>235</v>
      </c>
    </row>
    <row r="10074" spans="1:7">
      <c r="A10074" s="1" t="s">
        <v>45</v>
      </c>
      <c r="B10074">
        <v>111318</v>
      </c>
      <c r="C10074">
        <v>42</v>
      </c>
      <c r="D10074">
        <v>1355</v>
      </c>
      <c r="G10074" s="1" t="s">
        <v>891</v>
      </c>
    </row>
    <row r="10075" spans="1:7">
      <c r="A10075" s="1" t="s">
        <v>45</v>
      </c>
      <c r="B10075">
        <v>111320</v>
      </c>
      <c r="C10075">
        <v>42</v>
      </c>
      <c r="D10075">
        <v>1357</v>
      </c>
      <c r="G10075" s="1" t="s">
        <v>1203</v>
      </c>
    </row>
    <row r="10076" spans="1:7">
      <c r="A10076" s="1" t="s">
        <v>45</v>
      </c>
      <c r="B10076">
        <v>111322</v>
      </c>
      <c r="C10076">
        <v>42</v>
      </c>
      <c r="D10076">
        <v>1359</v>
      </c>
      <c r="G10076" s="1" t="s">
        <v>236</v>
      </c>
    </row>
    <row r="10077" spans="1:7">
      <c r="A10077" s="1" t="s">
        <v>45</v>
      </c>
      <c r="B10077">
        <v>111327</v>
      </c>
      <c r="C10077">
        <v>42</v>
      </c>
      <c r="D10077">
        <v>1364</v>
      </c>
      <c r="G10077" s="1" t="s">
        <v>1152</v>
      </c>
    </row>
    <row r="10078" spans="1:7">
      <c r="A10078" s="1" t="s">
        <v>45</v>
      </c>
      <c r="B10078">
        <v>111330</v>
      </c>
      <c r="C10078">
        <v>42</v>
      </c>
      <c r="D10078">
        <v>1367</v>
      </c>
      <c r="G10078" s="1" t="s">
        <v>598</v>
      </c>
    </row>
    <row r="10079" spans="1:7">
      <c r="A10079" s="1" t="s">
        <v>45</v>
      </c>
      <c r="B10079">
        <v>111341</v>
      </c>
      <c r="C10079">
        <v>42</v>
      </c>
      <c r="D10079">
        <v>1378</v>
      </c>
      <c r="G10079" s="1" t="s">
        <v>242</v>
      </c>
    </row>
    <row r="10080" spans="1:7">
      <c r="A10080" s="1" t="s">
        <v>45</v>
      </c>
      <c r="B10080">
        <v>111344</v>
      </c>
      <c r="C10080">
        <v>42</v>
      </c>
      <c r="D10080">
        <v>1381</v>
      </c>
      <c r="G10080" s="1" t="s">
        <v>424</v>
      </c>
    </row>
    <row r="10081" spans="1:7">
      <c r="A10081" s="1" t="s">
        <v>45</v>
      </c>
      <c r="B10081">
        <v>111348</v>
      </c>
      <c r="C10081">
        <v>42</v>
      </c>
      <c r="D10081">
        <v>1385</v>
      </c>
      <c r="G10081" s="1" t="s">
        <v>783</v>
      </c>
    </row>
    <row r="10082" spans="1:7">
      <c r="A10082" s="1" t="s">
        <v>45</v>
      </c>
      <c r="B10082">
        <v>111351</v>
      </c>
      <c r="C10082">
        <v>42</v>
      </c>
      <c r="D10082">
        <v>1388</v>
      </c>
      <c r="G10082" s="1" t="s">
        <v>249</v>
      </c>
    </row>
    <row r="10083" spans="1:7">
      <c r="A10083" s="1" t="s">
        <v>45</v>
      </c>
      <c r="B10083">
        <v>111354</v>
      </c>
      <c r="C10083">
        <v>42</v>
      </c>
      <c r="D10083">
        <v>1391</v>
      </c>
      <c r="G10083" s="1" t="s">
        <v>858</v>
      </c>
    </row>
    <row r="10084" spans="1:7">
      <c r="A10084" s="1" t="s">
        <v>45</v>
      </c>
      <c r="B10084">
        <v>111356</v>
      </c>
      <c r="C10084">
        <v>42</v>
      </c>
      <c r="D10084">
        <v>1393</v>
      </c>
      <c r="G10084" s="1" t="s">
        <v>893</v>
      </c>
    </row>
    <row r="10085" spans="1:7">
      <c r="A10085" s="1" t="s">
        <v>45</v>
      </c>
      <c r="B10085">
        <v>111359</v>
      </c>
      <c r="C10085">
        <v>42</v>
      </c>
      <c r="D10085">
        <v>1396</v>
      </c>
      <c r="G10085" s="1" t="s">
        <v>652</v>
      </c>
    </row>
    <row r="10086" spans="1:7">
      <c r="A10086" s="1" t="s">
        <v>45</v>
      </c>
      <c r="B10086">
        <v>111366</v>
      </c>
      <c r="C10086">
        <v>42</v>
      </c>
      <c r="D10086">
        <v>1403</v>
      </c>
      <c r="G10086" s="1" t="s">
        <v>426</v>
      </c>
    </row>
    <row r="10087" spans="1:7">
      <c r="A10087" s="1" t="s">
        <v>45</v>
      </c>
      <c r="B10087">
        <v>111377</v>
      </c>
      <c r="C10087">
        <v>42</v>
      </c>
      <c r="D10087">
        <v>1414</v>
      </c>
      <c r="G10087" s="1" t="s">
        <v>1204</v>
      </c>
    </row>
    <row r="10088" spans="1:7">
      <c r="A10088" s="1" t="s">
        <v>45</v>
      </c>
      <c r="B10088">
        <v>111379</v>
      </c>
      <c r="C10088">
        <v>42</v>
      </c>
      <c r="D10088">
        <v>1416</v>
      </c>
      <c r="G10088" s="1" t="s">
        <v>256</v>
      </c>
    </row>
    <row r="10089" spans="1:7">
      <c r="A10089" s="1" t="s">
        <v>45</v>
      </c>
      <c r="B10089">
        <v>111390</v>
      </c>
      <c r="C10089">
        <v>42</v>
      </c>
      <c r="D10089">
        <v>1427</v>
      </c>
      <c r="G10089" s="1" t="s">
        <v>257</v>
      </c>
    </row>
    <row r="10090" spans="1:7">
      <c r="A10090" s="1" t="s">
        <v>45</v>
      </c>
      <c r="B10090">
        <v>111395</v>
      </c>
      <c r="C10090">
        <v>42</v>
      </c>
      <c r="D10090">
        <v>1432</v>
      </c>
      <c r="G10090" s="1" t="s">
        <v>231</v>
      </c>
    </row>
    <row r="10091" spans="1:7">
      <c r="A10091" s="1" t="s">
        <v>45</v>
      </c>
      <c r="B10091">
        <v>111399</v>
      </c>
      <c r="C10091">
        <v>42</v>
      </c>
      <c r="D10091">
        <v>1436</v>
      </c>
      <c r="G10091" s="1" t="s">
        <v>263</v>
      </c>
    </row>
    <row r="10092" spans="1:7">
      <c r="A10092" s="1" t="s">
        <v>45</v>
      </c>
      <c r="B10092">
        <v>111406</v>
      </c>
      <c r="C10092">
        <v>42</v>
      </c>
      <c r="D10092">
        <v>1443</v>
      </c>
      <c r="G10092" s="1" t="s">
        <v>261</v>
      </c>
    </row>
    <row r="10093" spans="1:7">
      <c r="A10093" s="1" t="s">
        <v>45</v>
      </c>
      <c r="B10093">
        <v>111423</v>
      </c>
      <c r="C10093">
        <v>42</v>
      </c>
      <c r="D10093">
        <v>1460</v>
      </c>
      <c r="G10093" s="1" t="s">
        <v>1056</v>
      </c>
    </row>
    <row r="10094" spans="1:7">
      <c r="A10094" s="1" t="s">
        <v>45</v>
      </c>
      <c r="B10094">
        <v>111425</v>
      </c>
      <c r="C10094">
        <v>42</v>
      </c>
      <c r="D10094">
        <v>1462</v>
      </c>
      <c r="G10094" s="1" t="s">
        <v>656</v>
      </c>
    </row>
    <row r="10095" spans="1:7">
      <c r="A10095" s="1" t="s">
        <v>45</v>
      </c>
      <c r="B10095">
        <v>111431</v>
      </c>
      <c r="C10095">
        <v>42</v>
      </c>
      <c r="D10095">
        <v>1468</v>
      </c>
      <c r="G10095" s="1" t="s">
        <v>496</v>
      </c>
    </row>
    <row r="10096" spans="1:7">
      <c r="A10096" s="1" t="s">
        <v>45</v>
      </c>
      <c r="B10096">
        <v>111433</v>
      </c>
      <c r="C10096">
        <v>42</v>
      </c>
      <c r="D10096">
        <v>1470</v>
      </c>
      <c r="G10096" s="1" t="s">
        <v>1165</v>
      </c>
    </row>
    <row r="10097" spans="1:7">
      <c r="A10097" s="1" t="s">
        <v>45</v>
      </c>
      <c r="B10097">
        <v>111436</v>
      </c>
      <c r="C10097">
        <v>42</v>
      </c>
      <c r="D10097">
        <v>1473</v>
      </c>
      <c r="G10097" s="1" t="s">
        <v>1205</v>
      </c>
    </row>
    <row r="10098" spans="1:7">
      <c r="A10098" s="1" t="s">
        <v>45</v>
      </c>
      <c r="B10098">
        <v>111443</v>
      </c>
      <c r="C10098">
        <v>42</v>
      </c>
      <c r="D10098">
        <v>1480</v>
      </c>
      <c r="G10098" s="1" t="s">
        <v>264</v>
      </c>
    </row>
    <row r="10099" spans="1:7">
      <c r="A10099" s="1" t="s">
        <v>45</v>
      </c>
      <c r="B10099">
        <v>111446</v>
      </c>
      <c r="C10099">
        <v>42</v>
      </c>
      <c r="D10099">
        <v>1483</v>
      </c>
      <c r="G10099" s="1" t="s">
        <v>1113</v>
      </c>
    </row>
    <row r="10100" spans="1:7">
      <c r="A10100" s="1" t="s">
        <v>45</v>
      </c>
      <c r="B10100">
        <v>111448</v>
      </c>
      <c r="C10100">
        <v>42</v>
      </c>
      <c r="D10100">
        <v>1485</v>
      </c>
      <c r="G10100" s="1" t="s">
        <v>266</v>
      </c>
    </row>
    <row r="10101" spans="1:7">
      <c r="A10101" s="1" t="s">
        <v>45</v>
      </c>
      <c r="B10101">
        <v>111450</v>
      </c>
      <c r="C10101">
        <v>42</v>
      </c>
      <c r="D10101">
        <v>1487</v>
      </c>
      <c r="G10101" s="1" t="s">
        <v>1206</v>
      </c>
    </row>
    <row r="10102" spans="1:7">
      <c r="A10102" s="1" t="s">
        <v>45</v>
      </c>
      <c r="B10102">
        <v>111453</v>
      </c>
      <c r="C10102">
        <v>42</v>
      </c>
      <c r="D10102">
        <v>1490</v>
      </c>
      <c r="G10102" s="1" t="s">
        <v>786</v>
      </c>
    </row>
    <row r="10103" spans="1:7">
      <c r="A10103" s="1" t="s">
        <v>45</v>
      </c>
      <c r="B10103">
        <v>111464</v>
      </c>
      <c r="C10103">
        <v>42</v>
      </c>
      <c r="D10103">
        <v>1501</v>
      </c>
      <c r="G10103" s="1" t="s">
        <v>269</v>
      </c>
    </row>
    <row r="10104" spans="1:7">
      <c r="A10104" s="1" t="s">
        <v>45</v>
      </c>
      <c r="B10104">
        <v>111466</v>
      </c>
      <c r="C10104">
        <v>42</v>
      </c>
      <c r="D10104">
        <v>1503</v>
      </c>
      <c r="G10104" s="1" t="s">
        <v>1093</v>
      </c>
    </row>
    <row r="10105" spans="1:7">
      <c r="A10105" s="1" t="s">
        <v>45</v>
      </c>
      <c r="B10105">
        <v>111469</v>
      </c>
      <c r="C10105">
        <v>42</v>
      </c>
      <c r="D10105">
        <v>1506</v>
      </c>
      <c r="G10105" s="1" t="s">
        <v>973</v>
      </c>
    </row>
    <row r="10106" spans="1:7">
      <c r="A10106" s="1" t="s">
        <v>45</v>
      </c>
      <c r="B10106">
        <v>111474</v>
      </c>
      <c r="C10106">
        <v>42</v>
      </c>
      <c r="D10106">
        <v>1511</v>
      </c>
      <c r="G10106" s="1" t="s">
        <v>680</v>
      </c>
    </row>
    <row r="10107" spans="1:7">
      <c r="A10107" s="1" t="s">
        <v>45</v>
      </c>
      <c r="B10107">
        <v>111476</v>
      </c>
      <c r="C10107">
        <v>42</v>
      </c>
      <c r="D10107">
        <v>1513</v>
      </c>
      <c r="G10107" s="1" t="s">
        <v>1128</v>
      </c>
    </row>
    <row r="10108" spans="1:7">
      <c r="A10108" s="1" t="s">
        <v>45</v>
      </c>
      <c r="B10108">
        <v>111480</v>
      </c>
      <c r="C10108">
        <v>42</v>
      </c>
      <c r="D10108">
        <v>1517</v>
      </c>
      <c r="G10108" s="1" t="s">
        <v>271</v>
      </c>
    </row>
    <row r="10109" spans="1:7">
      <c r="A10109" s="1" t="s">
        <v>45</v>
      </c>
      <c r="B10109">
        <v>111485</v>
      </c>
      <c r="C10109">
        <v>42</v>
      </c>
      <c r="D10109">
        <v>1522</v>
      </c>
      <c r="G10109" s="1" t="s">
        <v>953</v>
      </c>
    </row>
    <row r="10110" spans="1:7">
      <c r="A10110" s="1" t="s">
        <v>45</v>
      </c>
      <c r="B10110">
        <v>111487</v>
      </c>
      <c r="C10110">
        <v>42</v>
      </c>
      <c r="D10110">
        <v>1524</v>
      </c>
      <c r="G10110" s="1" t="s">
        <v>273</v>
      </c>
    </row>
    <row r="10111" spans="1:7">
      <c r="A10111" s="1" t="s">
        <v>45</v>
      </c>
      <c r="B10111">
        <v>111499</v>
      </c>
      <c r="C10111">
        <v>42</v>
      </c>
      <c r="D10111">
        <v>1536</v>
      </c>
      <c r="G10111" s="1" t="s">
        <v>1116</v>
      </c>
    </row>
    <row r="10112" spans="1:7">
      <c r="A10112" s="1" t="s">
        <v>45</v>
      </c>
      <c r="B10112">
        <v>111501</v>
      </c>
      <c r="C10112">
        <v>42</v>
      </c>
      <c r="D10112">
        <v>1538</v>
      </c>
      <c r="G10112" s="1" t="s">
        <v>1178</v>
      </c>
    </row>
    <row r="10113" spans="1:7">
      <c r="A10113" s="1" t="s">
        <v>45</v>
      </c>
      <c r="B10113">
        <v>111503</v>
      </c>
      <c r="C10113">
        <v>42</v>
      </c>
      <c r="D10113">
        <v>1540</v>
      </c>
      <c r="G10113" s="1" t="s">
        <v>435</v>
      </c>
    </row>
    <row r="10114" spans="1:7">
      <c r="A10114" s="1" t="s">
        <v>45</v>
      </c>
      <c r="B10114">
        <v>111507</v>
      </c>
      <c r="C10114">
        <v>42</v>
      </c>
      <c r="D10114">
        <v>1544</v>
      </c>
      <c r="G10114" s="1" t="s">
        <v>1167</v>
      </c>
    </row>
    <row r="10115" spans="1:7">
      <c r="A10115" s="1" t="s">
        <v>45</v>
      </c>
      <c r="B10115">
        <v>111510</v>
      </c>
      <c r="C10115">
        <v>42</v>
      </c>
      <c r="D10115">
        <v>1547</v>
      </c>
      <c r="G10115" s="1" t="s">
        <v>879</v>
      </c>
    </row>
    <row r="10116" spans="1:7">
      <c r="A10116" s="1" t="s">
        <v>45</v>
      </c>
      <c r="B10116">
        <v>111516</v>
      </c>
      <c r="C10116">
        <v>42</v>
      </c>
      <c r="D10116">
        <v>1553</v>
      </c>
      <c r="G10116" s="1" t="s">
        <v>277</v>
      </c>
    </row>
    <row r="10117" spans="1:7">
      <c r="A10117" s="1" t="s">
        <v>45</v>
      </c>
      <c r="B10117">
        <v>111518</v>
      </c>
      <c r="C10117">
        <v>42</v>
      </c>
      <c r="D10117">
        <v>1555</v>
      </c>
      <c r="G10117" s="1" t="s">
        <v>567</v>
      </c>
    </row>
    <row r="10118" spans="1:7">
      <c r="A10118" s="1" t="s">
        <v>45</v>
      </c>
      <c r="B10118">
        <v>111521</v>
      </c>
      <c r="C10118">
        <v>42</v>
      </c>
      <c r="D10118">
        <v>1558</v>
      </c>
      <c r="G10118" s="1" t="s">
        <v>822</v>
      </c>
    </row>
    <row r="10119" spans="1:7">
      <c r="A10119" s="1" t="s">
        <v>45</v>
      </c>
      <c r="B10119">
        <v>111524</v>
      </c>
      <c r="C10119">
        <v>42</v>
      </c>
      <c r="D10119">
        <v>1561</v>
      </c>
      <c r="G10119" s="1" t="s">
        <v>280</v>
      </c>
    </row>
    <row r="10120" spans="1:7">
      <c r="A10120" s="1" t="s">
        <v>45</v>
      </c>
      <c r="B10120">
        <v>111534</v>
      </c>
      <c r="C10120">
        <v>42</v>
      </c>
      <c r="D10120">
        <v>1571</v>
      </c>
      <c r="G10120" s="1" t="s">
        <v>915</v>
      </c>
    </row>
    <row r="10121" spans="1:7">
      <c r="A10121" s="1" t="s">
        <v>45</v>
      </c>
      <c r="B10121">
        <v>111536</v>
      </c>
      <c r="C10121">
        <v>42</v>
      </c>
      <c r="D10121">
        <v>1573</v>
      </c>
      <c r="G10121" s="1" t="s">
        <v>681</v>
      </c>
    </row>
    <row r="10122" spans="1:7">
      <c r="A10122" s="1" t="s">
        <v>45</v>
      </c>
      <c r="B10122">
        <v>111539</v>
      </c>
      <c r="C10122">
        <v>42</v>
      </c>
      <c r="D10122">
        <v>1576</v>
      </c>
      <c r="G10122" s="1" t="s">
        <v>866</v>
      </c>
    </row>
    <row r="10123" spans="1:7">
      <c r="A10123" s="1" t="s">
        <v>45</v>
      </c>
      <c r="B10123">
        <v>111542</v>
      </c>
      <c r="C10123">
        <v>42</v>
      </c>
      <c r="D10123">
        <v>1579</v>
      </c>
      <c r="G10123" s="1" t="s">
        <v>283</v>
      </c>
    </row>
    <row r="10124" spans="1:7">
      <c r="A10124" s="1" t="s">
        <v>45</v>
      </c>
      <c r="B10124">
        <v>111547</v>
      </c>
      <c r="C10124">
        <v>42</v>
      </c>
      <c r="D10124">
        <v>1584</v>
      </c>
      <c r="G10124" s="1" t="s">
        <v>1207</v>
      </c>
    </row>
    <row r="10125" spans="1:7">
      <c r="A10125" s="1" t="s">
        <v>45</v>
      </c>
      <c r="B10125">
        <v>111549</v>
      </c>
      <c r="C10125">
        <v>42</v>
      </c>
      <c r="D10125">
        <v>1586</v>
      </c>
      <c r="G10125" s="1" t="s">
        <v>286</v>
      </c>
    </row>
    <row r="10126" spans="1:7">
      <c r="A10126" s="1" t="s">
        <v>45</v>
      </c>
      <c r="B10126">
        <v>111553</v>
      </c>
      <c r="C10126">
        <v>42</v>
      </c>
      <c r="D10126">
        <v>1590</v>
      </c>
      <c r="G10126" s="1" t="s">
        <v>284</v>
      </c>
    </row>
    <row r="10127" spans="1:7">
      <c r="A10127" s="1" t="s">
        <v>45</v>
      </c>
      <c r="B10127">
        <v>111561</v>
      </c>
      <c r="C10127">
        <v>42</v>
      </c>
      <c r="D10127">
        <v>1598</v>
      </c>
      <c r="G10127" s="1" t="s">
        <v>1168</v>
      </c>
    </row>
    <row r="10128" spans="1:7">
      <c r="A10128" s="1" t="s">
        <v>45</v>
      </c>
      <c r="B10128">
        <v>111571</v>
      </c>
      <c r="C10128">
        <v>42</v>
      </c>
      <c r="D10128">
        <v>1608</v>
      </c>
      <c r="G10128" s="1" t="s">
        <v>286</v>
      </c>
    </row>
    <row r="10129" spans="1:7">
      <c r="A10129" s="1" t="s">
        <v>45</v>
      </c>
      <c r="B10129">
        <v>111573</v>
      </c>
      <c r="C10129">
        <v>42</v>
      </c>
      <c r="D10129">
        <v>1610</v>
      </c>
      <c r="G10129" s="1" t="s">
        <v>629</v>
      </c>
    </row>
    <row r="10130" spans="1:7">
      <c r="A10130" s="1" t="s">
        <v>45</v>
      </c>
      <c r="B10130">
        <v>111577</v>
      </c>
      <c r="C10130">
        <v>42</v>
      </c>
      <c r="D10130">
        <v>1614</v>
      </c>
      <c r="G10130" s="1" t="s">
        <v>285</v>
      </c>
    </row>
    <row r="10131" spans="1:7">
      <c r="A10131" s="1" t="s">
        <v>45</v>
      </c>
      <c r="B10131">
        <v>111606</v>
      </c>
      <c r="C10131">
        <v>42</v>
      </c>
      <c r="D10131">
        <v>1643</v>
      </c>
      <c r="G10131" s="1" t="s">
        <v>288</v>
      </c>
    </row>
    <row r="10132" spans="1:7">
      <c r="A10132" s="1" t="s">
        <v>45</v>
      </c>
      <c r="B10132">
        <v>111616</v>
      </c>
      <c r="C10132">
        <v>42</v>
      </c>
      <c r="D10132">
        <v>1653</v>
      </c>
      <c r="G10132" s="1" t="s">
        <v>1208</v>
      </c>
    </row>
    <row r="10133" spans="1:7">
      <c r="A10133" s="1" t="s">
        <v>45</v>
      </c>
      <c r="B10133">
        <v>111618</v>
      </c>
      <c r="C10133">
        <v>42</v>
      </c>
      <c r="D10133">
        <v>1655</v>
      </c>
      <c r="G10133" s="1" t="s">
        <v>1018</v>
      </c>
    </row>
    <row r="10134" spans="1:7">
      <c r="A10134" s="1" t="s">
        <v>45</v>
      </c>
      <c r="B10134">
        <v>111621</v>
      </c>
      <c r="C10134">
        <v>42</v>
      </c>
      <c r="D10134">
        <v>1658</v>
      </c>
      <c r="G10134" s="1" t="s">
        <v>289</v>
      </c>
    </row>
    <row r="10135" spans="1:7">
      <c r="A10135" s="1" t="s">
        <v>45</v>
      </c>
      <c r="B10135">
        <v>111647</v>
      </c>
      <c r="C10135">
        <v>42</v>
      </c>
      <c r="D10135">
        <v>1684</v>
      </c>
      <c r="G10135" s="1" t="s">
        <v>661</v>
      </c>
    </row>
    <row r="10136" spans="1:7">
      <c r="A10136" s="1" t="s">
        <v>45</v>
      </c>
      <c r="B10136">
        <v>111648</v>
      </c>
      <c r="C10136">
        <v>42</v>
      </c>
      <c r="D10136">
        <v>1685</v>
      </c>
      <c r="G10136" s="1" t="s">
        <v>300</v>
      </c>
    </row>
    <row r="10137" spans="1:7">
      <c r="A10137" s="1" t="s">
        <v>45</v>
      </c>
      <c r="B10137">
        <v>111658</v>
      </c>
      <c r="C10137">
        <v>42</v>
      </c>
      <c r="D10137">
        <v>1695</v>
      </c>
      <c r="G10137" s="1" t="s">
        <v>182</v>
      </c>
    </row>
    <row r="10138" spans="1:7">
      <c r="A10138" s="1" t="s">
        <v>45</v>
      </c>
      <c r="B10138">
        <v>111682</v>
      </c>
      <c r="C10138">
        <v>42</v>
      </c>
      <c r="D10138">
        <v>1719</v>
      </c>
      <c r="G10138" s="1" t="s">
        <v>845</v>
      </c>
    </row>
    <row r="10139" spans="1:7">
      <c r="A10139" s="1" t="s">
        <v>45</v>
      </c>
      <c r="B10139">
        <v>111685</v>
      </c>
      <c r="C10139">
        <v>42</v>
      </c>
      <c r="D10139">
        <v>1722</v>
      </c>
      <c r="G10139" s="1" t="s">
        <v>301</v>
      </c>
    </row>
    <row r="10140" spans="1:7">
      <c r="A10140" s="1" t="s">
        <v>45</v>
      </c>
      <c r="B10140">
        <v>111709</v>
      </c>
      <c r="C10140">
        <v>42</v>
      </c>
      <c r="D10140">
        <v>1746</v>
      </c>
      <c r="G10140" s="1" t="s">
        <v>302</v>
      </c>
    </row>
    <row r="10141" spans="1:7">
      <c r="A10141" s="1" t="s">
        <v>45</v>
      </c>
      <c r="B10141">
        <v>111712</v>
      </c>
      <c r="C10141">
        <v>42</v>
      </c>
      <c r="D10141">
        <v>1749</v>
      </c>
      <c r="G10141" s="1" t="s">
        <v>335</v>
      </c>
    </row>
    <row r="10142" spans="1:7">
      <c r="A10142" s="1" t="s">
        <v>45</v>
      </c>
      <c r="B10142">
        <v>111720</v>
      </c>
      <c r="C10142">
        <v>42</v>
      </c>
      <c r="D10142">
        <v>1757</v>
      </c>
      <c r="G10142" s="1" t="s">
        <v>303</v>
      </c>
    </row>
    <row r="10143" spans="1:7">
      <c r="A10143" s="1" t="s">
        <v>45</v>
      </c>
      <c r="B10143">
        <v>111724</v>
      </c>
      <c r="C10143">
        <v>42</v>
      </c>
      <c r="D10143">
        <v>1761</v>
      </c>
      <c r="G10143" s="1" t="s">
        <v>304</v>
      </c>
    </row>
    <row r="10144" spans="1:7">
      <c r="A10144" s="1" t="s">
        <v>45</v>
      </c>
      <c r="B10144">
        <v>111726</v>
      </c>
      <c r="C10144">
        <v>42</v>
      </c>
      <c r="D10144">
        <v>1763</v>
      </c>
      <c r="G10144" s="1" t="s">
        <v>309</v>
      </c>
    </row>
    <row r="10145" spans="1:7">
      <c r="A10145" s="1" t="s">
        <v>45</v>
      </c>
      <c r="B10145">
        <v>111730</v>
      </c>
      <c r="C10145">
        <v>42</v>
      </c>
      <c r="D10145">
        <v>1767</v>
      </c>
      <c r="G10145" s="1" t="s">
        <v>741</v>
      </c>
    </row>
    <row r="10146" spans="1:7">
      <c r="A10146" s="1" t="s">
        <v>45</v>
      </c>
      <c r="B10146">
        <v>111736</v>
      </c>
      <c r="C10146">
        <v>42</v>
      </c>
      <c r="D10146">
        <v>1773</v>
      </c>
      <c r="G10146" s="1" t="s">
        <v>305</v>
      </c>
    </row>
    <row r="10147" spans="1:7">
      <c r="A10147" s="1" t="s">
        <v>45</v>
      </c>
      <c r="B10147">
        <v>111755</v>
      </c>
      <c r="C10147">
        <v>42</v>
      </c>
      <c r="D10147">
        <v>1792</v>
      </c>
      <c r="G10147" s="1" t="s">
        <v>663</v>
      </c>
    </row>
    <row r="10148" spans="1:7">
      <c r="A10148" s="1" t="s">
        <v>45</v>
      </c>
      <c r="B10148">
        <v>111762</v>
      </c>
      <c r="C10148">
        <v>42</v>
      </c>
      <c r="D10148">
        <v>1799</v>
      </c>
      <c r="G10148" s="1" t="s">
        <v>602</v>
      </c>
    </row>
    <row r="10149" spans="1:7">
      <c r="A10149" s="1" t="s">
        <v>45</v>
      </c>
      <c r="B10149">
        <v>111767</v>
      </c>
      <c r="C10149">
        <v>42</v>
      </c>
      <c r="D10149">
        <v>1804</v>
      </c>
      <c r="G10149" s="1" t="s">
        <v>306</v>
      </c>
    </row>
    <row r="10150" spans="1:7">
      <c r="A10150" s="1" t="s">
        <v>45</v>
      </c>
      <c r="B10150">
        <v>111770</v>
      </c>
      <c r="C10150">
        <v>42</v>
      </c>
      <c r="D10150">
        <v>1807</v>
      </c>
      <c r="G10150" s="1" t="s">
        <v>307</v>
      </c>
    </row>
    <row r="10151" spans="1:7">
      <c r="A10151" s="1" t="s">
        <v>45</v>
      </c>
      <c r="B10151">
        <v>111776</v>
      </c>
      <c r="C10151">
        <v>42</v>
      </c>
      <c r="D10151">
        <v>1813</v>
      </c>
      <c r="G10151" s="1" t="s">
        <v>315</v>
      </c>
    </row>
    <row r="10152" spans="1:7">
      <c r="A10152" s="1" t="s">
        <v>45</v>
      </c>
      <c r="B10152">
        <v>111777</v>
      </c>
      <c r="C10152">
        <v>42</v>
      </c>
      <c r="D10152">
        <v>1814</v>
      </c>
      <c r="G10152" s="1" t="s">
        <v>316</v>
      </c>
    </row>
    <row r="10153" spans="1:7">
      <c r="A10153" s="1" t="s">
        <v>45</v>
      </c>
      <c r="B10153">
        <v>111778</v>
      </c>
      <c r="C10153">
        <v>42</v>
      </c>
      <c r="D10153">
        <v>1815</v>
      </c>
      <c r="G10153" s="1" t="s">
        <v>441</v>
      </c>
    </row>
    <row r="10154" spans="1:7">
      <c r="A10154" s="1" t="s">
        <v>45</v>
      </c>
      <c r="B10154">
        <v>111780</v>
      </c>
      <c r="C10154">
        <v>42</v>
      </c>
      <c r="D10154">
        <v>1817</v>
      </c>
      <c r="G10154" s="1" t="s">
        <v>444</v>
      </c>
    </row>
    <row r="10155" spans="1:7">
      <c r="A10155" s="1" t="s">
        <v>45</v>
      </c>
      <c r="B10155">
        <v>111786</v>
      </c>
      <c r="C10155">
        <v>42</v>
      </c>
      <c r="D10155">
        <v>1823</v>
      </c>
      <c r="G10155" s="1" t="s">
        <v>323</v>
      </c>
    </row>
    <row r="10156" spans="1:7">
      <c r="A10156" s="1" t="s">
        <v>45</v>
      </c>
      <c r="B10156">
        <v>111787</v>
      </c>
      <c r="C10156">
        <v>42</v>
      </c>
      <c r="D10156">
        <v>1824</v>
      </c>
      <c r="G10156" s="1" t="s">
        <v>960</v>
      </c>
    </row>
    <row r="10157" spans="1:7">
      <c r="A10157" s="1" t="s">
        <v>45</v>
      </c>
      <c r="B10157">
        <v>111791</v>
      </c>
      <c r="C10157">
        <v>42</v>
      </c>
      <c r="D10157">
        <v>1828</v>
      </c>
      <c r="G10157" s="1" t="s">
        <v>319</v>
      </c>
    </row>
    <row r="10158" spans="1:7">
      <c r="A10158" s="1" t="s">
        <v>45</v>
      </c>
      <c r="B10158">
        <v>111796</v>
      </c>
      <c r="C10158">
        <v>42</v>
      </c>
      <c r="D10158">
        <v>1833</v>
      </c>
      <c r="G10158" s="1" t="s">
        <v>444</v>
      </c>
    </row>
    <row r="10159" spans="1:7">
      <c r="A10159" s="1" t="s">
        <v>45</v>
      </c>
      <c r="B10159">
        <v>111799</v>
      </c>
      <c r="C10159">
        <v>42</v>
      </c>
      <c r="D10159">
        <v>1836</v>
      </c>
      <c r="G10159" s="1" t="s">
        <v>325</v>
      </c>
    </row>
    <row r="10160" spans="1:7">
      <c r="A10160" s="1" t="s">
        <v>45</v>
      </c>
      <c r="B10160">
        <v>111800</v>
      </c>
      <c r="C10160">
        <v>42</v>
      </c>
      <c r="D10160">
        <v>1837</v>
      </c>
      <c r="G10160" s="1" t="s">
        <v>1020</v>
      </c>
    </row>
    <row r="10161" spans="1:7">
      <c r="A10161" s="1" t="s">
        <v>45</v>
      </c>
      <c r="B10161">
        <v>111831</v>
      </c>
      <c r="C10161">
        <v>42</v>
      </c>
      <c r="D10161">
        <v>1868</v>
      </c>
      <c r="G10161" s="1" t="s">
        <v>326</v>
      </c>
    </row>
    <row r="10162" spans="1:7">
      <c r="A10162" s="1" t="s">
        <v>45</v>
      </c>
      <c r="B10162">
        <v>111866</v>
      </c>
      <c r="C10162">
        <v>42</v>
      </c>
      <c r="D10162">
        <v>1903</v>
      </c>
      <c r="G10162" s="1" t="s">
        <v>327</v>
      </c>
    </row>
    <row r="10163" spans="1:7">
      <c r="A10163" s="1" t="s">
        <v>45</v>
      </c>
      <c r="B10163">
        <v>111907</v>
      </c>
      <c r="C10163">
        <v>42</v>
      </c>
      <c r="D10163">
        <v>1944</v>
      </c>
      <c r="G10163" s="1" t="s">
        <v>328</v>
      </c>
    </row>
    <row r="10164" spans="1:7">
      <c r="A10164" s="1" t="s">
        <v>45</v>
      </c>
      <c r="B10164">
        <v>111965</v>
      </c>
      <c r="C10164">
        <v>42</v>
      </c>
      <c r="D10164">
        <v>2002</v>
      </c>
      <c r="G10164" s="1" t="s">
        <v>740</v>
      </c>
    </row>
    <row r="10165" spans="1:7">
      <c r="A10165" s="1" t="s">
        <v>45</v>
      </c>
      <c r="B10165">
        <v>111975</v>
      </c>
      <c r="C10165">
        <v>42</v>
      </c>
      <c r="D10165">
        <v>2012</v>
      </c>
      <c r="G10165" s="1" t="s">
        <v>806</v>
      </c>
    </row>
    <row r="10166" spans="1:7">
      <c r="A10166" s="1" t="s">
        <v>45</v>
      </c>
      <c r="B10166">
        <v>111994</v>
      </c>
      <c r="C10166">
        <v>42</v>
      </c>
      <c r="D10166">
        <v>2031</v>
      </c>
      <c r="G10166" s="1" t="s">
        <v>847</v>
      </c>
    </row>
    <row r="10167" spans="1:7">
      <c r="A10167" s="1" t="s">
        <v>45</v>
      </c>
      <c r="B10167">
        <v>112091</v>
      </c>
      <c r="C10167">
        <v>42</v>
      </c>
      <c r="D10167">
        <v>2128</v>
      </c>
      <c r="G10167" s="1" t="s">
        <v>332</v>
      </c>
    </row>
    <row r="10168" spans="1:7">
      <c r="A10168" s="1" t="s">
        <v>45</v>
      </c>
      <c r="B10168">
        <v>112092</v>
      </c>
      <c r="C10168">
        <v>42</v>
      </c>
      <c r="D10168">
        <v>2129</v>
      </c>
      <c r="G10168" s="1" t="s">
        <v>180</v>
      </c>
    </row>
    <row r="10169" spans="1:7">
      <c r="A10169" s="1" t="s">
        <v>45</v>
      </c>
      <c r="B10169">
        <v>112120</v>
      </c>
      <c r="C10169">
        <v>42</v>
      </c>
      <c r="D10169">
        <v>2157</v>
      </c>
      <c r="G10169" s="1" t="s">
        <v>1195</v>
      </c>
    </row>
    <row r="10170" spans="1:7">
      <c r="A10170" s="1" t="s">
        <v>45</v>
      </c>
      <c r="B10170">
        <v>112128</v>
      </c>
      <c r="C10170">
        <v>42</v>
      </c>
      <c r="D10170">
        <v>2165</v>
      </c>
      <c r="G10170" s="1" t="s">
        <v>299</v>
      </c>
    </row>
    <row r="10171" spans="1:7">
      <c r="A10171" s="1" t="s">
        <v>45</v>
      </c>
      <c r="B10171">
        <v>112130</v>
      </c>
      <c r="C10171">
        <v>42</v>
      </c>
      <c r="D10171">
        <v>2167</v>
      </c>
      <c r="G10171" s="1" t="s">
        <v>333</v>
      </c>
    </row>
    <row r="10172" spans="1:7">
      <c r="A10172" s="1" t="s">
        <v>45</v>
      </c>
      <c r="B10172">
        <v>112134</v>
      </c>
      <c r="C10172">
        <v>42</v>
      </c>
      <c r="D10172">
        <v>2171</v>
      </c>
      <c r="G10172" s="1" t="s">
        <v>334</v>
      </c>
    </row>
    <row r="10173" spans="1:7">
      <c r="A10173" s="1" t="s">
        <v>45</v>
      </c>
      <c r="B10173">
        <v>112137</v>
      </c>
      <c r="C10173">
        <v>42</v>
      </c>
      <c r="D10173">
        <v>2174</v>
      </c>
      <c r="G10173" s="1" t="s">
        <v>305</v>
      </c>
    </row>
    <row r="10174" spans="1:7">
      <c r="A10174" s="1" t="s">
        <v>45</v>
      </c>
      <c r="B10174">
        <v>112139</v>
      </c>
      <c r="C10174">
        <v>42</v>
      </c>
      <c r="D10174">
        <v>2176</v>
      </c>
      <c r="G10174" s="1" t="s">
        <v>329</v>
      </c>
    </row>
    <row r="10175" spans="1:7">
      <c r="A10175" s="1" t="s">
        <v>45</v>
      </c>
      <c r="B10175">
        <v>112144</v>
      </c>
      <c r="C10175">
        <v>42</v>
      </c>
      <c r="D10175">
        <v>2181</v>
      </c>
      <c r="G10175" s="1" t="s">
        <v>351</v>
      </c>
    </row>
    <row r="10176" spans="1:7">
      <c r="A10176" s="1" t="s">
        <v>45</v>
      </c>
      <c r="B10176">
        <v>112169</v>
      </c>
      <c r="C10176">
        <v>42</v>
      </c>
      <c r="D10176">
        <v>2206</v>
      </c>
      <c r="G10176" s="1" t="s">
        <v>345</v>
      </c>
    </row>
    <row r="10177" spans="1:7">
      <c r="A10177" s="1" t="s">
        <v>45</v>
      </c>
      <c r="B10177">
        <v>112172</v>
      </c>
      <c r="C10177">
        <v>42</v>
      </c>
      <c r="D10177">
        <v>2209</v>
      </c>
      <c r="G10177" s="1" t="s">
        <v>758</v>
      </c>
    </row>
    <row r="10178" spans="1:7">
      <c r="A10178" s="1" t="s">
        <v>45</v>
      </c>
      <c r="B10178">
        <v>112174</v>
      </c>
      <c r="C10178">
        <v>42</v>
      </c>
      <c r="D10178">
        <v>2211</v>
      </c>
      <c r="G10178" s="1" t="s">
        <v>530</v>
      </c>
    </row>
    <row r="10179" spans="1:7">
      <c r="A10179" s="1" t="s">
        <v>45</v>
      </c>
      <c r="B10179">
        <v>112177</v>
      </c>
      <c r="C10179">
        <v>42</v>
      </c>
      <c r="D10179">
        <v>2214</v>
      </c>
      <c r="G10179" s="1" t="s">
        <v>608</v>
      </c>
    </row>
    <row r="10180" spans="1:7">
      <c r="A10180" s="1" t="s">
        <v>45</v>
      </c>
      <c r="B10180">
        <v>112180</v>
      </c>
      <c r="C10180">
        <v>42</v>
      </c>
      <c r="D10180">
        <v>2217</v>
      </c>
      <c r="G10180" s="1" t="s">
        <v>335</v>
      </c>
    </row>
    <row r="10181" spans="1:7">
      <c r="A10181" s="1" t="s">
        <v>45</v>
      </c>
      <c r="B10181">
        <v>112188</v>
      </c>
      <c r="C10181">
        <v>42</v>
      </c>
      <c r="D10181">
        <v>2225</v>
      </c>
      <c r="G10181" s="1" t="s">
        <v>450</v>
      </c>
    </row>
    <row r="10182" spans="1:7">
      <c r="A10182" s="1" t="s">
        <v>45</v>
      </c>
      <c r="B10182">
        <v>112199</v>
      </c>
      <c r="C10182">
        <v>42</v>
      </c>
      <c r="D10182">
        <v>2236</v>
      </c>
      <c r="G10182" s="1" t="s">
        <v>172</v>
      </c>
    </row>
    <row r="10183" spans="1:7">
      <c r="A10183" s="1" t="s">
        <v>45</v>
      </c>
      <c r="B10183">
        <v>112204</v>
      </c>
      <c r="C10183">
        <v>42</v>
      </c>
      <c r="D10183">
        <v>2241</v>
      </c>
      <c r="G10183" s="1" t="s">
        <v>305</v>
      </c>
    </row>
    <row r="10184" spans="1:7">
      <c r="A10184" s="1" t="s">
        <v>45</v>
      </c>
      <c r="B10184">
        <v>112211</v>
      </c>
      <c r="C10184">
        <v>42</v>
      </c>
      <c r="D10184">
        <v>2248</v>
      </c>
      <c r="G10184" s="1" t="s">
        <v>337</v>
      </c>
    </row>
    <row r="10185" spans="1:7">
      <c r="A10185" s="1" t="s">
        <v>45</v>
      </c>
      <c r="B10185">
        <v>112214</v>
      </c>
      <c r="C10185">
        <v>42</v>
      </c>
      <c r="D10185">
        <v>2251</v>
      </c>
      <c r="G10185" s="1" t="s">
        <v>305</v>
      </c>
    </row>
    <row r="10186" spans="1:7">
      <c r="A10186" s="1" t="s">
        <v>45</v>
      </c>
      <c r="B10186">
        <v>112217</v>
      </c>
      <c r="C10186">
        <v>42</v>
      </c>
      <c r="D10186">
        <v>2254</v>
      </c>
      <c r="G10186" s="1" t="s">
        <v>453</v>
      </c>
    </row>
    <row r="10187" spans="1:7">
      <c r="A10187" s="1" t="s">
        <v>45</v>
      </c>
      <c r="B10187">
        <v>112219</v>
      </c>
      <c r="C10187">
        <v>42</v>
      </c>
      <c r="D10187">
        <v>2256</v>
      </c>
      <c r="G10187" s="1" t="s">
        <v>452</v>
      </c>
    </row>
    <row r="10188" spans="1:7">
      <c r="A10188" s="1" t="s">
        <v>45</v>
      </c>
      <c r="B10188">
        <v>112221</v>
      </c>
      <c r="C10188">
        <v>42</v>
      </c>
      <c r="D10188">
        <v>2258</v>
      </c>
      <c r="G10188" s="1" t="s">
        <v>609</v>
      </c>
    </row>
    <row r="10189" spans="1:7">
      <c r="A10189" s="1" t="s">
        <v>45</v>
      </c>
      <c r="B10189">
        <v>112225</v>
      </c>
      <c r="C10189">
        <v>42</v>
      </c>
      <c r="D10189">
        <v>2262</v>
      </c>
      <c r="G10189" s="1" t="s">
        <v>177</v>
      </c>
    </row>
    <row r="10190" spans="1:7">
      <c r="A10190" s="1" t="s">
        <v>45</v>
      </c>
      <c r="B10190">
        <v>112232</v>
      </c>
      <c r="C10190">
        <v>42</v>
      </c>
      <c r="D10190">
        <v>2269</v>
      </c>
      <c r="G10190" s="1" t="s">
        <v>307</v>
      </c>
    </row>
    <row r="10191" spans="1:7">
      <c r="A10191" s="1" t="s">
        <v>45</v>
      </c>
      <c r="B10191">
        <v>112236</v>
      </c>
      <c r="C10191">
        <v>42</v>
      </c>
      <c r="D10191">
        <v>2273</v>
      </c>
      <c r="G10191" s="1" t="s">
        <v>340</v>
      </c>
    </row>
    <row r="10192" spans="1:7">
      <c r="A10192" s="1" t="s">
        <v>45</v>
      </c>
      <c r="B10192">
        <v>112240</v>
      </c>
      <c r="C10192">
        <v>42</v>
      </c>
      <c r="D10192">
        <v>2277</v>
      </c>
      <c r="G10192" s="1" t="s">
        <v>742</v>
      </c>
    </row>
    <row r="10193" spans="1:7">
      <c r="A10193" s="1" t="s">
        <v>45</v>
      </c>
      <c r="B10193">
        <v>112245</v>
      </c>
      <c r="C10193">
        <v>42</v>
      </c>
      <c r="D10193">
        <v>2282</v>
      </c>
      <c r="G10193" s="1" t="s">
        <v>342</v>
      </c>
    </row>
    <row r="10194" spans="1:7">
      <c r="A10194" s="1" t="s">
        <v>45</v>
      </c>
      <c r="B10194">
        <v>112264</v>
      </c>
      <c r="C10194">
        <v>42</v>
      </c>
      <c r="D10194">
        <v>2301</v>
      </c>
      <c r="G10194" s="1" t="s">
        <v>744</v>
      </c>
    </row>
    <row r="10195" spans="1:7">
      <c r="A10195" s="1" t="s">
        <v>45</v>
      </c>
      <c r="B10195">
        <v>112273</v>
      </c>
      <c r="C10195">
        <v>42</v>
      </c>
      <c r="D10195">
        <v>2310</v>
      </c>
      <c r="G10195" s="1" t="s">
        <v>724</v>
      </c>
    </row>
    <row r="10196" spans="1:7">
      <c r="A10196" s="1" t="s">
        <v>45</v>
      </c>
      <c r="B10196">
        <v>112277</v>
      </c>
      <c r="C10196">
        <v>42</v>
      </c>
      <c r="D10196">
        <v>2314</v>
      </c>
      <c r="G10196" s="1" t="s">
        <v>343</v>
      </c>
    </row>
    <row r="10197" spans="1:7">
      <c r="A10197" s="1" t="s">
        <v>45</v>
      </c>
      <c r="B10197">
        <v>112278</v>
      </c>
      <c r="C10197">
        <v>42</v>
      </c>
      <c r="D10197">
        <v>2315</v>
      </c>
      <c r="G10197" s="1" t="s">
        <v>299</v>
      </c>
    </row>
    <row r="10198" spans="1:7">
      <c r="A10198" s="1" t="s">
        <v>45</v>
      </c>
      <c r="B10198">
        <v>112281</v>
      </c>
      <c r="C10198">
        <v>42</v>
      </c>
      <c r="D10198">
        <v>2318</v>
      </c>
      <c r="G10198" s="1" t="s">
        <v>333</v>
      </c>
    </row>
    <row r="10199" spans="1:7">
      <c r="A10199" s="1" t="s">
        <v>45</v>
      </c>
      <c r="B10199">
        <v>112283</v>
      </c>
      <c r="C10199">
        <v>42</v>
      </c>
      <c r="D10199">
        <v>2320</v>
      </c>
      <c r="G10199" s="1" t="s">
        <v>345</v>
      </c>
    </row>
    <row r="10200" spans="1:7">
      <c r="A10200" s="1" t="s">
        <v>45</v>
      </c>
      <c r="B10200">
        <v>112287</v>
      </c>
      <c r="C10200">
        <v>42</v>
      </c>
      <c r="D10200">
        <v>2324</v>
      </c>
      <c r="G10200" s="1" t="s">
        <v>346</v>
      </c>
    </row>
    <row r="10201" spans="1:7">
      <c r="A10201" s="1" t="s">
        <v>45</v>
      </c>
      <c r="B10201">
        <v>112290</v>
      </c>
      <c r="C10201">
        <v>42</v>
      </c>
      <c r="D10201">
        <v>2327</v>
      </c>
      <c r="G10201" s="1" t="s">
        <v>172</v>
      </c>
    </row>
    <row r="10202" spans="1:7">
      <c r="A10202" s="1" t="s">
        <v>45</v>
      </c>
      <c r="B10202">
        <v>112305</v>
      </c>
      <c r="C10202">
        <v>42</v>
      </c>
      <c r="D10202">
        <v>2342</v>
      </c>
      <c r="G10202" s="1" t="s">
        <v>305</v>
      </c>
    </row>
    <row r="10203" spans="1:7">
      <c r="A10203" s="1" t="s">
        <v>45</v>
      </c>
      <c r="B10203">
        <v>112309</v>
      </c>
      <c r="C10203">
        <v>42</v>
      </c>
      <c r="D10203">
        <v>2346</v>
      </c>
      <c r="G10203" s="1" t="s">
        <v>306</v>
      </c>
    </row>
    <row r="10204" spans="1:7">
      <c r="A10204" s="1" t="s">
        <v>45</v>
      </c>
      <c r="B10204">
        <v>112311</v>
      </c>
      <c r="C10204">
        <v>42</v>
      </c>
      <c r="D10204">
        <v>2348</v>
      </c>
      <c r="G10204" s="1" t="s">
        <v>305</v>
      </c>
    </row>
    <row r="10205" spans="1:7">
      <c r="A10205" s="1" t="s">
        <v>45</v>
      </c>
      <c r="B10205">
        <v>112313</v>
      </c>
      <c r="C10205">
        <v>42</v>
      </c>
      <c r="D10205">
        <v>2350</v>
      </c>
      <c r="G10205" s="1" t="s">
        <v>307</v>
      </c>
    </row>
    <row r="10206" spans="1:7">
      <c r="A10206" s="1" t="s">
        <v>45</v>
      </c>
      <c r="B10206">
        <v>112319</v>
      </c>
      <c r="C10206">
        <v>42</v>
      </c>
      <c r="D10206">
        <v>2356</v>
      </c>
      <c r="G10206" s="1" t="s">
        <v>342</v>
      </c>
    </row>
    <row r="10207" spans="1:7">
      <c r="A10207" s="1" t="s">
        <v>45</v>
      </c>
      <c r="B10207">
        <v>112323</v>
      </c>
      <c r="C10207">
        <v>42</v>
      </c>
      <c r="D10207">
        <v>2360</v>
      </c>
      <c r="G10207" s="1" t="s">
        <v>352</v>
      </c>
    </row>
    <row r="10208" spans="1:7">
      <c r="A10208" s="1" t="s">
        <v>45</v>
      </c>
      <c r="B10208">
        <v>112324</v>
      </c>
      <c r="C10208">
        <v>42</v>
      </c>
      <c r="D10208">
        <v>2361</v>
      </c>
      <c r="G10208" s="1" t="s">
        <v>353</v>
      </c>
    </row>
    <row r="10209" spans="1:7">
      <c r="A10209" s="1" t="s">
        <v>45</v>
      </c>
      <c r="B10209">
        <v>112338</v>
      </c>
      <c r="C10209">
        <v>42</v>
      </c>
      <c r="D10209">
        <v>2375</v>
      </c>
      <c r="G10209" s="1" t="s">
        <v>330</v>
      </c>
    </row>
    <row r="10210" spans="1:7">
      <c r="A10210" s="1" t="s">
        <v>45</v>
      </c>
      <c r="B10210">
        <v>112344</v>
      </c>
      <c r="C10210">
        <v>42</v>
      </c>
      <c r="D10210">
        <v>2381</v>
      </c>
      <c r="G10210" s="1" t="s">
        <v>1099</v>
      </c>
    </row>
    <row r="10211" spans="1:7">
      <c r="A10211" s="1" t="s">
        <v>45</v>
      </c>
      <c r="B10211">
        <v>112346</v>
      </c>
      <c r="C10211">
        <v>42</v>
      </c>
      <c r="D10211">
        <v>2383</v>
      </c>
      <c r="G10211" s="1" t="s">
        <v>329</v>
      </c>
    </row>
    <row r="10212" spans="1:7">
      <c r="A10212" s="1" t="s">
        <v>45</v>
      </c>
      <c r="B10212">
        <v>112350</v>
      </c>
      <c r="C10212">
        <v>42</v>
      </c>
      <c r="D10212">
        <v>2387</v>
      </c>
      <c r="G10212" s="1" t="s">
        <v>345</v>
      </c>
    </row>
    <row r="10213" spans="1:7">
      <c r="A10213" s="1" t="s">
        <v>45</v>
      </c>
      <c r="B10213">
        <v>112352</v>
      </c>
      <c r="C10213">
        <v>42</v>
      </c>
      <c r="D10213">
        <v>2389</v>
      </c>
      <c r="G10213" s="1" t="s">
        <v>355</v>
      </c>
    </row>
    <row r="10214" spans="1:7">
      <c r="A10214" s="1" t="s">
        <v>45</v>
      </c>
      <c r="B10214">
        <v>112373</v>
      </c>
      <c r="C10214">
        <v>42</v>
      </c>
      <c r="D10214">
        <v>2410</v>
      </c>
      <c r="G10214" s="1" t="s">
        <v>1209</v>
      </c>
    </row>
    <row r="10215" spans="1:7">
      <c r="A10215" s="1" t="s">
        <v>45</v>
      </c>
      <c r="B10215">
        <v>112382</v>
      </c>
      <c r="C10215">
        <v>42</v>
      </c>
      <c r="D10215">
        <v>2419</v>
      </c>
      <c r="G10215" s="1" t="s">
        <v>809</v>
      </c>
    </row>
    <row r="10216" spans="1:7">
      <c r="A10216" s="1" t="s">
        <v>45</v>
      </c>
      <c r="B10216">
        <v>112391</v>
      </c>
      <c r="C10216">
        <v>42</v>
      </c>
      <c r="D10216">
        <v>2428</v>
      </c>
      <c r="G10216" s="1" t="s">
        <v>1148</v>
      </c>
    </row>
    <row r="10217" spans="1:7">
      <c r="A10217" s="1" t="s">
        <v>45</v>
      </c>
      <c r="B10217">
        <v>112394</v>
      </c>
      <c r="C10217">
        <v>42</v>
      </c>
      <c r="D10217">
        <v>2431</v>
      </c>
      <c r="G10217" s="1" t="s">
        <v>172</v>
      </c>
    </row>
    <row r="10218" spans="1:7">
      <c r="A10218" s="1" t="s">
        <v>45</v>
      </c>
      <c r="B10218">
        <v>112397</v>
      </c>
      <c r="C10218">
        <v>42</v>
      </c>
      <c r="D10218">
        <v>2434</v>
      </c>
      <c r="G10218" s="1" t="s">
        <v>305</v>
      </c>
    </row>
    <row r="10219" spans="1:7">
      <c r="A10219" s="1" t="s">
        <v>45</v>
      </c>
      <c r="B10219">
        <v>112399</v>
      </c>
      <c r="C10219">
        <v>42</v>
      </c>
      <c r="D10219">
        <v>2436</v>
      </c>
      <c r="G10219" s="1" t="s">
        <v>1101</v>
      </c>
    </row>
    <row r="10220" spans="1:7">
      <c r="A10220" s="1" t="s">
        <v>45</v>
      </c>
      <c r="B10220">
        <v>112402</v>
      </c>
      <c r="C10220">
        <v>42</v>
      </c>
      <c r="D10220">
        <v>2439</v>
      </c>
      <c r="G10220" s="1" t="s">
        <v>464</v>
      </c>
    </row>
    <row r="10221" spans="1:7">
      <c r="A10221" s="1" t="s">
        <v>45</v>
      </c>
      <c r="B10221">
        <v>112407</v>
      </c>
      <c r="C10221">
        <v>42</v>
      </c>
      <c r="D10221">
        <v>2444</v>
      </c>
      <c r="G10221" s="1" t="s">
        <v>338</v>
      </c>
    </row>
    <row r="10222" spans="1:7">
      <c r="A10222" s="1" t="s">
        <v>45</v>
      </c>
      <c r="B10222">
        <v>112409</v>
      </c>
      <c r="C10222">
        <v>42</v>
      </c>
      <c r="D10222">
        <v>2446</v>
      </c>
      <c r="G10222" s="1" t="s">
        <v>709</v>
      </c>
    </row>
    <row r="10223" spans="1:7">
      <c r="A10223" s="1" t="s">
        <v>45</v>
      </c>
      <c r="B10223">
        <v>112412</v>
      </c>
      <c r="C10223">
        <v>42</v>
      </c>
      <c r="D10223">
        <v>2449</v>
      </c>
      <c r="G10223" s="1" t="s">
        <v>1001</v>
      </c>
    </row>
    <row r="10224" spans="1:7">
      <c r="A10224" s="1" t="s">
        <v>45</v>
      </c>
      <c r="B10224">
        <v>112414</v>
      </c>
      <c r="C10224">
        <v>42</v>
      </c>
      <c r="D10224">
        <v>2451</v>
      </c>
      <c r="G10224" s="1" t="s">
        <v>307</v>
      </c>
    </row>
    <row r="10225" spans="1:7">
      <c r="A10225" s="1" t="s">
        <v>45</v>
      </c>
      <c r="B10225">
        <v>112420</v>
      </c>
      <c r="C10225">
        <v>42</v>
      </c>
      <c r="D10225">
        <v>2457</v>
      </c>
      <c r="G10225" s="1" t="s">
        <v>342</v>
      </c>
    </row>
    <row r="10226" spans="1:7">
      <c r="A10226" s="1" t="s">
        <v>45</v>
      </c>
      <c r="B10226">
        <v>112436</v>
      </c>
      <c r="C10226">
        <v>42</v>
      </c>
      <c r="D10226">
        <v>2473</v>
      </c>
      <c r="G10226" s="1" t="s">
        <v>1180</v>
      </c>
    </row>
    <row r="10227" spans="1:7">
      <c r="A10227" s="1" t="s">
        <v>45</v>
      </c>
      <c r="B10227">
        <v>112462</v>
      </c>
      <c r="C10227">
        <v>42</v>
      </c>
      <c r="D10227">
        <v>2499</v>
      </c>
      <c r="G10227" s="1" t="s">
        <v>359</v>
      </c>
    </row>
    <row r="10228" spans="1:7">
      <c r="A10228" s="1" t="s">
        <v>45</v>
      </c>
      <c r="B10228">
        <v>112463</v>
      </c>
      <c r="C10228">
        <v>42</v>
      </c>
      <c r="D10228">
        <v>2500</v>
      </c>
      <c r="G10228" s="1" t="s">
        <v>1210</v>
      </c>
    </row>
    <row r="10229" spans="1:7">
      <c r="A10229" s="1" t="s">
        <v>45</v>
      </c>
      <c r="B10229">
        <v>112472</v>
      </c>
      <c r="C10229">
        <v>42</v>
      </c>
      <c r="D10229">
        <v>2509</v>
      </c>
      <c r="G10229" s="1" t="s">
        <v>771</v>
      </c>
    </row>
    <row r="10230" spans="1:7">
      <c r="A10230" s="1" t="s">
        <v>45</v>
      </c>
      <c r="B10230">
        <v>112483</v>
      </c>
      <c r="C10230">
        <v>42</v>
      </c>
      <c r="D10230">
        <v>2520</v>
      </c>
      <c r="G10230" s="1" t="s">
        <v>958</v>
      </c>
    </row>
    <row r="10231" spans="1:7">
      <c r="A10231" s="1" t="s">
        <v>45</v>
      </c>
      <c r="B10231">
        <v>112493</v>
      </c>
      <c r="C10231">
        <v>42</v>
      </c>
      <c r="D10231">
        <v>2530</v>
      </c>
      <c r="G10231" s="1" t="s">
        <v>1189</v>
      </c>
    </row>
    <row r="10232" spans="1:7">
      <c r="A10232" s="1" t="s">
        <v>45</v>
      </c>
      <c r="B10232">
        <v>112500</v>
      </c>
      <c r="C10232">
        <v>42</v>
      </c>
      <c r="D10232">
        <v>2537</v>
      </c>
      <c r="G10232" s="1" t="s">
        <v>1132</v>
      </c>
    </row>
    <row r="10233" spans="1:7">
      <c r="A10233" s="1" t="s">
        <v>45</v>
      </c>
      <c r="B10233">
        <v>112510</v>
      </c>
      <c r="C10233">
        <v>42</v>
      </c>
      <c r="D10233">
        <v>2547</v>
      </c>
      <c r="G10233" s="1" t="s">
        <v>172</v>
      </c>
    </row>
    <row r="10234" spans="1:7">
      <c r="A10234" s="1" t="s">
        <v>45</v>
      </c>
      <c r="B10234">
        <v>112513</v>
      </c>
      <c r="C10234">
        <v>42</v>
      </c>
      <c r="D10234">
        <v>2550</v>
      </c>
      <c r="G10234" s="1" t="s">
        <v>549</v>
      </c>
    </row>
    <row r="10235" spans="1:7">
      <c r="A10235" s="1" t="s">
        <v>45</v>
      </c>
      <c r="B10235">
        <v>112518</v>
      </c>
      <c r="C10235">
        <v>42</v>
      </c>
      <c r="D10235">
        <v>2555</v>
      </c>
      <c r="G10235" s="1" t="s">
        <v>942</v>
      </c>
    </row>
    <row r="10236" spans="1:7">
      <c r="A10236" s="1" t="s">
        <v>45</v>
      </c>
      <c r="B10236">
        <v>112520</v>
      </c>
      <c r="C10236">
        <v>42</v>
      </c>
      <c r="D10236">
        <v>2557</v>
      </c>
      <c r="G10236" s="1" t="s">
        <v>1196</v>
      </c>
    </row>
    <row r="10237" spans="1:7">
      <c r="A10237" s="1" t="s">
        <v>45</v>
      </c>
      <c r="B10237">
        <v>112523</v>
      </c>
      <c r="C10237">
        <v>42</v>
      </c>
      <c r="D10237">
        <v>2560</v>
      </c>
      <c r="G10237" s="1" t="s">
        <v>329</v>
      </c>
    </row>
    <row r="10238" spans="1:7">
      <c r="A10238" s="1" t="s">
        <v>45</v>
      </c>
      <c r="B10238">
        <v>112530</v>
      </c>
      <c r="C10238">
        <v>42</v>
      </c>
      <c r="D10238">
        <v>2567</v>
      </c>
      <c r="G10238" s="1" t="s">
        <v>355</v>
      </c>
    </row>
    <row r="10239" spans="1:7">
      <c r="A10239" s="1" t="s">
        <v>45</v>
      </c>
      <c r="B10239">
        <v>112537</v>
      </c>
      <c r="C10239">
        <v>42</v>
      </c>
      <c r="D10239">
        <v>2574</v>
      </c>
      <c r="G10239" s="1" t="s">
        <v>346</v>
      </c>
    </row>
    <row r="10240" spans="1:7">
      <c r="A10240" s="1" t="s">
        <v>45</v>
      </c>
      <c r="B10240">
        <v>112541</v>
      </c>
      <c r="C10240">
        <v>42</v>
      </c>
      <c r="D10240">
        <v>2578</v>
      </c>
      <c r="G10240" s="1" t="s">
        <v>335</v>
      </c>
    </row>
    <row r="10241" spans="1:7">
      <c r="A10241" s="1" t="s">
        <v>45</v>
      </c>
      <c r="B10241">
        <v>112544</v>
      </c>
      <c r="C10241">
        <v>42</v>
      </c>
      <c r="D10241">
        <v>2581</v>
      </c>
      <c r="G10241" s="1" t="s">
        <v>1211</v>
      </c>
    </row>
    <row r="10242" spans="1:7">
      <c r="A10242" s="1" t="s">
        <v>45</v>
      </c>
      <c r="B10242">
        <v>112556</v>
      </c>
      <c r="C10242">
        <v>42</v>
      </c>
      <c r="D10242">
        <v>2593</v>
      </c>
      <c r="G10242" s="1" t="s">
        <v>1170</v>
      </c>
    </row>
    <row r="10243" spans="1:7">
      <c r="A10243" s="1" t="s">
        <v>45</v>
      </c>
      <c r="B10243">
        <v>112558</v>
      </c>
      <c r="C10243">
        <v>42</v>
      </c>
      <c r="D10243">
        <v>2595</v>
      </c>
      <c r="G10243" s="1" t="s">
        <v>172</v>
      </c>
    </row>
    <row r="10244" spans="1:7">
      <c r="A10244" s="1" t="s">
        <v>45</v>
      </c>
      <c r="B10244">
        <v>112576</v>
      </c>
      <c r="C10244">
        <v>42</v>
      </c>
      <c r="D10244">
        <v>2613</v>
      </c>
      <c r="G10244" s="1" t="s">
        <v>305</v>
      </c>
    </row>
    <row r="10245" spans="1:7">
      <c r="A10245" s="1" t="s">
        <v>45</v>
      </c>
      <c r="B10245">
        <v>112582</v>
      </c>
      <c r="C10245">
        <v>42</v>
      </c>
      <c r="D10245">
        <v>2619</v>
      </c>
      <c r="G10245" s="1" t="s">
        <v>355</v>
      </c>
    </row>
    <row r="10246" spans="1:7">
      <c r="A10246" s="1" t="s">
        <v>45</v>
      </c>
      <c r="B10246">
        <v>112584</v>
      </c>
      <c r="C10246">
        <v>42</v>
      </c>
      <c r="D10246">
        <v>2621</v>
      </c>
      <c r="G10246" s="1" t="s">
        <v>305</v>
      </c>
    </row>
    <row r="10247" spans="1:7">
      <c r="A10247" s="1" t="s">
        <v>45</v>
      </c>
      <c r="B10247">
        <v>112589</v>
      </c>
      <c r="C10247">
        <v>42</v>
      </c>
      <c r="D10247">
        <v>2626</v>
      </c>
      <c r="G10247" s="1" t="s">
        <v>720</v>
      </c>
    </row>
    <row r="10248" spans="1:7">
      <c r="A10248" s="1" t="s">
        <v>45</v>
      </c>
      <c r="B10248">
        <v>112598</v>
      </c>
      <c r="C10248">
        <v>42</v>
      </c>
      <c r="D10248">
        <v>2635</v>
      </c>
      <c r="G10248" s="1" t="s">
        <v>337</v>
      </c>
    </row>
    <row r="10249" spans="1:7">
      <c r="A10249" s="1" t="s">
        <v>45</v>
      </c>
      <c r="B10249">
        <v>112602</v>
      </c>
      <c r="C10249">
        <v>42</v>
      </c>
      <c r="D10249">
        <v>2639</v>
      </c>
      <c r="G10249" s="1" t="s">
        <v>1212</v>
      </c>
    </row>
    <row r="10250" spans="1:7">
      <c r="A10250" s="1" t="s">
        <v>45</v>
      </c>
      <c r="B10250">
        <v>112604</v>
      </c>
      <c r="C10250">
        <v>42</v>
      </c>
      <c r="D10250">
        <v>2641</v>
      </c>
      <c r="G10250" s="1" t="s">
        <v>307</v>
      </c>
    </row>
    <row r="10251" spans="1:7">
      <c r="A10251" s="1" t="s">
        <v>45</v>
      </c>
      <c r="B10251">
        <v>112612</v>
      </c>
      <c r="C10251">
        <v>42</v>
      </c>
      <c r="D10251">
        <v>2649</v>
      </c>
      <c r="G10251" s="1" t="s">
        <v>931</v>
      </c>
    </row>
    <row r="10252" spans="1:7">
      <c r="A10252" s="1" t="s">
        <v>45</v>
      </c>
      <c r="B10252">
        <v>112616</v>
      </c>
      <c r="C10252">
        <v>42</v>
      </c>
      <c r="D10252">
        <v>2653</v>
      </c>
      <c r="G10252" s="1" t="s">
        <v>369</v>
      </c>
    </row>
    <row r="10253" spans="1:7">
      <c r="A10253" s="1" t="s">
        <v>45</v>
      </c>
      <c r="B10253">
        <v>112633</v>
      </c>
      <c r="C10253">
        <v>42</v>
      </c>
      <c r="D10253">
        <v>2670</v>
      </c>
      <c r="G10253" s="1" t="s">
        <v>370</v>
      </c>
    </row>
    <row r="10254" spans="1:7">
      <c r="A10254" s="1" t="s">
        <v>45</v>
      </c>
      <c r="B10254">
        <v>112634</v>
      </c>
      <c r="C10254">
        <v>42</v>
      </c>
      <c r="D10254">
        <v>2671</v>
      </c>
      <c r="G10254" s="1" t="s">
        <v>371</v>
      </c>
    </row>
    <row r="10255" spans="1:7">
      <c r="A10255" s="1" t="s">
        <v>45</v>
      </c>
      <c r="B10255">
        <v>112636</v>
      </c>
      <c r="C10255">
        <v>42</v>
      </c>
      <c r="D10255">
        <v>2673</v>
      </c>
      <c r="G10255" s="1" t="s">
        <v>373</v>
      </c>
    </row>
    <row r="10256" spans="1:7">
      <c r="A10256" s="1" t="s">
        <v>45</v>
      </c>
      <c r="B10256">
        <v>112640</v>
      </c>
      <c r="C10256">
        <v>42</v>
      </c>
      <c r="D10256">
        <v>2677</v>
      </c>
      <c r="G10256" s="1" t="s">
        <v>960</v>
      </c>
    </row>
    <row r="10257" spans="1:7">
      <c r="A10257" s="1" t="s">
        <v>45</v>
      </c>
      <c r="B10257">
        <v>112642</v>
      </c>
      <c r="C10257">
        <v>42</v>
      </c>
      <c r="D10257">
        <v>2679</v>
      </c>
      <c r="G10257" s="1" t="s">
        <v>772</v>
      </c>
    </row>
    <row r="10258" spans="1:7">
      <c r="A10258" s="1" t="s">
        <v>45</v>
      </c>
      <c r="B10258">
        <v>112645</v>
      </c>
      <c r="C10258">
        <v>42</v>
      </c>
      <c r="D10258">
        <v>2682</v>
      </c>
      <c r="G10258" s="1" t="s">
        <v>377</v>
      </c>
    </row>
    <row r="10259" spans="1:7">
      <c r="A10259" s="1" t="s">
        <v>45</v>
      </c>
      <c r="B10259">
        <v>112661</v>
      </c>
      <c r="C10259">
        <v>42</v>
      </c>
      <c r="D10259">
        <v>2698</v>
      </c>
      <c r="G10259" s="1" t="s">
        <v>509</v>
      </c>
    </row>
    <row r="10260" spans="1:7">
      <c r="A10260" s="1" t="s">
        <v>45</v>
      </c>
      <c r="B10260">
        <v>112663</v>
      </c>
      <c r="C10260">
        <v>42</v>
      </c>
      <c r="D10260">
        <v>2700</v>
      </c>
      <c r="G10260" s="1" t="s">
        <v>471</v>
      </c>
    </row>
    <row r="10261" spans="1:7">
      <c r="A10261" s="1" t="s">
        <v>45</v>
      </c>
      <c r="B10261">
        <v>112666</v>
      </c>
      <c r="C10261">
        <v>42</v>
      </c>
      <c r="D10261">
        <v>2703</v>
      </c>
      <c r="G10261" s="1" t="s">
        <v>510</v>
      </c>
    </row>
    <row r="10262" spans="1:7">
      <c r="A10262" s="1" t="s">
        <v>45</v>
      </c>
      <c r="B10262">
        <v>112668</v>
      </c>
      <c r="C10262">
        <v>42</v>
      </c>
      <c r="D10262">
        <v>2705</v>
      </c>
      <c r="G10262" s="1" t="s">
        <v>760</v>
      </c>
    </row>
    <row r="10263" spans="1:7">
      <c r="A10263" s="1" t="s">
        <v>45</v>
      </c>
      <c r="B10263">
        <v>112671</v>
      </c>
      <c r="C10263">
        <v>42</v>
      </c>
      <c r="D10263">
        <v>2708</v>
      </c>
      <c r="G10263" s="1" t="s">
        <v>385</v>
      </c>
    </row>
    <row r="10264" spans="1:7">
      <c r="A10264" s="1" t="s">
        <v>45</v>
      </c>
      <c r="B10264">
        <v>112681</v>
      </c>
      <c r="C10264">
        <v>42</v>
      </c>
      <c r="D10264">
        <v>2718</v>
      </c>
      <c r="G10264" s="1" t="s">
        <v>394</v>
      </c>
    </row>
    <row r="10265" spans="1:7">
      <c r="A10265" s="1" t="s">
        <v>45</v>
      </c>
      <c r="B10265">
        <v>112683</v>
      </c>
      <c r="C10265">
        <v>42</v>
      </c>
      <c r="D10265">
        <v>2720</v>
      </c>
      <c r="G10265" s="1" t="s">
        <v>1023</v>
      </c>
    </row>
    <row r="10266" spans="1:7">
      <c r="A10266" s="1" t="s">
        <v>45</v>
      </c>
      <c r="B10266">
        <v>112687</v>
      </c>
      <c r="C10266">
        <v>42</v>
      </c>
      <c r="D10266">
        <v>2724</v>
      </c>
      <c r="G10266" s="1" t="s">
        <v>406</v>
      </c>
    </row>
    <row r="10267" spans="1:7">
      <c r="A10267" s="1" t="s">
        <v>45</v>
      </c>
      <c r="B10267">
        <v>112688</v>
      </c>
      <c r="C10267">
        <v>42</v>
      </c>
      <c r="D10267">
        <v>2725</v>
      </c>
      <c r="G10267" s="1" t="s">
        <v>299</v>
      </c>
    </row>
    <row r="10268" spans="1:7">
      <c r="A10268" s="1" t="s">
        <v>45</v>
      </c>
      <c r="B10268">
        <v>112695</v>
      </c>
      <c r="C10268">
        <v>42</v>
      </c>
      <c r="D10268">
        <v>2732</v>
      </c>
      <c r="G10268" s="1" t="s">
        <v>330</v>
      </c>
    </row>
    <row r="10269" spans="1:7">
      <c r="A10269" s="1" t="s">
        <v>45</v>
      </c>
      <c r="B10269">
        <v>112717</v>
      </c>
      <c r="C10269">
        <v>42</v>
      </c>
      <c r="D10269">
        <v>2754</v>
      </c>
      <c r="G10269" s="1" t="s">
        <v>1024</v>
      </c>
    </row>
    <row r="10270" spans="1:7">
      <c r="A10270" s="1" t="s">
        <v>45</v>
      </c>
      <c r="B10270">
        <v>112720</v>
      </c>
      <c r="C10270">
        <v>42</v>
      </c>
      <c r="D10270">
        <v>2757</v>
      </c>
      <c r="G10270" s="1" t="s">
        <v>407</v>
      </c>
    </row>
    <row r="10271" spans="1:7">
      <c r="A10271" s="1" t="s">
        <v>45</v>
      </c>
      <c r="B10271">
        <v>112729</v>
      </c>
      <c r="C10271">
        <v>42</v>
      </c>
      <c r="D10271">
        <v>2766</v>
      </c>
      <c r="G10271" s="1" t="s">
        <v>976</v>
      </c>
    </row>
    <row r="10272" spans="1:7">
      <c r="A10272" s="1" t="s">
        <v>45</v>
      </c>
      <c r="B10272">
        <v>112738</v>
      </c>
      <c r="C10272">
        <v>42</v>
      </c>
      <c r="D10272">
        <v>2775</v>
      </c>
      <c r="G10272" s="1" t="s">
        <v>355</v>
      </c>
    </row>
    <row r="10273" spans="1:7">
      <c r="A10273" s="1" t="s">
        <v>45</v>
      </c>
      <c r="B10273">
        <v>112742</v>
      </c>
      <c r="C10273">
        <v>42</v>
      </c>
      <c r="D10273">
        <v>2779</v>
      </c>
      <c r="G10273" s="1" t="s">
        <v>688</v>
      </c>
    </row>
    <row r="10274" spans="1:7">
      <c r="A10274" s="1" t="s">
        <v>45</v>
      </c>
      <c r="B10274">
        <v>112745</v>
      </c>
      <c r="C10274">
        <v>42</v>
      </c>
      <c r="D10274">
        <v>2782</v>
      </c>
      <c r="G10274" s="1" t="s">
        <v>458</v>
      </c>
    </row>
    <row r="10275" spans="1:7">
      <c r="A10275" s="1" t="s">
        <v>45</v>
      </c>
      <c r="B10275">
        <v>112747</v>
      </c>
      <c r="C10275">
        <v>42</v>
      </c>
      <c r="D10275">
        <v>2784</v>
      </c>
      <c r="G10275" s="1" t="s">
        <v>335</v>
      </c>
    </row>
    <row r="10276" spans="1:7">
      <c r="A10276" s="1" t="s">
        <v>45</v>
      </c>
      <c r="B10276">
        <v>112752</v>
      </c>
      <c r="C10276">
        <v>42</v>
      </c>
      <c r="D10276">
        <v>2789</v>
      </c>
      <c r="G10276" s="1" t="s">
        <v>304</v>
      </c>
    </row>
    <row r="10277" spans="1:7">
      <c r="A10277" s="1" t="s">
        <v>45</v>
      </c>
      <c r="B10277">
        <v>112755</v>
      </c>
      <c r="C10277">
        <v>42</v>
      </c>
      <c r="D10277">
        <v>2792</v>
      </c>
      <c r="G10277" s="1" t="s">
        <v>453</v>
      </c>
    </row>
    <row r="10278" spans="1:7">
      <c r="A10278" s="1" t="s">
        <v>45</v>
      </c>
      <c r="B10278">
        <v>112758</v>
      </c>
      <c r="C10278">
        <v>42</v>
      </c>
      <c r="D10278">
        <v>2795</v>
      </c>
      <c r="G10278" s="1" t="s">
        <v>979</v>
      </c>
    </row>
    <row r="10279" spans="1:7">
      <c r="A10279" s="1" t="s">
        <v>45</v>
      </c>
      <c r="B10279">
        <v>112765</v>
      </c>
      <c r="C10279">
        <v>42</v>
      </c>
      <c r="D10279">
        <v>2802</v>
      </c>
      <c r="G10279" s="1" t="s">
        <v>297</v>
      </c>
    </row>
    <row r="10280" spans="1:7">
      <c r="A10280" s="1" t="s">
        <v>45</v>
      </c>
      <c r="B10280">
        <v>112772</v>
      </c>
      <c r="C10280">
        <v>42</v>
      </c>
      <c r="D10280">
        <v>2809</v>
      </c>
      <c r="G10280" s="1" t="s">
        <v>964</v>
      </c>
    </row>
    <row r="10281" spans="1:7">
      <c r="A10281" s="1" t="s">
        <v>45</v>
      </c>
      <c r="B10281">
        <v>112791</v>
      </c>
      <c r="C10281">
        <v>42</v>
      </c>
      <c r="D10281">
        <v>2828</v>
      </c>
      <c r="G10281" s="1" t="s">
        <v>1213</v>
      </c>
    </row>
    <row r="10282" spans="1:7">
      <c r="A10282" s="1" t="s">
        <v>46</v>
      </c>
      <c r="B10282">
        <v>112803</v>
      </c>
      <c r="C10282">
        <v>43</v>
      </c>
      <c r="D10282">
        <v>6</v>
      </c>
      <c r="G10282" s="1" t="s">
        <v>139</v>
      </c>
    </row>
    <row r="10283" spans="1:7">
      <c r="A10283" s="1" t="s">
        <v>46</v>
      </c>
      <c r="B10283">
        <v>112804</v>
      </c>
      <c r="C10283">
        <v>43</v>
      </c>
      <c r="D10283">
        <v>7</v>
      </c>
      <c r="G10283" s="1" t="s">
        <v>1214</v>
      </c>
    </row>
    <row r="10284" spans="1:7">
      <c r="A10284" s="1" t="s">
        <v>46</v>
      </c>
      <c r="B10284">
        <v>112810</v>
      </c>
      <c r="C10284">
        <v>43</v>
      </c>
      <c r="D10284">
        <v>13</v>
      </c>
      <c r="G10284" s="1" t="s">
        <v>1215</v>
      </c>
    </row>
    <row r="10285" spans="1:7">
      <c r="A10285" s="1" t="s">
        <v>46</v>
      </c>
      <c r="B10285">
        <v>112823</v>
      </c>
      <c r="C10285">
        <v>43</v>
      </c>
      <c r="D10285">
        <v>26</v>
      </c>
      <c r="G10285" s="1" t="s">
        <v>139</v>
      </c>
    </row>
    <row r="10286" spans="1:7">
      <c r="A10286" s="1" t="s">
        <v>46</v>
      </c>
      <c r="B10286">
        <v>112829</v>
      </c>
      <c r="C10286">
        <v>43</v>
      </c>
      <c r="D10286">
        <v>32</v>
      </c>
      <c r="G10286" s="1" t="s">
        <v>141</v>
      </c>
    </row>
    <row r="10287" spans="1:7">
      <c r="A10287" s="1" t="s">
        <v>46</v>
      </c>
      <c r="B10287">
        <v>112830</v>
      </c>
      <c r="C10287">
        <v>43</v>
      </c>
      <c r="D10287">
        <v>33</v>
      </c>
      <c r="G10287" s="1" t="s">
        <v>142</v>
      </c>
    </row>
    <row r="10288" spans="1:7">
      <c r="A10288" s="1" t="s">
        <v>46</v>
      </c>
      <c r="B10288">
        <v>112952</v>
      </c>
      <c r="C10288">
        <v>43</v>
      </c>
      <c r="D10288">
        <v>155</v>
      </c>
      <c r="G10288" s="1" t="s">
        <v>143</v>
      </c>
    </row>
    <row r="10289" spans="1:7">
      <c r="A10289" s="1" t="s">
        <v>46</v>
      </c>
      <c r="B10289">
        <v>112953</v>
      </c>
      <c r="C10289">
        <v>43</v>
      </c>
      <c r="D10289">
        <v>156</v>
      </c>
      <c r="G10289" s="1" t="s">
        <v>1173</v>
      </c>
    </row>
    <row r="10290" spans="1:7">
      <c r="A10290" s="1" t="s">
        <v>46</v>
      </c>
      <c r="B10290">
        <v>112966</v>
      </c>
      <c r="C10290">
        <v>43</v>
      </c>
      <c r="D10290">
        <v>169</v>
      </c>
      <c r="G10290" s="1" t="s">
        <v>1216</v>
      </c>
    </row>
    <row r="10291" spans="1:7">
      <c r="A10291" s="1" t="s">
        <v>46</v>
      </c>
      <c r="B10291">
        <v>112975</v>
      </c>
      <c r="C10291">
        <v>43</v>
      </c>
      <c r="D10291">
        <v>178</v>
      </c>
      <c r="G10291" s="1" t="s">
        <v>1027</v>
      </c>
    </row>
    <row r="10292" spans="1:7">
      <c r="A10292" s="1" t="s">
        <v>46</v>
      </c>
      <c r="B10292">
        <v>112998</v>
      </c>
      <c r="C10292">
        <v>43</v>
      </c>
      <c r="D10292">
        <v>201</v>
      </c>
      <c r="G10292" s="1" t="s">
        <v>146</v>
      </c>
    </row>
    <row r="10293" spans="1:7">
      <c r="A10293" s="1" t="s">
        <v>46</v>
      </c>
      <c r="B10293">
        <v>113007</v>
      </c>
      <c r="C10293">
        <v>43</v>
      </c>
      <c r="D10293">
        <v>210</v>
      </c>
      <c r="G10293" s="1" t="s">
        <v>145</v>
      </c>
    </row>
    <row r="10294" spans="1:7">
      <c r="A10294" s="1" t="s">
        <v>46</v>
      </c>
      <c r="B10294">
        <v>113035</v>
      </c>
      <c r="C10294">
        <v>43</v>
      </c>
      <c r="D10294">
        <v>238</v>
      </c>
      <c r="G10294" s="1" t="s">
        <v>1052</v>
      </c>
    </row>
    <row r="10295" spans="1:7">
      <c r="A10295" s="1" t="s">
        <v>46</v>
      </c>
      <c r="B10295">
        <v>113044</v>
      </c>
      <c r="C10295">
        <v>43</v>
      </c>
      <c r="D10295">
        <v>247</v>
      </c>
      <c r="G10295" s="1" t="s">
        <v>1028</v>
      </c>
    </row>
    <row r="10296" spans="1:7">
      <c r="A10296" s="1" t="s">
        <v>46</v>
      </c>
      <c r="B10296">
        <v>113061</v>
      </c>
      <c r="C10296">
        <v>43</v>
      </c>
      <c r="D10296">
        <v>264</v>
      </c>
      <c r="G10296" s="1" t="s">
        <v>1029</v>
      </c>
    </row>
    <row r="10297" spans="1:7">
      <c r="A10297" s="1" t="s">
        <v>46</v>
      </c>
      <c r="B10297">
        <v>113069</v>
      </c>
      <c r="C10297">
        <v>43</v>
      </c>
      <c r="D10297">
        <v>272</v>
      </c>
      <c r="G10297" s="1" t="s">
        <v>1030</v>
      </c>
    </row>
    <row r="10298" spans="1:7">
      <c r="A10298" s="1" t="s">
        <v>46</v>
      </c>
      <c r="B10298">
        <v>113079</v>
      </c>
      <c r="C10298">
        <v>43</v>
      </c>
      <c r="D10298">
        <v>282</v>
      </c>
      <c r="G10298" s="1" t="s">
        <v>143</v>
      </c>
    </row>
    <row r="10299" spans="1:7">
      <c r="A10299" s="1" t="s">
        <v>46</v>
      </c>
      <c r="B10299">
        <v>113089</v>
      </c>
      <c r="C10299">
        <v>43</v>
      </c>
      <c r="D10299">
        <v>292</v>
      </c>
      <c r="G10299" s="1" t="s">
        <v>966</v>
      </c>
    </row>
    <row r="10300" spans="1:7">
      <c r="A10300" s="1" t="s">
        <v>46</v>
      </c>
      <c r="B10300">
        <v>113123</v>
      </c>
      <c r="C10300">
        <v>43</v>
      </c>
      <c r="D10300">
        <v>326</v>
      </c>
      <c r="G10300" s="1" t="s">
        <v>967</v>
      </c>
    </row>
    <row r="10301" spans="1:7">
      <c r="A10301" s="1" t="s">
        <v>46</v>
      </c>
      <c r="B10301">
        <v>113131</v>
      </c>
      <c r="C10301">
        <v>43</v>
      </c>
      <c r="D10301">
        <v>334</v>
      </c>
      <c r="G10301" s="1" t="s">
        <v>143</v>
      </c>
    </row>
    <row r="10302" spans="1:7">
      <c r="A10302" s="1" t="s">
        <v>46</v>
      </c>
      <c r="B10302">
        <v>113137</v>
      </c>
      <c r="C10302">
        <v>43</v>
      </c>
      <c r="D10302">
        <v>340</v>
      </c>
      <c r="G10302" s="1" t="s">
        <v>150</v>
      </c>
    </row>
    <row r="10303" spans="1:7">
      <c r="A10303" s="1" t="s">
        <v>46</v>
      </c>
      <c r="B10303">
        <v>113172</v>
      </c>
      <c r="C10303">
        <v>43</v>
      </c>
      <c r="D10303">
        <v>375</v>
      </c>
      <c r="G10303" s="1" t="s">
        <v>1217</v>
      </c>
    </row>
    <row r="10304" spans="1:7">
      <c r="A10304" s="1" t="s">
        <v>46</v>
      </c>
      <c r="B10304">
        <v>113188</v>
      </c>
      <c r="C10304">
        <v>43</v>
      </c>
      <c r="D10304">
        <v>391</v>
      </c>
      <c r="G10304" s="1" t="s">
        <v>248</v>
      </c>
    </row>
    <row r="10305" spans="1:7">
      <c r="A10305" s="1" t="s">
        <v>46</v>
      </c>
      <c r="B10305">
        <v>113288</v>
      </c>
      <c r="C10305">
        <v>43</v>
      </c>
      <c r="D10305">
        <v>491</v>
      </c>
      <c r="G10305" s="1" t="s">
        <v>163</v>
      </c>
    </row>
    <row r="10306" spans="1:7">
      <c r="A10306" s="1" t="s">
        <v>46</v>
      </c>
      <c r="B10306">
        <v>113461</v>
      </c>
      <c r="C10306">
        <v>43</v>
      </c>
      <c r="D10306">
        <v>664</v>
      </c>
      <c r="G10306" s="1" t="s">
        <v>167</v>
      </c>
    </row>
    <row r="10307" spans="1:7">
      <c r="A10307" s="1" t="s">
        <v>46</v>
      </c>
      <c r="B10307">
        <v>113506</v>
      </c>
      <c r="C10307">
        <v>43</v>
      </c>
      <c r="D10307">
        <v>709</v>
      </c>
      <c r="G10307" s="1" t="s">
        <v>1218</v>
      </c>
    </row>
    <row r="10308" spans="1:7">
      <c r="A10308" s="1" t="s">
        <v>46</v>
      </c>
      <c r="B10308">
        <v>113558</v>
      </c>
      <c r="C10308">
        <v>43</v>
      </c>
      <c r="D10308">
        <v>761</v>
      </c>
      <c r="G10308" s="1" t="s">
        <v>1219</v>
      </c>
    </row>
    <row r="10309" spans="1:7">
      <c r="A10309" s="1" t="s">
        <v>46</v>
      </c>
      <c r="B10309">
        <v>113563</v>
      </c>
      <c r="C10309">
        <v>43</v>
      </c>
      <c r="D10309">
        <v>766</v>
      </c>
      <c r="G10309" s="1" t="s">
        <v>167</v>
      </c>
    </row>
    <row r="10310" spans="1:7">
      <c r="A10310" s="1" t="s">
        <v>46</v>
      </c>
      <c r="B10310">
        <v>113707</v>
      </c>
      <c r="C10310">
        <v>43</v>
      </c>
      <c r="D10310">
        <v>910</v>
      </c>
      <c r="G10310" s="1" t="s">
        <v>182</v>
      </c>
    </row>
    <row r="10311" spans="1:7">
      <c r="A10311" s="1" t="s">
        <v>46</v>
      </c>
      <c r="B10311">
        <v>113708</v>
      </c>
      <c r="C10311">
        <v>43</v>
      </c>
      <c r="D10311">
        <v>911</v>
      </c>
      <c r="G10311" s="1" t="s">
        <v>485</v>
      </c>
    </row>
    <row r="10312" spans="1:7">
      <c r="A10312" s="1" t="s">
        <v>46</v>
      </c>
      <c r="B10312">
        <v>113711</v>
      </c>
      <c r="C10312">
        <v>43</v>
      </c>
      <c r="D10312">
        <v>914</v>
      </c>
      <c r="G10312" s="1" t="s">
        <v>183</v>
      </c>
    </row>
    <row r="10313" spans="1:7">
      <c r="A10313" s="1" t="s">
        <v>46</v>
      </c>
      <c r="B10313">
        <v>113714</v>
      </c>
      <c r="C10313">
        <v>43</v>
      </c>
      <c r="D10313">
        <v>917</v>
      </c>
      <c r="G10313" s="1" t="s">
        <v>184</v>
      </c>
    </row>
    <row r="10314" spans="1:7">
      <c r="A10314" s="1" t="s">
        <v>46</v>
      </c>
      <c r="B10314">
        <v>113717</v>
      </c>
      <c r="C10314">
        <v>43</v>
      </c>
      <c r="D10314">
        <v>920</v>
      </c>
      <c r="G10314" s="1" t="s">
        <v>486</v>
      </c>
    </row>
    <row r="10315" spans="1:7">
      <c r="A10315" s="1" t="s">
        <v>46</v>
      </c>
      <c r="B10315">
        <v>113722</v>
      </c>
      <c r="C10315">
        <v>43</v>
      </c>
      <c r="D10315">
        <v>925</v>
      </c>
      <c r="G10315" s="1" t="s">
        <v>185</v>
      </c>
    </row>
    <row r="10316" spans="1:7">
      <c r="A10316" s="1" t="s">
        <v>46</v>
      </c>
      <c r="B10316">
        <v>113725</v>
      </c>
      <c r="C10316">
        <v>43</v>
      </c>
      <c r="D10316">
        <v>928</v>
      </c>
      <c r="G10316" s="1" t="s">
        <v>186</v>
      </c>
    </row>
    <row r="10317" spans="1:7">
      <c r="A10317" s="1" t="s">
        <v>46</v>
      </c>
      <c r="B10317">
        <v>113727</v>
      </c>
      <c r="C10317">
        <v>43</v>
      </c>
      <c r="D10317">
        <v>930</v>
      </c>
      <c r="G10317" s="1" t="s">
        <v>991</v>
      </c>
    </row>
    <row r="10318" spans="1:7">
      <c r="A10318" s="1" t="s">
        <v>46</v>
      </c>
      <c r="B10318">
        <v>113731</v>
      </c>
      <c r="C10318">
        <v>43</v>
      </c>
      <c r="D10318">
        <v>934</v>
      </c>
      <c r="G10318" s="1" t="s">
        <v>189</v>
      </c>
    </row>
    <row r="10319" spans="1:7">
      <c r="A10319" s="1" t="s">
        <v>46</v>
      </c>
      <c r="B10319">
        <v>113733</v>
      </c>
      <c r="C10319">
        <v>43</v>
      </c>
      <c r="D10319">
        <v>936</v>
      </c>
      <c r="G10319" s="1" t="s">
        <v>190</v>
      </c>
    </row>
    <row r="10320" spans="1:7">
      <c r="A10320" s="1" t="s">
        <v>46</v>
      </c>
      <c r="B10320">
        <v>113741</v>
      </c>
      <c r="C10320">
        <v>43</v>
      </c>
      <c r="D10320">
        <v>944</v>
      </c>
      <c r="G10320" s="1" t="s">
        <v>1220</v>
      </c>
    </row>
    <row r="10321" spans="1:7">
      <c r="A10321" s="1" t="s">
        <v>46</v>
      </c>
      <c r="B10321">
        <v>113744</v>
      </c>
      <c r="C10321">
        <v>43</v>
      </c>
      <c r="D10321">
        <v>947</v>
      </c>
      <c r="G10321" s="1" t="s">
        <v>794</v>
      </c>
    </row>
    <row r="10322" spans="1:7">
      <c r="A10322" s="1" t="s">
        <v>46</v>
      </c>
      <c r="B10322">
        <v>113750</v>
      </c>
      <c r="C10322">
        <v>43</v>
      </c>
      <c r="D10322">
        <v>953</v>
      </c>
      <c r="G10322" s="1" t="s">
        <v>851</v>
      </c>
    </row>
    <row r="10323" spans="1:7">
      <c r="A10323" s="1" t="s">
        <v>46</v>
      </c>
      <c r="B10323">
        <v>113752</v>
      </c>
      <c r="C10323">
        <v>43</v>
      </c>
      <c r="D10323">
        <v>955</v>
      </c>
      <c r="G10323" s="1" t="s">
        <v>1221</v>
      </c>
    </row>
    <row r="10324" spans="1:7">
      <c r="A10324" s="1" t="s">
        <v>46</v>
      </c>
      <c r="B10324">
        <v>113754</v>
      </c>
      <c r="C10324">
        <v>43</v>
      </c>
      <c r="D10324">
        <v>957</v>
      </c>
      <c r="G10324" s="1" t="s">
        <v>1033</v>
      </c>
    </row>
    <row r="10325" spans="1:7">
      <c r="A10325" s="1" t="s">
        <v>46</v>
      </c>
      <c r="B10325">
        <v>113757</v>
      </c>
      <c r="C10325">
        <v>43</v>
      </c>
      <c r="D10325">
        <v>960</v>
      </c>
      <c r="G10325" s="1" t="s">
        <v>193</v>
      </c>
    </row>
    <row r="10326" spans="1:7">
      <c r="A10326" s="1" t="s">
        <v>46</v>
      </c>
      <c r="B10326">
        <v>113771</v>
      </c>
      <c r="C10326">
        <v>43</v>
      </c>
      <c r="D10326">
        <v>974</v>
      </c>
      <c r="G10326" s="1" t="s">
        <v>194</v>
      </c>
    </row>
    <row r="10327" spans="1:7">
      <c r="A10327" s="1" t="s">
        <v>46</v>
      </c>
      <c r="B10327">
        <v>113778</v>
      </c>
      <c r="C10327">
        <v>43</v>
      </c>
      <c r="D10327">
        <v>981</v>
      </c>
      <c r="G10327" s="1" t="s">
        <v>1222</v>
      </c>
    </row>
    <row r="10328" spans="1:7">
      <c r="A10328" s="1" t="s">
        <v>46</v>
      </c>
      <c r="B10328">
        <v>113782</v>
      </c>
      <c r="C10328">
        <v>43</v>
      </c>
      <c r="D10328">
        <v>985</v>
      </c>
      <c r="G10328" s="1" t="s">
        <v>195</v>
      </c>
    </row>
    <row r="10329" spans="1:7">
      <c r="A10329" s="1" t="s">
        <v>46</v>
      </c>
      <c r="B10329">
        <v>113787</v>
      </c>
      <c r="C10329">
        <v>43</v>
      </c>
      <c r="D10329">
        <v>990</v>
      </c>
      <c r="G10329" s="1" t="s">
        <v>692</v>
      </c>
    </row>
    <row r="10330" spans="1:7">
      <c r="A10330" s="1" t="s">
        <v>46</v>
      </c>
      <c r="B10330">
        <v>113799</v>
      </c>
      <c r="C10330">
        <v>43</v>
      </c>
      <c r="D10330">
        <v>1002</v>
      </c>
      <c r="G10330" s="1" t="s">
        <v>196</v>
      </c>
    </row>
    <row r="10331" spans="1:7">
      <c r="A10331" s="1" t="s">
        <v>46</v>
      </c>
      <c r="B10331">
        <v>113828</v>
      </c>
      <c r="C10331">
        <v>43</v>
      </c>
      <c r="D10331">
        <v>1031</v>
      </c>
      <c r="G10331" s="1" t="s">
        <v>197</v>
      </c>
    </row>
    <row r="10332" spans="1:7">
      <c r="A10332" s="1" t="s">
        <v>46</v>
      </c>
      <c r="B10332">
        <v>113832</v>
      </c>
      <c r="C10332">
        <v>43</v>
      </c>
      <c r="D10332">
        <v>1035</v>
      </c>
      <c r="G10332" s="1" t="s">
        <v>199</v>
      </c>
    </row>
    <row r="10333" spans="1:7">
      <c r="A10333" s="1" t="s">
        <v>46</v>
      </c>
      <c r="B10333">
        <v>113845</v>
      </c>
      <c r="C10333">
        <v>43</v>
      </c>
      <c r="D10333">
        <v>1048</v>
      </c>
      <c r="G10333" s="1" t="s">
        <v>201</v>
      </c>
    </row>
    <row r="10334" spans="1:7">
      <c r="A10334" s="1" t="s">
        <v>46</v>
      </c>
      <c r="B10334">
        <v>113883</v>
      </c>
      <c r="C10334">
        <v>43</v>
      </c>
      <c r="D10334">
        <v>1086</v>
      </c>
      <c r="G10334" s="1" t="s">
        <v>414</v>
      </c>
    </row>
    <row r="10335" spans="1:7">
      <c r="A10335" s="1" t="s">
        <v>46</v>
      </c>
      <c r="B10335">
        <v>113886</v>
      </c>
      <c r="C10335">
        <v>43</v>
      </c>
      <c r="D10335">
        <v>1089</v>
      </c>
      <c r="G10335" s="1" t="s">
        <v>1223</v>
      </c>
    </row>
    <row r="10336" spans="1:7">
      <c r="A10336" s="1" t="s">
        <v>46</v>
      </c>
      <c r="B10336">
        <v>113888</v>
      </c>
      <c r="C10336">
        <v>43</v>
      </c>
      <c r="D10336">
        <v>1091</v>
      </c>
      <c r="G10336" s="1" t="s">
        <v>1224</v>
      </c>
    </row>
    <row r="10337" spans="1:7">
      <c r="A10337" s="1" t="s">
        <v>46</v>
      </c>
      <c r="B10337">
        <v>113891</v>
      </c>
      <c r="C10337">
        <v>43</v>
      </c>
      <c r="D10337">
        <v>1094</v>
      </c>
      <c r="G10337" s="1" t="s">
        <v>762</v>
      </c>
    </row>
    <row r="10338" spans="1:7">
      <c r="A10338" s="1" t="s">
        <v>46</v>
      </c>
      <c r="B10338">
        <v>113895</v>
      </c>
      <c r="C10338">
        <v>43</v>
      </c>
      <c r="D10338">
        <v>1098</v>
      </c>
      <c r="G10338" s="1" t="s">
        <v>205</v>
      </c>
    </row>
    <row r="10339" spans="1:7">
      <c r="A10339" s="1" t="s">
        <v>46</v>
      </c>
      <c r="B10339">
        <v>113906</v>
      </c>
      <c r="C10339">
        <v>43</v>
      </c>
      <c r="D10339">
        <v>1109</v>
      </c>
      <c r="G10339" s="1" t="s">
        <v>1225</v>
      </c>
    </row>
    <row r="10340" spans="1:7">
      <c r="A10340" s="1" t="s">
        <v>46</v>
      </c>
      <c r="B10340">
        <v>113908</v>
      </c>
      <c r="C10340">
        <v>43</v>
      </c>
      <c r="D10340">
        <v>1111</v>
      </c>
      <c r="G10340" s="1" t="s">
        <v>206</v>
      </c>
    </row>
    <row r="10341" spans="1:7">
      <c r="A10341" s="1" t="s">
        <v>46</v>
      </c>
      <c r="B10341">
        <v>113920</v>
      </c>
      <c r="C10341">
        <v>43</v>
      </c>
      <c r="D10341">
        <v>1123</v>
      </c>
      <c r="G10341" s="1" t="s">
        <v>922</v>
      </c>
    </row>
    <row r="10342" spans="1:7">
      <c r="A10342" s="1" t="s">
        <v>46</v>
      </c>
      <c r="B10342">
        <v>113923</v>
      </c>
      <c r="C10342">
        <v>43</v>
      </c>
      <c r="D10342">
        <v>1126</v>
      </c>
      <c r="G10342" s="1" t="s">
        <v>207</v>
      </c>
    </row>
    <row r="10343" spans="1:7">
      <c r="A10343" s="1" t="s">
        <v>46</v>
      </c>
      <c r="B10343">
        <v>113940</v>
      </c>
      <c r="C10343">
        <v>43</v>
      </c>
      <c r="D10343">
        <v>1143</v>
      </c>
      <c r="G10343" s="1" t="s">
        <v>736</v>
      </c>
    </row>
    <row r="10344" spans="1:7">
      <c r="A10344" s="1" t="s">
        <v>46</v>
      </c>
      <c r="B10344">
        <v>113947</v>
      </c>
      <c r="C10344">
        <v>43</v>
      </c>
      <c r="D10344">
        <v>1150</v>
      </c>
      <c r="G10344" s="1" t="s">
        <v>993</v>
      </c>
    </row>
    <row r="10345" spans="1:7">
      <c r="A10345" s="1" t="s">
        <v>46</v>
      </c>
      <c r="B10345">
        <v>113957</v>
      </c>
      <c r="C10345">
        <v>43</v>
      </c>
      <c r="D10345">
        <v>1160</v>
      </c>
      <c r="G10345" s="1" t="s">
        <v>854</v>
      </c>
    </row>
    <row r="10346" spans="1:7">
      <c r="A10346" s="1" t="s">
        <v>46</v>
      </c>
      <c r="B10346">
        <v>113968</v>
      </c>
      <c r="C10346">
        <v>43</v>
      </c>
      <c r="D10346">
        <v>1171</v>
      </c>
      <c r="G10346" s="1" t="s">
        <v>209</v>
      </c>
    </row>
    <row r="10347" spans="1:7">
      <c r="A10347" s="1" t="s">
        <v>46</v>
      </c>
      <c r="B10347">
        <v>113971</v>
      </c>
      <c r="C10347">
        <v>43</v>
      </c>
      <c r="D10347">
        <v>1174</v>
      </c>
      <c r="G10347" s="1" t="s">
        <v>695</v>
      </c>
    </row>
    <row r="10348" spans="1:7">
      <c r="A10348" s="1" t="s">
        <v>46</v>
      </c>
      <c r="B10348">
        <v>113973</v>
      </c>
      <c r="C10348">
        <v>43</v>
      </c>
      <c r="D10348">
        <v>1176</v>
      </c>
      <c r="G10348" s="1" t="s">
        <v>617</v>
      </c>
    </row>
    <row r="10349" spans="1:7">
      <c r="A10349" s="1" t="s">
        <v>46</v>
      </c>
      <c r="B10349">
        <v>113976</v>
      </c>
      <c r="C10349">
        <v>43</v>
      </c>
      <c r="D10349">
        <v>1179</v>
      </c>
      <c r="G10349" s="1" t="s">
        <v>1202</v>
      </c>
    </row>
    <row r="10350" spans="1:7">
      <c r="A10350" s="1" t="s">
        <v>46</v>
      </c>
      <c r="B10350">
        <v>113978</v>
      </c>
      <c r="C10350">
        <v>43</v>
      </c>
      <c r="D10350">
        <v>1181</v>
      </c>
      <c r="G10350" s="1" t="s">
        <v>960</v>
      </c>
    </row>
    <row r="10351" spans="1:7">
      <c r="A10351" s="1" t="s">
        <v>46</v>
      </c>
      <c r="B10351">
        <v>113981</v>
      </c>
      <c r="C10351">
        <v>43</v>
      </c>
      <c r="D10351">
        <v>1184</v>
      </c>
      <c r="G10351" s="1" t="s">
        <v>218</v>
      </c>
    </row>
    <row r="10352" spans="1:7">
      <c r="A10352" s="1" t="s">
        <v>46</v>
      </c>
      <c r="B10352">
        <v>114047</v>
      </c>
      <c r="C10352">
        <v>43</v>
      </c>
      <c r="D10352">
        <v>1250</v>
      </c>
      <c r="G10352" s="1" t="s">
        <v>519</v>
      </c>
    </row>
    <row r="10353" spans="1:7">
      <c r="A10353" s="1" t="s">
        <v>46</v>
      </c>
      <c r="B10353">
        <v>114050</v>
      </c>
      <c r="C10353">
        <v>43</v>
      </c>
      <c r="D10353">
        <v>1253</v>
      </c>
      <c r="G10353" s="1" t="s">
        <v>1226</v>
      </c>
    </row>
    <row r="10354" spans="1:7">
      <c r="A10354" s="1" t="s">
        <v>46</v>
      </c>
      <c r="B10354">
        <v>114052</v>
      </c>
      <c r="C10354">
        <v>43</v>
      </c>
      <c r="D10354">
        <v>1255</v>
      </c>
      <c r="G10354" s="1" t="s">
        <v>1227</v>
      </c>
    </row>
    <row r="10355" spans="1:7">
      <c r="A10355" s="1" t="s">
        <v>46</v>
      </c>
      <c r="B10355">
        <v>114055</v>
      </c>
      <c r="C10355">
        <v>43</v>
      </c>
      <c r="D10355">
        <v>1258</v>
      </c>
      <c r="G10355" s="1" t="s">
        <v>1185</v>
      </c>
    </row>
    <row r="10356" spans="1:7">
      <c r="A10356" s="1" t="s">
        <v>46</v>
      </c>
      <c r="B10356">
        <v>114058</v>
      </c>
      <c r="C10356">
        <v>43</v>
      </c>
      <c r="D10356">
        <v>1261</v>
      </c>
      <c r="G10356" s="1" t="s">
        <v>226</v>
      </c>
    </row>
    <row r="10357" spans="1:7">
      <c r="A10357" s="1" t="s">
        <v>46</v>
      </c>
      <c r="B10357">
        <v>114071</v>
      </c>
      <c r="C10357">
        <v>43</v>
      </c>
      <c r="D10357">
        <v>1274</v>
      </c>
      <c r="G10357" s="1" t="s">
        <v>222</v>
      </c>
    </row>
    <row r="10358" spans="1:7">
      <c r="A10358" s="1" t="s">
        <v>46</v>
      </c>
      <c r="B10358">
        <v>114080</v>
      </c>
      <c r="C10358">
        <v>43</v>
      </c>
      <c r="D10358">
        <v>1283</v>
      </c>
      <c r="G10358" s="1" t="s">
        <v>227</v>
      </c>
    </row>
    <row r="10359" spans="1:7">
      <c r="A10359" s="1" t="s">
        <v>46</v>
      </c>
      <c r="B10359">
        <v>114083</v>
      </c>
      <c r="C10359">
        <v>43</v>
      </c>
      <c r="D10359">
        <v>1286</v>
      </c>
      <c r="G10359" s="1" t="s">
        <v>1035</v>
      </c>
    </row>
    <row r="10360" spans="1:7">
      <c r="A10360" s="1" t="s">
        <v>46</v>
      </c>
      <c r="B10360">
        <v>114090</v>
      </c>
      <c r="C10360">
        <v>43</v>
      </c>
      <c r="D10360">
        <v>1293</v>
      </c>
      <c r="G10360" s="1" t="s">
        <v>1011</v>
      </c>
    </row>
    <row r="10361" spans="1:7">
      <c r="A10361" s="1" t="s">
        <v>46</v>
      </c>
      <c r="B10361">
        <v>114092</v>
      </c>
      <c r="C10361">
        <v>43</v>
      </c>
      <c r="D10361">
        <v>1295</v>
      </c>
      <c r="G10361" s="1" t="s">
        <v>230</v>
      </c>
    </row>
    <row r="10362" spans="1:7">
      <c r="A10362" s="1" t="s">
        <v>46</v>
      </c>
      <c r="B10362">
        <v>114097</v>
      </c>
      <c r="C10362">
        <v>43</v>
      </c>
      <c r="D10362">
        <v>1300</v>
      </c>
      <c r="G10362" s="1" t="s">
        <v>520</v>
      </c>
    </row>
    <row r="10363" spans="1:7">
      <c r="A10363" s="1" t="s">
        <v>46</v>
      </c>
      <c r="B10363">
        <v>114101</v>
      </c>
      <c r="C10363">
        <v>43</v>
      </c>
      <c r="D10363">
        <v>1304</v>
      </c>
      <c r="G10363" s="1" t="s">
        <v>779</v>
      </c>
    </row>
    <row r="10364" spans="1:7">
      <c r="A10364" s="1" t="s">
        <v>46</v>
      </c>
      <c r="B10364">
        <v>114107</v>
      </c>
      <c r="C10364">
        <v>43</v>
      </c>
      <c r="D10364">
        <v>1310</v>
      </c>
      <c r="G10364" s="1" t="s">
        <v>235</v>
      </c>
    </row>
    <row r="10365" spans="1:7">
      <c r="A10365" s="1" t="s">
        <v>46</v>
      </c>
      <c r="B10365">
        <v>114127</v>
      </c>
      <c r="C10365">
        <v>43</v>
      </c>
      <c r="D10365">
        <v>1330</v>
      </c>
      <c r="G10365" s="1" t="s">
        <v>596</v>
      </c>
    </row>
    <row r="10366" spans="1:7">
      <c r="A10366" s="1" t="s">
        <v>46</v>
      </c>
      <c r="B10366">
        <v>114129</v>
      </c>
      <c r="C10366">
        <v>43</v>
      </c>
      <c r="D10366">
        <v>1332</v>
      </c>
      <c r="G10366" s="1" t="s">
        <v>234</v>
      </c>
    </row>
    <row r="10367" spans="1:7">
      <c r="A10367" s="1" t="s">
        <v>46</v>
      </c>
      <c r="B10367">
        <v>114136</v>
      </c>
      <c r="C10367">
        <v>43</v>
      </c>
      <c r="D10367">
        <v>1339</v>
      </c>
      <c r="G10367" s="1" t="s">
        <v>675</v>
      </c>
    </row>
    <row r="10368" spans="1:7">
      <c r="A10368" s="1" t="s">
        <v>46</v>
      </c>
      <c r="B10368">
        <v>114140</v>
      </c>
      <c r="C10368">
        <v>43</v>
      </c>
      <c r="D10368">
        <v>1343</v>
      </c>
      <c r="G10368" s="1" t="s">
        <v>1203</v>
      </c>
    </row>
    <row r="10369" spans="1:7">
      <c r="A10369" s="1" t="s">
        <v>46</v>
      </c>
      <c r="B10369">
        <v>114143</v>
      </c>
      <c r="C10369">
        <v>43</v>
      </c>
      <c r="D10369">
        <v>1346</v>
      </c>
      <c r="G10369" s="1" t="s">
        <v>1073</v>
      </c>
    </row>
    <row r="10370" spans="1:7">
      <c r="A10370" s="1" t="s">
        <v>46</v>
      </c>
      <c r="B10370">
        <v>114146</v>
      </c>
      <c r="C10370">
        <v>43</v>
      </c>
      <c r="D10370">
        <v>1349</v>
      </c>
      <c r="G10370" s="1" t="s">
        <v>236</v>
      </c>
    </row>
    <row r="10371" spans="1:7">
      <c r="A10371" s="1" t="s">
        <v>46</v>
      </c>
      <c r="B10371">
        <v>114153</v>
      </c>
      <c r="C10371">
        <v>43</v>
      </c>
      <c r="D10371">
        <v>1356</v>
      </c>
      <c r="G10371" s="1" t="s">
        <v>598</v>
      </c>
    </row>
    <row r="10372" spans="1:7">
      <c r="A10372" s="1" t="s">
        <v>46</v>
      </c>
      <c r="B10372">
        <v>114161</v>
      </c>
      <c r="C10372">
        <v>43</v>
      </c>
      <c r="D10372">
        <v>1364</v>
      </c>
      <c r="G10372" s="1" t="s">
        <v>242</v>
      </c>
    </row>
    <row r="10373" spans="1:7">
      <c r="A10373" s="1" t="s">
        <v>46</v>
      </c>
      <c r="B10373">
        <v>114166</v>
      </c>
      <c r="C10373">
        <v>43</v>
      </c>
      <c r="D10373">
        <v>1369</v>
      </c>
      <c r="G10373" s="1" t="s">
        <v>424</v>
      </c>
    </row>
    <row r="10374" spans="1:7">
      <c r="A10374" s="1" t="s">
        <v>46</v>
      </c>
      <c r="B10374">
        <v>114169</v>
      </c>
      <c r="C10374">
        <v>43</v>
      </c>
      <c r="D10374">
        <v>1372</v>
      </c>
      <c r="G10374" s="1" t="s">
        <v>783</v>
      </c>
    </row>
    <row r="10375" spans="1:7">
      <c r="A10375" s="1" t="s">
        <v>46</v>
      </c>
      <c r="B10375">
        <v>114172</v>
      </c>
      <c r="C10375">
        <v>43</v>
      </c>
      <c r="D10375">
        <v>1375</v>
      </c>
      <c r="G10375" s="1" t="s">
        <v>246</v>
      </c>
    </row>
    <row r="10376" spans="1:7">
      <c r="A10376" s="1" t="s">
        <v>46</v>
      </c>
      <c r="B10376">
        <v>114176</v>
      </c>
      <c r="C10376">
        <v>43</v>
      </c>
      <c r="D10376">
        <v>1379</v>
      </c>
      <c r="G10376" s="1" t="s">
        <v>249</v>
      </c>
    </row>
    <row r="10377" spans="1:7">
      <c r="A10377" s="1" t="s">
        <v>46</v>
      </c>
      <c r="B10377">
        <v>114179</v>
      </c>
      <c r="C10377">
        <v>43</v>
      </c>
      <c r="D10377">
        <v>1382</v>
      </c>
      <c r="G10377" s="1" t="s">
        <v>893</v>
      </c>
    </row>
    <row r="10378" spans="1:7">
      <c r="A10378" s="1" t="s">
        <v>46</v>
      </c>
      <c r="B10378">
        <v>114182</v>
      </c>
      <c r="C10378">
        <v>43</v>
      </c>
      <c r="D10378">
        <v>1385</v>
      </c>
      <c r="G10378" s="1" t="s">
        <v>494</v>
      </c>
    </row>
    <row r="10379" spans="1:7">
      <c r="A10379" s="1" t="s">
        <v>46</v>
      </c>
      <c r="B10379">
        <v>114185</v>
      </c>
      <c r="C10379">
        <v>43</v>
      </c>
      <c r="D10379">
        <v>1388</v>
      </c>
      <c r="G10379" s="1" t="s">
        <v>624</v>
      </c>
    </row>
    <row r="10380" spans="1:7">
      <c r="A10380" s="1" t="s">
        <v>46</v>
      </c>
      <c r="B10380">
        <v>114187</v>
      </c>
      <c r="C10380">
        <v>43</v>
      </c>
      <c r="D10380">
        <v>1390</v>
      </c>
      <c r="G10380" s="1" t="s">
        <v>652</v>
      </c>
    </row>
    <row r="10381" spans="1:7">
      <c r="A10381" s="1" t="s">
        <v>46</v>
      </c>
      <c r="B10381">
        <v>114202</v>
      </c>
      <c r="C10381">
        <v>43</v>
      </c>
      <c r="D10381">
        <v>1405</v>
      </c>
      <c r="G10381" s="1" t="s">
        <v>1040</v>
      </c>
    </row>
    <row r="10382" spans="1:7">
      <c r="A10382" s="1" t="s">
        <v>46</v>
      </c>
      <c r="B10382">
        <v>114205</v>
      </c>
      <c r="C10382">
        <v>43</v>
      </c>
      <c r="D10382">
        <v>1408</v>
      </c>
      <c r="G10382" s="1" t="s">
        <v>426</v>
      </c>
    </row>
    <row r="10383" spans="1:7">
      <c r="A10383" s="1" t="s">
        <v>46</v>
      </c>
      <c r="B10383">
        <v>114210</v>
      </c>
      <c r="C10383">
        <v>43</v>
      </c>
      <c r="D10383">
        <v>1413</v>
      </c>
      <c r="G10383" s="1" t="s">
        <v>1228</v>
      </c>
    </row>
    <row r="10384" spans="1:7">
      <c r="A10384" s="1" t="s">
        <v>46</v>
      </c>
      <c r="B10384">
        <v>114212</v>
      </c>
      <c r="C10384">
        <v>43</v>
      </c>
      <c r="D10384">
        <v>1415</v>
      </c>
      <c r="G10384" s="1" t="s">
        <v>256</v>
      </c>
    </row>
    <row r="10385" spans="1:7">
      <c r="A10385" s="1" t="s">
        <v>46</v>
      </c>
      <c r="B10385">
        <v>114217</v>
      </c>
      <c r="C10385">
        <v>43</v>
      </c>
      <c r="D10385">
        <v>1420</v>
      </c>
      <c r="G10385" s="1" t="s">
        <v>257</v>
      </c>
    </row>
    <row r="10386" spans="1:7">
      <c r="A10386" s="1" t="s">
        <v>46</v>
      </c>
      <c r="B10386">
        <v>114222</v>
      </c>
      <c r="C10386">
        <v>43</v>
      </c>
      <c r="D10386">
        <v>1425</v>
      </c>
      <c r="G10386" s="1" t="s">
        <v>231</v>
      </c>
    </row>
    <row r="10387" spans="1:7">
      <c r="A10387" s="1" t="s">
        <v>46</v>
      </c>
      <c r="B10387">
        <v>114226</v>
      </c>
      <c r="C10387">
        <v>43</v>
      </c>
      <c r="D10387">
        <v>1429</v>
      </c>
      <c r="G10387" s="1" t="s">
        <v>263</v>
      </c>
    </row>
    <row r="10388" spans="1:7">
      <c r="A10388" s="1" t="s">
        <v>46</v>
      </c>
      <c r="B10388">
        <v>114239</v>
      </c>
      <c r="C10388">
        <v>43</v>
      </c>
      <c r="D10388">
        <v>1442</v>
      </c>
      <c r="G10388" s="1" t="s">
        <v>259</v>
      </c>
    </row>
    <row r="10389" spans="1:7">
      <c r="A10389" s="1" t="s">
        <v>46</v>
      </c>
      <c r="B10389">
        <v>114244</v>
      </c>
      <c r="C10389">
        <v>43</v>
      </c>
      <c r="D10389">
        <v>1447</v>
      </c>
      <c r="G10389" s="1" t="s">
        <v>877</v>
      </c>
    </row>
    <row r="10390" spans="1:7">
      <c r="A10390" s="1" t="s">
        <v>46</v>
      </c>
      <c r="B10390">
        <v>114246</v>
      </c>
      <c r="C10390">
        <v>43</v>
      </c>
      <c r="D10390">
        <v>1449</v>
      </c>
      <c r="G10390" s="1" t="s">
        <v>656</v>
      </c>
    </row>
    <row r="10391" spans="1:7">
      <c r="A10391" s="1" t="s">
        <v>46</v>
      </c>
      <c r="B10391">
        <v>114248</v>
      </c>
      <c r="C10391">
        <v>43</v>
      </c>
      <c r="D10391">
        <v>1451</v>
      </c>
      <c r="G10391" s="1" t="s">
        <v>262</v>
      </c>
    </row>
    <row r="10392" spans="1:7">
      <c r="A10392" s="1" t="s">
        <v>46</v>
      </c>
      <c r="B10392">
        <v>114250</v>
      </c>
      <c r="C10392">
        <v>43</v>
      </c>
      <c r="D10392">
        <v>1453</v>
      </c>
      <c r="G10392" s="1" t="s">
        <v>878</v>
      </c>
    </row>
    <row r="10393" spans="1:7">
      <c r="A10393" s="1" t="s">
        <v>46</v>
      </c>
      <c r="B10393">
        <v>114253</v>
      </c>
      <c r="C10393">
        <v>43</v>
      </c>
      <c r="D10393">
        <v>1456</v>
      </c>
      <c r="G10393" s="1" t="s">
        <v>1229</v>
      </c>
    </row>
    <row r="10394" spans="1:7">
      <c r="A10394" s="1" t="s">
        <v>46</v>
      </c>
      <c r="B10394">
        <v>114256</v>
      </c>
      <c r="C10394">
        <v>43</v>
      </c>
      <c r="D10394">
        <v>1459</v>
      </c>
      <c r="G10394" s="1" t="s">
        <v>261</v>
      </c>
    </row>
    <row r="10395" spans="1:7">
      <c r="A10395" s="1" t="s">
        <v>46</v>
      </c>
      <c r="B10395">
        <v>114274</v>
      </c>
      <c r="C10395">
        <v>43</v>
      </c>
      <c r="D10395">
        <v>1477</v>
      </c>
      <c r="G10395" s="1" t="s">
        <v>1205</v>
      </c>
    </row>
    <row r="10396" spans="1:7">
      <c r="A10396" s="1" t="s">
        <v>46</v>
      </c>
      <c r="B10396">
        <v>114280</v>
      </c>
      <c r="C10396">
        <v>43</v>
      </c>
      <c r="D10396">
        <v>1483</v>
      </c>
      <c r="G10396" s="1" t="s">
        <v>264</v>
      </c>
    </row>
    <row r="10397" spans="1:7">
      <c r="A10397" s="1" t="s">
        <v>46</v>
      </c>
      <c r="B10397">
        <v>114283</v>
      </c>
      <c r="C10397">
        <v>43</v>
      </c>
      <c r="D10397">
        <v>1486</v>
      </c>
      <c r="G10397" s="1" t="s">
        <v>1230</v>
      </c>
    </row>
    <row r="10398" spans="1:7">
      <c r="A10398" s="1" t="s">
        <v>46</v>
      </c>
      <c r="B10398">
        <v>114286</v>
      </c>
      <c r="C10398">
        <v>43</v>
      </c>
      <c r="D10398">
        <v>1489</v>
      </c>
      <c r="G10398" s="1" t="s">
        <v>1231</v>
      </c>
    </row>
    <row r="10399" spans="1:7">
      <c r="A10399" s="1" t="s">
        <v>46</v>
      </c>
      <c r="B10399">
        <v>114288</v>
      </c>
      <c r="C10399">
        <v>43</v>
      </c>
      <c r="D10399">
        <v>1491</v>
      </c>
      <c r="G10399" s="1" t="s">
        <v>1206</v>
      </c>
    </row>
    <row r="10400" spans="1:7">
      <c r="A10400" s="1" t="s">
        <v>46</v>
      </c>
      <c r="B10400">
        <v>114291</v>
      </c>
      <c r="C10400">
        <v>43</v>
      </c>
      <c r="D10400">
        <v>1494</v>
      </c>
      <c r="G10400" s="1" t="s">
        <v>786</v>
      </c>
    </row>
    <row r="10401" spans="1:7">
      <c r="A10401" s="1" t="s">
        <v>46</v>
      </c>
      <c r="B10401">
        <v>114301</v>
      </c>
      <c r="C10401">
        <v>43</v>
      </c>
      <c r="D10401">
        <v>1504</v>
      </c>
      <c r="G10401" s="1" t="s">
        <v>269</v>
      </c>
    </row>
    <row r="10402" spans="1:7">
      <c r="A10402" s="1" t="s">
        <v>46</v>
      </c>
      <c r="B10402">
        <v>114304</v>
      </c>
      <c r="C10402">
        <v>43</v>
      </c>
      <c r="D10402">
        <v>1507</v>
      </c>
      <c r="G10402" s="1" t="s">
        <v>1232</v>
      </c>
    </row>
    <row r="10403" spans="1:7">
      <c r="A10403" s="1" t="s">
        <v>46</v>
      </c>
      <c r="B10403">
        <v>114306</v>
      </c>
      <c r="C10403">
        <v>43</v>
      </c>
      <c r="D10403">
        <v>1509</v>
      </c>
      <c r="G10403" s="1" t="s">
        <v>1093</v>
      </c>
    </row>
    <row r="10404" spans="1:7">
      <c r="A10404" s="1" t="s">
        <v>46</v>
      </c>
      <c r="B10404">
        <v>114309</v>
      </c>
      <c r="C10404">
        <v>43</v>
      </c>
      <c r="D10404">
        <v>1512</v>
      </c>
      <c r="G10404" s="1" t="s">
        <v>973</v>
      </c>
    </row>
    <row r="10405" spans="1:7">
      <c r="A10405" s="1" t="s">
        <v>46</v>
      </c>
      <c r="B10405">
        <v>114311</v>
      </c>
      <c r="C10405">
        <v>43</v>
      </c>
      <c r="D10405">
        <v>1514</v>
      </c>
      <c r="G10405" s="1" t="s">
        <v>1233</v>
      </c>
    </row>
    <row r="10406" spans="1:7">
      <c r="A10406" s="1" t="s">
        <v>46</v>
      </c>
      <c r="B10406">
        <v>114313</v>
      </c>
      <c r="C10406">
        <v>43</v>
      </c>
      <c r="D10406">
        <v>1516</v>
      </c>
      <c r="G10406" s="1" t="s">
        <v>271</v>
      </c>
    </row>
    <row r="10407" spans="1:7">
      <c r="A10407" s="1" t="s">
        <v>46</v>
      </c>
      <c r="B10407">
        <v>114322</v>
      </c>
      <c r="C10407">
        <v>43</v>
      </c>
      <c r="D10407">
        <v>1525</v>
      </c>
      <c r="G10407" s="1" t="s">
        <v>953</v>
      </c>
    </row>
    <row r="10408" spans="1:7">
      <c r="A10408" s="1" t="s">
        <v>46</v>
      </c>
      <c r="B10408">
        <v>114324</v>
      </c>
      <c r="C10408">
        <v>43</v>
      </c>
      <c r="D10408">
        <v>1527</v>
      </c>
      <c r="G10408" s="1" t="s">
        <v>1058</v>
      </c>
    </row>
    <row r="10409" spans="1:7">
      <c r="A10409" s="1" t="s">
        <v>46</v>
      </c>
      <c r="B10409">
        <v>114326</v>
      </c>
      <c r="C10409">
        <v>43</v>
      </c>
      <c r="D10409">
        <v>1529</v>
      </c>
      <c r="G10409" s="1" t="s">
        <v>865</v>
      </c>
    </row>
    <row r="10410" spans="1:7">
      <c r="A10410" s="1" t="s">
        <v>46</v>
      </c>
      <c r="B10410">
        <v>114329</v>
      </c>
      <c r="C10410">
        <v>43</v>
      </c>
      <c r="D10410">
        <v>1532</v>
      </c>
      <c r="G10410" s="1" t="s">
        <v>1167</v>
      </c>
    </row>
    <row r="10411" spans="1:7">
      <c r="A10411" s="1" t="s">
        <v>46</v>
      </c>
      <c r="B10411">
        <v>114333</v>
      </c>
      <c r="C10411">
        <v>43</v>
      </c>
      <c r="D10411">
        <v>1536</v>
      </c>
      <c r="G10411" s="1" t="s">
        <v>566</v>
      </c>
    </row>
    <row r="10412" spans="1:7">
      <c r="A10412" s="1" t="s">
        <v>46</v>
      </c>
      <c r="B10412">
        <v>114336</v>
      </c>
      <c r="C10412">
        <v>43</v>
      </c>
      <c r="D10412">
        <v>1539</v>
      </c>
      <c r="G10412" s="1" t="s">
        <v>501</v>
      </c>
    </row>
    <row r="10413" spans="1:7">
      <c r="A10413" s="1" t="s">
        <v>46</v>
      </c>
      <c r="B10413">
        <v>114338</v>
      </c>
      <c r="C10413">
        <v>43</v>
      </c>
      <c r="D10413">
        <v>1541</v>
      </c>
      <c r="G10413" s="1" t="s">
        <v>879</v>
      </c>
    </row>
    <row r="10414" spans="1:7">
      <c r="A10414" s="1" t="s">
        <v>46</v>
      </c>
      <c r="B10414">
        <v>114344</v>
      </c>
      <c r="C10414">
        <v>43</v>
      </c>
      <c r="D10414">
        <v>1547</v>
      </c>
      <c r="G10414" s="1" t="s">
        <v>277</v>
      </c>
    </row>
    <row r="10415" spans="1:7">
      <c r="A10415" s="1" t="s">
        <v>46</v>
      </c>
      <c r="B10415">
        <v>114346</v>
      </c>
      <c r="C10415">
        <v>43</v>
      </c>
      <c r="D10415">
        <v>1549</v>
      </c>
      <c r="G10415" s="1" t="s">
        <v>822</v>
      </c>
    </row>
    <row r="10416" spans="1:7">
      <c r="A10416" s="1" t="s">
        <v>46</v>
      </c>
      <c r="B10416">
        <v>114349</v>
      </c>
      <c r="C10416">
        <v>43</v>
      </c>
      <c r="D10416">
        <v>1552</v>
      </c>
      <c r="G10416" s="1" t="s">
        <v>280</v>
      </c>
    </row>
    <row r="10417" spans="1:7">
      <c r="A10417" s="1" t="s">
        <v>46</v>
      </c>
      <c r="B10417">
        <v>114358</v>
      </c>
      <c r="C10417">
        <v>43</v>
      </c>
      <c r="D10417">
        <v>1561</v>
      </c>
      <c r="G10417" s="1" t="s">
        <v>282</v>
      </c>
    </row>
    <row r="10418" spans="1:7">
      <c r="A10418" s="1" t="s">
        <v>46</v>
      </c>
      <c r="B10418">
        <v>114360</v>
      </c>
      <c r="C10418">
        <v>43</v>
      </c>
      <c r="D10418">
        <v>1563</v>
      </c>
      <c r="G10418" s="1" t="s">
        <v>681</v>
      </c>
    </row>
    <row r="10419" spans="1:7">
      <c r="A10419" s="1" t="s">
        <v>46</v>
      </c>
      <c r="B10419">
        <v>114365</v>
      </c>
      <c r="C10419">
        <v>43</v>
      </c>
      <c r="D10419">
        <v>1568</v>
      </c>
      <c r="G10419" s="1" t="s">
        <v>866</v>
      </c>
    </row>
    <row r="10420" spans="1:7">
      <c r="A10420" s="1" t="s">
        <v>46</v>
      </c>
      <c r="B10420">
        <v>114367</v>
      </c>
      <c r="C10420">
        <v>43</v>
      </c>
      <c r="D10420">
        <v>1570</v>
      </c>
      <c r="G10420" s="1" t="s">
        <v>283</v>
      </c>
    </row>
    <row r="10421" spans="1:7">
      <c r="A10421" s="1" t="s">
        <v>46</v>
      </c>
      <c r="B10421">
        <v>114371</v>
      </c>
      <c r="C10421">
        <v>43</v>
      </c>
      <c r="D10421">
        <v>1574</v>
      </c>
      <c r="G10421" s="1" t="s">
        <v>502</v>
      </c>
    </row>
    <row r="10422" spans="1:7">
      <c r="A10422" s="1" t="s">
        <v>46</v>
      </c>
      <c r="B10422">
        <v>114375</v>
      </c>
      <c r="C10422">
        <v>43</v>
      </c>
      <c r="D10422">
        <v>1578</v>
      </c>
      <c r="G10422" s="1" t="s">
        <v>284</v>
      </c>
    </row>
    <row r="10423" spans="1:7">
      <c r="A10423" s="1" t="s">
        <v>46</v>
      </c>
      <c r="B10423">
        <v>114382</v>
      </c>
      <c r="C10423">
        <v>43</v>
      </c>
      <c r="D10423">
        <v>1585</v>
      </c>
      <c r="G10423" s="1" t="s">
        <v>1168</v>
      </c>
    </row>
    <row r="10424" spans="1:7">
      <c r="A10424" s="1" t="s">
        <v>46</v>
      </c>
      <c r="B10424">
        <v>114393</v>
      </c>
      <c r="C10424">
        <v>43</v>
      </c>
      <c r="D10424">
        <v>1596</v>
      </c>
      <c r="G10424" s="1" t="s">
        <v>285</v>
      </c>
    </row>
    <row r="10425" spans="1:7">
      <c r="A10425" s="1" t="s">
        <v>46</v>
      </c>
      <c r="B10425">
        <v>114431</v>
      </c>
      <c r="C10425">
        <v>43</v>
      </c>
      <c r="D10425">
        <v>1634</v>
      </c>
      <c r="G10425" s="1" t="s">
        <v>286</v>
      </c>
    </row>
    <row r="10426" spans="1:7">
      <c r="A10426" s="1" t="s">
        <v>46</v>
      </c>
      <c r="B10426">
        <v>114436</v>
      </c>
      <c r="C10426">
        <v>43</v>
      </c>
      <c r="D10426">
        <v>1639</v>
      </c>
      <c r="G10426" s="1" t="s">
        <v>629</v>
      </c>
    </row>
    <row r="10427" spans="1:7">
      <c r="A10427" s="1" t="s">
        <v>46</v>
      </c>
      <c r="B10427">
        <v>114440</v>
      </c>
      <c r="C10427">
        <v>43</v>
      </c>
      <c r="D10427">
        <v>1643</v>
      </c>
      <c r="G10427" s="1" t="s">
        <v>288</v>
      </c>
    </row>
    <row r="10428" spans="1:7">
      <c r="A10428" s="1" t="s">
        <v>46</v>
      </c>
      <c r="B10428">
        <v>114451</v>
      </c>
      <c r="C10428">
        <v>43</v>
      </c>
      <c r="D10428">
        <v>1654</v>
      </c>
      <c r="G10428" s="1" t="s">
        <v>289</v>
      </c>
    </row>
    <row r="10429" spans="1:7">
      <c r="A10429" s="1" t="s">
        <v>46</v>
      </c>
      <c r="B10429">
        <v>114478</v>
      </c>
      <c r="C10429">
        <v>43</v>
      </c>
      <c r="D10429">
        <v>1681</v>
      </c>
      <c r="G10429" s="1" t="s">
        <v>661</v>
      </c>
    </row>
    <row r="10430" spans="1:7">
      <c r="A10430" s="1" t="s">
        <v>46</v>
      </c>
      <c r="B10430">
        <v>114479</v>
      </c>
      <c r="C10430">
        <v>43</v>
      </c>
      <c r="D10430">
        <v>1682</v>
      </c>
      <c r="G10430" s="1" t="s">
        <v>300</v>
      </c>
    </row>
    <row r="10431" spans="1:7">
      <c r="A10431" s="1" t="s">
        <v>46</v>
      </c>
      <c r="B10431">
        <v>114495</v>
      </c>
      <c r="C10431">
        <v>43</v>
      </c>
      <c r="D10431">
        <v>1698</v>
      </c>
      <c r="G10431" s="1" t="s">
        <v>438</v>
      </c>
    </row>
    <row r="10432" spans="1:7">
      <c r="A10432" s="1" t="s">
        <v>46</v>
      </c>
      <c r="B10432">
        <v>114500</v>
      </c>
      <c r="C10432">
        <v>43</v>
      </c>
      <c r="D10432">
        <v>1703</v>
      </c>
      <c r="G10432" s="1" t="s">
        <v>182</v>
      </c>
    </row>
    <row r="10433" spans="1:7">
      <c r="A10433" s="1" t="s">
        <v>46</v>
      </c>
      <c r="B10433">
        <v>114525</v>
      </c>
      <c r="C10433">
        <v>43</v>
      </c>
      <c r="D10433">
        <v>1728</v>
      </c>
      <c r="G10433" s="1" t="s">
        <v>845</v>
      </c>
    </row>
    <row r="10434" spans="1:7">
      <c r="A10434" s="1" t="s">
        <v>46</v>
      </c>
      <c r="B10434">
        <v>114529</v>
      </c>
      <c r="C10434">
        <v>43</v>
      </c>
      <c r="D10434">
        <v>1732</v>
      </c>
      <c r="G10434" s="1" t="s">
        <v>301</v>
      </c>
    </row>
    <row r="10435" spans="1:7">
      <c r="A10435" s="1" t="s">
        <v>46</v>
      </c>
      <c r="B10435">
        <v>114540</v>
      </c>
      <c r="C10435">
        <v>43</v>
      </c>
      <c r="D10435">
        <v>1743</v>
      </c>
      <c r="G10435" s="1" t="s">
        <v>302</v>
      </c>
    </row>
    <row r="10436" spans="1:7">
      <c r="A10436" s="1" t="s">
        <v>46</v>
      </c>
      <c r="B10436">
        <v>114548</v>
      </c>
      <c r="C10436">
        <v>43</v>
      </c>
      <c r="D10436">
        <v>1751</v>
      </c>
      <c r="G10436" s="1" t="s">
        <v>335</v>
      </c>
    </row>
    <row r="10437" spans="1:7">
      <c r="A10437" s="1" t="s">
        <v>46</v>
      </c>
      <c r="B10437">
        <v>114553</v>
      </c>
      <c r="C10437">
        <v>43</v>
      </c>
      <c r="D10437">
        <v>1756</v>
      </c>
      <c r="G10437" s="1" t="s">
        <v>824</v>
      </c>
    </row>
    <row r="10438" spans="1:7">
      <c r="A10438" s="1" t="s">
        <v>46</v>
      </c>
      <c r="B10438">
        <v>114556</v>
      </c>
      <c r="C10438">
        <v>43</v>
      </c>
      <c r="D10438">
        <v>1759</v>
      </c>
      <c r="G10438" s="1" t="s">
        <v>335</v>
      </c>
    </row>
    <row r="10439" spans="1:7">
      <c r="A10439" s="1" t="s">
        <v>46</v>
      </c>
      <c r="B10439">
        <v>114565</v>
      </c>
      <c r="C10439">
        <v>43</v>
      </c>
      <c r="D10439">
        <v>1768</v>
      </c>
      <c r="G10439" s="1" t="s">
        <v>303</v>
      </c>
    </row>
    <row r="10440" spans="1:7">
      <c r="A10440" s="1" t="s">
        <v>46</v>
      </c>
      <c r="B10440">
        <v>114570</v>
      </c>
      <c r="C10440">
        <v>43</v>
      </c>
      <c r="D10440">
        <v>1773</v>
      </c>
      <c r="G10440" s="1" t="s">
        <v>304</v>
      </c>
    </row>
    <row r="10441" spans="1:7">
      <c r="A10441" s="1" t="s">
        <v>46</v>
      </c>
      <c r="B10441">
        <v>114575</v>
      </c>
      <c r="C10441">
        <v>43</v>
      </c>
      <c r="D10441">
        <v>1778</v>
      </c>
      <c r="G10441" s="1" t="s">
        <v>309</v>
      </c>
    </row>
    <row r="10442" spans="1:7">
      <c r="A10442" s="1" t="s">
        <v>46</v>
      </c>
      <c r="B10442">
        <v>114579</v>
      </c>
      <c r="C10442">
        <v>43</v>
      </c>
      <c r="D10442">
        <v>1782</v>
      </c>
      <c r="G10442" s="1" t="s">
        <v>741</v>
      </c>
    </row>
    <row r="10443" spans="1:7">
      <c r="A10443" s="1" t="s">
        <v>46</v>
      </c>
      <c r="B10443">
        <v>114586</v>
      </c>
      <c r="C10443">
        <v>43</v>
      </c>
      <c r="D10443">
        <v>1789</v>
      </c>
      <c r="G10443" s="1" t="s">
        <v>305</v>
      </c>
    </row>
    <row r="10444" spans="1:7">
      <c r="A10444" s="1" t="s">
        <v>46</v>
      </c>
      <c r="B10444">
        <v>114599</v>
      </c>
      <c r="C10444">
        <v>43</v>
      </c>
      <c r="D10444">
        <v>1802</v>
      </c>
      <c r="G10444" s="1" t="s">
        <v>663</v>
      </c>
    </row>
    <row r="10445" spans="1:7">
      <c r="A10445" s="1" t="s">
        <v>46</v>
      </c>
      <c r="B10445">
        <v>114601</v>
      </c>
      <c r="C10445">
        <v>43</v>
      </c>
      <c r="D10445">
        <v>1804</v>
      </c>
      <c r="G10445" s="1" t="s">
        <v>602</v>
      </c>
    </row>
    <row r="10446" spans="1:7">
      <c r="A10446" s="1" t="s">
        <v>46</v>
      </c>
      <c r="B10446">
        <v>114604</v>
      </c>
      <c r="C10446">
        <v>43</v>
      </c>
      <c r="D10446">
        <v>1807</v>
      </c>
      <c r="G10446" s="1" t="s">
        <v>306</v>
      </c>
    </row>
    <row r="10447" spans="1:7">
      <c r="A10447" s="1" t="s">
        <v>46</v>
      </c>
      <c r="B10447">
        <v>114608</v>
      </c>
      <c r="C10447">
        <v>43</v>
      </c>
      <c r="D10447">
        <v>1811</v>
      </c>
      <c r="G10447" s="1" t="s">
        <v>307</v>
      </c>
    </row>
    <row r="10448" spans="1:7">
      <c r="A10448" s="1" t="s">
        <v>46</v>
      </c>
      <c r="B10448">
        <v>114621</v>
      </c>
      <c r="C10448">
        <v>43</v>
      </c>
      <c r="D10448">
        <v>1824</v>
      </c>
      <c r="G10448" s="1" t="s">
        <v>315</v>
      </c>
    </row>
    <row r="10449" spans="1:7">
      <c r="A10449" s="1" t="s">
        <v>46</v>
      </c>
      <c r="B10449">
        <v>114622</v>
      </c>
      <c r="C10449">
        <v>43</v>
      </c>
      <c r="D10449">
        <v>1825</v>
      </c>
      <c r="G10449" s="1" t="s">
        <v>316</v>
      </c>
    </row>
    <row r="10450" spans="1:7">
      <c r="A10450" s="1" t="s">
        <v>46</v>
      </c>
      <c r="B10450">
        <v>114623</v>
      </c>
      <c r="C10450">
        <v>43</v>
      </c>
      <c r="D10450">
        <v>1826</v>
      </c>
      <c r="G10450" s="1" t="s">
        <v>444</v>
      </c>
    </row>
    <row r="10451" spans="1:7">
      <c r="A10451" s="1" t="s">
        <v>46</v>
      </c>
      <c r="B10451">
        <v>114627</v>
      </c>
      <c r="C10451">
        <v>43</v>
      </c>
      <c r="D10451">
        <v>1830</v>
      </c>
      <c r="G10451" s="1" t="s">
        <v>323</v>
      </c>
    </row>
    <row r="10452" spans="1:7">
      <c r="A10452" s="1" t="s">
        <v>46</v>
      </c>
      <c r="B10452">
        <v>114628</v>
      </c>
      <c r="C10452">
        <v>43</v>
      </c>
      <c r="D10452">
        <v>1831</v>
      </c>
      <c r="G10452" s="1" t="s">
        <v>447</v>
      </c>
    </row>
    <row r="10453" spans="1:7">
      <c r="A10453" s="1" t="s">
        <v>46</v>
      </c>
      <c r="B10453">
        <v>114630</v>
      </c>
      <c r="C10453">
        <v>43</v>
      </c>
      <c r="D10453">
        <v>1833</v>
      </c>
      <c r="G10453" s="1" t="s">
        <v>960</v>
      </c>
    </row>
    <row r="10454" spans="1:7">
      <c r="A10454" s="1" t="s">
        <v>46</v>
      </c>
      <c r="B10454">
        <v>114634</v>
      </c>
      <c r="C10454">
        <v>43</v>
      </c>
      <c r="D10454">
        <v>1837</v>
      </c>
      <c r="G10454" s="1" t="s">
        <v>319</v>
      </c>
    </row>
    <row r="10455" spans="1:7">
      <c r="A10455" s="1" t="s">
        <v>46</v>
      </c>
      <c r="B10455">
        <v>114637</v>
      </c>
      <c r="C10455">
        <v>43</v>
      </c>
      <c r="D10455">
        <v>1840</v>
      </c>
      <c r="G10455" s="1" t="s">
        <v>444</v>
      </c>
    </row>
    <row r="10456" spans="1:7">
      <c r="A10456" s="1" t="s">
        <v>46</v>
      </c>
      <c r="B10456">
        <v>114640</v>
      </c>
      <c r="C10456">
        <v>43</v>
      </c>
      <c r="D10456">
        <v>1843</v>
      </c>
      <c r="G10456" s="1" t="s">
        <v>325</v>
      </c>
    </row>
    <row r="10457" spans="1:7">
      <c r="A10457" s="1" t="s">
        <v>46</v>
      </c>
      <c r="B10457">
        <v>114641</v>
      </c>
      <c r="C10457">
        <v>43</v>
      </c>
      <c r="D10457">
        <v>1844</v>
      </c>
      <c r="G10457" s="1" t="s">
        <v>1020</v>
      </c>
    </row>
    <row r="10458" spans="1:7">
      <c r="A10458" s="1" t="s">
        <v>46</v>
      </c>
      <c r="B10458">
        <v>114668</v>
      </c>
      <c r="C10458">
        <v>43</v>
      </c>
      <c r="D10458">
        <v>1871</v>
      </c>
      <c r="G10458" s="1" t="s">
        <v>326</v>
      </c>
    </row>
    <row r="10459" spans="1:7">
      <c r="A10459" s="1" t="s">
        <v>46</v>
      </c>
      <c r="B10459">
        <v>114681</v>
      </c>
      <c r="C10459">
        <v>43</v>
      </c>
      <c r="D10459">
        <v>1884</v>
      </c>
      <c r="G10459" s="1" t="s">
        <v>1063</v>
      </c>
    </row>
    <row r="10460" spans="1:7">
      <c r="A10460" s="1" t="s">
        <v>46</v>
      </c>
      <c r="B10460">
        <v>114691</v>
      </c>
      <c r="C10460">
        <v>43</v>
      </c>
      <c r="D10460">
        <v>1894</v>
      </c>
      <c r="G10460" s="1" t="s">
        <v>1063</v>
      </c>
    </row>
    <row r="10461" spans="1:7">
      <c r="A10461" s="1" t="s">
        <v>46</v>
      </c>
      <c r="B10461">
        <v>114705</v>
      </c>
      <c r="C10461">
        <v>43</v>
      </c>
      <c r="D10461">
        <v>1908</v>
      </c>
      <c r="G10461" s="1" t="s">
        <v>327</v>
      </c>
    </row>
    <row r="10462" spans="1:7">
      <c r="A10462" s="1" t="s">
        <v>46</v>
      </c>
      <c r="B10462">
        <v>114744</v>
      </c>
      <c r="C10462">
        <v>43</v>
      </c>
      <c r="D10462">
        <v>1947</v>
      </c>
      <c r="G10462" s="1" t="s">
        <v>328</v>
      </c>
    </row>
    <row r="10463" spans="1:7">
      <c r="A10463" s="1" t="s">
        <v>46</v>
      </c>
      <c r="B10463">
        <v>114824</v>
      </c>
      <c r="C10463">
        <v>43</v>
      </c>
      <c r="D10463">
        <v>2027</v>
      </c>
      <c r="G10463" s="1" t="s">
        <v>1063</v>
      </c>
    </row>
    <row r="10464" spans="1:7">
      <c r="A10464" s="1" t="s">
        <v>46</v>
      </c>
      <c r="B10464">
        <v>114834</v>
      </c>
      <c r="C10464">
        <v>43</v>
      </c>
      <c r="D10464">
        <v>2037</v>
      </c>
      <c r="G10464" s="1" t="s">
        <v>806</v>
      </c>
    </row>
    <row r="10465" spans="1:7">
      <c r="A10465" s="1" t="s">
        <v>46</v>
      </c>
      <c r="B10465">
        <v>114849</v>
      </c>
      <c r="C10465">
        <v>43</v>
      </c>
      <c r="D10465">
        <v>2052</v>
      </c>
      <c r="G10465" s="1" t="s">
        <v>847</v>
      </c>
    </row>
    <row r="10466" spans="1:7">
      <c r="A10466" s="1" t="s">
        <v>46</v>
      </c>
      <c r="B10466">
        <v>114932</v>
      </c>
      <c r="C10466">
        <v>43</v>
      </c>
      <c r="D10466">
        <v>2135</v>
      </c>
      <c r="G10466" s="1" t="s">
        <v>332</v>
      </c>
    </row>
    <row r="10467" spans="1:7">
      <c r="A10467" s="1" t="s">
        <v>46</v>
      </c>
      <c r="B10467">
        <v>114933</v>
      </c>
      <c r="C10467">
        <v>43</v>
      </c>
      <c r="D10467">
        <v>2136</v>
      </c>
      <c r="G10467" s="1" t="s">
        <v>180</v>
      </c>
    </row>
    <row r="10468" spans="1:7">
      <c r="A10468" s="1" t="s">
        <v>46</v>
      </c>
      <c r="B10468">
        <v>114961</v>
      </c>
      <c r="C10468">
        <v>43</v>
      </c>
      <c r="D10468">
        <v>2164</v>
      </c>
      <c r="G10468" s="1" t="s">
        <v>1195</v>
      </c>
    </row>
    <row r="10469" spans="1:7">
      <c r="A10469" s="1" t="s">
        <v>46</v>
      </c>
      <c r="B10469">
        <v>114968</v>
      </c>
      <c r="C10469">
        <v>43</v>
      </c>
      <c r="D10469">
        <v>2171</v>
      </c>
      <c r="G10469" s="1" t="s">
        <v>299</v>
      </c>
    </row>
    <row r="10470" spans="1:7">
      <c r="A10470" s="1" t="s">
        <v>46</v>
      </c>
      <c r="B10470">
        <v>114970</v>
      </c>
      <c r="C10470">
        <v>43</v>
      </c>
      <c r="D10470">
        <v>2173</v>
      </c>
      <c r="G10470" s="1" t="s">
        <v>455</v>
      </c>
    </row>
    <row r="10471" spans="1:7">
      <c r="A10471" s="1" t="s">
        <v>46</v>
      </c>
      <c r="B10471">
        <v>114972</v>
      </c>
      <c r="C10471">
        <v>43</v>
      </c>
      <c r="D10471">
        <v>2175</v>
      </c>
      <c r="G10471" s="1" t="s">
        <v>999</v>
      </c>
    </row>
    <row r="10472" spans="1:7">
      <c r="A10472" s="1" t="s">
        <v>46</v>
      </c>
      <c r="B10472">
        <v>114977</v>
      </c>
      <c r="C10472">
        <v>43</v>
      </c>
      <c r="D10472">
        <v>2180</v>
      </c>
      <c r="G10472" s="1" t="s">
        <v>333</v>
      </c>
    </row>
    <row r="10473" spans="1:7">
      <c r="A10473" s="1" t="s">
        <v>46</v>
      </c>
      <c r="B10473">
        <v>114982</v>
      </c>
      <c r="C10473">
        <v>43</v>
      </c>
      <c r="D10473">
        <v>2185</v>
      </c>
      <c r="G10473" s="1" t="s">
        <v>329</v>
      </c>
    </row>
    <row r="10474" spans="1:7">
      <c r="A10474" s="1" t="s">
        <v>46</v>
      </c>
      <c r="B10474">
        <v>114984</v>
      </c>
      <c r="C10474">
        <v>43</v>
      </c>
      <c r="D10474">
        <v>2187</v>
      </c>
      <c r="G10474" s="1" t="s">
        <v>351</v>
      </c>
    </row>
    <row r="10475" spans="1:7">
      <c r="A10475" s="1" t="s">
        <v>46</v>
      </c>
      <c r="B10475">
        <v>115023</v>
      </c>
      <c r="C10475">
        <v>43</v>
      </c>
      <c r="D10475">
        <v>2226</v>
      </c>
      <c r="G10475" s="1" t="s">
        <v>335</v>
      </c>
    </row>
    <row r="10476" spans="1:7">
      <c r="A10476" s="1" t="s">
        <v>46</v>
      </c>
      <c r="B10476">
        <v>115026</v>
      </c>
      <c r="C10476">
        <v>43</v>
      </c>
      <c r="D10476">
        <v>2229</v>
      </c>
      <c r="G10476" s="1" t="s">
        <v>450</v>
      </c>
    </row>
    <row r="10477" spans="1:7">
      <c r="A10477" s="1" t="s">
        <v>46</v>
      </c>
      <c r="B10477">
        <v>115049</v>
      </c>
      <c r="C10477">
        <v>43</v>
      </c>
      <c r="D10477">
        <v>2252</v>
      </c>
      <c r="G10477" s="1" t="s">
        <v>172</v>
      </c>
    </row>
    <row r="10478" spans="1:7">
      <c r="A10478" s="1" t="s">
        <v>46</v>
      </c>
      <c r="B10478">
        <v>115054</v>
      </c>
      <c r="C10478">
        <v>43</v>
      </c>
      <c r="D10478">
        <v>2257</v>
      </c>
      <c r="G10478" s="1" t="s">
        <v>305</v>
      </c>
    </row>
    <row r="10479" spans="1:7">
      <c r="A10479" s="1" t="s">
        <v>46</v>
      </c>
      <c r="B10479">
        <v>115059</v>
      </c>
      <c r="C10479">
        <v>43</v>
      </c>
      <c r="D10479">
        <v>2262</v>
      </c>
      <c r="G10479" s="1" t="s">
        <v>338</v>
      </c>
    </row>
    <row r="10480" spans="1:7">
      <c r="A10480" s="1" t="s">
        <v>46</v>
      </c>
      <c r="B10480">
        <v>115062</v>
      </c>
      <c r="C10480">
        <v>43</v>
      </c>
      <c r="D10480">
        <v>2265</v>
      </c>
      <c r="G10480" s="1" t="s">
        <v>307</v>
      </c>
    </row>
    <row r="10481" spans="1:7">
      <c r="A10481" s="1" t="s">
        <v>46</v>
      </c>
      <c r="B10481">
        <v>115064</v>
      </c>
      <c r="C10481">
        <v>43</v>
      </c>
      <c r="D10481">
        <v>2267</v>
      </c>
      <c r="G10481" s="1" t="s">
        <v>340</v>
      </c>
    </row>
    <row r="10482" spans="1:7">
      <c r="A10482" s="1" t="s">
        <v>46</v>
      </c>
      <c r="B10482">
        <v>115067</v>
      </c>
      <c r="C10482">
        <v>43</v>
      </c>
      <c r="D10482">
        <v>2270</v>
      </c>
      <c r="G10482" s="1" t="s">
        <v>742</v>
      </c>
    </row>
    <row r="10483" spans="1:7">
      <c r="A10483" s="1" t="s">
        <v>46</v>
      </c>
      <c r="B10483">
        <v>115072</v>
      </c>
      <c r="C10483">
        <v>43</v>
      </c>
      <c r="D10483">
        <v>2275</v>
      </c>
      <c r="G10483" s="1" t="s">
        <v>341</v>
      </c>
    </row>
    <row r="10484" spans="1:7">
      <c r="A10484" s="1" t="s">
        <v>46</v>
      </c>
      <c r="B10484">
        <v>115074</v>
      </c>
      <c r="C10484">
        <v>43</v>
      </c>
      <c r="D10484">
        <v>2277</v>
      </c>
      <c r="G10484" s="1" t="s">
        <v>724</v>
      </c>
    </row>
    <row r="10485" spans="1:7">
      <c r="A10485" s="1" t="s">
        <v>46</v>
      </c>
      <c r="B10485">
        <v>115078</v>
      </c>
      <c r="C10485">
        <v>43</v>
      </c>
      <c r="D10485">
        <v>2281</v>
      </c>
      <c r="G10485" s="1" t="s">
        <v>343</v>
      </c>
    </row>
    <row r="10486" spans="1:7">
      <c r="A10486" s="1" t="s">
        <v>46</v>
      </c>
      <c r="B10486">
        <v>115079</v>
      </c>
      <c r="C10486">
        <v>43</v>
      </c>
      <c r="D10486">
        <v>2282</v>
      </c>
      <c r="G10486" s="1" t="s">
        <v>455</v>
      </c>
    </row>
    <row r="10487" spans="1:7">
      <c r="A10487" s="1" t="s">
        <v>46</v>
      </c>
      <c r="B10487">
        <v>115081</v>
      </c>
      <c r="C10487">
        <v>43</v>
      </c>
      <c r="D10487">
        <v>2284</v>
      </c>
      <c r="G10487" s="1" t="s">
        <v>942</v>
      </c>
    </row>
    <row r="10488" spans="1:7">
      <c r="A10488" s="1" t="s">
        <v>46</v>
      </c>
      <c r="B10488">
        <v>115086</v>
      </c>
      <c r="C10488">
        <v>43</v>
      </c>
      <c r="D10488">
        <v>2289</v>
      </c>
      <c r="G10488" s="1" t="s">
        <v>334</v>
      </c>
    </row>
    <row r="10489" spans="1:7">
      <c r="A10489" s="1" t="s">
        <v>46</v>
      </c>
      <c r="B10489">
        <v>115090</v>
      </c>
      <c r="C10489">
        <v>43</v>
      </c>
      <c r="D10489">
        <v>2293</v>
      </c>
      <c r="G10489" s="1" t="s">
        <v>466</v>
      </c>
    </row>
    <row r="10490" spans="1:7">
      <c r="A10490" s="1" t="s">
        <v>46</v>
      </c>
      <c r="B10490">
        <v>115110</v>
      </c>
      <c r="C10490">
        <v>43</v>
      </c>
      <c r="D10490">
        <v>2313</v>
      </c>
      <c r="G10490" s="1" t="s">
        <v>346</v>
      </c>
    </row>
    <row r="10491" spans="1:7">
      <c r="A10491" s="1" t="s">
        <v>46</v>
      </c>
      <c r="B10491">
        <v>115113</v>
      </c>
      <c r="C10491">
        <v>43</v>
      </c>
      <c r="D10491">
        <v>2316</v>
      </c>
      <c r="G10491" s="1" t="s">
        <v>1161</v>
      </c>
    </row>
    <row r="10492" spans="1:7">
      <c r="A10492" s="1" t="s">
        <v>46</v>
      </c>
      <c r="B10492">
        <v>115115</v>
      </c>
      <c r="C10492">
        <v>43</v>
      </c>
      <c r="D10492">
        <v>2318</v>
      </c>
      <c r="G10492" s="1" t="s">
        <v>172</v>
      </c>
    </row>
    <row r="10493" spans="1:7">
      <c r="A10493" s="1" t="s">
        <v>46</v>
      </c>
      <c r="B10493">
        <v>115122</v>
      </c>
      <c r="C10493">
        <v>43</v>
      </c>
      <c r="D10493">
        <v>2325</v>
      </c>
      <c r="G10493" s="1" t="s">
        <v>305</v>
      </c>
    </row>
    <row r="10494" spans="1:7">
      <c r="A10494" s="1" t="s">
        <v>46</v>
      </c>
      <c r="B10494">
        <v>115126</v>
      </c>
      <c r="C10494">
        <v>43</v>
      </c>
      <c r="D10494">
        <v>2329</v>
      </c>
      <c r="G10494" s="1" t="s">
        <v>306</v>
      </c>
    </row>
    <row r="10495" spans="1:7">
      <c r="A10495" s="1" t="s">
        <v>46</v>
      </c>
      <c r="B10495">
        <v>115144</v>
      </c>
      <c r="C10495">
        <v>43</v>
      </c>
      <c r="D10495">
        <v>2347</v>
      </c>
      <c r="G10495" s="1" t="s">
        <v>352</v>
      </c>
    </row>
    <row r="10496" spans="1:7">
      <c r="A10496" s="1" t="s">
        <v>46</v>
      </c>
      <c r="B10496">
        <v>115145</v>
      </c>
      <c r="C10496">
        <v>43</v>
      </c>
      <c r="D10496">
        <v>2348</v>
      </c>
      <c r="G10496" s="1" t="s">
        <v>353</v>
      </c>
    </row>
    <row r="10497" spans="1:7">
      <c r="A10497" s="1" t="s">
        <v>46</v>
      </c>
      <c r="B10497">
        <v>115169</v>
      </c>
      <c r="C10497">
        <v>43</v>
      </c>
      <c r="D10497">
        <v>2372</v>
      </c>
      <c r="G10497" s="1" t="s">
        <v>330</v>
      </c>
    </row>
    <row r="10498" spans="1:7">
      <c r="A10498" s="1" t="s">
        <v>46</v>
      </c>
      <c r="B10498">
        <v>115182</v>
      </c>
      <c r="C10498">
        <v>43</v>
      </c>
      <c r="D10498">
        <v>2385</v>
      </c>
      <c r="G10498" s="1" t="s">
        <v>1099</v>
      </c>
    </row>
    <row r="10499" spans="1:7">
      <c r="A10499" s="1" t="s">
        <v>46</v>
      </c>
      <c r="B10499">
        <v>115185</v>
      </c>
      <c r="C10499">
        <v>43</v>
      </c>
      <c r="D10499">
        <v>2388</v>
      </c>
      <c r="G10499" s="1" t="s">
        <v>329</v>
      </c>
    </row>
    <row r="10500" spans="1:7">
      <c r="A10500" s="1" t="s">
        <v>46</v>
      </c>
      <c r="B10500">
        <v>115188</v>
      </c>
      <c r="C10500">
        <v>43</v>
      </c>
      <c r="D10500">
        <v>2391</v>
      </c>
      <c r="G10500" s="1" t="s">
        <v>355</v>
      </c>
    </row>
    <row r="10501" spans="1:7">
      <c r="A10501" s="1" t="s">
        <v>46</v>
      </c>
      <c r="B10501">
        <v>115203</v>
      </c>
      <c r="C10501">
        <v>43</v>
      </c>
      <c r="D10501">
        <v>2406</v>
      </c>
      <c r="G10501" s="1" t="s">
        <v>1234</v>
      </c>
    </row>
    <row r="10502" spans="1:7">
      <c r="A10502" s="1" t="s">
        <v>46</v>
      </c>
      <c r="B10502">
        <v>115215</v>
      </c>
      <c r="C10502">
        <v>43</v>
      </c>
      <c r="D10502">
        <v>2418</v>
      </c>
      <c r="G10502" s="1" t="s">
        <v>707</v>
      </c>
    </row>
    <row r="10503" spans="1:7">
      <c r="A10503" s="1" t="s">
        <v>46</v>
      </c>
      <c r="B10503">
        <v>115224</v>
      </c>
      <c r="C10503">
        <v>43</v>
      </c>
      <c r="D10503">
        <v>2427</v>
      </c>
      <c r="G10503" s="1" t="s">
        <v>1235</v>
      </c>
    </row>
    <row r="10504" spans="1:7">
      <c r="A10504" s="1" t="s">
        <v>46</v>
      </c>
      <c r="B10504">
        <v>115230</v>
      </c>
      <c r="C10504">
        <v>43</v>
      </c>
      <c r="D10504">
        <v>2433</v>
      </c>
      <c r="G10504" s="1" t="s">
        <v>1119</v>
      </c>
    </row>
    <row r="10505" spans="1:7">
      <c r="A10505" s="1" t="s">
        <v>46</v>
      </c>
      <c r="B10505">
        <v>115232</v>
      </c>
      <c r="C10505">
        <v>43</v>
      </c>
      <c r="D10505">
        <v>2435</v>
      </c>
      <c r="G10505" s="1" t="s">
        <v>809</v>
      </c>
    </row>
    <row r="10506" spans="1:7">
      <c r="A10506" s="1" t="s">
        <v>46</v>
      </c>
      <c r="B10506">
        <v>115236</v>
      </c>
      <c r="C10506">
        <v>43</v>
      </c>
      <c r="D10506">
        <v>2439</v>
      </c>
      <c r="G10506" s="1" t="s">
        <v>462</v>
      </c>
    </row>
    <row r="10507" spans="1:7">
      <c r="A10507" s="1" t="s">
        <v>46</v>
      </c>
      <c r="B10507">
        <v>115238</v>
      </c>
      <c r="C10507">
        <v>43</v>
      </c>
      <c r="D10507">
        <v>2441</v>
      </c>
      <c r="G10507" s="1" t="s">
        <v>1101</v>
      </c>
    </row>
    <row r="10508" spans="1:7">
      <c r="A10508" s="1" t="s">
        <v>46</v>
      </c>
      <c r="B10508">
        <v>115241</v>
      </c>
      <c r="C10508">
        <v>43</v>
      </c>
      <c r="D10508">
        <v>2444</v>
      </c>
      <c r="G10508" s="1" t="s">
        <v>307</v>
      </c>
    </row>
    <row r="10509" spans="1:7">
      <c r="A10509" s="1" t="s">
        <v>46</v>
      </c>
      <c r="B10509">
        <v>115246</v>
      </c>
      <c r="C10509">
        <v>43</v>
      </c>
      <c r="D10509">
        <v>2449</v>
      </c>
      <c r="G10509" s="1" t="s">
        <v>1120</v>
      </c>
    </row>
    <row r="10510" spans="1:7">
      <c r="A10510" s="1" t="s">
        <v>46</v>
      </c>
      <c r="B10510">
        <v>115251</v>
      </c>
      <c r="C10510">
        <v>43</v>
      </c>
      <c r="D10510">
        <v>2454</v>
      </c>
      <c r="G10510" s="1" t="s">
        <v>342</v>
      </c>
    </row>
    <row r="10511" spans="1:7">
      <c r="A10511" s="1" t="s">
        <v>46</v>
      </c>
      <c r="B10511">
        <v>115256</v>
      </c>
      <c r="C10511">
        <v>43</v>
      </c>
      <c r="D10511">
        <v>2459</v>
      </c>
      <c r="G10511" s="1" t="s">
        <v>1180</v>
      </c>
    </row>
    <row r="10512" spans="1:7">
      <c r="A10512" s="1" t="s">
        <v>46</v>
      </c>
      <c r="B10512">
        <v>115277</v>
      </c>
      <c r="C10512">
        <v>43</v>
      </c>
      <c r="D10512">
        <v>2480</v>
      </c>
      <c r="G10512" s="1" t="s">
        <v>359</v>
      </c>
    </row>
    <row r="10513" spans="1:7">
      <c r="A10513" s="1" t="s">
        <v>46</v>
      </c>
      <c r="B10513">
        <v>115278</v>
      </c>
      <c r="C10513">
        <v>43</v>
      </c>
      <c r="D10513">
        <v>2481</v>
      </c>
      <c r="G10513" s="1" t="s">
        <v>1210</v>
      </c>
    </row>
    <row r="10514" spans="1:7">
      <c r="A10514" s="1" t="s">
        <v>46</v>
      </c>
      <c r="B10514">
        <v>115294</v>
      </c>
      <c r="C10514">
        <v>43</v>
      </c>
      <c r="D10514">
        <v>2497</v>
      </c>
      <c r="G10514" s="1" t="s">
        <v>771</v>
      </c>
    </row>
    <row r="10515" spans="1:7">
      <c r="A10515" s="1" t="s">
        <v>46</v>
      </c>
      <c r="B10515">
        <v>115316</v>
      </c>
      <c r="C10515">
        <v>43</v>
      </c>
      <c r="D10515">
        <v>2519</v>
      </c>
      <c r="G10515" s="1" t="s">
        <v>1195</v>
      </c>
    </row>
    <row r="10516" spans="1:7">
      <c r="A10516" s="1" t="s">
        <v>46</v>
      </c>
      <c r="B10516">
        <v>115324</v>
      </c>
      <c r="C10516">
        <v>43</v>
      </c>
      <c r="D10516">
        <v>2527</v>
      </c>
      <c r="G10516" s="1" t="s">
        <v>1236</v>
      </c>
    </row>
    <row r="10517" spans="1:7">
      <c r="A10517" s="1" t="s">
        <v>46</v>
      </c>
      <c r="B10517">
        <v>115334</v>
      </c>
      <c r="C10517">
        <v>43</v>
      </c>
      <c r="D10517">
        <v>2537</v>
      </c>
      <c r="G10517" s="1" t="s">
        <v>1132</v>
      </c>
    </row>
    <row r="10518" spans="1:7">
      <c r="A10518" s="1" t="s">
        <v>46</v>
      </c>
      <c r="B10518">
        <v>115336</v>
      </c>
      <c r="C10518">
        <v>43</v>
      </c>
      <c r="D10518">
        <v>2539</v>
      </c>
      <c r="G10518" s="1" t="s">
        <v>455</v>
      </c>
    </row>
    <row r="10519" spans="1:7">
      <c r="A10519" s="1" t="s">
        <v>46</v>
      </c>
      <c r="B10519">
        <v>115341</v>
      </c>
      <c r="C10519">
        <v>43</v>
      </c>
      <c r="D10519">
        <v>2544</v>
      </c>
      <c r="G10519" s="1" t="s">
        <v>1196</v>
      </c>
    </row>
    <row r="10520" spans="1:7">
      <c r="A10520" s="1" t="s">
        <v>46</v>
      </c>
      <c r="B10520">
        <v>115350</v>
      </c>
      <c r="C10520">
        <v>43</v>
      </c>
      <c r="D10520">
        <v>2553</v>
      </c>
      <c r="G10520" s="1" t="s">
        <v>758</v>
      </c>
    </row>
    <row r="10521" spans="1:7">
      <c r="A10521" s="1" t="s">
        <v>46</v>
      </c>
      <c r="B10521">
        <v>115374</v>
      </c>
      <c r="C10521">
        <v>43</v>
      </c>
      <c r="D10521">
        <v>2577</v>
      </c>
      <c r="G10521" s="1" t="s">
        <v>333</v>
      </c>
    </row>
    <row r="10522" spans="1:7">
      <c r="A10522" s="1" t="s">
        <v>46</v>
      </c>
      <c r="B10522">
        <v>115380</v>
      </c>
      <c r="C10522">
        <v>43</v>
      </c>
      <c r="D10522">
        <v>2583</v>
      </c>
      <c r="G10522" s="1" t="s">
        <v>355</v>
      </c>
    </row>
    <row r="10523" spans="1:7">
      <c r="A10523" s="1" t="s">
        <v>46</v>
      </c>
      <c r="B10523">
        <v>115382</v>
      </c>
      <c r="C10523">
        <v>43</v>
      </c>
      <c r="D10523">
        <v>2585</v>
      </c>
      <c r="G10523" s="1" t="s">
        <v>1082</v>
      </c>
    </row>
    <row r="10524" spans="1:7">
      <c r="A10524" s="1" t="s">
        <v>46</v>
      </c>
      <c r="B10524">
        <v>115392</v>
      </c>
      <c r="C10524">
        <v>43</v>
      </c>
      <c r="D10524">
        <v>2595</v>
      </c>
      <c r="G10524" s="1" t="s">
        <v>172</v>
      </c>
    </row>
    <row r="10525" spans="1:7">
      <c r="A10525" s="1" t="s">
        <v>46</v>
      </c>
      <c r="B10525">
        <v>115423</v>
      </c>
      <c r="C10525">
        <v>43</v>
      </c>
      <c r="D10525">
        <v>2626</v>
      </c>
      <c r="G10525" s="1" t="s">
        <v>305</v>
      </c>
    </row>
    <row r="10526" spans="1:7">
      <c r="A10526" s="1" t="s">
        <v>46</v>
      </c>
      <c r="B10526">
        <v>115430</v>
      </c>
      <c r="C10526">
        <v>43</v>
      </c>
      <c r="D10526">
        <v>2633</v>
      </c>
      <c r="G10526" s="1" t="s">
        <v>337</v>
      </c>
    </row>
    <row r="10527" spans="1:7">
      <c r="A10527" s="1" t="s">
        <v>46</v>
      </c>
      <c r="B10527">
        <v>115440</v>
      </c>
      <c r="C10527">
        <v>43</v>
      </c>
      <c r="D10527">
        <v>2643</v>
      </c>
      <c r="G10527" s="1" t="s">
        <v>1197</v>
      </c>
    </row>
    <row r="10528" spans="1:7">
      <c r="A10528" s="1" t="s">
        <v>46</v>
      </c>
      <c r="B10528">
        <v>115451</v>
      </c>
      <c r="C10528">
        <v>43</v>
      </c>
      <c r="D10528">
        <v>2654</v>
      </c>
      <c r="G10528" s="1" t="s">
        <v>575</v>
      </c>
    </row>
    <row r="10529" spans="1:7">
      <c r="A10529" s="1" t="s">
        <v>46</v>
      </c>
      <c r="B10529">
        <v>115456</v>
      </c>
      <c r="C10529">
        <v>43</v>
      </c>
      <c r="D10529">
        <v>2659</v>
      </c>
      <c r="G10529" s="1" t="s">
        <v>307</v>
      </c>
    </row>
    <row r="10530" spans="1:7">
      <c r="A10530" s="1" t="s">
        <v>46</v>
      </c>
      <c r="B10530">
        <v>115463</v>
      </c>
      <c r="C10530">
        <v>43</v>
      </c>
      <c r="D10530">
        <v>2666</v>
      </c>
      <c r="G10530" s="1" t="s">
        <v>369</v>
      </c>
    </row>
    <row r="10531" spans="1:7">
      <c r="A10531" s="1" t="s">
        <v>46</v>
      </c>
      <c r="B10531">
        <v>115479</v>
      </c>
      <c r="C10531">
        <v>43</v>
      </c>
      <c r="D10531">
        <v>2682</v>
      </c>
      <c r="G10531" s="1" t="s">
        <v>370</v>
      </c>
    </row>
    <row r="10532" spans="1:7">
      <c r="A10532" s="1" t="s">
        <v>46</v>
      </c>
      <c r="B10532">
        <v>115480</v>
      </c>
      <c r="C10532">
        <v>43</v>
      </c>
      <c r="D10532">
        <v>2683</v>
      </c>
      <c r="G10532" s="1" t="s">
        <v>371</v>
      </c>
    </row>
    <row r="10533" spans="1:7">
      <c r="A10533" s="1" t="s">
        <v>46</v>
      </c>
      <c r="B10533">
        <v>115482</v>
      </c>
      <c r="C10533">
        <v>43</v>
      </c>
      <c r="D10533">
        <v>2685</v>
      </c>
      <c r="G10533" s="1" t="s">
        <v>373</v>
      </c>
    </row>
    <row r="10534" spans="1:7">
      <c r="A10534" s="1" t="s">
        <v>46</v>
      </c>
      <c r="B10534">
        <v>115487</v>
      </c>
      <c r="C10534">
        <v>43</v>
      </c>
      <c r="D10534">
        <v>2690</v>
      </c>
      <c r="G10534" s="1" t="s">
        <v>960</v>
      </c>
    </row>
    <row r="10535" spans="1:7">
      <c r="A10535" s="1" t="s">
        <v>46</v>
      </c>
      <c r="B10535">
        <v>115489</v>
      </c>
      <c r="C10535">
        <v>43</v>
      </c>
      <c r="D10535">
        <v>2692</v>
      </c>
      <c r="G10535" s="1" t="s">
        <v>375</v>
      </c>
    </row>
    <row r="10536" spans="1:7">
      <c r="A10536" s="1" t="s">
        <v>46</v>
      </c>
      <c r="B10536">
        <v>115493</v>
      </c>
      <c r="C10536">
        <v>43</v>
      </c>
      <c r="D10536">
        <v>2696</v>
      </c>
      <c r="G10536" s="1" t="s">
        <v>377</v>
      </c>
    </row>
    <row r="10537" spans="1:7">
      <c r="A10537" s="1" t="s">
        <v>46</v>
      </c>
      <c r="B10537">
        <v>115510</v>
      </c>
      <c r="C10537">
        <v>43</v>
      </c>
      <c r="D10537">
        <v>2713</v>
      </c>
      <c r="G10537" s="1" t="s">
        <v>509</v>
      </c>
    </row>
    <row r="10538" spans="1:7">
      <c r="A10538" s="1" t="s">
        <v>46</v>
      </c>
      <c r="B10538">
        <v>115512</v>
      </c>
      <c r="C10538">
        <v>43</v>
      </c>
      <c r="D10538">
        <v>2715</v>
      </c>
      <c r="G10538" s="1" t="s">
        <v>1172</v>
      </c>
    </row>
    <row r="10539" spans="1:7">
      <c r="A10539" s="1" t="s">
        <v>46</v>
      </c>
      <c r="B10539">
        <v>115516</v>
      </c>
      <c r="C10539">
        <v>43</v>
      </c>
      <c r="D10539">
        <v>2719</v>
      </c>
      <c r="G10539" s="1" t="s">
        <v>760</v>
      </c>
    </row>
    <row r="10540" spans="1:7">
      <c r="A10540" s="1" t="s">
        <v>46</v>
      </c>
      <c r="B10540">
        <v>115518</v>
      </c>
      <c r="C10540">
        <v>43</v>
      </c>
      <c r="D10540">
        <v>2721</v>
      </c>
      <c r="G10540" s="1" t="s">
        <v>385</v>
      </c>
    </row>
    <row r="10541" spans="1:7">
      <c r="A10541" s="1" t="s">
        <v>46</v>
      </c>
      <c r="B10541">
        <v>115524</v>
      </c>
      <c r="C10541">
        <v>43</v>
      </c>
      <c r="D10541">
        <v>2727</v>
      </c>
      <c r="G10541" s="1" t="s">
        <v>394</v>
      </c>
    </row>
    <row r="10542" spans="1:7">
      <c r="A10542" s="1" t="s">
        <v>46</v>
      </c>
      <c r="B10542">
        <v>115527</v>
      </c>
      <c r="C10542">
        <v>43</v>
      </c>
      <c r="D10542">
        <v>2730</v>
      </c>
      <c r="G10542" s="1" t="s">
        <v>399</v>
      </c>
    </row>
    <row r="10543" spans="1:7">
      <c r="A10543" s="1" t="s">
        <v>46</v>
      </c>
      <c r="B10543">
        <v>115532</v>
      </c>
      <c r="C10543">
        <v>43</v>
      </c>
      <c r="D10543">
        <v>2735</v>
      </c>
      <c r="G10543" s="1" t="s">
        <v>713</v>
      </c>
    </row>
    <row r="10544" spans="1:7">
      <c r="A10544" s="1" t="s">
        <v>46</v>
      </c>
      <c r="B10544">
        <v>115537</v>
      </c>
      <c r="C10544">
        <v>43</v>
      </c>
      <c r="D10544">
        <v>2740</v>
      </c>
      <c r="G10544" s="1" t="s">
        <v>406</v>
      </c>
    </row>
    <row r="10545" spans="1:7">
      <c r="A10545" s="1" t="s">
        <v>46</v>
      </c>
      <c r="B10545">
        <v>115538</v>
      </c>
      <c r="C10545">
        <v>43</v>
      </c>
      <c r="D10545">
        <v>2741</v>
      </c>
      <c r="G10545" s="1" t="s">
        <v>299</v>
      </c>
    </row>
    <row r="10546" spans="1:7">
      <c r="A10546" s="1" t="s">
        <v>46</v>
      </c>
      <c r="B10546">
        <v>115541</v>
      </c>
      <c r="C10546">
        <v>43</v>
      </c>
      <c r="D10546">
        <v>2744</v>
      </c>
      <c r="G10546" s="1" t="s">
        <v>330</v>
      </c>
    </row>
    <row r="10547" spans="1:7">
      <c r="A10547" s="1" t="s">
        <v>46</v>
      </c>
      <c r="B10547">
        <v>115571</v>
      </c>
      <c r="C10547">
        <v>43</v>
      </c>
      <c r="D10547">
        <v>2774</v>
      </c>
      <c r="G10547" s="1" t="s">
        <v>1024</v>
      </c>
    </row>
    <row r="10548" spans="1:7">
      <c r="A10548" s="1" t="s">
        <v>46</v>
      </c>
      <c r="B10548">
        <v>115579</v>
      </c>
      <c r="C10548">
        <v>43</v>
      </c>
      <c r="D10548">
        <v>2782</v>
      </c>
      <c r="G10548" s="1" t="s">
        <v>407</v>
      </c>
    </row>
    <row r="10549" spans="1:7">
      <c r="A10549" s="1" t="s">
        <v>46</v>
      </c>
      <c r="B10549">
        <v>115584</v>
      </c>
      <c r="C10549">
        <v>43</v>
      </c>
      <c r="D10549">
        <v>2787</v>
      </c>
      <c r="G10549" s="1" t="s">
        <v>976</v>
      </c>
    </row>
    <row r="10550" spans="1:7">
      <c r="A10550" s="1" t="s">
        <v>46</v>
      </c>
      <c r="B10550">
        <v>115586</v>
      </c>
      <c r="C10550">
        <v>43</v>
      </c>
      <c r="D10550">
        <v>2789</v>
      </c>
      <c r="G10550" s="1" t="s">
        <v>355</v>
      </c>
    </row>
    <row r="10551" spans="1:7">
      <c r="A10551" s="1" t="s">
        <v>46</v>
      </c>
      <c r="B10551">
        <v>115591</v>
      </c>
      <c r="C10551">
        <v>43</v>
      </c>
      <c r="D10551">
        <v>2794</v>
      </c>
      <c r="G10551" s="1" t="s">
        <v>1237</v>
      </c>
    </row>
    <row r="10552" spans="1:7">
      <c r="A10552" s="1" t="s">
        <v>46</v>
      </c>
      <c r="B10552">
        <v>115593</v>
      </c>
      <c r="C10552">
        <v>43</v>
      </c>
      <c r="D10552">
        <v>2796</v>
      </c>
      <c r="G10552" s="1" t="s">
        <v>633</v>
      </c>
    </row>
    <row r="10553" spans="1:7">
      <c r="A10553" s="1" t="s">
        <v>46</v>
      </c>
      <c r="B10553">
        <v>115595</v>
      </c>
      <c r="C10553">
        <v>43</v>
      </c>
      <c r="D10553">
        <v>2798</v>
      </c>
      <c r="G10553" s="1" t="s">
        <v>335</v>
      </c>
    </row>
    <row r="10554" spans="1:7">
      <c r="A10554" s="1" t="s">
        <v>46</v>
      </c>
      <c r="B10554">
        <v>115604</v>
      </c>
      <c r="C10554">
        <v>43</v>
      </c>
      <c r="D10554">
        <v>2807</v>
      </c>
      <c r="G10554" s="1" t="s">
        <v>453</v>
      </c>
    </row>
    <row r="10555" spans="1:7">
      <c r="A10555" s="1" t="s">
        <v>46</v>
      </c>
      <c r="B10555">
        <v>115607</v>
      </c>
      <c r="C10555">
        <v>43</v>
      </c>
      <c r="D10555">
        <v>2810</v>
      </c>
      <c r="G10555" s="1" t="s">
        <v>979</v>
      </c>
    </row>
    <row r="10556" spans="1:7">
      <c r="A10556" s="1" t="s">
        <v>46</v>
      </c>
      <c r="B10556">
        <v>115611</v>
      </c>
      <c r="C10556">
        <v>43</v>
      </c>
      <c r="D10556">
        <v>2814</v>
      </c>
      <c r="G10556" s="1" t="s">
        <v>297</v>
      </c>
    </row>
    <row r="10557" spans="1:7">
      <c r="A10557" s="1" t="s">
        <v>46</v>
      </c>
      <c r="B10557">
        <v>115617</v>
      </c>
      <c r="C10557">
        <v>43</v>
      </c>
      <c r="D10557">
        <v>2820</v>
      </c>
      <c r="G10557" s="1" t="s">
        <v>964</v>
      </c>
    </row>
    <row r="10558" spans="1:7">
      <c r="A10558" s="1" t="s">
        <v>46</v>
      </c>
      <c r="B10558">
        <v>115632</v>
      </c>
      <c r="C10558">
        <v>43</v>
      </c>
      <c r="D10558">
        <v>2835</v>
      </c>
      <c r="G10558" s="1" t="s">
        <v>1213</v>
      </c>
    </row>
    <row r="10559" spans="1:7">
      <c r="A10559" s="1" t="s">
        <v>47</v>
      </c>
      <c r="B10559">
        <v>115642</v>
      </c>
      <c r="C10559">
        <v>44</v>
      </c>
      <c r="D10559">
        <v>4</v>
      </c>
      <c r="G10559" s="1" t="s">
        <v>139</v>
      </c>
    </row>
    <row r="10560" spans="1:7">
      <c r="A10560" s="1" t="s">
        <v>47</v>
      </c>
      <c r="B10560">
        <v>115647</v>
      </c>
      <c r="C10560">
        <v>44</v>
      </c>
      <c r="D10560">
        <v>9</v>
      </c>
      <c r="G10560" s="1" t="s">
        <v>1238</v>
      </c>
    </row>
    <row r="10561" spans="1:7">
      <c r="A10561" s="1" t="s">
        <v>47</v>
      </c>
      <c r="B10561">
        <v>115684</v>
      </c>
      <c r="C10561">
        <v>44</v>
      </c>
      <c r="D10561">
        <v>46</v>
      </c>
      <c r="G10561" s="1" t="s">
        <v>141</v>
      </c>
    </row>
    <row r="10562" spans="1:7">
      <c r="A10562" s="1" t="s">
        <v>47</v>
      </c>
      <c r="B10562">
        <v>115685</v>
      </c>
      <c r="C10562">
        <v>44</v>
      </c>
      <c r="D10562">
        <v>47</v>
      </c>
      <c r="G10562" s="1" t="s">
        <v>142</v>
      </c>
    </row>
    <row r="10563" spans="1:7">
      <c r="A10563" s="1" t="s">
        <v>47</v>
      </c>
      <c r="B10563">
        <v>115806</v>
      </c>
      <c r="C10563">
        <v>44</v>
      </c>
      <c r="D10563">
        <v>168</v>
      </c>
      <c r="G10563" s="1" t="s">
        <v>143</v>
      </c>
    </row>
    <row r="10564" spans="1:7">
      <c r="A10564" s="1" t="s">
        <v>47</v>
      </c>
      <c r="B10564">
        <v>115807</v>
      </c>
      <c r="C10564">
        <v>44</v>
      </c>
      <c r="D10564">
        <v>169</v>
      </c>
      <c r="G10564" s="1" t="s">
        <v>1173</v>
      </c>
    </row>
    <row r="10565" spans="1:7">
      <c r="A10565" s="1" t="s">
        <v>47</v>
      </c>
      <c r="B10565">
        <v>115823</v>
      </c>
      <c r="C10565">
        <v>44</v>
      </c>
      <c r="D10565">
        <v>185</v>
      </c>
      <c r="G10565" s="1" t="s">
        <v>1027</v>
      </c>
    </row>
    <row r="10566" spans="1:7">
      <c r="A10566" s="1" t="s">
        <v>47</v>
      </c>
      <c r="B10566">
        <v>115844</v>
      </c>
      <c r="C10566">
        <v>44</v>
      </c>
      <c r="D10566">
        <v>206</v>
      </c>
      <c r="G10566" s="1" t="s">
        <v>146</v>
      </c>
    </row>
    <row r="10567" spans="1:7">
      <c r="A10567" s="1" t="s">
        <v>47</v>
      </c>
      <c r="B10567">
        <v>115855</v>
      </c>
      <c r="C10567">
        <v>44</v>
      </c>
      <c r="D10567">
        <v>217</v>
      </c>
      <c r="G10567" s="1" t="s">
        <v>145</v>
      </c>
    </row>
    <row r="10568" spans="1:7">
      <c r="A10568" s="1" t="s">
        <v>47</v>
      </c>
      <c r="B10568">
        <v>115883</v>
      </c>
      <c r="C10568">
        <v>44</v>
      </c>
      <c r="D10568">
        <v>245</v>
      </c>
      <c r="G10568" s="1" t="s">
        <v>1052</v>
      </c>
    </row>
    <row r="10569" spans="1:7">
      <c r="A10569" s="1" t="s">
        <v>47</v>
      </c>
      <c r="B10569">
        <v>115893</v>
      </c>
      <c r="C10569">
        <v>44</v>
      </c>
      <c r="D10569">
        <v>255</v>
      </c>
      <c r="G10569" s="1" t="s">
        <v>1028</v>
      </c>
    </row>
    <row r="10570" spans="1:7">
      <c r="A10570" s="1" t="s">
        <v>47</v>
      </c>
      <c r="B10570">
        <v>115912</v>
      </c>
      <c r="C10570">
        <v>44</v>
      </c>
      <c r="D10570">
        <v>274</v>
      </c>
      <c r="G10570" s="1" t="s">
        <v>1029</v>
      </c>
    </row>
    <row r="10571" spans="1:7">
      <c r="A10571" s="1" t="s">
        <v>47</v>
      </c>
      <c r="B10571">
        <v>115925</v>
      </c>
      <c r="C10571">
        <v>44</v>
      </c>
      <c r="D10571">
        <v>287</v>
      </c>
      <c r="G10571" s="1" t="s">
        <v>1030</v>
      </c>
    </row>
    <row r="10572" spans="1:7">
      <c r="A10572" s="1" t="s">
        <v>47</v>
      </c>
      <c r="B10572">
        <v>115934</v>
      </c>
      <c r="C10572">
        <v>44</v>
      </c>
      <c r="D10572">
        <v>296</v>
      </c>
      <c r="G10572" s="1" t="s">
        <v>143</v>
      </c>
    </row>
    <row r="10573" spans="1:7">
      <c r="A10573" s="1" t="s">
        <v>47</v>
      </c>
      <c r="B10573">
        <v>115948</v>
      </c>
      <c r="C10573">
        <v>44</v>
      </c>
      <c r="D10573">
        <v>310</v>
      </c>
      <c r="G10573" s="1" t="s">
        <v>966</v>
      </c>
    </row>
    <row r="10574" spans="1:7">
      <c r="A10574" s="1" t="s">
        <v>47</v>
      </c>
      <c r="B10574">
        <v>115977</v>
      </c>
      <c r="C10574">
        <v>44</v>
      </c>
      <c r="D10574">
        <v>339</v>
      </c>
      <c r="G10574" s="1" t="s">
        <v>967</v>
      </c>
    </row>
    <row r="10575" spans="1:7">
      <c r="A10575" s="1" t="s">
        <v>47</v>
      </c>
      <c r="B10575">
        <v>115989</v>
      </c>
      <c r="C10575">
        <v>44</v>
      </c>
      <c r="D10575">
        <v>351</v>
      </c>
      <c r="G10575" s="1" t="s">
        <v>150</v>
      </c>
    </row>
    <row r="10576" spans="1:7">
      <c r="A10576" s="1" t="s">
        <v>47</v>
      </c>
      <c r="B10576">
        <v>116026</v>
      </c>
      <c r="C10576">
        <v>44</v>
      </c>
      <c r="D10576">
        <v>388</v>
      </c>
      <c r="G10576" s="1" t="s">
        <v>1217</v>
      </c>
    </row>
    <row r="10577" spans="1:7">
      <c r="A10577" s="1" t="s">
        <v>47</v>
      </c>
      <c r="B10577">
        <v>116047</v>
      </c>
      <c r="C10577">
        <v>44</v>
      </c>
      <c r="D10577">
        <v>409</v>
      </c>
      <c r="G10577" s="1" t="s">
        <v>248</v>
      </c>
    </row>
    <row r="10578" spans="1:7">
      <c r="A10578" s="1" t="s">
        <v>47</v>
      </c>
      <c r="B10578">
        <v>116186</v>
      </c>
      <c r="C10578">
        <v>44</v>
      </c>
      <c r="D10578">
        <v>548</v>
      </c>
      <c r="G10578" s="1" t="s">
        <v>163</v>
      </c>
    </row>
    <row r="10579" spans="1:7">
      <c r="A10579" s="1" t="s">
        <v>47</v>
      </c>
      <c r="B10579">
        <v>116296</v>
      </c>
      <c r="C10579">
        <v>44</v>
      </c>
      <c r="D10579">
        <v>658</v>
      </c>
      <c r="G10579" s="1" t="s">
        <v>164</v>
      </c>
    </row>
    <row r="10580" spans="1:7">
      <c r="A10580" s="1" t="s">
        <v>47</v>
      </c>
      <c r="B10580">
        <v>116301</v>
      </c>
      <c r="C10580">
        <v>44</v>
      </c>
      <c r="D10580">
        <v>663</v>
      </c>
      <c r="G10580" s="1" t="s">
        <v>167</v>
      </c>
    </row>
    <row r="10581" spans="1:7">
      <c r="A10581" s="1" t="s">
        <v>47</v>
      </c>
      <c r="B10581">
        <v>116410</v>
      </c>
      <c r="C10581">
        <v>44</v>
      </c>
      <c r="D10581">
        <v>772</v>
      </c>
      <c r="G10581" s="1" t="s">
        <v>1219</v>
      </c>
    </row>
    <row r="10582" spans="1:7">
      <c r="A10582" s="1" t="s">
        <v>47</v>
      </c>
      <c r="B10582">
        <v>116418</v>
      </c>
      <c r="C10582">
        <v>44</v>
      </c>
      <c r="D10582">
        <v>780</v>
      </c>
      <c r="G10582" s="1" t="s">
        <v>167</v>
      </c>
    </row>
    <row r="10583" spans="1:7">
      <c r="A10583" s="1" t="s">
        <v>47</v>
      </c>
      <c r="B10583">
        <v>116491</v>
      </c>
      <c r="C10583">
        <v>44</v>
      </c>
      <c r="D10583">
        <v>853</v>
      </c>
      <c r="G10583" s="1" t="s">
        <v>1239</v>
      </c>
    </row>
    <row r="10584" spans="1:7">
      <c r="A10584" s="1" t="s">
        <v>47</v>
      </c>
      <c r="B10584">
        <v>116555</v>
      </c>
      <c r="C10584">
        <v>44</v>
      </c>
      <c r="D10584">
        <v>917</v>
      </c>
      <c r="G10584" s="1" t="s">
        <v>182</v>
      </c>
    </row>
    <row r="10585" spans="1:7">
      <c r="A10585" s="1" t="s">
        <v>47</v>
      </c>
      <c r="B10585">
        <v>116556</v>
      </c>
      <c r="C10585">
        <v>44</v>
      </c>
      <c r="D10585">
        <v>918</v>
      </c>
      <c r="G10585" s="1" t="s">
        <v>485</v>
      </c>
    </row>
    <row r="10586" spans="1:7">
      <c r="A10586" s="1" t="s">
        <v>47</v>
      </c>
      <c r="B10586">
        <v>116559</v>
      </c>
      <c r="C10586">
        <v>44</v>
      </c>
      <c r="D10586">
        <v>921</v>
      </c>
      <c r="G10586" s="1" t="s">
        <v>183</v>
      </c>
    </row>
    <row r="10587" spans="1:7">
      <c r="A10587" s="1" t="s">
        <v>47</v>
      </c>
      <c r="B10587">
        <v>116561</v>
      </c>
      <c r="C10587">
        <v>44</v>
      </c>
      <c r="D10587">
        <v>923</v>
      </c>
      <c r="G10587" s="1" t="s">
        <v>185</v>
      </c>
    </row>
    <row r="10588" spans="1:7">
      <c r="A10588" s="1" t="s">
        <v>47</v>
      </c>
      <c r="B10588">
        <v>116563</v>
      </c>
      <c r="C10588">
        <v>44</v>
      </c>
      <c r="D10588">
        <v>925</v>
      </c>
      <c r="G10588" s="1" t="s">
        <v>186</v>
      </c>
    </row>
    <row r="10589" spans="1:7">
      <c r="A10589" s="1" t="s">
        <v>47</v>
      </c>
      <c r="B10589">
        <v>116565</v>
      </c>
      <c r="C10589">
        <v>44</v>
      </c>
      <c r="D10589">
        <v>927</v>
      </c>
      <c r="G10589" s="1" t="s">
        <v>991</v>
      </c>
    </row>
    <row r="10590" spans="1:7">
      <c r="A10590" s="1" t="s">
        <v>47</v>
      </c>
      <c r="B10590">
        <v>116568</v>
      </c>
      <c r="C10590">
        <v>44</v>
      </c>
      <c r="D10590">
        <v>930</v>
      </c>
      <c r="G10590" s="1" t="s">
        <v>187</v>
      </c>
    </row>
    <row r="10591" spans="1:7">
      <c r="A10591" s="1" t="s">
        <v>47</v>
      </c>
      <c r="B10591">
        <v>116570</v>
      </c>
      <c r="C10591">
        <v>44</v>
      </c>
      <c r="D10591">
        <v>932</v>
      </c>
      <c r="G10591" s="1" t="s">
        <v>189</v>
      </c>
    </row>
    <row r="10592" spans="1:7">
      <c r="A10592" s="1" t="s">
        <v>47</v>
      </c>
      <c r="B10592">
        <v>116572</v>
      </c>
      <c r="C10592">
        <v>44</v>
      </c>
      <c r="D10592">
        <v>934</v>
      </c>
      <c r="G10592" s="1" t="s">
        <v>1007</v>
      </c>
    </row>
    <row r="10593" spans="1:7">
      <c r="A10593" s="1" t="s">
        <v>47</v>
      </c>
      <c r="B10593">
        <v>116575</v>
      </c>
      <c r="C10593">
        <v>44</v>
      </c>
      <c r="D10593">
        <v>937</v>
      </c>
      <c r="G10593" s="1" t="s">
        <v>190</v>
      </c>
    </row>
    <row r="10594" spans="1:7">
      <c r="A10594" s="1" t="s">
        <v>47</v>
      </c>
      <c r="B10594">
        <v>116580</v>
      </c>
      <c r="C10594">
        <v>44</v>
      </c>
      <c r="D10594">
        <v>942</v>
      </c>
      <c r="G10594" s="1" t="s">
        <v>193</v>
      </c>
    </row>
    <row r="10595" spans="1:7">
      <c r="A10595" s="1" t="s">
        <v>47</v>
      </c>
      <c r="B10595">
        <v>116593</v>
      </c>
      <c r="C10595">
        <v>44</v>
      </c>
      <c r="D10595">
        <v>955</v>
      </c>
      <c r="G10595" s="1" t="s">
        <v>794</v>
      </c>
    </row>
    <row r="10596" spans="1:7">
      <c r="A10596" s="1" t="s">
        <v>47</v>
      </c>
      <c r="B10596">
        <v>116596</v>
      </c>
      <c r="C10596">
        <v>44</v>
      </c>
      <c r="D10596">
        <v>958</v>
      </c>
      <c r="G10596" s="1" t="s">
        <v>851</v>
      </c>
    </row>
    <row r="10597" spans="1:7">
      <c r="A10597" s="1" t="s">
        <v>47</v>
      </c>
      <c r="B10597">
        <v>116598</v>
      </c>
      <c r="C10597">
        <v>44</v>
      </c>
      <c r="D10597">
        <v>960</v>
      </c>
      <c r="G10597" s="1" t="s">
        <v>1033</v>
      </c>
    </row>
    <row r="10598" spans="1:7">
      <c r="A10598" s="1" t="s">
        <v>47</v>
      </c>
      <c r="B10598">
        <v>116601</v>
      </c>
      <c r="C10598">
        <v>44</v>
      </c>
      <c r="D10598">
        <v>963</v>
      </c>
      <c r="G10598" s="1" t="s">
        <v>194</v>
      </c>
    </row>
    <row r="10599" spans="1:7">
      <c r="A10599" s="1" t="s">
        <v>47</v>
      </c>
      <c r="B10599">
        <v>116610</v>
      </c>
      <c r="C10599">
        <v>44</v>
      </c>
      <c r="D10599">
        <v>972</v>
      </c>
      <c r="G10599" s="1" t="s">
        <v>195</v>
      </c>
    </row>
    <row r="10600" spans="1:7">
      <c r="A10600" s="1" t="s">
        <v>47</v>
      </c>
      <c r="B10600">
        <v>116615</v>
      </c>
      <c r="C10600">
        <v>44</v>
      </c>
      <c r="D10600">
        <v>977</v>
      </c>
      <c r="G10600" s="1" t="s">
        <v>692</v>
      </c>
    </row>
    <row r="10601" spans="1:7">
      <c r="A10601" s="1" t="s">
        <v>47</v>
      </c>
      <c r="B10601">
        <v>116625</v>
      </c>
      <c r="C10601">
        <v>44</v>
      </c>
      <c r="D10601">
        <v>987</v>
      </c>
      <c r="G10601" s="1" t="s">
        <v>196</v>
      </c>
    </row>
    <row r="10602" spans="1:7">
      <c r="A10602" s="1" t="s">
        <v>47</v>
      </c>
      <c r="B10602">
        <v>116651</v>
      </c>
      <c r="C10602">
        <v>44</v>
      </c>
      <c r="D10602">
        <v>1013</v>
      </c>
      <c r="G10602" s="1" t="s">
        <v>197</v>
      </c>
    </row>
    <row r="10603" spans="1:7">
      <c r="A10603" s="1" t="s">
        <v>47</v>
      </c>
      <c r="B10603">
        <v>116654</v>
      </c>
      <c r="C10603">
        <v>44</v>
      </c>
      <c r="D10603">
        <v>1016</v>
      </c>
      <c r="G10603" s="1" t="s">
        <v>414</v>
      </c>
    </row>
    <row r="10604" spans="1:7">
      <c r="A10604" s="1" t="s">
        <v>47</v>
      </c>
      <c r="B10604">
        <v>116656</v>
      </c>
      <c r="C10604">
        <v>44</v>
      </c>
      <c r="D10604">
        <v>1018</v>
      </c>
      <c r="G10604" s="1" t="s">
        <v>1008</v>
      </c>
    </row>
    <row r="10605" spans="1:7">
      <c r="A10605" s="1" t="s">
        <v>47</v>
      </c>
      <c r="B10605">
        <v>116659</v>
      </c>
      <c r="C10605">
        <v>44</v>
      </c>
      <c r="D10605">
        <v>1021</v>
      </c>
      <c r="G10605" s="1" t="s">
        <v>199</v>
      </c>
    </row>
    <row r="10606" spans="1:7">
      <c r="A10606" s="1" t="s">
        <v>47</v>
      </c>
      <c r="B10606">
        <v>116673</v>
      </c>
      <c r="C10606">
        <v>44</v>
      </c>
      <c r="D10606">
        <v>1035</v>
      </c>
      <c r="G10606" s="1" t="s">
        <v>201</v>
      </c>
    </row>
    <row r="10607" spans="1:7">
      <c r="A10607" s="1" t="s">
        <v>47</v>
      </c>
      <c r="B10607">
        <v>116715</v>
      </c>
      <c r="C10607">
        <v>44</v>
      </c>
      <c r="D10607">
        <v>1077</v>
      </c>
      <c r="G10607" s="1" t="s">
        <v>1240</v>
      </c>
    </row>
    <row r="10608" spans="1:7">
      <c r="A10608" s="1" t="s">
        <v>47</v>
      </c>
      <c r="B10608">
        <v>116717</v>
      </c>
      <c r="C10608">
        <v>44</v>
      </c>
      <c r="D10608">
        <v>1079</v>
      </c>
      <c r="G10608" s="1" t="s">
        <v>762</v>
      </c>
    </row>
    <row r="10609" spans="1:7">
      <c r="A10609" s="1" t="s">
        <v>47</v>
      </c>
      <c r="B10609">
        <v>116722</v>
      </c>
      <c r="C10609">
        <v>44</v>
      </c>
      <c r="D10609">
        <v>1084</v>
      </c>
      <c r="G10609" s="1" t="s">
        <v>672</v>
      </c>
    </row>
    <row r="10610" spans="1:7">
      <c r="A10610" s="1" t="s">
        <v>47</v>
      </c>
      <c r="B10610">
        <v>116725</v>
      </c>
      <c r="C10610">
        <v>44</v>
      </c>
      <c r="D10610">
        <v>1087</v>
      </c>
      <c r="G10610" s="1" t="s">
        <v>1174</v>
      </c>
    </row>
    <row r="10611" spans="1:7">
      <c r="A10611" s="1" t="s">
        <v>47</v>
      </c>
      <c r="B10611">
        <v>116728</v>
      </c>
      <c r="C10611">
        <v>44</v>
      </c>
      <c r="D10611">
        <v>1090</v>
      </c>
      <c r="G10611" s="1" t="s">
        <v>205</v>
      </c>
    </row>
    <row r="10612" spans="1:7">
      <c r="A10612" s="1" t="s">
        <v>47</v>
      </c>
      <c r="B10612">
        <v>116736</v>
      </c>
      <c r="C10612">
        <v>44</v>
      </c>
      <c r="D10612">
        <v>1098</v>
      </c>
      <c r="G10612" s="1" t="s">
        <v>206</v>
      </c>
    </row>
    <row r="10613" spans="1:7">
      <c r="A10613" s="1" t="s">
        <v>47</v>
      </c>
      <c r="B10613">
        <v>116742</v>
      </c>
      <c r="C10613">
        <v>44</v>
      </c>
      <c r="D10613">
        <v>1104</v>
      </c>
      <c r="G10613" s="1" t="s">
        <v>922</v>
      </c>
    </row>
    <row r="10614" spans="1:7">
      <c r="A10614" s="1" t="s">
        <v>47</v>
      </c>
      <c r="B10614">
        <v>116745</v>
      </c>
      <c r="C10614">
        <v>44</v>
      </c>
      <c r="D10614">
        <v>1107</v>
      </c>
      <c r="G10614" s="1" t="s">
        <v>207</v>
      </c>
    </row>
    <row r="10615" spans="1:7">
      <c r="A10615" s="1" t="s">
        <v>47</v>
      </c>
      <c r="B10615">
        <v>116778</v>
      </c>
      <c r="C10615">
        <v>44</v>
      </c>
      <c r="D10615">
        <v>1140</v>
      </c>
      <c r="G10615" s="1" t="s">
        <v>854</v>
      </c>
    </row>
    <row r="10616" spans="1:7">
      <c r="A10616" s="1" t="s">
        <v>47</v>
      </c>
      <c r="B10616">
        <v>116786</v>
      </c>
      <c r="C10616">
        <v>44</v>
      </c>
      <c r="D10616">
        <v>1148</v>
      </c>
      <c r="G10616" s="1" t="s">
        <v>209</v>
      </c>
    </row>
    <row r="10617" spans="1:7">
      <c r="A10617" s="1" t="s">
        <v>47</v>
      </c>
      <c r="B10617">
        <v>116789</v>
      </c>
      <c r="C10617">
        <v>44</v>
      </c>
      <c r="D10617">
        <v>1151</v>
      </c>
      <c r="G10617" s="1" t="s">
        <v>695</v>
      </c>
    </row>
    <row r="10618" spans="1:7">
      <c r="A10618" s="1" t="s">
        <v>47</v>
      </c>
      <c r="B10618">
        <v>116791</v>
      </c>
      <c r="C10618">
        <v>44</v>
      </c>
      <c r="D10618">
        <v>1153</v>
      </c>
      <c r="G10618" s="1" t="s">
        <v>213</v>
      </c>
    </row>
    <row r="10619" spans="1:7">
      <c r="A10619" s="1" t="s">
        <v>47</v>
      </c>
      <c r="B10619">
        <v>116794</v>
      </c>
      <c r="C10619">
        <v>44</v>
      </c>
      <c r="D10619">
        <v>1156</v>
      </c>
      <c r="G10619" s="1" t="s">
        <v>1201</v>
      </c>
    </row>
    <row r="10620" spans="1:7">
      <c r="A10620" s="1" t="s">
        <v>47</v>
      </c>
      <c r="B10620">
        <v>116796</v>
      </c>
      <c r="C10620">
        <v>44</v>
      </c>
      <c r="D10620">
        <v>1158</v>
      </c>
      <c r="G10620" s="1" t="s">
        <v>1202</v>
      </c>
    </row>
    <row r="10621" spans="1:7">
      <c r="A10621" s="1" t="s">
        <v>47</v>
      </c>
      <c r="B10621">
        <v>116798</v>
      </c>
      <c r="C10621">
        <v>44</v>
      </c>
      <c r="D10621">
        <v>1160</v>
      </c>
      <c r="G10621" s="1" t="s">
        <v>960</v>
      </c>
    </row>
    <row r="10622" spans="1:7">
      <c r="A10622" s="1" t="s">
        <v>47</v>
      </c>
      <c r="B10622">
        <v>116801</v>
      </c>
      <c r="C10622">
        <v>44</v>
      </c>
      <c r="D10622">
        <v>1163</v>
      </c>
      <c r="G10622" s="1" t="s">
        <v>218</v>
      </c>
    </row>
    <row r="10623" spans="1:7">
      <c r="A10623" s="1" t="s">
        <v>47</v>
      </c>
      <c r="B10623">
        <v>116887</v>
      </c>
      <c r="C10623">
        <v>44</v>
      </c>
      <c r="D10623">
        <v>1249</v>
      </c>
      <c r="G10623" s="1" t="s">
        <v>519</v>
      </c>
    </row>
    <row r="10624" spans="1:7">
      <c r="A10624" s="1" t="s">
        <v>47</v>
      </c>
      <c r="B10624">
        <v>116895</v>
      </c>
      <c r="C10624">
        <v>44</v>
      </c>
      <c r="D10624">
        <v>1257</v>
      </c>
      <c r="G10624" s="1" t="s">
        <v>646</v>
      </c>
    </row>
    <row r="10625" spans="1:7">
      <c r="A10625" s="1" t="s">
        <v>47</v>
      </c>
      <c r="B10625">
        <v>116897</v>
      </c>
      <c r="C10625">
        <v>44</v>
      </c>
      <c r="D10625">
        <v>1259</v>
      </c>
      <c r="G10625" s="1" t="s">
        <v>1227</v>
      </c>
    </row>
    <row r="10626" spans="1:7">
      <c r="A10626" s="1" t="s">
        <v>47</v>
      </c>
      <c r="B10626">
        <v>116900</v>
      </c>
      <c r="C10626">
        <v>44</v>
      </c>
      <c r="D10626">
        <v>1262</v>
      </c>
      <c r="G10626" s="1" t="s">
        <v>222</v>
      </c>
    </row>
    <row r="10627" spans="1:7">
      <c r="A10627" s="1" t="s">
        <v>47</v>
      </c>
      <c r="B10627">
        <v>116912</v>
      </c>
      <c r="C10627">
        <v>44</v>
      </c>
      <c r="D10627">
        <v>1274</v>
      </c>
      <c r="G10627" s="1" t="s">
        <v>1185</v>
      </c>
    </row>
    <row r="10628" spans="1:7">
      <c r="A10628" s="1" t="s">
        <v>47</v>
      </c>
      <c r="B10628">
        <v>116914</v>
      </c>
      <c r="C10628">
        <v>44</v>
      </c>
      <c r="D10628">
        <v>1276</v>
      </c>
      <c r="G10628" s="1" t="s">
        <v>226</v>
      </c>
    </row>
    <row r="10629" spans="1:7">
      <c r="A10629" s="1" t="s">
        <v>47</v>
      </c>
      <c r="B10629">
        <v>116931</v>
      </c>
      <c r="C10629">
        <v>44</v>
      </c>
      <c r="D10629">
        <v>1293</v>
      </c>
      <c r="G10629" s="1" t="s">
        <v>227</v>
      </c>
    </row>
    <row r="10630" spans="1:7">
      <c r="A10630" s="1" t="s">
        <v>47</v>
      </c>
      <c r="B10630">
        <v>116942</v>
      </c>
      <c r="C10630">
        <v>44</v>
      </c>
      <c r="D10630">
        <v>1304</v>
      </c>
      <c r="G10630" s="1" t="s">
        <v>228</v>
      </c>
    </row>
    <row r="10631" spans="1:7">
      <c r="A10631" s="1" t="s">
        <v>47</v>
      </c>
      <c r="B10631">
        <v>116945</v>
      </c>
      <c r="C10631">
        <v>44</v>
      </c>
      <c r="D10631">
        <v>1307</v>
      </c>
      <c r="G10631" s="1" t="s">
        <v>230</v>
      </c>
    </row>
    <row r="10632" spans="1:7">
      <c r="A10632" s="1" t="s">
        <v>47</v>
      </c>
      <c r="B10632">
        <v>116951</v>
      </c>
      <c r="C10632">
        <v>44</v>
      </c>
      <c r="D10632">
        <v>1313</v>
      </c>
      <c r="G10632" s="1" t="s">
        <v>520</v>
      </c>
    </row>
    <row r="10633" spans="1:7">
      <c r="A10633" s="1" t="s">
        <v>47</v>
      </c>
      <c r="B10633">
        <v>116955</v>
      </c>
      <c r="C10633">
        <v>44</v>
      </c>
      <c r="D10633">
        <v>1317</v>
      </c>
      <c r="G10633" s="1" t="s">
        <v>234</v>
      </c>
    </row>
    <row r="10634" spans="1:7">
      <c r="A10634" s="1" t="s">
        <v>47</v>
      </c>
      <c r="B10634">
        <v>116958</v>
      </c>
      <c r="C10634">
        <v>44</v>
      </c>
      <c r="D10634">
        <v>1320</v>
      </c>
      <c r="G10634" s="1" t="s">
        <v>597</v>
      </c>
    </row>
    <row r="10635" spans="1:7">
      <c r="A10635" s="1" t="s">
        <v>47</v>
      </c>
      <c r="B10635">
        <v>116961</v>
      </c>
      <c r="C10635">
        <v>44</v>
      </c>
      <c r="D10635">
        <v>1323</v>
      </c>
      <c r="G10635" s="1" t="s">
        <v>235</v>
      </c>
    </row>
    <row r="10636" spans="1:7">
      <c r="A10636" s="1" t="s">
        <v>47</v>
      </c>
      <c r="B10636">
        <v>116984</v>
      </c>
      <c r="C10636">
        <v>44</v>
      </c>
      <c r="D10636">
        <v>1346</v>
      </c>
      <c r="G10636" s="1" t="s">
        <v>1203</v>
      </c>
    </row>
    <row r="10637" spans="1:7">
      <c r="A10637" s="1" t="s">
        <v>47</v>
      </c>
      <c r="B10637">
        <v>116986</v>
      </c>
      <c r="C10637">
        <v>44</v>
      </c>
      <c r="D10637">
        <v>1348</v>
      </c>
      <c r="G10637" s="1" t="s">
        <v>236</v>
      </c>
    </row>
    <row r="10638" spans="1:7">
      <c r="A10638" s="1" t="s">
        <v>47</v>
      </c>
      <c r="B10638">
        <v>116991</v>
      </c>
      <c r="C10638">
        <v>44</v>
      </c>
      <c r="D10638">
        <v>1353</v>
      </c>
      <c r="G10638" s="1" t="s">
        <v>782</v>
      </c>
    </row>
    <row r="10639" spans="1:7">
      <c r="A10639" s="1" t="s">
        <v>47</v>
      </c>
      <c r="B10639">
        <v>116994</v>
      </c>
      <c r="C10639">
        <v>44</v>
      </c>
      <c r="D10639">
        <v>1356</v>
      </c>
      <c r="G10639" s="1" t="s">
        <v>598</v>
      </c>
    </row>
    <row r="10640" spans="1:7">
      <c r="A10640" s="1" t="s">
        <v>47</v>
      </c>
      <c r="B10640">
        <v>116996</v>
      </c>
      <c r="C10640">
        <v>44</v>
      </c>
      <c r="D10640">
        <v>1358</v>
      </c>
      <c r="G10640" s="1" t="s">
        <v>492</v>
      </c>
    </row>
    <row r="10641" spans="1:7">
      <c r="A10641" s="1" t="s">
        <v>47</v>
      </c>
      <c r="B10641">
        <v>117000</v>
      </c>
      <c r="C10641">
        <v>44</v>
      </c>
      <c r="D10641">
        <v>1362</v>
      </c>
      <c r="G10641" s="1" t="s">
        <v>242</v>
      </c>
    </row>
    <row r="10642" spans="1:7">
      <c r="A10642" s="1" t="s">
        <v>47</v>
      </c>
      <c r="B10642">
        <v>117006</v>
      </c>
      <c r="C10642">
        <v>44</v>
      </c>
      <c r="D10642">
        <v>1368</v>
      </c>
      <c r="G10642" s="1" t="s">
        <v>424</v>
      </c>
    </row>
    <row r="10643" spans="1:7">
      <c r="A10643" s="1" t="s">
        <v>47</v>
      </c>
      <c r="B10643">
        <v>117012</v>
      </c>
      <c r="C10643">
        <v>44</v>
      </c>
      <c r="D10643">
        <v>1374</v>
      </c>
      <c r="G10643" s="1" t="s">
        <v>243</v>
      </c>
    </row>
    <row r="10644" spans="1:7">
      <c r="A10644" s="1" t="s">
        <v>47</v>
      </c>
      <c r="B10644">
        <v>117014</v>
      </c>
      <c r="C10644">
        <v>44</v>
      </c>
      <c r="D10644">
        <v>1376</v>
      </c>
      <c r="G10644" s="1" t="s">
        <v>651</v>
      </c>
    </row>
    <row r="10645" spans="1:7">
      <c r="A10645" s="1" t="s">
        <v>47</v>
      </c>
      <c r="B10645">
        <v>117018</v>
      </c>
      <c r="C10645">
        <v>44</v>
      </c>
      <c r="D10645">
        <v>1380</v>
      </c>
      <c r="G10645" s="1" t="s">
        <v>783</v>
      </c>
    </row>
    <row r="10646" spans="1:7">
      <c r="A10646" s="1" t="s">
        <v>47</v>
      </c>
      <c r="B10646">
        <v>117021</v>
      </c>
      <c r="C10646">
        <v>44</v>
      </c>
      <c r="D10646">
        <v>1383</v>
      </c>
      <c r="G10646" s="1" t="s">
        <v>246</v>
      </c>
    </row>
    <row r="10647" spans="1:7">
      <c r="A10647" s="1" t="s">
        <v>47</v>
      </c>
      <c r="B10647">
        <v>117026</v>
      </c>
      <c r="C10647">
        <v>44</v>
      </c>
      <c r="D10647">
        <v>1388</v>
      </c>
      <c r="G10647" s="1" t="s">
        <v>820</v>
      </c>
    </row>
    <row r="10648" spans="1:7">
      <c r="A10648" s="1" t="s">
        <v>47</v>
      </c>
      <c r="B10648">
        <v>117031</v>
      </c>
      <c r="C10648">
        <v>44</v>
      </c>
      <c r="D10648">
        <v>1393</v>
      </c>
      <c r="G10648" s="1" t="s">
        <v>249</v>
      </c>
    </row>
    <row r="10649" spans="1:7">
      <c r="A10649" s="1" t="s">
        <v>47</v>
      </c>
      <c r="B10649">
        <v>117033</v>
      </c>
      <c r="C10649">
        <v>44</v>
      </c>
      <c r="D10649">
        <v>1395</v>
      </c>
      <c r="G10649" s="1" t="s">
        <v>1241</v>
      </c>
    </row>
    <row r="10650" spans="1:7">
      <c r="A10650" s="1" t="s">
        <v>47</v>
      </c>
      <c r="B10650">
        <v>117041</v>
      </c>
      <c r="C10650">
        <v>44</v>
      </c>
      <c r="D10650">
        <v>1403</v>
      </c>
      <c r="G10650" s="1" t="s">
        <v>624</v>
      </c>
    </row>
    <row r="10651" spans="1:7">
      <c r="A10651" s="1" t="s">
        <v>47</v>
      </c>
      <c r="B10651">
        <v>117043</v>
      </c>
      <c r="C10651">
        <v>44</v>
      </c>
      <c r="D10651">
        <v>1405</v>
      </c>
      <c r="G10651" s="1" t="s">
        <v>652</v>
      </c>
    </row>
    <row r="10652" spans="1:7">
      <c r="A10652" s="1" t="s">
        <v>47</v>
      </c>
      <c r="B10652">
        <v>117051</v>
      </c>
      <c r="C10652">
        <v>44</v>
      </c>
      <c r="D10652">
        <v>1413</v>
      </c>
      <c r="G10652" s="1" t="s">
        <v>251</v>
      </c>
    </row>
    <row r="10653" spans="1:7">
      <c r="A10653" s="1" t="s">
        <v>47</v>
      </c>
      <c r="B10653">
        <v>117055</v>
      </c>
      <c r="C10653">
        <v>44</v>
      </c>
      <c r="D10653">
        <v>1417</v>
      </c>
      <c r="G10653" s="1" t="s">
        <v>256</v>
      </c>
    </row>
    <row r="10654" spans="1:7">
      <c r="A10654" s="1" t="s">
        <v>47</v>
      </c>
      <c r="B10654">
        <v>117059</v>
      </c>
      <c r="C10654">
        <v>44</v>
      </c>
      <c r="D10654">
        <v>1421</v>
      </c>
      <c r="G10654" s="1" t="s">
        <v>821</v>
      </c>
    </row>
    <row r="10655" spans="1:7">
      <c r="A10655" s="1" t="s">
        <v>47</v>
      </c>
      <c r="B10655">
        <v>117061</v>
      </c>
      <c r="C10655">
        <v>44</v>
      </c>
      <c r="D10655">
        <v>1423</v>
      </c>
      <c r="G10655" s="1" t="s">
        <v>257</v>
      </c>
    </row>
    <row r="10656" spans="1:7">
      <c r="A10656" s="1" t="s">
        <v>47</v>
      </c>
      <c r="B10656">
        <v>117065</v>
      </c>
      <c r="C10656">
        <v>44</v>
      </c>
      <c r="D10656">
        <v>1427</v>
      </c>
      <c r="G10656" s="1" t="s">
        <v>231</v>
      </c>
    </row>
    <row r="10657" spans="1:7">
      <c r="A10657" s="1" t="s">
        <v>47</v>
      </c>
      <c r="B10657">
        <v>117069</v>
      </c>
      <c r="C10657">
        <v>44</v>
      </c>
      <c r="D10657">
        <v>1431</v>
      </c>
      <c r="G10657" s="1" t="s">
        <v>263</v>
      </c>
    </row>
    <row r="10658" spans="1:7">
      <c r="A10658" s="1" t="s">
        <v>47</v>
      </c>
      <c r="B10658">
        <v>117080</v>
      </c>
      <c r="C10658">
        <v>44</v>
      </c>
      <c r="D10658">
        <v>1442</v>
      </c>
      <c r="G10658" s="1" t="s">
        <v>938</v>
      </c>
    </row>
    <row r="10659" spans="1:7">
      <c r="A10659" s="1" t="s">
        <v>47</v>
      </c>
      <c r="B10659">
        <v>117082</v>
      </c>
      <c r="C10659">
        <v>44</v>
      </c>
      <c r="D10659">
        <v>1444</v>
      </c>
      <c r="G10659" s="1" t="s">
        <v>259</v>
      </c>
    </row>
    <row r="10660" spans="1:7">
      <c r="A10660" s="1" t="s">
        <v>47</v>
      </c>
      <c r="B10660">
        <v>117086</v>
      </c>
      <c r="C10660">
        <v>44</v>
      </c>
      <c r="D10660">
        <v>1448</v>
      </c>
      <c r="G10660" s="1" t="s">
        <v>1242</v>
      </c>
    </row>
    <row r="10661" spans="1:7">
      <c r="A10661" s="1" t="s">
        <v>47</v>
      </c>
      <c r="B10661">
        <v>117094</v>
      </c>
      <c r="C10661">
        <v>44</v>
      </c>
      <c r="D10661">
        <v>1456</v>
      </c>
      <c r="G10661" s="1" t="s">
        <v>261</v>
      </c>
    </row>
    <row r="10662" spans="1:7">
      <c r="A10662" s="1" t="s">
        <v>47</v>
      </c>
      <c r="B10662">
        <v>117104</v>
      </c>
      <c r="C10662">
        <v>44</v>
      </c>
      <c r="D10662">
        <v>1466</v>
      </c>
      <c r="G10662" s="1" t="s">
        <v>262</v>
      </c>
    </row>
    <row r="10663" spans="1:7">
      <c r="A10663" s="1" t="s">
        <v>47</v>
      </c>
      <c r="B10663">
        <v>117110</v>
      </c>
      <c r="C10663">
        <v>44</v>
      </c>
      <c r="D10663">
        <v>1472</v>
      </c>
      <c r="G10663" s="1" t="s">
        <v>656</v>
      </c>
    </row>
    <row r="10664" spans="1:7">
      <c r="A10664" s="1" t="s">
        <v>47</v>
      </c>
      <c r="B10664">
        <v>117112</v>
      </c>
      <c r="C10664">
        <v>44</v>
      </c>
      <c r="D10664">
        <v>1474</v>
      </c>
      <c r="G10664" s="1" t="s">
        <v>496</v>
      </c>
    </row>
    <row r="10665" spans="1:7">
      <c r="A10665" s="1" t="s">
        <v>47</v>
      </c>
      <c r="B10665">
        <v>117114</v>
      </c>
      <c r="C10665">
        <v>44</v>
      </c>
      <c r="D10665">
        <v>1476</v>
      </c>
      <c r="G10665" s="1" t="s">
        <v>262</v>
      </c>
    </row>
    <row r="10666" spans="1:7">
      <c r="A10666" s="1" t="s">
        <v>47</v>
      </c>
      <c r="B10666">
        <v>117119</v>
      </c>
      <c r="C10666">
        <v>44</v>
      </c>
      <c r="D10666">
        <v>1481</v>
      </c>
      <c r="G10666" s="1" t="s">
        <v>678</v>
      </c>
    </row>
    <row r="10667" spans="1:7">
      <c r="A10667" s="1" t="s">
        <v>47</v>
      </c>
      <c r="B10667">
        <v>117121</v>
      </c>
      <c r="C10667">
        <v>44</v>
      </c>
      <c r="D10667">
        <v>1483</v>
      </c>
      <c r="G10667" s="1" t="s">
        <v>1165</v>
      </c>
    </row>
    <row r="10668" spans="1:7">
      <c r="A10668" s="1" t="s">
        <v>47</v>
      </c>
      <c r="B10668">
        <v>117124</v>
      </c>
      <c r="C10668">
        <v>44</v>
      </c>
      <c r="D10668">
        <v>1486</v>
      </c>
      <c r="G10668" s="1" t="s">
        <v>1205</v>
      </c>
    </row>
    <row r="10669" spans="1:7">
      <c r="A10669" s="1" t="s">
        <v>47</v>
      </c>
      <c r="B10669">
        <v>117131</v>
      </c>
      <c r="C10669">
        <v>44</v>
      </c>
      <c r="D10669">
        <v>1493</v>
      </c>
      <c r="G10669" s="1" t="s">
        <v>264</v>
      </c>
    </row>
    <row r="10670" spans="1:7">
      <c r="A10670" s="1" t="s">
        <v>47</v>
      </c>
      <c r="B10670">
        <v>117134</v>
      </c>
      <c r="C10670">
        <v>44</v>
      </c>
      <c r="D10670">
        <v>1496</v>
      </c>
      <c r="G10670" s="1" t="s">
        <v>800</v>
      </c>
    </row>
    <row r="10671" spans="1:7">
      <c r="A10671" s="1" t="s">
        <v>47</v>
      </c>
      <c r="B10671">
        <v>117136</v>
      </c>
      <c r="C10671">
        <v>44</v>
      </c>
      <c r="D10671">
        <v>1498</v>
      </c>
      <c r="G10671" s="1" t="s">
        <v>1231</v>
      </c>
    </row>
    <row r="10672" spans="1:7">
      <c r="A10672" s="1" t="s">
        <v>47</v>
      </c>
      <c r="B10672">
        <v>117138</v>
      </c>
      <c r="C10672">
        <v>44</v>
      </c>
      <c r="D10672">
        <v>1500</v>
      </c>
      <c r="G10672" s="1" t="s">
        <v>1017</v>
      </c>
    </row>
    <row r="10673" spans="1:7">
      <c r="A10673" s="1" t="s">
        <v>47</v>
      </c>
      <c r="B10673">
        <v>117141</v>
      </c>
      <c r="C10673">
        <v>44</v>
      </c>
      <c r="D10673">
        <v>1503</v>
      </c>
      <c r="G10673" s="1" t="s">
        <v>1206</v>
      </c>
    </row>
    <row r="10674" spans="1:7">
      <c r="A10674" s="1" t="s">
        <v>47</v>
      </c>
      <c r="B10674">
        <v>117143</v>
      </c>
      <c r="C10674">
        <v>44</v>
      </c>
      <c r="D10674">
        <v>1505</v>
      </c>
      <c r="G10674" s="1" t="s">
        <v>786</v>
      </c>
    </row>
    <row r="10675" spans="1:7">
      <c r="A10675" s="1" t="s">
        <v>47</v>
      </c>
      <c r="B10675">
        <v>117153</v>
      </c>
      <c r="C10675">
        <v>44</v>
      </c>
      <c r="D10675">
        <v>1515</v>
      </c>
      <c r="G10675" s="1" t="s">
        <v>269</v>
      </c>
    </row>
    <row r="10676" spans="1:7">
      <c r="A10676" s="1" t="s">
        <v>47</v>
      </c>
      <c r="B10676">
        <v>117155</v>
      </c>
      <c r="C10676">
        <v>44</v>
      </c>
      <c r="D10676">
        <v>1517</v>
      </c>
      <c r="G10676" s="1" t="s">
        <v>1041</v>
      </c>
    </row>
    <row r="10677" spans="1:7">
      <c r="A10677" s="1" t="s">
        <v>47</v>
      </c>
      <c r="B10677">
        <v>117157</v>
      </c>
      <c r="C10677">
        <v>44</v>
      </c>
      <c r="D10677">
        <v>1519</v>
      </c>
      <c r="G10677" s="1" t="s">
        <v>1093</v>
      </c>
    </row>
    <row r="10678" spans="1:7">
      <c r="A10678" s="1" t="s">
        <v>47</v>
      </c>
      <c r="B10678">
        <v>117160</v>
      </c>
      <c r="C10678">
        <v>44</v>
      </c>
      <c r="D10678">
        <v>1522</v>
      </c>
      <c r="G10678" s="1" t="s">
        <v>391</v>
      </c>
    </row>
    <row r="10679" spans="1:7">
      <c r="A10679" s="1" t="s">
        <v>47</v>
      </c>
      <c r="B10679">
        <v>117163</v>
      </c>
      <c r="C10679">
        <v>44</v>
      </c>
      <c r="D10679">
        <v>1525</v>
      </c>
      <c r="G10679" s="1" t="s">
        <v>973</v>
      </c>
    </row>
    <row r="10680" spans="1:7">
      <c r="A10680" s="1" t="s">
        <v>47</v>
      </c>
      <c r="B10680">
        <v>117165</v>
      </c>
      <c r="C10680">
        <v>44</v>
      </c>
      <c r="D10680">
        <v>1527</v>
      </c>
      <c r="G10680" s="1" t="s">
        <v>680</v>
      </c>
    </row>
    <row r="10681" spans="1:7">
      <c r="A10681" s="1" t="s">
        <v>47</v>
      </c>
      <c r="B10681">
        <v>117167</v>
      </c>
      <c r="C10681">
        <v>44</v>
      </c>
      <c r="D10681">
        <v>1529</v>
      </c>
      <c r="G10681" s="1" t="s">
        <v>271</v>
      </c>
    </row>
    <row r="10682" spans="1:7">
      <c r="A10682" s="1" t="s">
        <v>47</v>
      </c>
      <c r="B10682">
        <v>117173</v>
      </c>
      <c r="C10682">
        <v>44</v>
      </c>
      <c r="D10682">
        <v>1535</v>
      </c>
      <c r="G10682" s="1" t="s">
        <v>953</v>
      </c>
    </row>
    <row r="10683" spans="1:7">
      <c r="A10683" s="1" t="s">
        <v>47</v>
      </c>
      <c r="B10683">
        <v>117175</v>
      </c>
      <c r="C10683">
        <v>44</v>
      </c>
      <c r="D10683">
        <v>1537</v>
      </c>
      <c r="G10683" s="1" t="s">
        <v>566</v>
      </c>
    </row>
    <row r="10684" spans="1:7">
      <c r="A10684" s="1" t="s">
        <v>47</v>
      </c>
      <c r="B10684">
        <v>117178</v>
      </c>
      <c r="C10684">
        <v>44</v>
      </c>
      <c r="D10684">
        <v>1540</v>
      </c>
      <c r="G10684" s="1" t="s">
        <v>1167</v>
      </c>
    </row>
    <row r="10685" spans="1:7">
      <c r="A10685" s="1" t="s">
        <v>47</v>
      </c>
      <c r="B10685">
        <v>117182</v>
      </c>
      <c r="C10685">
        <v>44</v>
      </c>
      <c r="D10685">
        <v>1544</v>
      </c>
      <c r="G10685" s="1" t="s">
        <v>879</v>
      </c>
    </row>
    <row r="10686" spans="1:7">
      <c r="A10686" s="1" t="s">
        <v>47</v>
      </c>
      <c r="B10686">
        <v>117188</v>
      </c>
      <c r="C10686">
        <v>44</v>
      </c>
      <c r="D10686">
        <v>1550</v>
      </c>
      <c r="G10686" s="1" t="s">
        <v>277</v>
      </c>
    </row>
    <row r="10687" spans="1:7">
      <c r="A10687" s="1" t="s">
        <v>47</v>
      </c>
      <c r="B10687">
        <v>117194</v>
      </c>
      <c r="C10687">
        <v>44</v>
      </c>
      <c r="D10687">
        <v>1556</v>
      </c>
      <c r="G10687" s="1" t="s">
        <v>567</v>
      </c>
    </row>
    <row r="10688" spans="1:7">
      <c r="A10688" s="1" t="s">
        <v>47</v>
      </c>
      <c r="B10688">
        <v>117196</v>
      </c>
      <c r="C10688">
        <v>44</v>
      </c>
      <c r="D10688">
        <v>1558</v>
      </c>
      <c r="G10688" s="1" t="s">
        <v>280</v>
      </c>
    </row>
    <row r="10689" spans="1:7">
      <c r="A10689" s="1" t="s">
        <v>47</v>
      </c>
      <c r="B10689">
        <v>117206</v>
      </c>
      <c r="C10689">
        <v>44</v>
      </c>
      <c r="D10689">
        <v>1568</v>
      </c>
      <c r="G10689" s="1" t="s">
        <v>282</v>
      </c>
    </row>
    <row r="10690" spans="1:7">
      <c r="A10690" s="1" t="s">
        <v>47</v>
      </c>
      <c r="B10690">
        <v>117209</v>
      </c>
      <c r="C10690">
        <v>44</v>
      </c>
      <c r="D10690">
        <v>1571</v>
      </c>
      <c r="G10690" s="1" t="s">
        <v>681</v>
      </c>
    </row>
    <row r="10691" spans="1:7">
      <c r="A10691" s="1" t="s">
        <v>47</v>
      </c>
      <c r="B10691">
        <v>117213</v>
      </c>
      <c r="C10691">
        <v>44</v>
      </c>
      <c r="D10691">
        <v>1575</v>
      </c>
      <c r="G10691" s="1" t="s">
        <v>283</v>
      </c>
    </row>
    <row r="10692" spans="1:7">
      <c r="A10692" s="1" t="s">
        <v>47</v>
      </c>
      <c r="B10692">
        <v>117218</v>
      </c>
      <c r="C10692">
        <v>44</v>
      </c>
      <c r="D10692">
        <v>1580</v>
      </c>
      <c r="G10692" s="1" t="s">
        <v>899</v>
      </c>
    </row>
    <row r="10693" spans="1:7">
      <c r="A10693" s="1" t="s">
        <v>47</v>
      </c>
      <c r="B10693">
        <v>117221</v>
      </c>
      <c r="C10693">
        <v>44</v>
      </c>
      <c r="D10693">
        <v>1583</v>
      </c>
      <c r="G10693" s="1" t="s">
        <v>284</v>
      </c>
    </row>
    <row r="10694" spans="1:7">
      <c r="A10694" s="1" t="s">
        <v>47</v>
      </c>
      <c r="B10694">
        <v>117230</v>
      </c>
      <c r="C10694">
        <v>44</v>
      </c>
      <c r="D10694">
        <v>1592</v>
      </c>
      <c r="G10694" s="1" t="s">
        <v>1168</v>
      </c>
    </row>
    <row r="10695" spans="1:7">
      <c r="A10695" s="1" t="s">
        <v>47</v>
      </c>
      <c r="B10695">
        <v>117244</v>
      </c>
      <c r="C10695">
        <v>44</v>
      </c>
      <c r="D10695">
        <v>1606</v>
      </c>
      <c r="G10695" s="1" t="s">
        <v>285</v>
      </c>
    </row>
    <row r="10696" spans="1:7">
      <c r="A10696" s="1" t="s">
        <v>47</v>
      </c>
      <c r="B10696">
        <v>117291</v>
      </c>
      <c r="C10696">
        <v>44</v>
      </c>
      <c r="D10696">
        <v>1653</v>
      </c>
      <c r="G10696" s="1" t="s">
        <v>502</v>
      </c>
    </row>
    <row r="10697" spans="1:7">
      <c r="A10697" s="1" t="s">
        <v>47</v>
      </c>
      <c r="B10697">
        <v>117296</v>
      </c>
      <c r="C10697">
        <v>44</v>
      </c>
      <c r="D10697">
        <v>1658</v>
      </c>
      <c r="G10697" s="1" t="s">
        <v>286</v>
      </c>
    </row>
    <row r="10698" spans="1:7">
      <c r="A10698" s="1" t="s">
        <v>47</v>
      </c>
      <c r="B10698">
        <v>117301</v>
      </c>
      <c r="C10698">
        <v>44</v>
      </c>
      <c r="D10698">
        <v>1663</v>
      </c>
      <c r="G10698" s="1" t="s">
        <v>287</v>
      </c>
    </row>
    <row r="10699" spans="1:7">
      <c r="A10699" s="1" t="s">
        <v>47</v>
      </c>
      <c r="B10699">
        <v>117303</v>
      </c>
      <c r="C10699">
        <v>44</v>
      </c>
      <c r="D10699">
        <v>1665</v>
      </c>
      <c r="G10699" s="1" t="s">
        <v>629</v>
      </c>
    </row>
    <row r="10700" spans="1:7">
      <c r="A10700" s="1" t="s">
        <v>47</v>
      </c>
      <c r="B10700">
        <v>117305</v>
      </c>
      <c r="C10700">
        <v>44</v>
      </c>
      <c r="D10700">
        <v>1667</v>
      </c>
      <c r="G10700" s="1" t="s">
        <v>288</v>
      </c>
    </row>
    <row r="10701" spans="1:7">
      <c r="A10701" s="1" t="s">
        <v>47</v>
      </c>
      <c r="B10701">
        <v>117336</v>
      </c>
      <c r="C10701">
        <v>44</v>
      </c>
      <c r="D10701">
        <v>1698</v>
      </c>
      <c r="G10701" s="1" t="s">
        <v>289</v>
      </c>
    </row>
    <row r="10702" spans="1:7">
      <c r="A10702" s="1" t="s">
        <v>47</v>
      </c>
      <c r="B10702">
        <v>117366</v>
      </c>
      <c r="C10702">
        <v>44</v>
      </c>
      <c r="D10702">
        <v>1728</v>
      </c>
      <c r="G10702" s="1" t="s">
        <v>661</v>
      </c>
    </row>
    <row r="10703" spans="1:7">
      <c r="A10703" s="1" t="s">
        <v>47</v>
      </c>
      <c r="B10703">
        <v>117367</v>
      </c>
      <c r="C10703">
        <v>44</v>
      </c>
      <c r="D10703">
        <v>1729</v>
      </c>
      <c r="G10703" s="1" t="s">
        <v>299</v>
      </c>
    </row>
    <row r="10704" spans="1:7">
      <c r="A10704" s="1" t="s">
        <v>47</v>
      </c>
      <c r="B10704">
        <v>117370</v>
      </c>
      <c r="C10704">
        <v>44</v>
      </c>
      <c r="D10704">
        <v>1732</v>
      </c>
      <c r="G10704" s="1" t="s">
        <v>300</v>
      </c>
    </row>
    <row r="10705" spans="1:7">
      <c r="A10705" s="1" t="s">
        <v>47</v>
      </c>
      <c r="B10705">
        <v>117384</v>
      </c>
      <c r="C10705">
        <v>44</v>
      </c>
      <c r="D10705">
        <v>1746</v>
      </c>
      <c r="G10705" s="1" t="s">
        <v>438</v>
      </c>
    </row>
    <row r="10706" spans="1:7">
      <c r="A10706" s="1" t="s">
        <v>47</v>
      </c>
      <c r="B10706">
        <v>117386</v>
      </c>
      <c r="C10706">
        <v>44</v>
      </c>
      <c r="D10706">
        <v>1748</v>
      </c>
      <c r="G10706" s="1" t="s">
        <v>182</v>
      </c>
    </row>
    <row r="10707" spans="1:7">
      <c r="A10707" s="1" t="s">
        <v>47</v>
      </c>
      <c r="B10707">
        <v>117407</v>
      </c>
      <c r="C10707">
        <v>44</v>
      </c>
      <c r="D10707">
        <v>1769</v>
      </c>
      <c r="G10707" s="1" t="s">
        <v>301</v>
      </c>
    </row>
    <row r="10708" spans="1:7">
      <c r="A10708" s="1" t="s">
        <v>47</v>
      </c>
      <c r="B10708">
        <v>117424</v>
      </c>
      <c r="C10708">
        <v>44</v>
      </c>
      <c r="D10708">
        <v>1786</v>
      </c>
      <c r="G10708" s="1" t="s">
        <v>302</v>
      </c>
    </row>
    <row r="10709" spans="1:7">
      <c r="A10709" s="1" t="s">
        <v>47</v>
      </c>
      <c r="B10709">
        <v>117432</v>
      </c>
      <c r="C10709">
        <v>44</v>
      </c>
      <c r="D10709">
        <v>1794</v>
      </c>
      <c r="G10709" s="1" t="s">
        <v>335</v>
      </c>
    </row>
    <row r="10710" spans="1:7">
      <c r="A10710" s="1" t="s">
        <v>47</v>
      </c>
      <c r="B10710">
        <v>117444</v>
      </c>
      <c r="C10710">
        <v>44</v>
      </c>
      <c r="D10710">
        <v>1806</v>
      </c>
      <c r="G10710" s="1" t="s">
        <v>303</v>
      </c>
    </row>
    <row r="10711" spans="1:7">
      <c r="A10711" s="1" t="s">
        <v>47</v>
      </c>
      <c r="B10711">
        <v>117448</v>
      </c>
      <c r="C10711">
        <v>44</v>
      </c>
      <c r="D10711">
        <v>1810</v>
      </c>
      <c r="G10711" s="1" t="s">
        <v>304</v>
      </c>
    </row>
    <row r="10712" spans="1:7">
      <c r="A10712" s="1" t="s">
        <v>47</v>
      </c>
      <c r="B10712">
        <v>117452</v>
      </c>
      <c r="C10712">
        <v>44</v>
      </c>
      <c r="D10712">
        <v>1814</v>
      </c>
      <c r="G10712" s="1" t="s">
        <v>309</v>
      </c>
    </row>
    <row r="10713" spans="1:7">
      <c r="A10713" s="1" t="s">
        <v>47</v>
      </c>
      <c r="B10713">
        <v>117459</v>
      </c>
      <c r="C10713">
        <v>44</v>
      </c>
      <c r="D10713">
        <v>1821</v>
      </c>
      <c r="G10713" s="1" t="s">
        <v>305</v>
      </c>
    </row>
    <row r="10714" spans="1:7">
      <c r="A10714" s="1" t="s">
        <v>47</v>
      </c>
      <c r="B10714">
        <v>117475</v>
      </c>
      <c r="C10714">
        <v>44</v>
      </c>
      <c r="D10714">
        <v>1837</v>
      </c>
      <c r="G10714" s="1" t="s">
        <v>663</v>
      </c>
    </row>
    <row r="10715" spans="1:7">
      <c r="A10715" s="1" t="s">
        <v>47</v>
      </c>
      <c r="B10715">
        <v>117481</v>
      </c>
      <c r="C10715">
        <v>44</v>
      </c>
      <c r="D10715">
        <v>1843</v>
      </c>
      <c r="G10715" s="1" t="s">
        <v>602</v>
      </c>
    </row>
    <row r="10716" spans="1:7">
      <c r="A10716" s="1" t="s">
        <v>47</v>
      </c>
      <c r="B10716">
        <v>117488</v>
      </c>
      <c r="C10716">
        <v>44</v>
      </c>
      <c r="D10716">
        <v>1850</v>
      </c>
      <c r="G10716" s="1" t="s">
        <v>306</v>
      </c>
    </row>
    <row r="10717" spans="1:7">
      <c r="A10717" s="1" t="s">
        <v>47</v>
      </c>
      <c r="B10717">
        <v>117491</v>
      </c>
      <c r="C10717">
        <v>44</v>
      </c>
      <c r="D10717">
        <v>1853</v>
      </c>
      <c r="G10717" s="1" t="s">
        <v>307</v>
      </c>
    </row>
    <row r="10718" spans="1:7">
      <c r="A10718" s="1" t="s">
        <v>47</v>
      </c>
      <c r="B10718">
        <v>117496</v>
      </c>
      <c r="C10718">
        <v>44</v>
      </c>
      <c r="D10718">
        <v>1858</v>
      </c>
      <c r="G10718" s="1" t="s">
        <v>315</v>
      </c>
    </row>
    <row r="10719" spans="1:7">
      <c r="A10719" s="1" t="s">
        <v>47</v>
      </c>
      <c r="B10719">
        <v>117497</v>
      </c>
      <c r="C10719">
        <v>44</v>
      </c>
      <c r="D10719">
        <v>1859</v>
      </c>
      <c r="G10719" s="1" t="s">
        <v>316</v>
      </c>
    </row>
    <row r="10720" spans="1:7">
      <c r="A10720" s="1" t="s">
        <v>47</v>
      </c>
      <c r="B10720">
        <v>117498</v>
      </c>
      <c r="C10720">
        <v>44</v>
      </c>
      <c r="D10720">
        <v>1860</v>
      </c>
      <c r="G10720" s="1" t="s">
        <v>441</v>
      </c>
    </row>
    <row r="10721" spans="1:7">
      <c r="A10721" s="1" t="s">
        <v>47</v>
      </c>
      <c r="B10721">
        <v>117500</v>
      </c>
      <c r="C10721">
        <v>44</v>
      </c>
      <c r="D10721">
        <v>1862</v>
      </c>
      <c r="G10721" s="1" t="s">
        <v>444</v>
      </c>
    </row>
    <row r="10722" spans="1:7">
      <c r="A10722" s="1" t="s">
        <v>47</v>
      </c>
      <c r="B10722">
        <v>117507</v>
      </c>
      <c r="C10722">
        <v>44</v>
      </c>
      <c r="D10722">
        <v>1869</v>
      </c>
      <c r="G10722" s="1" t="s">
        <v>323</v>
      </c>
    </row>
    <row r="10723" spans="1:7">
      <c r="A10723" s="1" t="s">
        <v>47</v>
      </c>
      <c r="B10723">
        <v>117508</v>
      </c>
      <c r="C10723">
        <v>44</v>
      </c>
      <c r="D10723">
        <v>1870</v>
      </c>
      <c r="G10723" s="1" t="s">
        <v>960</v>
      </c>
    </row>
    <row r="10724" spans="1:7">
      <c r="A10724" s="1" t="s">
        <v>47</v>
      </c>
      <c r="B10724">
        <v>117512</v>
      </c>
      <c r="C10724">
        <v>44</v>
      </c>
      <c r="D10724">
        <v>1874</v>
      </c>
      <c r="G10724" s="1" t="s">
        <v>319</v>
      </c>
    </row>
    <row r="10725" spans="1:7">
      <c r="A10725" s="1" t="s">
        <v>47</v>
      </c>
      <c r="B10725">
        <v>117516</v>
      </c>
      <c r="C10725">
        <v>44</v>
      </c>
      <c r="D10725">
        <v>1878</v>
      </c>
      <c r="G10725" s="1" t="s">
        <v>444</v>
      </c>
    </row>
    <row r="10726" spans="1:7">
      <c r="A10726" s="1" t="s">
        <v>47</v>
      </c>
      <c r="B10726">
        <v>117519</v>
      </c>
      <c r="C10726">
        <v>44</v>
      </c>
      <c r="D10726">
        <v>1881</v>
      </c>
      <c r="G10726" s="1" t="s">
        <v>325</v>
      </c>
    </row>
    <row r="10727" spans="1:7">
      <c r="A10727" s="1" t="s">
        <v>47</v>
      </c>
      <c r="B10727">
        <v>117520</v>
      </c>
      <c r="C10727">
        <v>44</v>
      </c>
      <c r="D10727">
        <v>1882</v>
      </c>
      <c r="G10727" s="1" t="s">
        <v>1020</v>
      </c>
    </row>
    <row r="10728" spans="1:7">
      <c r="A10728" s="1" t="s">
        <v>47</v>
      </c>
      <c r="B10728">
        <v>117547</v>
      </c>
      <c r="C10728">
        <v>44</v>
      </c>
      <c r="D10728">
        <v>1909</v>
      </c>
      <c r="G10728" s="1" t="s">
        <v>326</v>
      </c>
    </row>
    <row r="10729" spans="1:7">
      <c r="A10729" s="1" t="s">
        <v>47</v>
      </c>
      <c r="B10729">
        <v>117586</v>
      </c>
      <c r="C10729">
        <v>44</v>
      </c>
      <c r="D10729">
        <v>1948</v>
      </c>
      <c r="G10729" s="1" t="s">
        <v>327</v>
      </c>
    </row>
    <row r="10730" spans="1:7">
      <c r="A10730" s="1" t="s">
        <v>47</v>
      </c>
      <c r="B10730">
        <v>117637</v>
      </c>
      <c r="C10730">
        <v>44</v>
      </c>
      <c r="D10730">
        <v>1999</v>
      </c>
      <c r="G10730" s="1" t="s">
        <v>328</v>
      </c>
    </row>
    <row r="10731" spans="1:7">
      <c r="A10731" s="1" t="s">
        <v>47</v>
      </c>
      <c r="B10731">
        <v>117708</v>
      </c>
      <c r="C10731">
        <v>44</v>
      </c>
      <c r="D10731">
        <v>2070</v>
      </c>
      <c r="G10731" s="1" t="s">
        <v>1094</v>
      </c>
    </row>
    <row r="10732" spans="1:7">
      <c r="A10732" s="1" t="s">
        <v>47</v>
      </c>
      <c r="B10732">
        <v>117716</v>
      </c>
      <c r="C10732">
        <v>44</v>
      </c>
      <c r="D10732">
        <v>2078</v>
      </c>
      <c r="G10732" s="1" t="s">
        <v>806</v>
      </c>
    </row>
    <row r="10733" spans="1:7">
      <c r="A10733" s="1" t="s">
        <v>47</v>
      </c>
      <c r="B10733">
        <v>117738</v>
      </c>
      <c r="C10733">
        <v>44</v>
      </c>
      <c r="D10733">
        <v>2100</v>
      </c>
      <c r="G10733" s="1" t="s">
        <v>332</v>
      </c>
    </row>
    <row r="10734" spans="1:7">
      <c r="A10734" s="1" t="s">
        <v>47</v>
      </c>
      <c r="B10734">
        <v>117739</v>
      </c>
      <c r="C10734">
        <v>44</v>
      </c>
      <c r="D10734">
        <v>2101</v>
      </c>
      <c r="G10734" s="1" t="s">
        <v>180</v>
      </c>
    </row>
    <row r="10735" spans="1:7">
      <c r="A10735" s="1" t="s">
        <v>47</v>
      </c>
      <c r="B10735">
        <v>117758</v>
      </c>
      <c r="C10735">
        <v>44</v>
      </c>
      <c r="D10735">
        <v>2120</v>
      </c>
      <c r="G10735" s="1" t="s">
        <v>299</v>
      </c>
    </row>
    <row r="10736" spans="1:7">
      <c r="A10736" s="1" t="s">
        <v>47</v>
      </c>
      <c r="B10736">
        <v>117762</v>
      </c>
      <c r="C10736">
        <v>44</v>
      </c>
      <c r="D10736">
        <v>2124</v>
      </c>
      <c r="G10736" s="1" t="s">
        <v>455</v>
      </c>
    </row>
    <row r="10737" spans="1:7">
      <c r="A10737" s="1" t="s">
        <v>47</v>
      </c>
      <c r="B10737">
        <v>117766</v>
      </c>
      <c r="C10737">
        <v>44</v>
      </c>
      <c r="D10737">
        <v>2128</v>
      </c>
      <c r="G10737" s="1" t="s">
        <v>573</v>
      </c>
    </row>
    <row r="10738" spans="1:7">
      <c r="A10738" s="1" t="s">
        <v>47</v>
      </c>
      <c r="B10738">
        <v>117768</v>
      </c>
      <c r="C10738">
        <v>44</v>
      </c>
      <c r="D10738">
        <v>2130</v>
      </c>
      <c r="G10738" s="1" t="s">
        <v>1191</v>
      </c>
    </row>
    <row r="10739" spans="1:7">
      <c r="A10739" s="1" t="s">
        <v>47</v>
      </c>
      <c r="B10739">
        <v>117771</v>
      </c>
      <c r="C10739">
        <v>44</v>
      </c>
      <c r="D10739">
        <v>2133</v>
      </c>
      <c r="G10739" s="1" t="s">
        <v>333</v>
      </c>
    </row>
    <row r="10740" spans="1:7">
      <c r="A10740" s="1" t="s">
        <v>47</v>
      </c>
      <c r="B10740">
        <v>117774</v>
      </c>
      <c r="C10740">
        <v>44</v>
      </c>
      <c r="D10740">
        <v>2136</v>
      </c>
      <c r="G10740" s="1" t="s">
        <v>329</v>
      </c>
    </row>
    <row r="10741" spans="1:7">
      <c r="A10741" s="1" t="s">
        <v>47</v>
      </c>
      <c r="B10741">
        <v>117780</v>
      </c>
      <c r="C10741">
        <v>44</v>
      </c>
      <c r="D10741">
        <v>2142</v>
      </c>
      <c r="G10741" s="1" t="s">
        <v>351</v>
      </c>
    </row>
    <row r="10742" spans="1:7">
      <c r="A10742" s="1" t="s">
        <v>47</v>
      </c>
      <c r="B10742">
        <v>117811</v>
      </c>
      <c r="C10742">
        <v>44</v>
      </c>
      <c r="D10742">
        <v>2173</v>
      </c>
      <c r="G10742" s="1" t="s">
        <v>608</v>
      </c>
    </row>
    <row r="10743" spans="1:7">
      <c r="A10743" s="1" t="s">
        <v>47</v>
      </c>
      <c r="B10743">
        <v>117815</v>
      </c>
      <c r="C10743">
        <v>44</v>
      </c>
      <c r="D10743">
        <v>2177</v>
      </c>
      <c r="G10743" s="1" t="s">
        <v>633</v>
      </c>
    </row>
    <row r="10744" spans="1:7">
      <c r="A10744" s="1" t="s">
        <v>47</v>
      </c>
      <c r="B10744">
        <v>117817</v>
      </c>
      <c r="C10744">
        <v>44</v>
      </c>
      <c r="D10744">
        <v>2179</v>
      </c>
      <c r="G10744" s="1" t="s">
        <v>450</v>
      </c>
    </row>
    <row r="10745" spans="1:7">
      <c r="A10745" s="1" t="s">
        <v>47</v>
      </c>
      <c r="B10745">
        <v>117820</v>
      </c>
      <c r="C10745">
        <v>44</v>
      </c>
      <c r="D10745">
        <v>2182</v>
      </c>
      <c r="G10745" s="1" t="s">
        <v>172</v>
      </c>
    </row>
    <row r="10746" spans="1:7">
      <c r="A10746" s="1" t="s">
        <v>47</v>
      </c>
      <c r="B10746">
        <v>117826</v>
      </c>
      <c r="C10746">
        <v>44</v>
      </c>
      <c r="D10746">
        <v>2188</v>
      </c>
      <c r="G10746" s="1" t="s">
        <v>305</v>
      </c>
    </row>
    <row r="10747" spans="1:7">
      <c r="A10747" s="1" t="s">
        <v>47</v>
      </c>
      <c r="B10747">
        <v>117831</v>
      </c>
      <c r="C10747">
        <v>44</v>
      </c>
      <c r="D10747">
        <v>2193</v>
      </c>
      <c r="G10747" s="1" t="s">
        <v>337</v>
      </c>
    </row>
    <row r="10748" spans="1:7">
      <c r="A10748" s="1" t="s">
        <v>47</v>
      </c>
      <c r="B10748">
        <v>117834</v>
      </c>
      <c r="C10748">
        <v>44</v>
      </c>
      <c r="D10748">
        <v>2196</v>
      </c>
      <c r="G10748" s="1" t="s">
        <v>609</v>
      </c>
    </row>
    <row r="10749" spans="1:7">
      <c r="A10749" s="1" t="s">
        <v>47</v>
      </c>
      <c r="B10749">
        <v>117837</v>
      </c>
      <c r="C10749">
        <v>44</v>
      </c>
      <c r="D10749">
        <v>2199</v>
      </c>
      <c r="G10749" s="1" t="s">
        <v>307</v>
      </c>
    </row>
    <row r="10750" spans="1:7">
      <c r="A10750" s="1" t="s">
        <v>47</v>
      </c>
      <c r="B10750">
        <v>117839</v>
      </c>
      <c r="C10750">
        <v>44</v>
      </c>
      <c r="D10750">
        <v>2201</v>
      </c>
      <c r="G10750" s="1" t="s">
        <v>1243</v>
      </c>
    </row>
    <row r="10751" spans="1:7">
      <c r="A10751" s="1" t="s">
        <v>47</v>
      </c>
      <c r="B10751">
        <v>117842</v>
      </c>
      <c r="C10751">
        <v>44</v>
      </c>
      <c r="D10751">
        <v>2204</v>
      </c>
      <c r="G10751" s="1" t="s">
        <v>340</v>
      </c>
    </row>
    <row r="10752" spans="1:7">
      <c r="A10752" s="1" t="s">
        <v>47</v>
      </c>
      <c r="B10752">
        <v>117846</v>
      </c>
      <c r="C10752">
        <v>44</v>
      </c>
      <c r="D10752">
        <v>2208</v>
      </c>
      <c r="G10752" s="1" t="s">
        <v>742</v>
      </c>
    </row>
    <row r="10753" spans="1:7">
      <c r="A10753" s="1" t="s">
        <v>47</v>
      </c>
      <c r="B10753">
        <v>117852</v>
      </c>
      <c r="C10753">
        <v>44</v>
      </c>
      <c r="D10753">
        <v>2214</v>
      </c>
      <c r="G10753" s="1" t="s">
        <v>931</v>
      </c>
    </row>
    <row r="10754" spans="1:7">
      <c r="A10754" s="1" t="s">
        <v>47</v>
      </c>
      <c r="B10754">
        <v>117856</v>
      </c>
      <c r="C10754">
        <v>44</v>
      </c>
      <c r="D10754">
        <v>2218</v>
      </c>
      <c r="G10754" s="1" t="s">
        <v>343</v>
      </c>
    </row>
    <row r="10755" spans="1:7">
      <c r="A10755" s="1" t="s">
        <v>47</v>
      </c>
      <c r="B10755">
        <v>117857</v>
      </c>
      <c r="C10755">
        <v>44</v>
      </c>
      <c r="D10755">
        <v>2219</v>
      </c>
      <c r="G10755" s="1" t="s">
        <v>549</v>
      </c>
    </row>
    <row r="10756" spans="1:7">
      <c r="A10756" s="1" t="s">
        <v>47</v>
      </c>
      <c r="B10756">
        <v>117859</v>
      </c>
      <c r="C10756">
        <v>44</v>
      </c>
      <c r="D10756">
        <v>2221</v>
      </c>
      <c r="G10756" s="1" t="s">
        <v>455</v>
      </c>
    </row>
    <row r="10757" spans="1:7">
      <c r="A10757" s="1" t="s">
        <v>47</v>
      </c>
      <c r="B10757">
        <v>117861</v>
      </c>
      <c r="C10757">
        <v>44</v>
      </c>
      <c r="D10757">
        <v>2223</v>
      </c>
      <c r="G10757" s="1" t="s">
        <v>335</v>
      </c>
    </row>
    <row r="10758" spans="1:7">
      <c r="A10758" s="1" t="s">
        <v>47</v>
      </c>
      <c r="B10758">
        <v>117863</v>
      </c>
      <c r="C10758">
        <v>44</v>
      </c>
      <c r="D10758">
        <v>2225</v>
      </c>
      <c r="G10758" s="1" t="s">
        <v>172</v>
      </c>
    </row>
    <row r="10759" spans="1:7">
      <c r="A10759" s="1" t="s">
        <v>47</v>
      </c>
      <c r="B10759">
        <v>117872</v>
      </c>
      <c r="C10759">
        <v>44</v>
      </c>
      <c r="D10759">
        <v>2234</v>
      </c>
      <c r="G10759" s="1" t="s">
        <v>305</v>
      </c>
    </row>
    <row r="10760" spans="1:7">
      <c r="A10760" s="1" t="s">
        <v>47</v>
      </c>
      <c r="B10760">
        <v>117876</v>
      </c>
      <c r="C10760">
        <v>44</v>
      </c>
      <c r="D10760">
        <v>2238</v>
      </c>
      <c r="G10760" s="1" t="s">
        <v>306</v>
      </c>
    </row>
    <row r="10761" spans="1:7">
      <c r="A10761" s="1" t="s">
        <v>47</v>
      </c>
      <c r="B10761">
        <v>117894</v>
      </c>
      <c r="C10761">
        <v>44</v>
      </c>
      <c r="D10761">
        <v>2256</v>
      </c>
      <c r="G10761" s="1" t="s">
        <v>307</v>
      </c>
    </row>
    <row r="10762" spans="1:7">
      <c r="A10762" s="1" t="s">
        <v>47</v>
      </c>
      <c r="B10762">
        <v>117898</v>
      </c>
      <c r="C10762">
        <v>44</v>
      </c>
      <c r="D10762">
        <v>2260</v>
      </c>
      <c r="G10762" s="1" t="s">
        <v>724</v>
      </c>
    </row>
    <row r="10763" spans="1:7">
      <c r="A10763" s="1" t="s">
        <v>47</v>
      </c>
      <c r="B10763">
        <v>117902</v>
      </c>
      <c r="C10763">
        <v>44</v>
      </c>
      <c r="D10763">
        <v>2264</v>
      </c>
      <c r="G10763" s="1" t="s">
        <v>352</v>
      </c>
    </row>
    <row r="10764" spans="1:7">
      <c r="A10764" s="1" t="s">
        <v>47</v>
      </c>
      <c r="B10764">
        <v>117903</v>
      </c>
      <c r="C10764">
        <v>44</v>
      </c>
      <c r="D10764">
        <v>2265</v>
      </c>
      <c r="G10764" s="1" t="s">
        <v>353</v>
      </c>
    </row>
    <row r="10765" spans="1:7">
      <c r="A10765" s="1" t="s">
        <v>47</v>
      </c>
      <c r="B10765">
        <v>117925</v>
      </c>
      <c r="C10765">
        <v>44</v>
      </c>
      <c r="D10765">
        <v>2287</v>
      </c>
      <c r="G10765" s="1" t="s">
        <v>330</v>
      </c>
    </row>
    <row r="10766" spans="1:7">
      <c r="A10766" s="1" t="s">
        <v>47</v>
      </c>
      <c r="B10766">
        <v>117944</v>
      </c>
      <c r="C10766">
        <v>44</v>
      </c>
      <c r="D10766">
        <v>2306</v>
      </c>
      <c r="G10766" s="1" t="s">
        <v>1244</v>
      </c>
    </row>
    <row r="10767" spans="1:7">
      <c r="A10767" s="1" t="s">
        <v>47</v>
      </c>
      <c r="B10767">
        <v>117947</v>
      </c>
      <c r="C10767">
        <v>44</v>
      </c>
      <c r="D10767">
        <v>2309</v>
      </c>
      <c r="G10767" s="1" t="s">
        <v>1245</v>
      </c>
    </row>
    <row r="10768" spans="1:7">
      <c r="A10768" s="1" t="s">
        <v>47</v>
      </c>
      <c r="B10768">
        <v>117950</v>
      </c>
      <c r="C10768">
        <v>44</v>
      </c>
      <c r="D10768">
        <v>2312</v>
      </c>
      <c r="G10768" s="1" t="s">
        <v>355</v>
      </c>
    </row>
    <row r="10769" spans="1:7">
      <c r="A10769" s="1" t="s">
        <v>47</v>
      </c>
      <c r="B10769">
        <v>117964</v>
      </c>
      <c r="C10769">
        <v>44</v>
      </c>
      <c r="D10769">
        <v>2326</v>
      </c>
      <c r="G10769" s="1" t="s">
        <v>1234</v>
      </c>
    </row>
    <row r="10770" spans="1:7">
      <c r="A10770" s="1" t="s">
        <v>47</v>
      </c>
      <c r="B10770">
        <v>117969</v>
      </c>
      <c r="C10770">
        <v>44</v>
      </c>
      <c r="D10770">
        <v>2331</v>
      </c>
      <c r="G10770" s="1" t="s">
        <v>707</v>
      </c>
    </row>
    <row r="10771" spans="1:7">
      <c r="A10771" s="1" t="s">
        <v>47</v>
      </c>
      <c r="B10771">
        <v>117973</v>
      </c>
      <c r="C10771">
        <v>44</v>
      </c>
      <c r="D10771">
        <v>2335</v>
      </c>
      <c r="G10771" s="1" t="s">
        <v>1235</v>
      </c>
    </row>
    <row r="10772" spans="1:7">
      <c r="A10772" s="1" t="s">
        <v>47</v>
      </c>
      <c r="B10772">
        <v>117975</v>
      </c>
      <c r="C10772">
        <v>44</v>
      </c>
      <c r="D10772">
        <v>2337</v>
      </c>
      <c r="G10772" s="1" t="s">
        <v>1119</v>
      </c>
    </row>
    <row r="10773" spans="1:7">
      <c r="A10773" s="1" t="s">
        <v>47</v>
      </c>
      <c r="B10773">
        <v>117977</v>
      </c>
      <c r="C10773">
        <v>44</v>
      </c>
      <c r="D10773">
        <v>2339</v>
      </c>
      <c r="G10773" s="1" t="s">
        <v>462</v>
      </c>
    </row>
    <row r="10774" spans="1:7">
      <c r="A10774" s="1" t="s">
        <v>47</v>
      </c>
      <c r="B10774">
        <v>117980</v>
      </c>
      <c r="C10774">
        <v>44</v>
      </c>
      <c r="D10774">
        <v>2342</v>
      </c>
      <c r="G10774" s="1" t="s">
        <v>682</v>
      </c>
    </row>
    <row r="10775" spans="1:7">
      <c r="A10775" s="1" t="s">
        <v>47</v>
      </c>
      <c r="B10775">
        <v>117982</v>
      </c>
      <c r="C10775">
        <v>44</v>
      </c>
      <c r="D10775">
        <v>2344</v>
      </c>
      <c r="G10775" s="1" t="s">
        <v>1101</v>
      </c>
    </row>
    <row r="10776" spans="1:7">
      <c r="A10776" s="1" t="s">
        <v>47</v>
      </c>
      <c r="B10776">
        <v>117989</v>
      </c>
      <c r="C10776">
        <v>44</v>
      </c>
      <c r="D10776">
        <v>2351</v>
      </c>
      <c r="G10776" s="1" t="s">
        <v>709</v>
      </c>
    </row>
    <row r="10777" spans="1:7">
      <c r="A10777" s="1" t="s">
        <v>47</v>
      </c>
      <c r="B10777">
        <v>117994</v>
      </c>
      <c r="C10777">
        <v>44</v>
      </c>
      <c r="D10777">
        <v>2356</v>
      </c>
      <c r="G10777" s="1" t="s">
        <v>1246</v>
      </c>
    </row>
    <row r="10778" spans="1:7">
      <c r="A10778" s="1" t="s">
        <v>47</v>
      </c>
      <c r="B10778">
        <v>118000</v>
      </c>
      <c r="C10778">
        <v>44</v>
      </c>
      <c r="D10778">
        <v>2362</v>
      </c>
      <c r="G10778" s="1" t="s">
        <v>453</v>
      </c>
    </row>
    <row r="10779" spans="1:7">
      <c r="A10779" s="1" t="s">
        <v>47</v>
      </c>
      <c r="B10779">
        <v>118003</v>
      </c>
      <c r="C10779">
        <v>44</v>
      </c>
      <c r="D10779">
        <v>2365</v>
      </c>
      <c r="G10779" s="1" t="s">
        <v>307</v>
      </c>
    </row>
    <row r="10780" spans="1:7">
      <c r="A10780" s="1" t="s">
        <v>47</v>
      </c>
      <c r="B10780">
        <v>118007</v>
      </c>
      <c r="C10780">
        <v>44</v>
      </c>
      <c r="D10780">
        <v>2369</v>
      </c>
      <c r="G10780" s="1" t="s">
        <v>1247</v>
      </c>
    </row>
    <row r="10781" spans="1:7">
      <c r="A10781" s="1" t="s">
        <v>47</v>
      </c>
      <c r="B10781">
        <v>118014</v>
      </c>
      <c r="C10781">
        <v>44</v>
      </c>
      <c r="D10781">
        <v>2376</v>
      </c>
      <c r="G10781" s="1" t="s">
        <v>342</v>
      </c>
    </row>
    <row r="10782" spans="1:7">
      <c r="A10782" s="1" t="s">
        <v>47</v>
      </c>
      <c r="B10782">
        <v>118022</v>
      </c>
      <c r="C10782">
        <v>44</v>
      </c>
      <c r="D10782">
        <v>2384</v>
      </c>
      <c r="G10782" s="1" t="s">
        <v>1180</v>
      </c>
    </row>
    <row r="10783" spans="1:7">
      <c r="A10783" s="1" t="s">
        <v>47</v>
      </c>
      <c r="B10783">
        <v>118045</v>
      </c>
      <c r="C10783">
        <v>44</v>
      </c>
      <c r="D10783">
        <v>2407</v>
      </c>
      <c r="G10783" s="1" t="s">
        <v>359</v>
      </c>
    </row>
    <row r="10784" spans="1:7">
      <c r="A10784" s="1" t="s">
        <v>47</v>
      </c>
      <c r="B10784">
        <v>118046</v>
      </c>
      <c r="C10784">
        <v>44</v>
      </c>
      <c r="D10784">
        <v>2408</v>
      </c>
      <c r="G10784" s="1" t="s">
        <v>771</v>
      </c>
    </row>
    <row r="10785" spans="1:7">
      <c r="A10785" s="1" t="s">
        <v>47</v>
      </c>
      <c r="B10785">
        <v>118066</v>
      </c>
      <c r="C10785">
        <v>44</v>
      </c>
      <c r="D10785">
        <v>2428</v>
      </c>
      <c r="G10785" s="1" t="s">
        <v>1210</v>
      </c>
    </row>
    <row r="10786" spans="1:7">
      <c r="A10786" s="1" t="s">
        <v>47</v>
      </c>
      <c r="B10786">
        <v>118083</v>
      </c>
      <c r="C10786">
        <v>44</v>
      </c>
      <c r="D10786">
        <v>2445</v>
      </c>
      <c r="G10786" s="1" t="s">
        <v>1248</v>
      </c>
    </row>
    <row r="10787" spans="1:7">
      <c r="A10787" s="1" t="s">
        <v>47</v>
      </c>
      <c r="B10787">
        <v>118092</v>
      </c>
      <c r="C10787">
        <v>44</v>
      </c>
      <c r="D10787">
        <v>2454</v>
      </c>
      <c r="G10787" s="1" t="s">
        <v>1195</v>
      </c>
    </row>
    <row r="10788" spans="1:7">
      <c r="A10788" s="1" t="s">
        <v>47</v>
      </c>
      <c r="B10788">
        <v>118095</v>
      </c>
      <c r="C10788">
        <v>44</v>
      </c>
      <c r="D10788">
        <v>2457</v>
      </c>
      <c r="G10788" s="1" t="s">
        <v>1196</v>
      </c>
    </row>
    <row r="10789" spans="1:7">
      <c r="A10789" s="1" t="s">
        <v>47</v>
      </c>
      <c r="B10789">
        <v>118097</v>
      </c>
      <c r="C10789">
        <v>44</v>
      </c>
      <c r="D10789">
        <v>2459</v>
      </c>
      <c r="G10789" s="1" t="s">
        <v>305</v>
      </c>
    </row>
    <row r="10790" spans="1:7">
      <c r="A10790" s="1" t="s">
        <v>47</v>
      </c>
      <c r="B10790">
        <v>118100</v>
      </c>
      <c r="C10790">
        <v>44</v>
      </c>
      <c r="D10790">
        <v>2462</v>
      </c>
      <c r="G10790" s="1" t="s">
        <v>329</v>
      </c>
    </row>
    <row r="10791" spans="1:7">
      <c r="A10791" s="1" t="s">
        <v>47</v>
      </c>
      <c r="B10791">
        <v>118111</v>
      </c>
      <c r="C10791">
        <v>44</v>
      </c>
      <c r="D10791">
        <v>2473</v>
      </c>
      <c r="G10791" s="1" t="s">
        <v>345</v>
      </c>
    </row>
    <row r="10792" spans="1:7">
      <c r="A10792" s="1" t="s">
        <v>47</v>
      </c>
      <c r="B10792">
        <v>118119</v>
      </c>
      <c r="C10792">
        <v>44</v>
      </c>
      <c r="D10792">
        <v>2481</v>
      </c>
      <c r="G10792" s="1" t="s">
        <v>355</v>
      </c>
    </row>
    <row r="10793" spans="1:7">
      <c r="A10793" s="1" t="s">
        <v>47</v>
      </c>
      <c r="B10793">
        <v>118126</v>
      </c>
      <c r="C10793">
        <v>44</v>
      </c>
      <c r="D10793">
        <v>2488</v>
      </c>
      <c r="G10793" s="1" t="s">
        <v>365</v>
      </c>
    </row>
    <row r="10794" spans="1:7">
      <c r="A10794" s="1" t="s">
        <v>47</v>
      </c>
      <c r="B10794">
        <v>118134</v>
      </c>
      <c r="C10794">
        <v>44</v>
      </c>
      <c r="D10794">
        <v>2496</v>
      </c>
      <c r="G10794" s="1" t="s">
        <v>1135</v>
      </c>
    </row>
    <row r="10795" spans="1:7">
      <c r="A10795" s="1" t="s">
        <v>47</v>
      </c>
      <c r="B10795">
        <v>118136</v>
      </c>
      <c r="C10795">
        <v>44</v>
      </c>
      <c r="D10795">
        <v>2498</v>
      </c>
      <c r="G10795" s="1" t="s">
        <v>172</v>
      </c>
    </row>
    <row r="10796" spans="1:7">
      <c r="A10796" s="1" t="s">
        <v>47</v>
      </c>
      <c r="B10796">
        <v>118152</v>
      </c>
      <c r="C10796">
        <v>44</v>
      </c>
      <c r="D10796">
        <v>2514</v>
      </c>
      <c r="G10796" s="1" t="s">
        <v>1249</v>
      </c>
    </row>
    <row r="10797" spans="1:7">
      <c r="A10797" s="1" t="s">
        <v>47</v>
      </c>
      <c r="B10797">
        <v>118155</v>
      </c>
      <c r="C10797">
        <v>44</v>
      </c>
      <c r="D10797">
        <v>2517</v>
      </c>
      <c r="G10797" s="1" t="s">
        <v>305</v>
      </c>
    </row>
    <row r="10798" spans="1:7">
      <c r="A10798" s="1" t="s">
        <v>47</v>
      </c>
      <c r="B10798">
        <v>118160</v>
      </c>
      <c r="C10798">
        <v>44</v>
      </c>
      <c r="D10798">
        <v>2522</v>
      </c>
      <c r="G10798" s="1" t="s">
        <v>1197</v>
      </c>
    </row>
    <row r="10799" spans="1:7">
      <c r="A10799" s="1" t="s">
        <v>47</v>
      </c>
      <c r="B10799">
        <v>118167</v>
      </c>
      <c r="C10799">
        <v>44</v>
      </c>
      <c r="D10799">
        <v>2529</v>
      </c>
      <c r="G10799" s="1" t="s">
        <v>307</v>
      </c>
    </row>
    <row r="10800" spans="1:7">
      <c r="A10800" s="1" t="s">
        <v>47</v>
      </c>
      <c r="B10800">
        <v>118171</v>
      </c>
      <c r="C10800">
        <v>44</v>
      </c>
      <c r="D10800">
        <v>2533</v>
      </c>
      <c r="G10800" s="1" t="s">
        <v>724</v>
      </c>
    </row>
    <row r="10801" spans="1:7">
      <c r="A10801" s="1" t="s">
        <v>47</v>
      </c>
      <c r="B10801">
        <v>118184</v>
      </c>
      <c r="C10801">
        <v>44</v>
      </c>
      <c r="D10801">
        <v>2546</v>
      </c>
      <c r="G10801" s="1" t="s">
        <v>369</v>
      </c>
    </row>
    <row r="10802" spans="1:7">
      <c r="A10802" s="1" t="s">
        <v>47</v>
      </c>
      <c r="B10802">
        <v>118192</v>
      </c>
      <c r="C10802">
        <v>44</v>
      </c>
      <c r="D10802">
        <v>2554</v>
      </c>
      <c r="G10802" s="1" t="s">
        <v>370</v>
      </c>
    </row>
    <row r="10803" spans="1:7">
      <c r="A10803" s="1" t="s">
        <v>47</v>
      </c>
      <c r="B10803">
        <v>118193</v>
      </c>
      <c r="C10803">
        <v>44</v>
      </c>
      <c r="D10803">
        <v>2555</v>
      </c>
      <c r="G10803" s="1" t="s">
        <v>371</v>
      </c>
    </row>
    <row r="10804" spans="1:7">
      <c r="A10804" s="1" t="s">
        <v>47</v>
      </c>
      <c r="B10804">
        <v>118195</v>
      </c>
      <c r="C10804">
        <v>44</v>
      </c>
      <c r="D10804">
        <v>2557</v>
      </c>
      <c r="G10804" s="1" t="s">
        <v>1022</v>
      </c>
    </row>
    <row r="10805" spans="1:7">
      <c r="A10805" s="1" t="s">
        <v>47</v>
      </c>
      <c r="B10805">
        <v>118198</v>
      </c>
      <c r="C10805">
        <v>44</v>
      </c>
      <c r="D10805">
        <v>2560</v>
      </c>
      <c r="G10805" s="1" t="s">
        <v>373</v>
      </c>
    </row>
    <row r="10806" spans="1:7">
      <c r="A10806" s="1" t="s">
        <v>47</v>
      </c>
      <c r="B10806">
        <v>118202</v>
      </c>
      <c r="C10806">
        <v>44</v>
      </c>
      <c r="D10806">
        <v>2564</v>
      </c>
      <c r="G10806" s="1" t="s">
        <v>1010</v>
      </c>
    </row>
    <row r="10807" spans="1:7">
      <c r="A10807" s="1" t="s">
        <v>47</v>
      </c>
      <c r="B10807">
        <v>118204</v>
      </c>
      <c r="C10807">
        <v>44</v>
      </c>
      <c r="D10807">
        <v>2566</v>
      </c>
      <c r="G10807" s="1" t="s">
        <v>960</v>
      </c>
    </row>
    <row r="10808" spans="1:7">
      <c r="A10808" s="1" t="s">
        <v>47</v>
      </c>
      <c r="B10808">
        <v>118208</v>
      </c>
      <c r="C10808">
        <v>44</v>
      </c>
      <c r="D10808">
        <v>2570</v>
      </c>
      <c r="G10808" s="1" t="s">
        <v>375</v>
      </c>
    </row>
    <row r="10809" spans="1:7">
      <c r="A10809" s="1" t="s">
        <v>47</v>
      </c>
      <c r="B10809">
        <v>118210</v>
      </c>
      <c r="C10809">
        <v>44</v>
      </c>
      <c r="D10809">
        <v>2572</v>
      </c>
      <c r="G10809" s="1" t="s">
        <v>377</v>
      </c>
    </row>
    <row r="10810" spans="1:7">
      <c r="A10810" s="1" t="s">
        <v>47</v>
      </c>
      <c r="B10810">
        <v>118222</v>
      </c>
      <c r="C10810">
        <v>44</v>
      </c>
      <c r="D10810">
        <v>2584</v>
      </c>
      <c r="G10810" s="1" t="s">
        <v>509</v>
      </c>
    </row>
    <row r="10811" spans="1:7">
      <c r="A10811" s="1" t="s">
        <v>47</v>
      </c>
      <c r="B10811">
        <v>118224</v>
      </c>
      <c r="C10811">
        <v>44</v>
      </c>
      <c r="D10811">
        <v>2586</v>
      </c>
      <c r="G10811" s="1" t="s">
        <v>471</v>
      </c>
    </row>
    <row r="10812" spans="1:7">
      <c r="A10812" s="1" t="s">
        <v>47</v>
      </c>
      <c r="B10812">
        <v>118227</v>
      </c>
      <c r="C10812">
        <v>44</v>
      </c>
      <c r="D10812">
        <v>2589</v>
      </c>
      <c r="G10812" s="1" t="s">
        <v>385</v>
      </c>
    </row>
    <row r="10813" spans="1:7">
      <c r="A10813" s="1" t="s">
        <v>47</v>
      </c>
      <c r="B10813">
        <v>118235</v>
      </c>
      <c r="C10813">
        <v>44</v>
      </c>
      <c r="D10813">
        <v>2597</v>
      </c>
      <c r="G10813" s="1" t="s">
        <v>547</v>
      </c>
    </row>
    <row r="10814" spans="1:7">
      <c r="A10814" s="1" t="s">
        <v>47</v>
      </c>
      <c r="B10814">
        <v>118238</v>
      </c>
      <c r="C10814">
        <v>44</v>
      </c>
      <c r="D10814">
        <v>2600</v>
      </c>
      <c r="G10814" s="1" t="s">
        <v>394</v>
      </c>
    </row>
    <row r="10815" spans="1:7">
      <c r="A10815" s="1" t="s">
        <v>47</v>
      </c>
      <c r="B10815">
        <v>118243</v>
      </c>
      <c r="C10815">
        <v>44</v>
      </c>
      <c r="D10815">
        <v>2605</v>
      </c>
      <c r="G10815" s="1" t="s">
        <v>403</v>
      </c>
    </row>
    <row r="10816" spans="1:7">
      <c r="A10816" s="1" t="s">
        <v>47</v>
      </c>
      <c r="B10816">
        <v>118248</v>
      </c>
      <c r="C10816">
        <v>44</v>
      </c>
      <c r="D10816">
        <v>2610</v>
      </c>
      <c r="G10816" s="1" t="s">
        <v>713</v>
      </c>
    </row>
    <row r="10817" spans="1:7">
      <c r="A10817" s="1" t="s">
        <v>47</v>
      </c>
      <c r="B10817">
        <v>118254</v>
      </c>
      <c r="C10817">
        <v>44</v>
      </c>
      <c r="D10817">
        <v>2616</v>
      </c>
      <c r="G10817" s="1" t="s">
        <v>399</v>
      </c>
    </row>
    <row r="10818" spans="1:7">
      <c r="A10818" s="1" t="s">
        <v>47</v>
      </c>
      <c r="B10818">
        <v>118258</v>
      </c>
      <c r="C10818">
        <v>44</v>
      </c>
      <c r="D10818">
        <v>2620</v>
      </c>
      <c r="G10818" s="1" t="s">
        <v>478</v>
      </c>
    </row>
    <row r="10819" spans="1:7">
      <c r="A10819" s="1" t="s">
        <v>47</v>
      </c>
      <c r="B10819">
        <v>118262</v>
      </c>
      <c r="C10819">
        <v>44</v>
      </c>
      <c r="D10819">
        <v>2624</v>
      </c>
      <c r="G10819" s="1" t="s">
        <v>406</v>
      </c>
    </row>
    <row r="10820" spans="1:7">
      <c r="A10820" s="1" t="s">
        <v>47</v>
      </c>
      <c r="B10820">
        <v>118263</v>
      </c>
      <c r="C10820">
        <v>44</v>
      </c>
      <c r="D10820">
        <v>2625</v>
      </c>
      <c r="G10820" s="1" t="s">
        <v>299</v>
      </c>
    </row>
    <row r="10821" spans="1:7">
      <c r="A10821" s="1" t="s">
        <v>47</v>
      </c>
      <c r="B10821">
        <v>118278</v>
      </c>
      <c r="C10821">
        <v>44</v>
      </c>
      <c r="D10821">
        <v>2640</v>
      </c>
      <c r="G10821" s="1" t="s">
        <v>330</v>
      </c>
    </row>
    <row r="10822" spans="1:7">
      <c r="A10822" s="1" t="s">
        <v>47</v>
      </c>
      <c r="B10822">
        <v>118298</v>
      </c>
      <c r="C10822">
        <v>44</v>
      </c>
      <c r="D10822">
        <v>2660</v>
      </c>
      <c r="G10822" s="1" t="s">
        <v>1024</v>
      </c>
    </row>
    <row r="10823" spans="1:7">
      <c r="A10823" s="1" t="s">
        <v>47</v>
      </c>
      <c r="B10823">
        <v>118302</v>
      </c>
      <c r="C10823">
        <v>44</v>
      </c>
      <c r="D10823">
        <v>2664</v>
      </c>
      <c r="G10823" s="1" t="s">
        <v>407</v>
      </c>
    </row>
    <row r="10824" spans="1:7">
      <c r="A10824" s="1" t="s">
        <v>47</v>
      </c>
      <c r="B10824">
        <v>118306</v>
      </c>
      <c r="C10824">
        <v>44</v>
      </c>
      <c r="D10824">
        <v>2668</v>
      </c>
      <c r="G10824" s="1" t="s">
        <v>1196</v>
      </c>
    </row>
    <row r="10825" spans="1:7">
      <c r="A10825" s="1" t="s">
        <v>47</v>
      </c>
      <c r="B10825">
        <v>118309</v>
      </c>
      <c r="C10825">
        <v>44</v>
      </c>
      <c r="D10825">
        <v>2671</v>
      </c>
      <c r="G10825" s="1" t="s">
        <v>355</v>
      </c>
    </row>
    <row r="10826" spans="1:7">
      <c r="A10826" s="1" t="s">
        <v>47</v>
      </c>
      <c r="B10826">
        <v>118312</v>
      </c>
      <c r="C10826">
        <v>44</v>
      </c>
      <c r="D10826">
        <v>2674</v>
      </c>
      <c r="G10826" s="1" t="s">
        <v>688</v>
      </c>
    </row>
    <row r="10827" spans="1:7">
      <c r="A10827" s="1" t="s">
        <v>47</v>
      </c>
      <c r="B10827">
        <v>118315</v>
      </c>
      <c r="C10827">
        <v>44</v>
      </c>
      <c r="D10827">
        <v>2677</v>
      </c>
      <c r="G10827" s="1" t="s">
        <v>346</v>
      </c>
    </row>
    <row r="10828" spans="1:7">
      <c r="A10828" s="1" t="s">
        <v>47</v>
      </c>
      <c r="B10828">
        <v>118319</v>
      </c>
      <c r="C10828">
        <v>44</v>
      </c>
      <c r="D10828">
        <v>2681</v>
      </c>
      <c r="G10828" s="1" t="s">
        <v>335</v>
      </c>
    </row>
    <row r="10829" spans="1:7">
      <c r="A10829" s="1" t="s">
        <v>47</v>
      </c>
      <c r="B10829">
        <v>118326</v>
      </c>
      <c r="C10829">
        <v>44</v>
      </c>
      <c r="D10829">
        <v>2688</v>
      </c>
      <c r="G10829" s="1" t="s">
        <v>453</v>
      </c>
    </row>
    <row r="10830" spans="1:7">
      <c r="A10830" s="1" t="s">
        <v>47</v>
      </c>
      <c r="B10830">
        <v>118329</v>
      </c>
      <c r="C10830">
        <v>44</v>
      </c>
      <c r="D10830">
        <v>2691</v>
      </c>
      <c r="G10830" s="1" t="s">
        <v>342</v>
      </c>
    </row>
    <row r="10831" spans="1:7">
      <c r="A10831" s="1" t="s">
        <v>47</v>
      </c>
      <c r="B10831">
        <v>118332</v>
      </c>
      <c r="C10831">
        <v>44</v>
      </c>
      <c r="D10831">
        <v>2694</v>
      </c>
      <c r="G10831" s="1" t="s">
        <v>931</v>
      </c>
    </row>
    <row r="10832" spans="1:7">
      <c r="A10832" s="1" t="s">
        <v>47</v>
      </c>
      <c r="B10832">
        <v>118336</v>
      </c>
      <c r="C10832">
        <v>44</v>
      </c>
      <c r="D10832">
        <v>2698</v>
      </c>
      <c r="G10832" s="1" t="s">
        <v>979</v>
      </c>
    </row>
    <row r="10833" spans="1:7">
      <c r="A10833" s="1" t="s">
        <v>47</v>
      </c>
      <c r="B10833">
        <v>118340</v>
      </c>
      <c r="C10833">
        <v>44</v>
      </c>
      <c r="D10833">
        <v>2702</v>
      </c>
      <c r="G10833" s="1" t="s">
        <v>297</v>
      </c>
    </row>
    <row r="10834" spans="1:7">
      <c r="A10834" s="1" t="s">
        <v>47</v>
      </c>
      <c r="B10834">
        <v>118345</v>
      </c>
      <c r="C10834">
        <v>44</v>
      </c>
      <c r="D10834">
        <v>2707</v>
      </c>
      <c r="G10834" s="1" t="s">
        <v>964</v>
      </c>
    </row>
    <row r="10835" spans="1:7">
      <c r="A10835" s="1" t="s">
        <v>47</v>
      </c>
      <c r="B10835">
        <v>118360</v>
      </c>
      <c r="C10835">
        <v>44</v>
      </c>
      <c r="D10835">
        <v>2722</v>
      </c>
      <c r="G10835" s="1" t="s">
        <v>1106</v>
      </c>
    </row>
    <row r="10836" spans="1:7">
      <c r="A10836" s="1" t="s">
        <v>48</v>
      </c>
      <c r="B10836">
        <v>118370</v>
      </c>
      <c r="C10836">
        <v>45</v>
      </c>
      <c r="D10836">
        <v>4</v>
      </c>
      <c r="G10836" s="1" t="s">
        <v>139</v>
      </c>
    </row>
    <row r="10837" spans="1:7">
      <c r="A10837" s="1" t="s">
        <v>48</v>
      </c>
      <c r="B10837">
        <v>118377</v>
      </c>
      <c r="C10837">
        <v>45</v>
      </c>
      <c r="D10837">
        <v>11</v>
      </c>
      <c r="G10837" s="1" t="s">
        <v>141</v>
      </c>
    </row>
    <row r="10838" spans="1:7">
      <c r="A10838" s="1" t="s">
        <v>48</v>
      </c>
      <c r="B10838">
        <v>118378</v>
      </c>
      <c r="C10838">
        <v>45</v>
      </c>
      <c r="D10838">
        <v>12</v>
      </c>
      <c r="G10838" s="1" t="s">
        <v>142</v>
      </c>
    </row>
    <row r="10839" spans="1:7">
      <c r="A10839" s="1" t="s">
        <v>48</v>
      </c>
      <c r="B10839">
        <v>118522</v>
      </c>
      <c r="C10839">
        <v>45</v>
      </c>
      <c r="D10839">
        <v>156</v>
      </c>
      <c r="G10839" s="1" t="s">
        <v>143</v>
      </c>
    </row>
    <row r="10840" spans="1:7">
      <c r="A10840" s="1" t="s">
        <v>48</v>
      </c>
      <c r="B10840">
        <v>118523</v>
      </c>
      <c r="C10840">
        <v>45</v>
      </c>
      <c r="D10840">
        <v>157</v>
      </c>
      <c r="G10840" s="1" t="s">
        <v>1173</v>
      </c>
    </row>
    <row r="10841" spans="1:7">
      <c r="A10841" s="1" t="s">
        <v>48</v>
      </c>
      <c r="B10841">
        <v>118536</v>
      </c>
      <c r="C10841">
        <v>45</v>
      </c>
      <c r="D10841">
        <v>170</v>
      </c>
      <c r="G10841" s="1" t="s">
        <v>1027</v>
      </c>
    </row>
    <row r="10842" spans="1:7">
      <c r="A10842" s="1" t="s">
        <v>48</v>
      </c>
      <c r="B10842">
        <v>118558</v>
      </c>
      <c r="C10842">
        <v>45</v>
      </c>
      <c r="D10842">
        <v>192</v>
      </c>
      <c r="G10842" s="1" t="s">
        <v>146</v>
      </c>
    </row>
    <row r="10843" spans="1:7">
      <c r="A10843" s="1" t="s">
        <v>48</v>
      </c>
      <c r="B10843">
        <v>118567</v>
      </c>
      <c r="C10843">
        <v>45</v>
      </c>
      <c r="D10843">
        <v>201</v>
      </c>
      <c r="G10843" s="1" t="s">
        <v>145</v>
      </c>
    </row>
    <row r="10844" spans="1:7">
      <c r="A10844" s="1" t="s">
        <v>48</v>
      </c>
      <c r="B10844">
        <v>118595</v>
      </c>
      <c r="C10844">
        <v>45</v>
      </c>
      <c r="D10844">
        <v>229</v>
      </c>
      <c r="G10844" s="1" t="s">
        <v>1052</v>
      </c>
    </row>
    <row r="10845" spans="1:7">
      <c r="A10845" s="1" t="s">
        <v>48</v>
      </c>
      <c r="B10845">
        <v>118605</v>
      </c>
      <c r="C10845">
        <v>45</v>
      </c>
      <c r="D10845">
        <v>239</v>
      </c>
      <c r="G10845" s="1" t="s">
        <v>1028</v>
      </c>
    </row>
    <row r="10846" spans="1:7">
      <c r="A10846" s="1" t="s">
        <v>48</v>
      </c>
      <c r="B10846">
        <v>118622</v>
      </c>
      <c r="C10846">
        <v>45</v>
      </c>
      <c r="D10846">
        <v>256</v>
      </c>
      <c r="G10846" s="1" t="s">
        <v>1029</v>
      </c>
    </row>
    <row r="10847" spans="1:7">
      <c r="A10847" s="1" t="s">
        <v>48</v>
      </c>
      <c r="B10847">
        <v>118637</v>
      </c>
      <c r="C10847">
        <v>45</v>
      </c>
      <c r="D10847">
        <v>271</v>
      </c>
      <c r="G10847" s="1" t="s">
        <v>1030</v>
      </c>
    </row>
    <row r="10848" spans="1:7">
      <c r="A10848" s="1" t="s">
        <v>48</v>
      </c>
      <c r="B10848">
        <v>118647</v>
      </c>
      <c r="C10848">
        <v>45</v>
      </c>
      <c r="D10848">
        <v>281</v>
      </c>
      <c r="G10848" s="1" t="s">
        <v>143</v>
      </c>
    </row>
    <row r="10849" spans="1:7">
      <c r="A10849" s="1" t="s">
        <v>48</v>
      </c>
      <c r="B10849">
        <v>118660</v>
      </c>
      <c r="C10849">
        <v>45</v>
      </c>
      <c r="D10849">
        <v>294</v>
      </c>
      <c r="G10849" s="1" t="s">
        <v>966</v>
      </c>
    </row>
    <row r="10850" spans="1:7">
      <c r="A10850" s="1" t="s">
        <v>48</v>
      </c>
      <c r="B10850">
        <v>118684</v>
      </c>
      <c r="C10850">
        <v>45</v>
      </c>
      <c r="D10850">
        <v>318</v>
      </c>
      <c r="G10850" s="1" t="s">
        <v>967</v>
      </c>
    </row>
    <row r="10851" spans="1:7">
      <c r="A10851" s="1" t="s">
        <v>48</v>
      </c>
      <c r="B10851">
        <v>118694</v>
      </c>
      <c r="C10851">
        <v>45</v>
      </c>
      <c r="D10851">
        <v>328</v>
      </c>
      <c r="G10851" s="1" t="s">
        <v>150</v>
      </c>
    </row>
    <row r="10852" spans="1:7">
      <c r="A10852" s="1" t="s">
        <v>48</v>
      </c>
      <c r="B10852">
        <v>118722</v>
      </c>
      <c r="C10852">
        <v>45</v>
      </c>
      <c r="D10852">
        <v>356</v>
      </c>
      <c r="G10852" s="1" t="s">
        <v>1217</v>
      </c>
    </row>
    <row r="10853" spans="1:7">
      <c r="A10853" s="1" t="s">
        <v>48</v>
      </c>
      <c r="B10853">
        <v>118734</v>
      </c>
      <c r="C10853">
        <v>45</v>
      </c>
      <c r="D10853">
        <v>368</v>
      </c>
      <c r="G10853" s="1" t="s">
        <v>248</v>
      </c>
    </row>
    <row r="10854" spans="1:7">
      <c r="A10854" s="1" t="s">
        <v>48</v>
      </c>
      <c r="B10854">
        <v>118841</v>
      </c>
      <c r="C10854">
        <v>45</v>
      </c>
      <c r="D10854">
        <v>475</v>
      </c>
      <c r="G10854" s="1" t="s">
        <v>163</v>
      </c>
    </row>
    <row r="10855" spans="1:7">
      <c r="A10855" s="1" t="s">
        <v>48</v>
      </c>
      <c r="B10855">
        <v>119008</v>
      </c>
      <c r="C10855">
        <v>45</v>
      </c>
      <c r="D10855">
        <v>642</v>
      </c>
      <c r="G10855" s="1" t="s">
        <v>167</v>
      </c>
    </row>
    <row r="10856" spans="1:7">
      <c r="A10856" s="1" t="s">
        <v>48</v>
      </c>
      <c r="B10856">
        <v>119106</v>
      </c>
      <c r="C10856">
        <v>45</v>
      </c>
      <c r="D10856">
        <v>740</v>
      </c>
      <c r="G10856" s="1" t="s">
        <v>1219</v>
      </c>
    </row>
    <row r="10857" spans="1:7">
      <c r="A10857" s="1" t="s">
        <v>48</v>
      </c>
      <c r="B10857">
        <v>119112</v>
      </c>
      <c r="C10857">
        <v>45</v>
      </c>
      <c r="D10857">
        <v>746</v>
      </c>
      <c r="G10857" s="1" t="s">
        <v>167</v>
      </c>
    </row>
    <row r="10858" spans="1:7">
      <c r="A10858" s="1" t="s">
        <v>48</v>
      </c>
      <c r="B10858">
        <v>119227</v>
      </c>
      <c r="C10858">
        <v>45</v>
      </c>
      <c r="D10858">
        <v>861</v>
      </c>
      <c r="G10858" s="1" t="s">
        <v>182</v>
      </c>
    </row>
    <row r="10859" spans="1:7">
      <c r="A10859" s="1" t="s">
        <v>48</v>
      </c>
      <c r="B10859">
        <v>119228</v>
      </c>
      <c r="C10859">
        <v>45</v>
      </c>
      <c r="D10859">
        <v>862</v>
      </c>
      <c r="G10859" s="1" t="s">
        <v>485</v>
      </c>
    </row>
    <row r="10860" spans="1:7">
      <c r="A10860" s="1" t="s">
        <v>48</v>
      </c>
      <c r="B10860">
        <v>119231</v>
      </c>
      <c r="C10860">
        <v>45</v>
      </c>
      <c r="D10860">
        <v>865</v>
      </c>
      <c r="G10860" s="1" t="s">
        <v>936</v>
      </c>
    </row>
    <row r="10861" spans="1:7">
      <c r="A10861" s="1" t="s">
        <v>48</v>
      </c>
      <c r="B10861">
        <v>119234</v>
      </c>
      <c r="C10861">
        <v>45</v>
      </c>
      <c r="D10861">
        <v>868</v>
      </c>
      <c r="G10861" s="1" t="s">
        <v>185</v>
      </c>
    </row>
    <row r="10862" spans="1:7">
      <c r="A10862" s="1" t="s">
        <v>48</v>
      </c>
      <c r="B10862">
        <v>119242</v>
      </c>
      <c r="C10862">
        <v>45</v>
      </c>
      <c r="D10862">
        <v>876</v>
      </c>
      <c r="G10862" s="1" t="s">
        <v>186</v>
      </c>
    </row>
    <row r="10863" spans="1:7">
      <c r="A10863" s="1" t="s">
        <v>48</v>
      </c>
      <c r="B10863">
        <v>119244</v>
      </c>
      <c r="C10863">
        <v>45</v>
      </c>
      <c r="D10863">
        <v>878</v>
      </c>
      <c r="G10863" s="1" t="s">
        <v>991</v>
      </c>
    </row>
    <row r="10864" spans="1:7">
      <c r="A10864" s="1" t="s">
        <v>48</v>
      </c>
      <c r="B10864">
        <v>119248</v>
      </c>
      <c r="C10864">
        <v>45</v>
      </c>
      <c r="D10864">
        <v>882</v>
      </c>
      <c r="G10864" s="1" t="s">
        <v>187</v>
      </c>
    </row>
    <row r="10865" spans="1:7">
      <c r="A10865" s="1" t="s">
        <v>48</v>
      </c>
      <c r="B10865">
        <v>119250</v>
      </c>
      <c r="C10865">
        <v>45</v>
      </c>
      <c r="D10865">
        <v>884</v>
      </c>
      <c r="G10865" s="1" t="s">
        <v>1007</v>
      </c>
    </row>
    <row r="10866" spans="1:7">
      <c r="A10866" s="1" t="s">
        <v>48</v>
      </c>
      <c r="B10866">
        <v>119254</v>
      </c>
      <c r="C10866">
        <v>45</v>
      </c>
      <c r="D10866">
        <v>888</v>
      </c>
      <c r="G10866" s="1" t="s">
        <v>190</v>
      </c>
    </row>
    <row r="10867" spans="1:7">
      <c r="A10867" s="1" t="s">
        <v>48</v>
      </c>
      <c r="B10867">
        <v>119267</v>
      </c>
      <c r="C10867">
        <v>45</v>
      </c>
      <c r="D10867">
        <v>901</v>
      </c>
      <c r="G10867" s="1" t="s">
        <v>907</v>
      </c>
    </row>
    <row r="10868" spans="1:7">
      <c r="A10868" s="1" t="s">
        <v>48</v>
      </c>
      <c r="B10868">
        <v>119269</v>
      </c>
      <c r="C10868">
        <v>45</v>
      </c>
      <c r="D10868">
        <v>903</v>
      </c>
      <c r="G10868" s="1" t="s">
        <v>1220</v>
      </c>
    </row>
    <row r="10869" spans="1:7">
      <c r="A10869" s="1" t="s">
        <v>48</v>
      </c>
      <c r="B10869">
        <v>119271</v>
      </c>
      <c r="C10869">
        <v>45</v>
      </c>
      <c r="D10869">
        <v>905</v>
      </c>
      <c r="G10869" s="1" t="s">
        <v>794</v>
      </c>
    </row>
    <row r="10870" spans="1:7">
      <c r="A10870" s="1" t="s">
        <v>48</v>
      </c>
      <c r="B10870">
        <v>119275</v>
      </c>
      <c r="C10870">
        <v>45</v>
      </c>
      <c r="D10870">
        <v>909</v>
      </c>
      <c r="G10870" s="1" t="s">
        <v>851</v>
      </c>
    </row>
    <row r="10871" spans="1:7">
      <c r="A10871" s="1" t="s">
        <v>48</v>
      </c>
      <c r="B10871">
        <v>119277</v>
      </c>
      <c r="C10871">
        <v>45</v>
      </c>
      <c r="D10871">
        <v>911</v>
      </c>
      <c r="G10871" s="1" t="s">
        <v>1033</v>
      </c>
    </row>
    <row r="10872" spans="1:7">
      <c r="A10872" s="1" t="s">
        <v>48</v>
      </c>
      <c r="B10872">
        <v>119279</v>
      </c>
      <c r="C10872">
        <v>45</v>
      </c>
      <c r="D10872">
        <v>913</v>
      </c>
      <c r="G10872" s="1" t="s">
        <v>1250</v>
      </c>
    </row>
    <row r="10873" spans="1:7">
      <c r="A10873" s="1" t="s">
        <v>48</v>
      </c>
      <c r="B10873">
        <v>119283</v>
      </c>
      <c r="C10873">
        <v>45</v>
      </c>
      <c r="D10873">
        <v>917</v>
      </c>
      <c r="G10873" s="1" t="s">
        <v>193</v>
      </c>
    </row>
    <row r="10874" spans="1:7">
      <c r="A10874" s="1" t="s">
        <v>48</v>
      </c>
      <c r="B10874">
        <v>119296</v>
      </c>
      <c r="C10874">
        <v>45</v>
      </c>
      <c r="D10874">
        <v>930</v>
      </c>
      <c r="G10874" s="1" t="s">
        <v>194</v>
      </c>
    </row>
    <row r="10875" spans="1:7">
      <c r="A10875" s="1" t="s">
        <v>48</v>
      </c>
      <c r="B10875">
        <v>119302</v>
      </c>
      <c r="C10875">
        <v>45</v>
      </c>
      <c r="D10875">
        <v>936</v>
      </c>
      <c r="G10875" s="1" t="s">
        <v>195</v>
      </c>
    </row>
    <row r="10876" spans="1:7">
      <c r="A10876" s="1" t="s">
        <v>48</v>
      </c>
      <c r="B10876">
        <v>119310</v>
      </c>
      <c r="C10876">
        <v>45</v>
      </c>
      <c r="D10876">
        <v>944</v>
      </c>
      <c r="G10876" s="1" t="s">
        <v>692</v>
      </c>
    </row>
    <row r="10877" spans="1:7">
      <c r="A10877" s="1" t="s">
        <v>48</v>
      </c>
      <c r="B10877">
        <v>119318</v>
      </c>
      <c r="C10877">
        <v>45</v>
      </c>
      <c r="D10877">
        <v>952</v>
      </c>
      <c r="G10877" s="1" t="s">
        <v>196</v>
      </c>
    </row>
    <row r="10878" spans="1:7">
      <c r="A10878" s="1" t="s">
        <v>48</v>
      </c>
      <c r="B10878">
        <v>119342</v>
      </c>
      <c r="C10878">
        <v>45</v>
      </c>
      <c r="D10878">
        <v>976</v>
      </c>
      <c r="G10878" s="1" t="s">
        <v>197</v>
      </c>
    </row>
    <row r="10879" spans="1:7">
      <c r="A10879" s="1" t="s">
        <v>48</v>
      </c>
      <c r="B10879">
        <v>119349</v>
      </c>
      <c r="C10879">
        <v>45</v>
      </c>
      <c r="D10879">
        <v>983</v>
      </c>
      <c r="G10879" s="1" t="s">
        <v>887</v>
      </c>
    </row>
    <row r="10880" spans="1:7">
      <c r="A10880" s="1" t="s">
        <v>48</v>
      </c>
      <c r="B10880">
        <v>119352</v>
      </c>
      <c r="C10880">
        <v>45</v>
      </c>
      <c r="D10880">
        <v>986</v>
      </c>
      <c r="G10880" s="1" t="s">
        <v>199</v>
      </c>
    </row>
    <row r="10881" spans="1:7">
      <c r="A10881" s="1" t="s">
        <v>48</v>
      </c>
      <c r="B10881">
        <v>119364</v>
      </c>
      <c r="C10881">
        <v>45</v>
      </c>
      <c r="D10881">
        <v>998</v>
      </c>
      <c r="G10881" s="1" t="s">
        <v>201</v>
      </c>
    </row>
    <row r="10882" spans="1:7">
      <c r="A10882" s="1" t="s">
        <v>48</v>
      </c>
      <c r="B10882">
        <v>119402</v>
      </c>
      <c r="C10882">
        <v>45</v>
      </c>
      <c r="D10882">
        <v>1036</v>
      </c>
      <c r="G10882" s="1" t="s">
        <v>1240</v>
      </c>
    </row>
    <row r="10883" spans="1:7">
      <c r="A10883" s="1" t="s">
        <v>48</v>
      </c>
      <c r="B10883">
        <v>119405</v>
      </c>
      <c r="C10883">
        <v>45</v>
      </c>
      <c r="D10883">
        <v>1039</v>
      </c>
      <c r="G10883" s="1" t="s">
        <v>1175</v>
      </c>
    </row>
    <row r="10884" spans="1:7">
      <c r="A10884" s="1" t="s">
        <v>48</v>
      </c>
      <c r="B10884">
        <v>119407</v>
      </c>
      <c r="C10884">
        <v>45</v>
      </c>
      <c r="D10884">
        <v>1041</v>
      </c>
      <c r="G10884" s="1" t="s">
        <v>762</v>
      </c>
    </row>
    <row r="10885" spans="1:7">
      <c r="A10885" s="1" t="s">
        <v>48</v>
      </c>
      <c r="B10885">
        <v>119415</v>
      </c>
      <c r="C10885">
        <v>45</v>
      </c>
      <c r="D10885">
        <v>1049</v>
      </c>
      <c r="G10885" s="1" t="s">
        <v>594</v>
      </c>
    </row>
    <row r="10886" spans="1:7">
      <c r="A10886" s="1" t="s">
        <v>48</v>
      </c>
      <c r="B10886">
        <v>119417</v>
      </c>
      <c r="C10886">
        <v>45</v>
      </c>
      <c r="D10886">
        <v>1051</v>
      </c>
      <c r="G10886" s="1" t="s">
        <v>888</v>
      </c>
    </row>
    <row r="10887" spans="1:7">
      <c r="A10887" s="1" t="s">
        <v>48</v>
      </c>
      <c r="B10887">
        <v>119419</v>
      </c>
      <c r="C10887">
        <v>45</v>
      </c>
      <c r="D10887">
        <v>1053</v>
      </c>
      <c r="G10887" s="1" t="s">
        <v>206</v>
      </c>
    </row>
    <row r="10888" spans="1:7">
      <c r="A10888" s="1" t="s">
        <v>48</v>
      </c>
      <c r="B10888">
        <v>119426</v>
      </c>
      <c r="C10888">
        <v>45</v>
      </c>
      <c r="D10888">
        <v>1060</v>
      </c>
      <c r="G10888" s="1" t="s">
        <v>922</v>
      </c>
    </row>
    <row r="10889" spans="1:7">
      <c r="A10889" s="1" t="s">
        <v>48</v>
      </c>
      <c r="B10889">
        <v>119429</v>
      </c>
      <c r="C10889">
        <v>45</v>
      </c>
      <c r="D10889">
        <v>1063</v>
      </c>
      <c r="G10889" s="1" t="s">
        <v>207</v>
      </c>
    </row>
    <row r="10890" spans="1:7">
      <c r="A10890" s="1" t="s">
        <v>48</v>
      </c>
      <c r="B10890">
        <v>119451</v>
      </c>
      <c r="C10890">
        <v>45</v>
      </c>
      <c r="D10890">
        <v>1085</v>
      </c>
      <c r="G10890" s="1" t="s">
        <v>993</v>
      </c>
    </row>
    <row r="10891" spans="1:7">
      <c r="A10891" s="1" t="s">
        <v>48</v>
      </c>
      <c r="B10891">
        <v>119464</v>
      </c>
      <c r="C10891">
        <v>45</v>
      </c>
      <c r="D10891">
        <v>1098</v>
      </c>
      <c r="G10891" s="1" t="s">
        <v>854</v>
      </c>
    </row>
    <row r="10892" spans="1:7">
      <c r="A10892" s="1" t="s">
        <v>48</v>
      </c>
      <c r="B10892">
        <v>119475</v>
      </c>
      <c r="C10892">
        <v>45</v>
      </c>
      <c r="D10892">
        <v>1109</v>
      </c>
      <c r="G10892" s="1" t="s">
        <v>209</v>
      </c>
    </row>
    <row r="10893" spans="1:7">
      <c r="A10893" s="1" t="s">
        <v>48</v>
      </c>
      <c r="B10893">
        <v>119478</v>
      </c>
      <c r="C10893">
        <v>45</v>
      </c>
      <c r="D10893">
        <v>1112</v>
      </c>
      <c r="G10893" s="1" t="s">
        <v>419</v>
      </c>
    </row>
    <row r="10894" spans="1:7">
      <c r="A10894" s="1" t="s">
        <v>48</v>
      </c>
      <c r="B10894">
        <v>119480</v>
      </c>
      <c r="C10894">
        <v>45</v>
      </c>
      <c r="D10894">
        <v>1114</v>
      </c>
      <c r="G10894" s="1" t="s">
        <v>695</v>
      </c>
    </row>
    <row r="10895" spans="1:7">
      <c r="A10895" s="1" t="s">
        <v>48</v>
      </c>
      <c r="B10895">
        <v>119482</v>
      </c>
      <c r="C10895">
        <v>45</v>
      </c>
      <c r="D10895">
        <v>1116</v>
      </c>
      <c r="G10895" s="1" t="s">
        <v>211</v>
      </c>
    </row>
    <row r="10896" spans="1:7">
      <c r="A10896" s="1" t="s">
        <v>48</v>
      </c>
      <c r="B10896">
        <v>119484</v>
      </c>
      <c r="C10896">
        <v>45</v>
      </c>
      <c r="D10896">
        <v>1118</v>
      </c>
      <c r="G10896" s="1" t="s">
        <v>215</v>
      </c>
    </row>
    <row r="10897" spans="1:7">
      <c r="A10897" s="1" t="s">
        <v>48</v>
      </c>
      <c r="B10897">
        <v>119486</v>
      </c>
      <c r="C10897">
        <v>45</v>
      </c>
      <c r="D10897">
        <v>1120</v>
      </c>
      <c r="G10897" s="1" t="s">
        <v>212</v>
      </c>
    </row>
    <row r="10898" spans="1:7">
      <c r="A10898" s="1" t="s">
        <v>48</v>
      </c>
      <c r="B10898">
        <v>119498</v>
      </c>
      <c r="C10898">
        <v>45</v>
      </c>
      <c r="D10898">
        <v>1132</v>
      </c>
      <c r="G10898" s="1" t="s">
        <v>1202</v>
      </c>
    </row>
    <row r="10899" spans="1:7">
      <c r="A10899" s="1" t="s">
        <v>48</v>
      </c>
      <c r="B10899">
        <v>119500</v>
      </c>
      <c r="C10899">
        <v>45</v>
      </c>
      <c r="D10899">
        <v>1134</v>
      </c>
      <c r="G10899" s="1" t="s">
        <v>960</v>
      </c>
    </row>
    <row r="10900" spans="1:7">
      <c r="A10900" s="1" t="s">
        <v>48</v>
      </c>
      <c r="B10900">
        <v>119502</v>
      </c>
      <c r="C10900">
        <v>45</v>
      </c>
      <c r="D10900">
        <v>1136</v>
      </c>
      <c r="G10900" s="1" t="s">
        <v>519</v>
      </c>
    </row>
    <row r="10901" spans="1:7">
      <c r="A10901" s="1" t="s">
        <v>48</v>
      </c>
      <c r="B10901">
        <v>119504</v>
      </c>
      <c r="C10901">
        <v>45</v>
      </c>
      <c r="D10901">
        <v>1138</v>
      </c>
      <c r="G10901" s="1" t="s">
        <v>1185</v>
      </c>
    </row>
    <row r="10902" spans="1:7">
      <c r="A10902" s="1" t="s">
        <v>48</v>
      </c>
      <c r="B10902">
        <v>119507</v>
      </c>
      <c r="C10902">
        <v>45</v>
      </c>
      <c r="D10902">
        <v>1141</v>
      </c>
      <c r="G10902" s="1" t="s">
        <v>218</v>
      </c>
    </row>
    <row r="10903" spans="1:7">
      <c r="A10903" s="1" t="s">
        <v>48</v>
      </c>
      <c r="B10903">
        <v>119576</v>
      </c>
      <c r="C10903">
        <v>45</v>
      </c>
      <c r="D10903">
        <v>1210</v>
      </c>
      <c r="G10903" s="1" t="s">
        <v>222</v>
      </c>
    </row>
    <row r="10904" spans="1:7">
      <c r="A10904" s="1" t="s">
        <v>48</v>
      </c>
      <c r="B10904">
        <v>119585</v>
      </c>
      <c r="C10904">
        <v>45</v>
      </c>
      <c r="D10904">
        <v>1219</v>
      </c>
      <c r="G10904" s="1" t="s">
        <v>226</v>
      </c>
    </row>
    <row r="10905" spans="1:7">
      <c r="A10905" s="1" t="s">
        <v>48</v>
      </c>
      <c r="B10905">
        <v>119595</v>
      </c>
      <c r="C10905">
        <v>45</v>
      </c>
      <c r="D10905">
        <v>1229</v>
      </c>
      <c r="G10905" s="1" t="s">
        <v>227</v>
      </c>
    </row>
    <row r="10906" spans="1:7">
      <c r="A10906" s="1" t="s">
        <v>48</v>
      </c>
      <c r="B10906">
        <v>119613</v>
      </c>
      <c r="C10906">
        <v>45</v>
      </c>
      <c r="D10906">
        <v>1247</v>
      </c>
      <c r="G10906" s="1" t="s">
        <v>1035</v>
      </c>
    </row>
    <row r="10907" spans="1:7">
      <c r="A10907" s="1" t="s">
        <v>48</v>
      </c>
      <c r="B10907">
        <v>119621</v>
      </c>
      <c r="C10907">
        <v>45</v>
      </c>
      <c r="D10907">
        <v>1255</v>
      </c>
      <c r="G10907" s="1" t="s">
        <v>1011</v>
      </c>
    </row>
    <row r="10908" spans="1:7">
      <c r="A10908" s="1" t="s">
        <v>48</v>
      </c>
      <c r="B10908">
        <v>119623</v>
      </c>
      <c r="C10908">
        <v>45</v>
      </c>
      <c r="D10908">
        <v>1257</v>
      </c>
      <c r="G10908" s="1" t="s">
        <v>230</v>
      </c>
    </row>
    <row r="10909" spans="1:7">
      <c r="A10909" s="1" t="s">
        <v>48</v>
      </c>
      <c r="B10909">
        <v>119628</v>
      </c>
      <c r="C10909">
        <v>45</v>
      </c>
      <c r="D10909">
        <v>1262</v>
      </c>
      <c r="G10909" s="1" t="s">
        <v>779</v>
      </c>
    </row>
    <row r="10910" spans="1:7">
      <c r="A10910" s="1" t="s">
        <v>48</v>
      </c>
      <c r="B10910">
        <v>119633</v>
      </c>
      <c r="C10910">
        <v>45</v>
      </c>
      <c r="D10910">
        <v>1267</v>
      </c>
      <c r="G10910" s="1" t="s">
        <v>235</v>
      </c>
    </row>
    <row r="10911" spans="1:7">
      <c r="A10911" s="1" t="s">
        <v>48</v>
      </c>
      <c r="B10911">
        <v>119656</v>
      </c>
      <c r="C10911">
        <v>45</v>
      </c>
      <c r="D10911">
        <v>1290</v>
      </c>
      <c r="G10911" s="1" t="s">
        <v>234</v>
      </c>
    </row>
    <row r="10912" spans="1:7">
      <c r="A10912" s="1" t="s">
        <v>48</v>
      </c>
      <c r="B10912">
        <v>119661</v>
      </c>
      <c r="C10912">
        <v>45</v>
      </c>
      <c r="D10912">
        <v>1295</v>
      </c>
      <c r="G10912" s="1" t="s">
        <v>597</v>
      </c>
    </row>
    <row r="10913" spans="1:7">
      <c r="A10913" s="1" t="s">
        <v>48</v>
      </c>
      <c r="B10913">
        <v>119663</v>
      </c>
      <c r="C10913">
        <v>45</v>
      </c>
      <c r="D10913">
        <v>1297</v>
      </c>
      <c r="G10913" s="1" t="s">
        <v>1203</v>
      </c>
    </row>
    <row r="10914" spans="1:7">
      <c r="A10914" s="1" t="s">
        <v>48</v>
      </c>
      <c r="B10914">
        <v>119665</v>
      </c>
      <c r="C10914">
        <v>45</v>
      </c>
      <c r="D10914">
        <v>1299</v>
      </c>
      <c r="G10914" s="1" t="s">
        <v>236</v>
      </c>
    </row>
    <row r="10915" spans="1:7">
      <c r="A10915" s="1" t="s">
        <v>48</v>
      </c>
      <c r="B10915">
        <v>119672</v>
      </c>
      <c r="C10915">
        <v>45</v>
      </c>
      <c r="D10915">
        <v>1306</v>
      </c>
      <c r="G10915" s="1" t="s">
        <v>1251</v>
      </c>
    </row>
    <row r="10916" spans="1:7">
      <c r="A10916" s="1" t="s">
        <v>48</v>
      </c>
      <c r="B10916">
        <v>119674</v>
      </c>
      <c r="C10916">
        <v>45</v>
      </c>
      <c r="D10916">
        <v>1308</v>
      </c>
      <c r="G10916" s="1" t="s">
        <v>492</v>
      </c>
    </row>
    <row r="10917" spans="1:7">
      <c r="A10917" s="1" t="s">
        <v>48</v>
      </c>
      <c r="B10917">
        <v>119680</v>
      </c>
      <c r="C10917">
        <v>45</v>
      </c>
      <c r="D10917">
        <v>1314</v>
      </c>
      <c r="G10917" s="1" t="s">
        <v>242</v>
      </c>
    </row>
    <row r="10918" spans="1:7">
      <c r="A10918" s="1" t="s">
        <v>48</v>
      </c>
      <c r="B10918">
        <v>119684</v>
      </c>
      <c r="C10918">
        <v>45</v>
      </c>
      <c r="D10918">
        <v>1318</v>
      </c>
      <c r="G10918" s="1" t="s">
        <v>424</v>
      </c>
    </row>
    <row r="10919" spans="1:7">
      <c r="A10919" s="1" t="s">
        <v>48</v>
      </c>
      <c r="B10919">
        <v>119688</v>
      </c>
      <c r="C10919">
        <v>45</v>
      </c>
      <c r="D10919">
        <v>1322</v>
      </c>
      <c r="G10919" s="1" t="s">
        <v>243</v>
      </c>
    </row>
    <row r="10920" spans="1:7">
      <c r="A10920" s="1" t="s">
        <v>48</v>
      </c>
      <c r="B10920">
        <v>119690</v>
      </c>
      <c r="C10920">
        <v>45</v>
      </c>
      <c r="D10920">
        <v>1324</v>
      </c>
      <c r="G10920" s="1" t="s">
        <v>1252</v>
      </c>
    </row>
    <row r="10921" spans="1:7">
      <c r="A10921" s="1" t="s">
        <v>48</v>
      </c>
      <c r="B10921">
        <v>119692</v>
      </c>
      <c r="C10921">
        <v>45</v>
      </c>
      <c r="D10921">
        <v>1326</v>
      </c>
      <c r="G10921" s="1" t="s">
        <v>651</v>
      </c>
    </row>
    <row r="10922" spans="1:7">
      <c r="A10922" s="1" t="s">
        <v>48</v>
      </c>
      <c r="B10922">
        <v>119695</v>
      </c>
      <c r="C10922">
        <v>45</v>
      </c>
      <c r="D10922">
        <v>1329</v>
      </c>
      <c r="G10922" s="1" t="s">
        <v>783</v>
      </c>
    </row>
    <row r="10923" spans="1:7">
      <c r="A10923" s="1" t="s">
        <v>48</v>
      </c>
      <c r="B10923">
        <v>119698</v>
      </c>
      <c r="C10923">
        <v>45</v>
      </c>
      <c r="D10923">
        <v>1332</v>
      </c>
      <c r="G10923" s="1" t="s">
        <v>249</v>
      </c>
    </row>
    <row r="10924" spans="1:7">
      <c r="A10924" s="1" t="s">
        <v>48</v>
      </c>
      <c r="B10924">
        <v>119700</v>
      </c>
      <c r="C10924">
        <v>45</v>
      </c>
      <c r="D10924">
        <v>1334</v>
      </c>
      <c r="G10924" s="1" t="s">
        <v>858</v>
      </c>
    </row>
    <row r="10925" spans="1:7">
      <c r="A10925" s="1" t="s">
        <v>48</v>
      </c>
      <c r="B10925">
        <v>119703</v>
      </c>
      <c r="C10925">
        <v>45</v>
      </c>
      <c r="D10925">
        <v>1337</v>
      </c>
      <c r="G10925" s="1" t="s">
        <v>893</v>
      </c>
    </row>
    <row r="10926" spans="1:7">
      <c r="A10926" s="1" t="s">
        <v>48</v>
      </c>
      <c r="B10926">
        <v>119705</v>
      </c>
      <c r="C10926">
        <v>45</v>
      </c>
      <c r="D10926">
        <v>1339</v>
      </c>
      <c r="G10926" s="1" t="s">
        <v>652</v>
      </c>
    </row>
    <row r="10927" spans="1:7">
      <c r="A10927" s="1" t="s">
        <v>48</v>
      </c>
      <c r="B10927">
        <v>119711</v>
      </c>
      <c r="C10927">
        <v>45</v>
      </c>
      <c r="D10927">
        <v>1345</v>
      </c>
      <c r="G10927" s="1" t="s">
        <v>1040</v>
      </c>
    </row>
    <row r="10928" spans="1:7">
      <c r="A10928" s="1" t="s">
        <v>48</v>
      </c>
      <c r="B10928">
        <v>119713</v>
      </c>
      <c r="C10928">
        <v>45</v>
      </c>
      <c r="D10928">
        <v>1347</v>
      </c>
      <c r="G10928" s="1" t="s">
        <v>252</v>
      </c>
    </row>
    <row r="10929" spans="1:7">
      <c r="A10929" s="1" t="s">
        <v>48</v>
      </c>
      <c r="B10929">
        <v>119715</v>
      </c>
      <c r="C10929">
        <v>45</v>
      </c>
      <c r="D10929">
        <v>1349</v>
      </c>
      <c r="G10929" s="1" t="s">
        <v>971</v>
      </c>
    </row>
    <row r="10930" spans="1:7">
      <c r="A10930" s="1" t="s">
        <v>48</v>
      </c>
      <c r="B10930">
        <v>119718</v>
      </c>
      <c r="C10930">
        <v>45</v>
      </c>
      <c r="D10930">
        <v>1352</v>
      </c>
      <c r="G10930" s="1" t="s">
        <v>256</v>
      </c>
    </row>
    <row r="10931" spans="1:7">
      <c r="A10931" s="1" t="s">
        <v>48</v>
      </c>
      <c r="B10931">
        <v>119722</v>
      </c>
      <c r="C10931">
        <v>45</v>
      </c>
      <c r="D10931">
        <v>1356</v>
      </c>
      <c r="G10931" s="1" t="s">
        <v>257</v>
      </c>
    </row>
    <row r="10932" spans="1:7">
      <c r="A10932" s="1" t="s">
        <v>48</v>
      </c>
      <c r="B10932">
        <v>119725</v>
      </c>
      <c r="C10932">
        <v>45</v>
      </c>
      <c r="D10932">
        <v>1359</v>
      </c>
      <c r="G10932" s="1" t="s">
        <v>231</v>
      </c>
    </row>
    <row r="10933" spans="1:7">
      <c r="A10933" s="1" t="s">
        <v>48</v>
      </c>
      <c r="B10933">
        <v>119729</v>
      </c>
      <c r="C10933">
        <v>45</v>
      </c>
      <c r="D10933">
        <v>1363</v>
      </c>
      <c r="G10933" s="1" t="s">
        <v>263</v>
      </c>
    </row>
    <row r="10934" spans="1:7">
      <c r="A10934" s="1" t="s">
        <v>48</v>
      </c>
      <c r="B10934">
        <v>119737</v>
      </c>
      <c r="C10934">
        <v>45</v>
      </c>
      <c r="D10934">
        <v>1371</v>
      </c>
      <c r="G10934" s="1" t="s">
        <v>259</v>
      </c>
    </row>
    <row r="10935" spans="1:7">
      <c r="A10935" s="1" t="s">
        <v>48</v>
      </c>
      <c r="B10935">
        <v>119740</v>
      </c>
      <c r="C10935">
        <v>45</v>
      </c>
      <c r="D10935">
        <v>1374</v>
      </c>
      <c r="G10935" s="1" t="s">
        <v>428</v>
      </c>
    </row>
    <row r="10936" spans="1:7">
      <c r="A10936" s="1" t="s">
        <v>48</v>
      </c>
      <c r="B10936">
        <v>119742</v>
      </c>
      <c r="C10936">
        <v>45</v>
      </c>
      <c r="D10936">
        <v>1376</v>
      </c>
      <c r="G10936" s="1" t="s">
        <v>1016</v>
      </c>
    </row>
    <row r="10937" spans="1:7">
      <c r="A10937" s="1" t="s">
        <v>48</v>
      </c>
      <c r="B10937">
        <v>119744</v>
      </c>
      <c r="C10937">
        <v>45</v>
      </c>
      <c r="D10937">
        <v>1378</v>
      </c>
      <c r="G10937" s="1" t="s">
        <v>1205</v>
      </c>
    </row>
    <row r="10938" spans="1:7">
      <c r="A10938" s="1" t="s">
        <v>48</v>
      </c>
      <c r="B10938">
        <v>119747</v>
      </c>
      <c r="C10938">
        <v>45</v>
      </c>
      <c r="D10938">
        <v>1381</v>
      </c>
      <c r="G10938" s="1" t="s">
        <v>1206</v>
      </c>
    </row>
    <row r="10939" spans="1:7">
      <c r="A10939" s="1" t="s">
        <v>48</v>
      </c>
      <c r="B10939">
        <v>119750</v>
      </c>
      <c r="C10939">
        <v>45</v>
      </c>
      <c r="D10939">
        <v>1384</v>
      </c>
      <c r="G10939" s="1" t="s">
        <v>261</v>
      </c>
    </row>
    <row r="10940" spans="1:7">
      <c r="A10940" s="1" t="s">
        <v>48</v>
      </c>
      <c r="B10940">
        <v>119760</v>
      </c>
      <c r="C10940">
        <v>45</v>
      </c>
      <c r="D10940">
        <v>1394</v>
      </c>
      <c r="G10940" s="1" t="s">
        <v>786</v>
      </c>
    </row>
    <row r="10941" spans="1:7">
      <c r="A10941" s="1" t="s">
        <v>48</v>
      </c>
      <c r="B10941">
        <v>119765</v>
      </c>
      <c r="C10941">
        <v>45</v>
      </c>
      <c r="D10941">
        <v>1399</v>
      </c>
      <c r="G10941" s="1" t="s">
        <v>269</v>
      </c>
    </row>
    <row r="10942" spans="1:7">
      <c r="A10942" s="1" t="s">
        <v>48</v>
      </c>
      <c r="B10942">
        <v>119767</v>
      </c>
      <c r="C10942">
        <v>45</v>
      </c>
      <c r="D10942">
        <v>1401</v>
      </c>
      <c r="G10942" s="1" t="s">
        <v>1093</v>
      </c>
    </row>
    <row r="10943" spans="1:7">
      <c r="A10943" s="1" t="s">
        <v>48</v>
      </c>
      <c r="B10943">
        <v>119771</v>
      </c>
      <c r="C10943">
        <v>45</v>
      </c>
      <c r="D10943">
        <v>1405</v>
      </c>
      <c r="G10943" s="1" t="s">
        <v>973</v>
      </c>
    </row>
    <row r="10944" spans="1:7">
      <c r="A10944" s="1" t="s">
        <v>48</v>
      </c>
      <c r="B10944">
        <v>119774</v>
      </c>
      <c r="C10944">
        <v>45</v>
      </c>
      <c r="D10944">
        <v>1408</v>
      </c>
      <c r="G10944" s="1" t="s">
        <v>271</v>
      </c>
    </row>
    <row r="10945" spans="1:7">
      <c r="A10945" s="1" t="s">
        <v>48</v>
      </c>
      <c r="B10945">
        <v>119779</v>
      </c>
      <c r="C10945">
        <v>45</v>
      </c>
      <c r="D10945">
        <v>1413</v>
      </c>
      <c r="G10945" s="1" t="s">
        <v>1253</v>
      </c>
    </row>
    <row r="10946" spans="1:7">
      <c r="A10946" s="1" t="s">
        <v>48</v>
      </c>
      <c r="B10946">
        <v>119782</v>
      </c>
      <c r="C10946">
        <v>45</v>
      </c>
      <c r="D10946">
        <v>1416</v>
      </c>
      <c r="G10946" s="1" t="s">
        <v>941</v>
      </c>
    </row>
    <row r="10947" spans="1:7">
      <c r="A10947" s="1" t="s">
        <v>48</v>
      </c>
      <c r="B10947">
        <v>119785</v>
      </c>
      <c r="C10947">
        <v>45</v>
      </c>
      <c r="D10947">
        <v>1419</v>
      </c>
      <c r="G10947" s="1" t="s">
        <v>500</v>
      </c>
    </row>
    <row r="10948" spans="1:7">
      <c r="A10948" s="1" t="s">
        <v>48</v>
      </c>
      <c r="B10948">
        <v>119788</v>
      </c>
      <c r="C10948">
        <v>45</v>
      </c>
      <c r="D10948">
        <v>1422</v>
      </c>
      <c r="G10948" s="1" t="s">
        <v>1167</v>
      </c>
    </row>
    <row r="10949" spans="1:7">
      <c r="A10949" s="1" t="s">
        <v>48</v>
      </c>
      <c r="B10949">
        <v>119791</v>
      </c>
      <c r="C10949">
        <v>45</v>
      </c>
      <c r="D10949">
        <v>1425</v>
      </c>
      <c r="G10949" s="1" t="s">
        <v>566</v>
      </c>
    </row>
    <row r="10950" spans="1:7">
      <c r="A10950" s="1" t="s">
        <v>48</v>
      </c>
      <c r="B10950">
        <v>119793</v>
      </c>
      <c r="C10950">
        <v>45</v>
      </c>
      <c r="D10950">
        <v>1427</v>
      </c>
      <c r="G10950" s="1" t="s">
        <v>879</v>
      </c>
    </row>
    <row r="10951" spans="1:7">
      <c r="A10951" s="1" t="s">
        <v>48</v>
      </c>
      <c r="B10951">
        <v>119796</v>
      </c>
      <c r="C10951">
        <v>45</v>
      </c>
      <c r="D10951">
        <v>1430</v>
      </c>
      <c r="G10951" s="1" t="s">
        <v>277</v>
      </c>
    </row>
    <row r="10952" spans="1:7">
      <c r="A10952" s="1" t="s">
        <v>48</v>
      </c>
      <c r="B10952">
        <v>119800</v>
      </c>
      <c r="C10952">
        <v>45</v>
      </c>
      <c r="D10952">
        <v>1434</v>
      </c>
      <c r="G10952" s="1" t="s">
        <v>280</v>
      </c>
    </row>
    <row r="10953" spans="1:7">
      <c r="A10953" s="1" t="s">
        <v>48</v>
      </c>
      <c r="B10953">
        <v>119808</v>
      </c>
      <c r="C10953">
        <v>45</v>
      </c>
      <c r="D10953">
        <v>1442</v>
      </c>
      <c r="G10953" s="1" t="s">
        <v>681</v>
      </c>
    </row>
    <row r="10954" spans="1:7">
      <c r="A10954" s="1" t="s">
        <v>48</v>
      </c>
      <c r="B10954">
        <v>119810</v>
      </c>
      <c r="C10954">
        <v>45</v>
      </c>
      <c r="D10954">
        <v>1444</v>
      </c>
      <c r="G10954" s="1" t="s">
        <v>283</v>
      </c>
    </row>
    <row r="10955" spans="1:7">
      <c r="A10955" s="1" t="s">
        <v>48</v>
      </c>
      <c r="B10955">
        <v>119816</v>
      </c>
      <c r="C10955">
        <v>45</v>
      </c>
      <c r="D10955">
        <v>1450</v>
      </c>
      <c r="G10955" s="1" t="s">
        <v>284</v>
      </c>
    </row>
    <row r="10956" spans="1:7">
      <c r="A10956" s="1" t="s">
        <v>48</v>
      </c>
      <c r="B10956">
        <v>119825</v>
      </c>
      <c r="C10956">
        <v>45</v>
      </c>
      <c r="D10956">
        <v>1459</v>
      </c>
      <c r="G10956" s="1" t="s">
        <v>1168</v>
      </c>
    </row>
    <row r="10957" spans="1:7">
      <c r="A10957" s="1" t="s">
        <v>48</v>
      </c>
      <c r="B10957">
        <v>119838</v>
      </c>
      <c r="C10957">
        <v>45</v>
      </c>
      <c r="D10957">
        <v>1472</v>
      </c>
      <c r="G10957" s="1" t="s">
        <v>502</v>
      </c>
    </row>
    <row r="10958" spans="1:7">
      <c r="A10958" s="1" t="s">
        <v>48</v>
      </c>
      <c r="B10958">
        <v>119841</v>
      </c>
      <c r="C10958">
        <v>45</v>
      </c>
      <c r="D10958">
        <v>1475</v>
      </c>
      <c r="G10958" s="1" t="s">
        <v>286</v>
      </c>
    </row>
    <row r="10959" spans="1:7">
      <c r="A10959" s="1" t="s">
        <v>48</v>
      </c>
      <c r="B10959">
        <v>119847</v>
      </c>
      <c r="C10959">
        <v>45</v>
      </c>
      <c r="D10959">
        <v>1481</v>
      </c>
      <c r="G10959" s="1" t="s">
        <v>285</v>
      </c>
    </row>
    <row r="10960" spans="1:7">
      <c r="A10960" s="1" t="s">
        <v>48</v>
      </c>
      <c r="B10960">
        <v>119882</v>
      </c>
      <c r="C10960">
        <v>45</v>
      </c>
      <c r="D10960">
        <v>1516</v>
      </c>
      <c r="G10960" s="1" t="s">
        <v>629</v>
      </c>
    </row>
    <row r="10961" spans="1:7">
      <c r="A10961" s="1" t="s">
        <v>48</v>
      </c>
      <c r="B10961">
        <v>119886</v>
      </c>
      <c r="C10961">
        <v>45</v>
      </c>
      <c r="D10961">
        <v>1520</v>
      </c>
      <c r="G10961" s="1" t="s">
        <v>288</v>
      </c>
    </row>
    <row r="10962" spans="1:7">
      <c r="A10962" s="1" t="s">
        <v>48</v>
      </c>
      <c r="B10962">
        <v>119906</v>
      </c>
      <c r="C10962">
        <v>45</v>
      </c>
      <c r="D10962">
        <v>1540</v>
      </c>
      <c r="G10962" s="1" t="s">
        <v>289</v>
      </c>
    </row>
    <row r="10963" spans="1:7">
      <c r="A10963" s="1" t="s">
        <v>48</v>
      </c>
      <c r="B10963">
        <v>119932</v>
      </c>
      <c r="C10963">
        <v>45</v>
      </c>
      <c r="D10963">
        <v>1566</v>
      </c>
      <c r="G10963" s="1" t="s">
        <v>661</v>
      </c>
    </row>
    <row r="10964" spans="1:7">
      <c r="A10964" s="1" t="s">
        <v>48</v>
      </c>
      <c r="B10964">
        <v>119933</v>
      </c>
      <c r="C10964">
        <v>45</v>
      </c>
      <c r="D10964">
        <v>1567</v>
      </c>
      <c r="G10964" s="1" t="s">
        <v>299</v>
      </c>
    </row>
    <row r="10965" spans="1:7">
      <c r="A10965" s="1" t="s">
        <v>48</v>
      </c>
      <c r="B10965">
        <v>119935</v>
      </c>
      <c r="C10965">
        <v>45</v>
      </c>
      <c r="D10965">
        <v>1569</v>
      </c>
      <c r="G10965" s="1" t="s">
        <v>300</v>
      </c>
    </row>
    <row r="10966" spans="1:7">
      <c r="A10966" s="1" t="s">
        <v>48</v>
      </c>
      <c r="B10966">
        <v>119950</v>
      </c>
      <c r="C10966">
        <v>45</v>
      </c>
      <c r="D10966">
        <v>1584</v>
      </c>
      <c r="G10966" s="1" t="s">
        <v>438</v>
      </c>
    </row>
    <row r="10967" spans="1:7">
      <c r="A10967" s="1" t="s">
        <v>48</v>
      </c>
      <c r="B10967">
        <v>119954</v>
      </c>
      <c r="C10967">
        <v>45</v>
      </c>
      <c r="D10967">
        <v>1588</v>
      </c>
      <c r="G10967" s="1" t="s">
        <v>182</v>
      </c>
    </row>
    <row r="10968" spans="1:7">
      <c r="A10968" s="1" t="s">
        <v>48</v>
      </c>
      <c r="B10968">
        <v>119977</v>
      </c>
      <c r="C10968">
        <v>45</v>
      </c>
      <c r="D10968">
        <v>1611</v>
      </c>
      <c r="G10968" s="1" t="s">
        <v>845</v>
      </c>
    </row>
    <row r="10969" spans="1:7">
      <c r="A10969" s="1" t="s">
        <v>48</v>
      </c>
      <c r="B10969">
        <v>119979</v>
      </c>
      <c r="C10969">
        <v>45</v>
      </c>
      <c r="D10969">
        <v>1613</v>
      </c>
      <c r="G10969" s="1" t="s">
        <v>301</v>
      </c>
    </row>
    <row r="10970" spans="1:7">
      <c r="A10970" s="1" t="s">
        <v>48</v>
      </c>
      <c r="B10970">
        <v>119990</v>
      </c>
      <c r="C10970">
        <v>45</v>
      </c>
      <c r="D10970">
        <v>1624</v>
      </c>
      <c r="G10970" s="1" t="s">
        <v>302</v>
      </c>
    </row>
    <row r="10971" spans="1:7">
      <c r="A10971" s="1" t="s">
        <v>48</v>
      </c>
      <c r="B10971">
        <v>119992</v>
      </c>
      <c r="C10971">
        <v>45</v>
      </c>
      <c r="D10971">
        <v>1626</v>
      </c>
      <c r="G10971" s="1" t="s">
        <v>335</v>
      </c>
    </row>
    <row r="10972" spans="1:7">
      <c r="A10972" s="1" t="s">
        <v>48</v>
      </c>
      <c r="B10972">
        <v>120000</v>
      </c>
      <c r="C10972">
        <v>45</v>
      </c>
      <c r="D10972">
        <v>1634</v>
      </c>
      <c r="G10972" s="1" t="s">
        <v>303</v>
      </c>
    </row>
    <row r="10973" spans="1:7">
      <c r="A10973" s="1" t="s">
        <v>48</v>
      </c>
      <c r="B10973">
        <v>120032</v>
      </c>
      <c r="C10973">
        <v>45</v>
      </c>
      <c r="D10973">
        <v>1666</v>
      </c>
      <c r="G10973" s="1" t="s">
        <v>304</v>
      </c>
    </row>
    <row r="10974" spans="1:7">
      <c r="A10974" s="1" t="s">
        <v>48</v>
      </c>
      <c r="B10974">
        <v>120034</v>
      </c>
      <c r="C10974">
        <v>45</v>
      </c>
      <c r="D10974">
        <v>1668</v>
      </c>
      <c r="G10974" s="1" t="s">
        <v>309</v>
      </c>
    </row>
    <row r="10975" spans="1:7">
      <c r="A10975" s="1" t="s">
        <v>48</v>
      </c>
      <c r="B10975">
        <v>120038</v>
      </c>
      <c r="C10975">
        <v>45</v>
      </c>
      <c r="D10975">
        <v>1672</v>
      </c>
      <c r="G10975" s="1" t="s">
        <v>459</v>
      </c>
    </row>
    <row r="10976" spans="1:7">
      <c r="A10976" s="1" t="s">
        <v>48</v>
      </c>
      <c r="B10976">
        <v>120044</v>
      </c>
      <c r="C10976">
        <v>45</v>
      </c>
      <c r="D10976">
        <v>1678</v>
      </c>
      <c r="G10976" s="1" t="s">
        <v>305</v>
      </c>
    </row>
    <row r="10977" spans="1:7">
      <c r="A10977" s="1" t="s">
        <v>48</v>
      </c>
      <c r="B10977">
        <v>120059</v>
      </c>
      <c r="C10977">
        <v>45</v>
      </c>
      <c r="D10977">
        <v>1693</v>
      </c>
      <c r="G10977" s="1" t="s">
        <v>663</v>
      </c>
    </row>
    <row r="10978" spans="1:7">
      <c r="A10978" s="1" t="s">
        <v>48</v>
      </c>
      <c r="B10978">
        <v>120062</v>
      </c>
      <c r="C10978">
        <v>45</v>
      </c>
      <c r="D10978">
        <v>1696</v>
      </c>
      <c r="G10978" s="1" t="s">
        <v>602</v>
      </c>
    </row>
    <row r="10979" spans="1:7">
      <c r="A10979" s="1" t="s">
        <v>48</v>
      </c>
      <c r="B10979">
        <v>120066</v>
      </c>
      <c r="C10979">
        <v>45</v>
      </c>
      <c r="D10979">
        <v>1700</v>
      </c>
      <c r="G10979" s="1" t="s">
        <v>306</v>
      </c>
    </row>
    <row r="10980" spans="1:7">
      <c r="A10980" s="1" t="s">
        <v>48</v>
      </c>
      <c r="B10980">
        <v>120069</v>
      </c>
      <c r="C10980">
        <v>45</v>
      </c>
      <c r="D10980">
        <v>1703</v>
      </c>
      <c r="G10980" s="1" t="s">
        <v>307</v>
      </c>
    </row>
    <row r="10981" spans="1:7">
      <c r="A10981" s="1" t="s">
        <v>48</v>
      </c>
      <c r="B10981">
        <v>120074</v>
      </c>
      <c r="C10981">
        <v>45</v>
      </c>
      <c r="D10981">
        <v>1708</v>
      </c>
      <c r="G10981" s="1" t="s">
        <v>315</v>
      </c>
    </row>
    <row r="10982" spans="1:7">
      <c r="A10982" s="1" t="s">
        <v>48</v>
      </c>
      <c r="B10982">
        <v>120075</v>
      </c>
      <c r="C10982">
        <v>45</v>
      </c>
      <c r="D10982">
        <v>1709</v>
      </c>
      <c r="G10982" s="1" t="s">
        <v>316</v>
      </c>
    </row>
    <row r="10983" spans="1:7">
      <c r="A10983" s="1" t="s">
        <v>48</v>
      </c>
      <c r="B10983">
        <v>120076</v>
      </c>
      <c r="C10983">
        <v>45</v>
      </c>
      <c r="D10983">
        <v>1710</v>
      </c>
      <c r="G10983" s="1" t="s">
        <v>444</v>
      </c>
    </row>
    <row r="10984" spans="1:7">
      <c r="A10984" s="1" t="s">
        <v>48</v>
      </c>
      <c r="B10984">
        <v>120081</v>
      </c>
      <c r="C10984">
        <v>45</v>
      </c>
      <c r="D10984">
        <v>1715</v>
      </c>
      <c r="G10984" s="1" t="s">
        <v>323</v>
      </c>
    </row>
    <row r="10985" spans="1:7">
      <c r="A10985" s="1" t="s">
        <v>48</v>
      </c>
      <c r="B10985">
        <v>120082</v>
      </c>
      <c r="C10985">
        <v>45</v>
      </c>
      <c r="D10985">
        <v>1716</v>
      </c>
      <c r="G10985" s="1" t="s">
        <v>960</v>
      </c>
    </row>
    <row r="10986" spans="1:7">
      <c r="A10986" s="1" t="s">
        <v>48</v>
      </c>
      <c r="B10986">
        <v>120085</v>
      </c>
      <c r="C10986">
        <v>45</v>
      </c>
      <c r="D10986">
        <v>1719</v>
      </c>
      <c r="G10986" s="1" t="s">
        <v>319</v>
      </c>
    </row>
    <row r="10987" spans="1:7">
      <c r="A10987" s="1" t="s">
        <v>48</v>
      </c>
      <c r="B10987">
        <v>120089</v>
      </c>
      <c r="C10987">
        <v>45</v>
      </c>
      <c r="D10987">
        <v>1723</v>
      </c>
      <c r="G10987" s="1" t="s">
        <v>325</v>
      </c>
    </row>
    <row r="10988" spans="1:7">
      <c r="A10988" s="1" t="s">
        <v>48</v>
      </c>
      <c r="B10988">
        <v>120090</v>
      </c>
      <c r="C10988">
        <v>45</v>
      </c>
      <c r="D10988">
        <v>1724</v>
      </c>
      <c r="G10988" s="1" t="s">
        <v>1020</v>
      </c>
    </row>
    <row r="10989" spans="1:7">
      <c r="A10989" s="1" t="s">
        <v>48</v>
      </c>
      <c r="B10989">
        <v>120117</v>
      </c>
      <c r="C10989">
        <v>45</v>
      </c>
      <c r="D10989">
        <v>1751</v>
      </c>
      <c r="G10989" s="1" t="s">
        <v>326</v>
      </c>
    </row>
    <row r="10990" spans="1:7">
      <c r="A10990" s="1" t="s">
        <v>48</v>
      </c>
      <c r="B10990">
        <v>120152</v>
      </c>
      <c r="C10990">
        <v>45</v>
      </c>
      <c r="D10990">
        <v>1786</v>
      </c>
      <c r="G10990" s="1" t="s">
        <v>327</v>
      </c>
    </row>
    <row r="10991" spans="1:7">
      <c r="A10991" s="1" t="s">
        <v>48</v>
      </c>
      <c r="B10991">
        <v>120207</v>
      </c>
      <c r="C10991">
        <v>45</v>
      </c>
      <c r="D10991">
        <v>1841</v>
      </c>
      <c r="G10991" s="1" t="s">
        <v>328</v>
      </c>
    </row>
    <row r="10992" spans="1:7">
      <c r="A10992" s="1" t="s">
        <v>48</v>
      </c>
      <c r="B10992">
        <v>120281</v>
      </c>
      <c r="C10992">
        <v>45</v>
      </c>
      <c r="D10992">
        <v>1915</v>
      </c>
      <c r="G10992" s="1" t="s">
        <v>1063</v>
      </c>
    </row>
    <row r="10993" spans="1:7">
      <c r="A10993" s="1" t="s">
        <v>48</v>
      </c>
      <c r="B10993">
        <v>120327</v>
      </c>
      <c r="C10993">
        <v>45</v>
      </c>
      <c r="D10993">
        <v>1961</v>
      </c>
      <c r="G10993" s="1" t="s">
        <v>1094</v>
      </c>
    </row>
    <row r="10994" spans="1:7">
      <c r="A10994" s="1" t="s">
        <v>48</v>
      </c>
      <c r="B10994">
        <v>120334</v>
      </c>
      <c r="C10994">
        <v>45</v>
      </c>
      <c r="D10994">
        <v>1968</v>
      </c>
      <c r="G10994" s="1" t="s">
        <v>806</v>
      </c>
    </row>
    <row r="10995" spans="1:7">
      <c r="A10995" s="1" t="s">
        <v>48</v>
      </c>
      <c r="B10995">
        <v>120353</v>
      </c>
      <c r="C10995">
        <v>45</v>
      </c>
      <c r="D10995">
        <v>1987</v>
      </c>
      <c r="G10995" s="1" t="s">
        <v>332</v>
      </c>
    </row>
    <row r="10996" spans="1:7">
      <c r="A10996" s="1" t="s">
        <v>48</v>
      </c>
      <c r="B10996">
        <v>120354</v>
      </c>
      <c r="C10996">
        <v>45</v>
      </c>
      <c r="D10996">
        <v>1988</v>
      </c>
      <c r="G10996" s="1" t="s">
        <v>180</v>
      </c>
    </row>
    <row r="10997" spans="1:7">
      <c r="A10997" s="1" t="s">
        <v>48</v>
      </c>
      <c r="B10997">
        <v>120378</v>
      </c>
      <c r="C10997">
        <v>45</v>
      </c>
      <c r="D10997">
        <v>2012</v>
      </c>
      <c r="G10997" s="1" t="s">
        <v>999</v>
      </c>
    </row>
    <row r="10998" spans="1:7">
      <c r="A10998" s="1" t="s">
        <v>48</v>
      </c>
      <c r="B10998">
        <v>120381</v>
      </c>
      <c r="C10998">
        <v>45</v>
      </c>
      <c r="D10998">
        <v>2015</v>
      </c>
      <c r="G10998" s="1" t="s">
        <v>333</v>
      </c>
    </row>
    <row r="10999" spans="1:7">
      <c r="A10999" s="1" t="s">
        <v>48</v>
      </c>
      <c r="B10999">
        <v>120387</v>
      </c>
      <c r="C10999">
        <v>45</v>
      </c>
      <c r="D10999">
        <v>2021</v>
      </c>
      <c r="G10999" s="1" t="s">
        <v>1096</v>
      </c>
    </row>
    <row r="11000" spans="1:7">
      <c r="A11000" s="1" t="s">
        <v>48</v>
      </c>
      <c r="B11000">
        <v>120389</v>
      </c>
      <c r="C11000">
        <v>45</v>
      </c>
      <c r="D11000">
        <v>2023</v>
      </c>
      <c r="G11000" s="1" t="s">
        <v>329</v>
      </c>
    </row>
    <row r="11001" spans="1:7">
      <c r="A11001" s="1" t="s">
        <v>48</v>
      </c>
      <c r="B11001">
        <v>120398</v>
      </c>
      <c r="C11001">
        <v>45</v>
      </c>
      <c r="D11001">
        <v>2032</v>
      </c>
      <c r="G11001" s="1" t="s">
        <v>351</v>
      </c>
    </row>
    <row r="11002" spans="1:7">
      <c r="A11002" s="1" t="s">
        <v>48</v>
      </c>
      <c r="B11002">
        <v>120417</v>
      </c>
      <c r="C11002">
        <v>45</v>
      </c>
      <c r="D11002">
        <v>2051</v>
      </c>
      <c r="G11002" s="1" t="s">
        <v>608</v>
      </c>
    </row>
    <row r="11003" spans="1:7">
      <c r="A11003" s="1" t="s">
        <v>48</v>
      </c>
      <c r="B11003">
        <v>120420</v>
      </c>
      <c r="C11003">
        <v>45</v>
      </c>
      <c r="D11003">
        <v>2054</v>
      </c>
      <c r="G11003" s="1" t="s">
        <v>450</v>
      </c>
    </row>
    <row r="11004" spans="1:7">
      <c r="A11004" s="1" t="s">
        <v>48</v>
      </c>
      <c r="B11004">
        <v>120423</v>
      </c>
      <c r="C11004">
        <v>45</v>
      </c>
      <c r="D11004">
        <v>2057</v>
      </c>
      <c r="G11004" s="1" t="s">
        <v>172</v>
      </c>
    </row>
    <row r="11005" spans="1:7">
      <c r="A11005" s="1" t="s">
        <v>48</v>
      </c>
      <c r="B11005">
        <v>120426</v>
      </c>
      <c r="C11005">
        <v>45</v>
      </c>
      <c r="D11005">
        <v>2060</v>
      </c>
      <c r="G11005" s="1" t="s">
        <v>164</v>
      </c>
    </row>
    <row r="11006" spans="1:7">
      <c r="A11006" s="1" t="s">
        <v>48</v>
      </c>
      <c r="B11006">
        <v>120432</v>
      </c>
      <c r="C11006">
        <v>45</v>
      </c>
      <c r="D11006">
        <v>2066</v>
      </c>
      <c r="G11006" s="1" t="s">
        <v>305</v>
      </c>
    </row>
    <row r="11007" spans="1:7">
      <c r="A11007" s="1" t="s">
        <v>48</v>
      </c>
      <c r="B11007">
        <v>120447</v>
      </c>
      <c r="C11007">
        <v>45</v>
      </c>
      <c r="D11007">
        <v>2081</v>
      </c>
      <c r="G11007" s="1" t="s">
        <v>307</v>
      </c>
    </row>
    <row r="11008" spans="1:7">
      <c r="A11008" s="1" t="s">
        <v>48</v>
      </c>
      <c r="B11008">
        <v>120449</v>
      </c>
      <c r="C11008">
        <v>45</v>
      </c>
      <c r="D11008">
        <v>2083</v>
      </c>
      <c r="G11008" s="1" t="s">
        <v>340</v>
      </c>
    </row>
    <row r="11009" spans="1:7">
      <c r="A11009" s="1" t="s">
        <v>48</v>
      </c>
      <c r="B11009">
        <v>120453</v>
      </c>
      <c r="C11009">
        <v>45</v>
      </c>
      <c r="D11009">
        <v>2087</v>
      </c>
      <c r="G11009" s="1" t="s">
        <v>342</v>
      </c>
    </row>
    <row r="11010" spans="1:7">
      <c r="A11010" s="1" t="s">
        <v>48</v>
      </c>
      <c r="B11010">
        <v>120459</v>
      </c>
      <c r="C11010">
        <v>45</v>
      </c>
      <c r="D11010">
        <v>2093</v>
      </c>
      <c r="G11010" s="1" t="s">
        <v>343</v>
      </c>
    </row>
    <row r="11011" spans="1:7">
      <c r="A11011" s="1" t="s">
        <v>48</v>
      </c>
      <c r="B11011">
        <v>120460</v>
      </c>
      <c r="C11011">
        <v>45</v>
      </c>
      <c r="D11011">
        <v>2094</v>
      </c>
      <c r="G11011" s="1" t="s">
        <v>299</v>
      </c>
    </row>
    <row r="11012" spans="1:7">
      <c r="A11012" s="1" t="s">
        <v>48</v>
      </c>
      <c r="B11012">
        <v>120463</v>
      </c>
      <c r="C11012">
        <v>45</v>
      </c>
      <c r="D11012">
        <v>2097</v>
      </c>
      <c r="G11012" s="1" t="s">
        <v>333</v>
      </c>
    </row>
    <row r="11013" spans="1:7">
      <c r="A11013" s="1" t="s">
        <v>48</v>
      </c>
      <c r="B11013">
        <v>120467</v>
      </c>
      <c r="C11013">
        <v>45</v>
      </c>
      <c r="D11013">
        <v>2101</v>
      </c>
      <c r="G11013" s="1" t="s">
        <v>329</v>
      </c>
    </row>
    <row r="11014" spans="1:7">
      <c r="A11014" s="1" t="s">
        <v>48</v>
      </c>
      <c r="B11014">
        <v>120471</v>
      </c>
      <c r="C11014">
        <v>45</v>
      </c>
      <c r="D11014">
        <v>2105</v>
      </c>
      <c r="G11014" s="1" t="s">
        <v>345</v>
      </c>
    </row>
    <row r="11015" spans="1:7">
      <c r="A11015" s="1" t="s">
        <v>48</v>
      </c>
      <c r="B11015">
        <v>120476</v>
      </c>
      <c r="C11015">
        <v>45</v>
      </c>
      <c r="D11015">
        <v>2110</v>
      </c>
      <c r="G11015" s="1" t="s">
        <v>346</v>
      </c>
    </row>
    <row r="11016" spans="1:7">
      <c r="A11016" s="1" t="s">
        <v>48</v>
      </c>
      <c r="B11016">
        <v>120483</v>
      </c>
      <c r="C11016">
        <v>45</v>
      </c>
      <c r="D11016">
        <v>2117</v>
      </c>
      <c r="G11016" s="1" t="s">
        <v>172</v>
      </c>
    </row>
    <row r="11017" spans="1:7">
      <c r="A11017" s="1" t="s">
        <v>48</v>
      </c>
      <c r="B11017">
        <v>120489</v>
      </c>
      <c r="C11017">
        <v>45</v>
      </c>
      <c r="D11017">
        <v>2123</v>
      </c>
      <c r="G11017" s="1" t="s">
        <v>305</v>
      </c>
    </row>
    <row r="11018" spans="1:7">
      <c r="A11018" s="1" t="s">
        <v>48</v>
      </c>
      <c r="B11018">
        <v>120493</v>
      </c>
      <c r="C11018">
        <v>45</v>
      </c>
      <c r="D11018">
        <v>2127</v>
      </c>
      <c r="G11018" s="1" t="s">
        <v>306</v>
      </c>
    </row>
    <row r="11019" spans="1:7">
      <c r="A11019" s="1" t="s">
        <v>48</v>
      </c>
      <c r="B11019">
        <v>120495</v>
      </c>
      <c r="C11019">
        <v>45</v>
      </c>
      <c r="D11019">
        <v>2129</v>
      </c>
      <c r="G11019" s="1" t="s">
        <v>342</v>
      </c>
    </row>
    <row r="11020" spans="1:7">
      <c r="A11020" s="1" t="s">
        <v>48</v>
      </c>
      <c r="B11020">
        <v>120499</v>
      </c>
      <c r="C11020">
        <v>45</v>
      </c>
      <c r="D11020">
        <v>2133</v>
      </c>
      <c r="G11020" s="1" t="s">
        <v>352</v>
      </c>
    </row>
    <row r="11021" spans="1:7">
      <c r="A11021" s="1" t="s">
        <v>48</v>
      </c>
      <c r="B11021">
        <v>120500</v>
      </c>
      <c r="C11021">
        <v>45</v>
      </c>
      <c r="D11021">
        <v>2134</v>
      </c>
      <c r="G11021" s="1" t="s">
        <v>353</v>
      </c>
    </row>
    <row r="11022" spans="1:7">
      <c r="A11022" s="1" t="s">
        <v>48</v>
      </c>
      <c r="B11022">
        <v>120512</v>
      </c>
      <c r="C11022">
        <v>45</v>
      </c>
      <c r="D11022">
        <v>2146</v>
      </c>
      <c r="G11022" s="1" t="s">
        <v>330</v>
      </c>
    </row>
    <row r="11023" spans="1:7">
      <c r="A11023" s="1" t="s">
        <v>48</v>
      </c>
      <c r="B11023">
        <v>120519</v>
      </c>
      <c r="C11023">
        <v>45</v>
      </c>
      <c r="D11023">
        <v>2153</v>
      </c>
      <c r="G11023" s="1" t="s">
        <v>1062</v>
      </c>
    </row>
    <row r="11024" spans="1:7">
      <c r="A11024" s="1" t="s">
        <v>48</v>
      </c>
      <c r="B11024">
        <v>120522</v>
      </c>
      <c r="C11024">
        <v>45</v>
      </c>
      <c r="D11024">
        <v>2156</v>
      </c>
      <c r="G11024" s="1" t="s">
        <v>329</v>
      </c>
    </row>
    <row r="11025" spans="1:7">
      <c r="A11025" s="1" t="s">
        <v>48</v>
      </c>
      <c r="B11025">
        <v>120526</v>
      </c>
      <c r="C11025">
        <v>45</v>
      </c>
      <c r="D11025">
        <v>2160</v>
      </c>
      <c r="G11025" s="1" t="s">
        <v>345</v>
      </c>
    </row>
    <row r="11026" spans="1:7">
      <c r="A11026" s="1" t="s">
        <v>48</v>
      </c>
      <c r="B11026">
        <v>120529</v>
      </c>
      <c r="C11026">
        <v>45</v>
      </c>
      <c r="D11026">
        <v>2163</v>
      </c>
      <c r="G11026" s="1" t="s">
        <v>355</v>
      </c>
    </row>
    <row r="11027" spans="1:7">
      <c r="A11027" s="1" t="s">
        <v>48</v>
      </c>
      <c r="B11027">
        <v>120547</v>
      </c>
      <c r="C11027">
        <v>45</v>
      </c>
      <c r="D11027">
        <v>2181</v>
      </c>
      <c r="G11027" s="1" t="s">
        <v>1234</v>
      </c>
    </row>
    <row r="11028" spans="1:7">
      <c r="A11028" s="1" t="s">
        <v>48</v>
      </c>
      <c r="B11028">
        <v>120549</v>
      </c>
      <c r="C11028">
        <v>45</v>
      </c>
      <c r="D11028">
        <v>2183</v>
      </c>
      <c r="G11028" s="1" t="s">
        <v>756</v>
      </c>
    </row>
    <row r="11029" spans="1:7">
      <c r="A11029" s="1" t="s">
        <v>48</v>
      </c>
      <c r="B11029">
        <v>120554</v>
      </c>
      <c r="C11029">
        <v>45</v>
      </c>
      <c r="D11029">
        <v>2188</v>
      </c>
      <c r="G11029" s="1" t="s">
        <v>707</v>
      </c>
    </row>
    <row r="11030" spans="1:7">
      <c r="A11030" s="1" t="s">
        <v>48</v>
      </c>
      <c r="B11030">
        <v>120559</v>
      </c>
      <c r="C11030">
        <v>45</v>
      </c>
      <c r="D11030">
        <v>2193</v>
      </c>
      <c r="G11030" s="1" t="s">
        <v>1254</v>
      </c>
    </row>
    <row r="11031" spans="1:7">
      <c r="A11031" s="1" t="s">
        <v>48</v>
      </c>
      <c r="B11031">
        <v>120563</v>
      </c>
      <c r="C11031">
        <v>45</v>
      </c>
      <c r="D11031">
        <v>2197</v>
      </c>
      <c r="G11031" s="1" t="s">
        <v>1005</v>
      </c>
    </row>
    <row r="11032" spans="1:7">
      <c r="A11032" s="1" t="s">
        <v>48</v>
      </c>
      <c r="B11032">
        <v>120565</v>
      </c>
      <c r="C11032">
        <v>45</v>
      </c>
      <c r="D11032">
        <v>2199</v>
      </c>
      <c r="G11032" s="1" t="s">
        <v>356</v>
      </c>
    </row>
    <row r="11033" spans="1:7">
      <c r="A11033" s="1" t="s">
        <v>48</v>
      </c>
      <c r="B11033">
        <v>120569</v>
      </c>
      <c r="C11033">
        <v>45</v>
      </c>
      <c r="D11033">
        <v>2203</v>
      </c>
      <c r="G11033" s="1" t="s">
        <v>457</v>
      </c>
    </row>
    <row r="11034" spans="1:7">
      <c r="A11034" s="1" t="s">
        <v>48</v>
      </c>
      <c r="B11034">
        <v>120571</v>
      </c>
      <c r="C11034">
        <v>45</v>
      </c>
      <c r="D11034">
        <v>2205</v>
      </c>
      <c r="G11034" s="1" t="s">
        <v>1119</v>
      </c>
    </row>
    <row r="11035" spans="1:7">
      <c r="A11035" s="1" t="s">
        <v>48</v>
      </c>
      <c r="B11035">
        <v>120574</v>
      </c>
      <c r="C11035">
        <v>45</v>
      </c>
      <c r="D11035">
        <v>2208</v>
      </c>
      <c r="G11035" s="1" t="s">
        <v>337</v>
      </c>
    </row>
    <row r="11036" spans="1:7">
      <c r="A11036" s="1" t="s">
        <v>48</v>
      </c>
      <c r="B11036">
        <v>120576</v>
      </c>
      <c r="C11036">
        <v>45</v>
      </c>
      <c r="D11036">
        <v>2210</v>
      </c>
      <c r="G11036" s="1" t="s">
        <v>1101</v>
      </c>
    </row>
    <row r="11037" spans="1:7">
      <c r="A11037" s="1" t="s">
        <v>48</v>
      </c>
      <c r="B11037">
        <v>120579</v>
      </c>
      <c r="C11037">
        <v>45</v>
      </c>
      <c r="D11037">
        <v>2213</v>
      </c>
      <c r="G11037" s="1" t="s">
        <v>1255</v>
      </c>
    </row>
    <row r="11038" spans="1:7">
      <c r="A11038" s="1" t="s">
        <v>48</v>
      </c>
      <c r="B11038">
        <v>120581</v>
      </c>
      <c r="C11038">
        <v>45</v>
      </c>
      <c r="D11038">
        <v>2215</v>
      </c>
      <c r="G11038" s="1" t="s">
        <v>464</v>
      </c>
    </row>
    <row r="11039" spans="1:7">
      <c r="A11039" s="1" t="s">
        <v>48</v>
      </c>
      <c r="B11039">
        <v>120584</v>
      </c>
      <c r="C11039">
        <v>45</v>
      </c>
      <c r="D11039">
        <v>2218</v>
      </c>
      <c r="G11039" s="1" t="s">
        <v>306</v>
      </c>
    </row>
    <row r="11040" spans="1:7">
      <c r="A11040" s="1" t="s">
        <v>48</v>
      </c>
      <c r="B11040">
        <v>120588</v>
      </c>
      <c r="C11040">
        <v>45</v>
      </c>
      <c r="D11040">
        <v>2222</v>
      </c>
      <c r="G11040" s="1" t="s">
        <v>307</v>
      </c>
    </row>
    <row r="11041" spans="1:7">
      <c r="A11041" s="1" t="s">
        <v>48</v>
      </c>
      <c r="B11041">
        <v>120594</v>
      </c>
      <c r="C11041">
        <v>45</v>
      </c>
      <c r="D11041">
        <v>2228</v>
      </c>
      <c r="G11041" s="1" t="s">
        <v>1120</v>
      </c>
    </row>
    <row r="11042" spans="1:7">
      <c r="A11042" s="1" t="s">
        <v>48</v>
      </c>
      <c r="B11042">
        <v>120600</v>
      </c>
      <c r="C11042">
        <v>45</v>
      </c>
      <c r="D11042">
        <v>2234</v>
      </c>
      <c r="G11042" s="1" t="s">
        <v>342</v>
      </c>
    </row>
    <row r="11043" spans="1:7">
      <c r="A11043" s="1" t="s">
        <v>48</v>
      </c>
      <c r="B11043">
        <v>120609</v>
      </c>
      <c r="C11043">
        <v>45</v>
      </c>
      <c r="D11043">
        <v>2243</v>
      </c>
      <c r="G11043" s="1" t="s">
        <v>1180</v>
      </c>
    </row>
    <row r="11044" spans="1:7">
      <c r="A11044" s="1" t="s">
        <v>48</v>
      </c>
      <c r="B11044">
        <v>120631</v>
      </c>
      <c r="C11044">
        <v>45</v>
      </c>
      <c r="D11044">
        <v>2265</v>
      </c>
      <c r="G11044" s="1" t="s">
        <v>359</v>
      </c>
    </row>
    <row r="11045" spans="1:7">
      <c r="A11045" s="1" t="s">
        <v>48</v>
      </c>
      <c r="B11045">
        <v>120632</v>
      </c>
      <c r="C11045">
        <v>45</v>
      </c>
      <c r="D11045">
        <v>2266</v>
      </c>
      <c r="G11045" s="1" t="s">
        <v>771</v>
      </c>
    </row>
    <row r="11046" spans="1:7">
      <c r="A11046" s="1" t="s">
        <v>48</v>
      </c>
      <c r="B11046">
        <v>120646</v>
      </c>
      <c r="C11046">
        <v>45</v>
      </c>
      <c r="D11046">
        <v>2280</v>
      </c>
      <c r="G11046" s="1" t="s">
        <v>1210</v>
      </c>
    </row>
    <row r="11047" spans="1:7">
      <c r="A11047" s="1" t="s">
        <v>48</v>
      </c>
      <c r="B11047">
        <v>120665</v>
      </c>
      <c r="C11047">
        <v>45</v>
      </c>
      <c r="D11047">
        <v>2299</v>
      </c>
      <c r="G11047" s="1" t="s">
        <v>958</v>
      </c>
    </row>
    <row r="11048" spans="1:7">
      <c r="A11048" s="1" t="s">
        <v>48</v>
      </c>
      <c r="B11048">
        <v>120672</v>
      </c>
      <c r="C11048">
        <v>45</v>
      </c>
      <c r="D11048">
        <v>2306</v>
      </c>
      <c r="G11048" s="1" t="s">
        <v>361</v>
      </c>
    </row>
    <row r="11049" spans="1:7">
      <c r="A11049" s="1" t="s">
        <v>48</v>
      </c>
      <c r="B11049">
        <v>120674</v>
      </c>
      <c r="C11049">
        <v>45</v>
      </c>
      <c r="D11049">
        <v>2308</v>
      </c>
      <c r="G11049" s="1" t="s">
        <v>958</v>
      </c>
    </row>
    <row r="11050" spans="1:7">
      <c r="A11050" s="1" t="s">
        <v>48</v>
      </c>
      <c r="B11050">
        <v>120677</v>
      </c>
      <c r="C11050">
        <v>45</v>
      </c>
      <c r="D11050">
        <v>2311</v>
      </c>
      <c r="G11050" s="1" t="s">
        <v>363</v>
      </c>
    </row>
    <row r="11051" spans="1:7">
      <c r="A11051" s="1" t="s">
        <v>48</v>
      </c>
      <c r="B11051">
        <v>120680</v>
      </c>
      <c r="C11051">
        <v>45</v>
      </c>
      <c r="D11051">
        <v>2314</v>
      </c>
      <c r="G11051" s="1" t="s">
        <v>362</v>
      </c>
    </row>
    <row r="11052" spans="1:7">
      <c r="A11052" s="1" t="s">
        <v>48</v>
      </c>
      <c r="B11052">
        <v>120689</v>
      </c>
      <c r="C11052">
        <v>45</v>
      </c>
      <c r="D11052">
        <v>2323</v>
      </c>
      <c r="G11052" s="1" t="s">
        <v>1256</v>
      </c>
    </row>
    <row r="11053" spans="1:7">
      <c r="A11053" s="1" t="s">
        <v>48</v>
      </c>
      <c r="B11053">
        <v>120691</v>
      </c>
      <c r="C11053">
        <v>45</v>
      </c>
      <c r="D11053">
        <v>2325</v>
      </c>
      <c r="G11053" s="1" t="s">
        <v>329</v>
      </c>
    </row>
    <row r="11054" spans="1:7">
      <c r="A11054" s="1" t="s">
        <v>48</v>
      </c>
      <c r="B11054">
        <v>120717</v>
      </c>
      <c r="C11054">
        <v>45</v>
      </c>
      <c r="D11054">
        <v>2351</v>
      </c>
      <c r="G11054" s="1" t="s">
        <v>345</v>
      </c>
    </row>
    <row r="11055" spans="1:7">
      <c r="A11055" s="1" t="s">
        <v>48</v>
      </c>
      <c r="B11055">
        <v>120733</v>
      </c>
      <c r="C11055">
        <v>45</v>
      </c>
      <c r="D11055">
        <v>2367</v>
      </c>
      <c r="G11055" s="1" t="s">
        <v>355</v>
      </c>
    </row>
    <row r="11056" spans="1:7">
      <c r="A11056" s="1" t="s">
        <v>48</v>
      </c>
      <c r="B11056">
        <v>120736</v>
      </c>
      <c r="C11056">
        <v>45</v>
      </c>
      <c r="D11056">
        <v>2370</v>
      </c>
      <c r="G11056" s="1" t="s">
        <v>758</v>
      </c>
    </row>
    <row r="11057" spans="1:7">
      <c r="A11057" s="1" t="s">
        <v>48</v>
      </c>
      <c r="B11057">
        <v>120753</v>
      </c>
      <c r="C11057">
        <v>45</v>
      </c>
      <c r="D11057">
        <v>2387</v>
      </c>
      <c r="G11057" s="1" t="s">
        <v>1192</v>
      </c>
    </row>
    <row r="11058" spans="1:7">
      <c r="A11058" s="1" t="s">
        <v>48</v>
      </c>
      <c r="B11058">
        <v>120760</v>
      </c>
      <c r="C11058">
        <v>45</v>
      </c>
      <c r="D11058">
        <v>2394</v>
      </c>
      <c r="G11058" s="1" t="s">
        <v>1211</v>
      </c>
    </row>
    <row r="11059" spans="1:7">
      <c r="A11059" s="1" t="s">
        <v>48</v>
      </c>
      <c r="B11059">
        <v>120764</v>
      </c>
      <c r="C11059">
        <v>45</v>
      </c>
      <c r="D11059">
        <v>2398</v>
      </c>
      <c r="G11059" s="1" t="s">
        <v>172</v>
      </c>
    </row>
    <row r="11060" spans="1:7">
      <c r="A11060" s="1" t="s">
        <v>48</v>
      </c>
      <c r="B11060">
        <v>120798</v>
      </c>
      <c r="C11060">
        <v>45</v>
      </c>
      <c r="D11060">
        <v>2432</v>
      </c>
      <c r="G11060" s="1" t="s">
        <v>337</v>
      </c>
    </row>
    <row r="11061" spans="1:7">
      <c r="A11061" s="1" t="s">
        <v>48</v>
      </c>
      <c r="B11061">
        <v>120802</v>
      </c>
      <c r="C11061">
        <v>45</v>
      </c>
      <c r="D11061">
        <v>2436</v>
      </c>
      <c r="G11061" s="1" t="s">
        <v>305</v>
      </c>
    </row>
    <row r="11062" spans="1:7">
      <c r="A11062" s="1" t="s">
        <v>48</v>
      </c>
      <c r="B11062">
        <v>120806</v>
      </c>
      <c r="C11062">
        <v>45</v>
      </c>
      <c r="D11062">
        <v>2440</v>
      </c>
      <c r="G11062" s="1" t="s">
        <v>575</v>
      </c>
    </row>
    <row r="11063" spans="1:7">
      <c r="A11063" s="1" t="s">
        <v>48</v>
      </c>
      <c r="B11063">
        <v>120809</v>
      </c>
      <c r="C11063">
        <v>45</v>
      </c>
      <c r="D11063">
        <v>2443</v>
      </c>
      <c r="G11063" s="1" t="s">
        <v>1198</v>
      </c>
    </row>
    <row r="11064" spans="1:7">
      <c r="A11064" s="1" t="s">
        <v>48</v>
      </c>
      <c r="B11064">
        <v>120819</v>
      </c>
      <c r="C11064">
        <v>45</v>
      </c>
      <c r="D11064">
        <v>2453</v>
      </c>
      <c r="G11064" s="1" t="s">
        <v>306</v>
      </c>
    </row>
    <row r="11065" spans="1:7">
      <c r="A11065" s="1" t="s">
        <v>48</v>
      </c>
      <c r="B11065">
        <v>120824</v>
      </c>
      <c r="C11065">
        <v>45</v>
      </c>
      <c r="D11065">
        <v>2458</v>
      </c>
      <c r="G11065" s="1" t="s">
        <v>307</v>
      </c>
    </row>
    <row r="11066" spans="1:7">
      <c r="A11066" s="1" t="s">
        <v>48</v>
      </c>
      <c r="B11066">
        <v>120830</v>
      </c>
      <c r="C11066">
        <v>45</v>
      </c>
      <c r="D11066">
        <v>2464</v>
      </c>
      <c r="G11066" s="1" t="s">
        <v>1118</v>
      </c>
    </row>
    <row r="11067" spans="1:7">
      <c r="A11067" s="1" t="s">
        <v>48</v>
      </c>
      <c r="B11067">
        <v>120832</v>
      </c>
      <c r="C11067">
        <v>45</v>
      </c>
      <c r="D11067">
        <v>2466</v>
      </c>
      <c r="G11067" s="1" t="s">
        <v>1131</v>
      </c>
    </row>
    <row r="11068" spans="1:7">
      <c r="A11068" s="1" t="s">
        <v>48</v>
      </c>
      <c r="B11068">
        <v>120835</v>
      </c>
      <c r="C11068">
        <v>45</v>
      </c>
      <c r="D11068">
        <v>2469</v>
      </c>
      <c r="G11068" s="1" t="s">
        <v>724</v>
      </c>
    </row>
    <row r="11069" spans="1:7">
      <c r="A11069" s="1" t="s">
        <v>48</v>
      </c>
      <c r="B11069">
        <v>120839</v>
      </c>
      <c r="C11069">
        <v>45</v>
      </c>
      <c r="D11069">
        <v>2473</v>
      </c>
      <c r="G11069" s="1" t="s">
        <v>369</v>
      </c>
    </row>
    <row r="11070" spans="1:7">
      <c r="A11070" s="1" t="s">
        <v>48</v>
      </c>
      <c r="B11070">
        <v>120854</v>
      </c>
      <c r="C11070">
        <v>45</v>
      </c>
      <c r="D11070">
        <v>2488</v>
      </c>
      <c r="G11070" s="1" t="s">
        <v>370</v>
      </c>
    </row>
    <row r="11071" spans="1:7">
      <c r="A11071" s="1" t="s">
        <v>48</v>
      </c>
      <c r="B11071">
        <v>120855</v>
      </c>
      <c r="C11071">
        <v>45</v>
      </c>
      <c r="D11071">
        <v>2489</v>
      </c>
      <c r="G11071" s="1" t="s">
        <v>371</v>
      </c>
    </row>
    <row r="11072" spans="1:7">
      <c r="A11072" s="1" t="s">
        <v>48</v>
      </c>
      <c r="B11072">
        <v>120857</v>
      </c>
      <c r="C11072">
        <v>45</v>
      </c>
      <c r="D11072">
        <v>2491</v>
      </c>
      <c r="G11072" s="1" t="s">
        <v>1122</v>
      </c>
    </row>
    <row r="11073" spans="1:7">
      <c r="A11073" s="1" t="s">
        <v>48</v>
      </c>
      <c r="B11073">
        <v>120860</v>
      </c>
      <c r="C11073">
        <v>45</v>
      </c>
      <c r="D11073">
        <v>2494</v>
      </c>
      <c r="G11073" s="1" t="s">
        <v>373</v>
      </c>
    </row>
    <row r="11074" spans="1:7">
      <c r="A11074" s="1" t="s">
        <v>48</v>
      </c>
      <c r="B11074">
        <v>120869</v>
      </c>
      <c r="C11074">
        <v>45</v>
      </c>
      <c r="D11074">
        <v>2503</v>
      </c>
      <c r="G11074" s="1" t="s">
        <v>960</v>
      </c>
    </row>
    <row r="11075" spans="1:7">
      <c r="A11075" s="1" t="s">
        <v>48</v>
      </c>
      <c r="B11075">
        <v>120878</v>
      </c>
      <c r="C11075">
        <v>45</v>
      </c>
      <c r="D11075">
        <v>2512</v>
      </c>
      <c r="G11075" s="1" t="s">
        <v>375</v>
      </c>
    </row>
    <row r="11076" spans="1:7">
      <c r="A11076" s="1" t="s">
        <v>48</v>
      </c>
      <c r="B11076">
        <v>120880</v>
      </c>
      <c r="C11076">
        <v>45</v>
      </c>
      <c r="D11076">
        <v>2514</v>
      </c>
      <c r="G11076" s="1" t="s">
        <v>377</v>
      </c>
    </row>
    <row r="11077" spans="1:7">
      <c r="A11077" s="1" t="s">
        <v>48</v>
      </c>
      <c r="B11077">
        <v>120883</v>
      </c>
      <c r="C11077">
        <v>45</v>
      </c>
      <c r="D11077">
        <v>2517</v>
      </c>
      <c r="G11077" s="1" t="s">
        <v>509</v>
      </c>
    </row>
    <row r="11078" spans="1:7">
      <c r="A11078" s="1" t="s">
        <v>48</v>
      </c>
      <c r="B11078">
        <v>120885</v>
      </c>
      <c r="C11078">
        <v>45</v>
      </c>
      <c r="D11078">
        <v>2519</v>
      </c>
      <c r="G11078" s="1" t="s">
        <v>1047</v>
      </c>
    </row>
    <row r="11079" spans="1:7">
      <c r="A11079" s="1" t="s">
        <v>48</v>
      </c>
      <c r="B11079">
        <v>120890</v>
      </c>
      <c r="C11079">
        <v>45</v>
      </c>
      <c r="D11079">
        <v>2524</v>
      </c>
      <c r="G11079" s="1" t="s">
        <v>385</v>
      </c>
    </row>
    <row r="11080" spans="1:7">
      <c r="A11080" s="1" t="s">
        <v>48</v>
      </c>
      <c r="B11080">
        <v>120899</v>
      </c>
      <c r="C11080">
        <v>45</v>
      </c>
      <c r="D11080">
        <v>2533</v>
      </c>
      <c r="G11080" s="1" t="s">
        <v>393</v>
      </c>
    </row>
    <row r="11081" spans="1:7">
      <c r="A11081" s="1" t="s">
        <v>48</v>
      </c>
      <c r="B11081">
        <v>120916</v>
      </c>
      <c r="C11081">
        <v>45</v>
      </c>
      <c r="D11081">
        <v>2550</v>
      </c>
      <c r="G11081" s="1" t="s">
        <v>394</v>
      </c>
    </row>
    <row r="11082" spans="1:7">
      <c r="A11082" s="1" t="s">
        <v>48</v>
      </c>
      <c r="B11082">
        <v>120919</v>
      </c>
      <c r="C11082">
        <v>45</v>
      </c>
      <c r="D11082">
        <v>2553</v>
      </c>
      <c r="G11082" s="1" t="s">
        <v>399</v>
      </c>
    </row>
    <row r="11083" spans="1:7">
      <c r="A11083" s="1" t="s">
        <v>48</v>
      </c>
      <c r="B11083">
        <v>120925</v>
      </c>
      <c r="C11083">
        <v>45</v>
      </c>
      <c r="D11083">
        <v>2559</v>
      </c>
      <c r="G11083" s="1" t="s">
        <v>713</v>
      </c>
    </row>
    <row r="11084" spans="1:7">
      <c r="A11084" s="1" t="s">
        <v>48</v>
      </c>
      <c r="B11084">
        <v>120929</v>
      </c>
      <c r="C11084">
        <v>45</v>
      </c>
      <c r="D11084">
        <v>2563</v>
      </c>
      <c r="G11084" s="1" t="s">
        <v>406</v>
      </c>
    </row>
    <row r="11085" spans="1:7">
      <c r="A11085" s="1" t="s">
        <v>48</v>
      </c>
      <c r="B11085">
        <v>120930</v>
      </c>
      <c r="C11085">
        <v>45</v>
      </c>
      <c r="D11085">
        <v>2564</v>
      </c>
      <c r="G11085" s="1" t="s">
        <v>299</v>
      </c>
    </row>
    <row r="11086" spans="1:7">
      <c r="A11086" s="1" t="s">
        <v>48</v>
      </c>
      <c r="B11086">
        <v>120940</v>
      </c>
      <c r="C11086">
        <v>45</v>
      </c>
      <c r="D11086">
        <v>2574</v>
      </c>
      <c r="G11086" s="1" t="s">
        <v>330</v>
      </c>
    </row>
    <row r="11087" spans="1:7">
      <c r="A11087" s="1" t="s">
        <v>48</v>
      </c>
      <c r="B11087">
        <v>120965</v>
      </c>
      <c r="C11087">
        <v>45</v>
      </c>
      <c r="D11087">
        <v>2599</v>
      </c>
      <c r="G11087" s="1" t="s">
        <v>1024</v>
      </c>
    </row>
    <row r="11088" spans="1:7">
      <c r="A11088" s="1" t="s">
        <v>48</v>
      </c>
      <c r="B11088">
        <v>120977</v>
      </c>
      <c r="C11088">
        <v>45</v>
      </c>
      <c r="D11088">
        <v>2611</v>
      </c>
      <c r="G11088" s="1" t="s">
        <v>407</v>
      </c>
    </row>
    <row r="11089" spans="1:7">
      <c r="A11089" s="1" t="s">
        <v>48</v>
      </c>
      <c r="B11089">
        <v>120983</v>
      </c>
      <c r="C11089">
        <v>45</v>
      </c>
      <c r="D11089">
        <v>2617</v>
      </c>
      <c r="G11089" s="1" t="s">
        <v>976</v>
      </c>
    </row>
    <row r="11090" spans="1:7">
      <c r="A11090" s="1" t="s">
        <v>48</v>
      </c>
      <c r="B11090">
        <v>120988</v>
      </c>
      <c r="C11090">
        <v>45</v>
      </c>
      <c r="D11090">
        <v>2622</v>
      </c>
      <c r="G11090" s="1" t="s">
        <v>688</v>
      </c>
    </row>
    <row r="11091" spans="1:7">
      <c r="A11091" s="1" t="s">
        <v>48</v>
      </c>
      <c r="B11091">
        <v>120991</v>
      </c>
      <c r="C11091">
        <v>45</v>
      </c>
      <c r="D11091">
        <v>2625</v>
      </c>
      <c r="G11091" s="1" t="s">
        <v>346</v>
      </c>
    </row>
    <row r="11092" spans="1:7">
      <c r="A11092" s="1" t="s">
        <v>48</v>
      </c>
      <c r="B11092">
        <v>120994</v>
      </c>
      <c r="C11092">
        <v>45</v>
      </c>
      <c r="D11092">
        <v>2628</v>
      </c>
      <c r="G11092" s="1" t="s">
        <v>335</v>
      </c>
    </row>
    <row r="11093" spans="1:7">
      <c r="A11093" s="1" t="s">
        <v>48</v>
      </c>
      <c r="B11093">
        <v>121004</v>
      </c>
      <c r="C11093">
        <v>45</v>
      </c>
      <c r="D11093">
        <v>2638</v>
      </c>
      <c r="G11093" s="1" t="s">
        <v>304</v>
      </c>
    </row>
    <row r="11094" spans="1:7">
      <c r="A11094" s="1" t="s">
        <v>48</v>
      </c>
      <c r="B11094">
        <v>121012</v>
      </c>
      <c r="C11094">
        <v>45</v>
      </c>
      <c r="D11094">
        <v>2646</v>
      </c>
      <c r="G11094" s="1" t="s">
        <v>453</v>
      </c>
    </row>
    <row r="11095" spans="1:7">
      <c r="A11095" s="1" t="s">
        <v>48</v>
      </c>
      <c r="B11095">
        <v>121017</v>
      </c>
      <c r="C11095">
        <v>45</v>
      </c>
      <c r="D11095">
        <v>2651</v>
      </c>
      <c r="G11095" s="1" t="s">
        <v>979</v>
      </c>
    </row>
    <row r="11096" spans="1:7">
      <c r="A11096" s="1" t="s">
        <v>48</v>
      </c>
      <c r="B11096">
        <v>121021</v>
      </c>
      <c r="C11096">
        <v>45</v>
      </c>
      <c r="D11096">
        <v>2655</v>
      </c>
      <c r="G11096" s="1" t="s">
        <v>297</v>
      </c>
    </row>
    <row r="11097" spans="1:7">
      <c r="A11097" s="1" t="s">
        <v>48</v>
      </c>
      <c r="B11097">
        <v>121026</v>
      </c>
      <c r="C11097">
        <v>45</v>
      </c>
      <c r="D11097">
        <v>2660</v>
      </c>
      <c r="G11097" s="1" t="s">
        <v>964</v>
      </c>
    </row>
    <row r="11098" spans="1:7">
      <c r="A11098" s="1" t="s">
        <v>48</v>
      </c>
      <c r="B11098">
        <v>121041</v>
      </c>
      <c r="C11098">
        <v>45</v>
      </c>
      <c r="D11098">
        <v>2675</v>
      </c>
      <c r="G11098" s="1" t="s">
        <v>1257</v>
      </c>
    </row>
    <row r="11099" spans="1:7">
      <c r="A11099" s="1" t="s">
        <v>49</v>
      </c>
      <c r="B11099">
        <v>121051</v>
      </c>
      <c r="C11099">
        <v>46</v>
      </c>
      <c r="D11099">
        <v>4</v>
      </c>
      <c r="G11099" s="1" t="s">
        <v>139</v>
      </c>
    </row>
    <row r="11100" spans="1:7">
      <c r="A11100" s="1" t="s">
        <v>49</v>
      </c>
      <c r="B11100">
        <v>121056</v>
      </c>
      <c r="C11100">
        <v>46</v>
      </c>
      <c r="D11100">
        <v>9</v>
      </c>
      <c r="G11100" s="1" t="s">
        <v>141</v>
      </c>
    </row>
    <row r="11101" spans="1:7">
      <c r="A11101" s="1" t="s">
        <v>49</v>
      </c>
      <c r="B11101">
        <v>121057</v>
      </c>
      <c r="C11101">
        <v>46</v>
      </c>
      <c r="D11101">
        <v>10</v>
      </c>
      <c r="G11101" s="1" t="s">
        <v>142</v>
      </c>
    </row>
    <row r="11102" spans="1:7">
      <c r="A11102" s="1" t="s">
        <v>49</v>
      </c>
      <c r="B11102">
        <v>121219</v>
      </c>
      <c r="C11102">
        <v>46</v>
      </c>
      <c r="D11102">
        <v>172</v>
      </c>
      <c r="G11102" s="1" t="s">
        <v>143</v>
      </c>
    </row>
    <row r="11103" spans="1:7">
      <c r="A11103" s="1" t="s">
        <v>49</v>
      </c>
      <c r="B11103">
        <v>121220</v>
      </c>
      <c r="C11103">
        <v>46</v>
      </c>
      <c r="D11103">
        <v>173</v>
      </c>
      <c r="G11103" s="1" t="s">
        <v>1173</v>
      </c>
    </row>
    <row r="11104" spans="1:7">
      <c r="A11104" s="1" t="s">
        <v>49</v>
      </c>
      <c r="B11104">
        <v>121233</v>
      </c>
      <c r="C11104">
        <v>46</v>
      </c>
      <c r="D11104">
        <v>186</v>
      </c>
      <c r="G11104" s="1" t="s">
        <v>1027</v>
      </c>
    </row>
    <row r="11105" spans="1:7">
      <c r="A11105" s="1" t="s">
        <v>49</v>
      </c>
      <c r="B11105">
        <v>121254</v>
      </c>
      <c r="C11105">
        <v>46</v>
      </c>
      <c r="D11105">
        <v>207</v>
      </c>
      <c r="G11105" s="1" t="s">
        <v>146</v>
      </c>
    </row>
    <row r="11106" spans="1:7">
      <c r="A11106" s="1" t="s">
        <v>49</v>
      </c>
      <c r="B11106">
        <v>121263</v>
      </c>
      <c r="C11106">
        <v>46</v>
      </c>
      <c r="D11106">
        <v>216</v>
      </c>
      <c r="G11106" s="1" t="s">
        <v>145</v>
      </c>
    </row>
    <row r="11107" spans="1:7">
      <c r="A11107" s="1" t="s">
        <v>49</v>
      </c>
      <c r="B11107">
        <v>121291</v>
      </c>
      <c r="C11107">
        <v>46</v>
      </c>
      <c r="D11107">
        <v>244</v>
      </c>
      <c r="G11107" s="1" t="s">
        <v>1052</v>
      </c>
    </row>
    <row r="11108" spans="1:7">
      <c r="A11108" s="1" t="s">
        <v>49</v>
      </c>
      <c r="B11108">
        <v>121300</v>
      </c>
      <c r="C11108">
        <v>46</v>
      </c>
      <c r="D11108">
        <v>253</v>
      </c>
      <c r="G11108" s="1" t="s">
        <v>1028</v>
      </c>
    </row>
    <row r="11109" spans="1:7">
      <c r="A11109" s="1" t="s">
        <v>49</v>
      </c>
      <c r="B11109">
        <v>121318</v>
      </c>
      <c r="C11109">
        <v>46</v>
      </c>
      <c r="D11109">
        <v>271</v>
      </c>
      <c r="G11109" s="1" t="s">
        <v>1029</v>
      </c>
    </row>
    <row r="11110" spans="1:7">
      <c r="A11110" s="1" t="s">
        <v>49</v>
      </c>
      <c r="B11110">
        <v>121330</v>
      </c>
      <c r="C11110">
        <v>46</v>
      </c>
      <c r="D11110">
        <v>283</v>
      </c>
      <c r="G11110" s="1" t="s">
        <v>1030</v>
      </c>
    </row>
    <row r="11111" spans="1:7">
      <c r="A11111" s="1" t="s">
        <v>49</v>
      </c>
      <c r="B11111">
        <v>121339</v>
      </c>
      <c r="C11111">
        <v>46</v>
      </c>
      <c r="D11111">
        <v>292</v>
      </c>
      <c r="G11111" s="1" t="s">
        <v>143</v>
      </c>
    </row>
    <row r="11112" spans="1:7">
      <c r="A11112" s="1" t="s">
        <v>49</v>
      </c>
      <c r="B11112">
        <v>121356</v>
      </c>
      <c r="C11112">
        <v>46</v>
      </c>
      <c r="D11112">
        <v>309</v>
      </c>
      <c r="G11112" s="1" t="s">
        <v>966</v>
      </c>
    </row>
    <row r="11113" spans="1:7">
      <c r="A11113" s="1" t="s">
        <v>49</v>
      </c>
      <c r="B11113">
        <v>121396</v>
      </c>
      <c r="C11113">
        <v>46</v>
      </c>
      <c r="D11113">
        <v>349</v>
      </c>
      <c r="G11113" s="1" t="s">
        <v>967</v>
      </c>
    </row>
    <row r="11114" spans="1:7">
      <c r="A11114" s="1" t="s">
        <v>49</v>
      </c>
      <c r="B11114">
        <v>121409</v>
      </c>
      <c r="C11114">
        <v>46</v>
      </c>
      <c r="D11114">
        <v>362</v>
      </c>
      <c r="G11114" s="1" t="s">
        <v>150</v>
      </c>
    </row>
    <row r="11115" spans="1:7">
      <c r="A11115" s="1" t="s">
        <v>49</v>
      </c>
      <c r="B11115">
        <v>121439</v>
      </c>
      <c r="C11115">
        <v>46</v>
      </c>
      <c r="D11115">
        <v>392</v>
      </c>
      <c r="G11115" s="1" t="s">
        <v>1217</v>
      </c>
    </row>
    <row r="11116" spans="1:7">
      <c r="A11116" s="1" t="s">
        <v>49</v>
      </c>
      <c r="B11116">
        <v>121475</v>
      </c>
      <c r="C11116">
        <v>46</v>
      </c>
      <c r="D11116">
        <v>428</v>
      </c>
      <c r="G11116" s="1" t="s">
        <v>248</v>
      </c>
    </row>
    <row r="11117" spans="1:7">
      <c r="A11117" s="1" t="s">
        <v>49</v>
      </c>
      <c r="B11117">
        <v>121571</v>
      </c>
      <c r="C11117">
        <v>46</v>
      </c>
      <c r="D11117">
        <v>524</v>
      </c>
      <c r="G11117" s="1" t="s">
        <v>163</v>
      </c>
    </row>
    <row r="11118" spans="1:7">
      <c r="A11118" s="1" t="s">
        <v>49</v>
      </c>
      <c r="B11118">
        <v>121709</v>
      </c>
      <c r="C11118">
        <v>46</v>
      </c>
      <c r="D11118">
        <v>662</v>
      </c>
      <c r="G11118" s="1" t="s">
        <v>167</v>
      </c>
    </row>
    <row r="11119" spans="1:7">
      <c r="A11119" s="1" t="s">
        <v>49</v>
      </c>
      <c r="B11119">
        <v>121802</v>
      </c>
      <c r="C11119">
        <v>46</v>
      </c>
      <c r="D11119">
        <v>755</v>
      </c>
      <c r="G11119" s="1" t="s">
        <v>1219</v>
      </c>
    </row>
    <row r="11120" spans="1:7">
      <c r="A11120" s="1" t="s">
        <v>49</v>
      </c>
      <c r="B11120">
        <v>121809</v>
      </c>
      <c r="C11120">
        <v>46</v>
      </c>
      <c r="D11120">
        <v>762</v>
      </c>
      <c r="G11120" s="1" t="s">
        <v>167</v>
      </c>
    </row>
    <row r="11121" spans="1:7">
      <c r="A11121" s="1" t="s">
        <v>49</v>
      </c>
      <c r="B11121">
        <v>121911</v>
      </c>
      <c r="C11121">
        <v>46</v>
      </c>
      <c r="D11121">
        <v>864</v>
      </c>
      <c r="G11121" s="1" t="s">
        <v>182</v>
      </c>
    </row>
    <row r="11122" spans="1:7">
      <c r="A11122" s="1" t="s">
        <v>49</v>
      </c>
      <c r="B11122">
        <v>121912</v>
      </c>
      <c r="C11122">
        <v>46</v>
      </c>
      <c r="D11122">
        <v>865</v>
      </c>
      <c r="G11122" s="1" t="s">
        <v>485</v>
      </c>
    </row>
    <row r="11123" spans="1:7">
      <c r="A11123" s="1" t="s">
        <v>49</v>
      </c>
      <c r="B11123">
        <v>121914</v>
      </c>
      <c r="C11123">
        <v>46</v>
      </c>
      <c r="D11123">
        <v>867</v>
      </c>
      <c r="G11123" s="1" t="s">
        <v>183</v>
      </c>
    </row>
    <row r="11124" spans="1:7">
      <c r="A11124" s="1" t="s">
        <v>49</v>
      </c>
      <c r="B11124">
        <v>121917</v>
      </c>
      <c r="C11124">
        <v>46</v>
      </c>
      <c r="D11124">
        <v>870</v>
      </c>
      <c r="G11124" s="1" t="s">
        <v>185</v>
      </c>
    </row>
    <row r="11125" spans="1:7">
      <c r="A11125" s="1" t="s">
        <v>49</v>
      </c>
      <c r="B11125">
        <v>121919</v>
      </c>
      <c r="C11125">
        <v>46</v>
      </c>
      <c r="D11125">
        <v>872</v>
      </c>
      <c r="G11125" s="1" t="s">
        <v>186</v>
      </c>
    </row>
    <row r="11126" spans="1:7">
      <c r="A11126" s="1" t="s">
        <v>49</v>
      </c>
      <c r="B11126">
        <v>121922</v>
      </c>
      <c r="C11126">
        <v>46</v>
      </c>
      <c r="D11126">
        <v>875</v>
      </c>
      <c r="G11126" s="1" t="s">
        <v>991</v>
      </c>
    </row>
    <row r="11127" spans="1:7">
      <c r="A11127" s="1" t="s">
        <v>49</v>
      </c>
      <c r="B11127">
        <v>121924</v>
      </c>
      <c r="C11127">
        <v>46</v>
      </c>
      <c r="D11127">
        <v>877</v>
      </c>
      <c r="G11127" s="1" t="s">
        <v>187</v>
      </c>
    </row>
    <row r="11128" spans="1:7">
      <c r="A11128" s="1" t="s">
        <v>49</v>
      </c>
      <c r="B11128">
        <v>121927</v>
      </c>
      <c r="C11128">
        <v>46</v>
      </c>
      <c r="D11128">
        <v>880</v>
      </c>
      <c r="G11128" s="1" t="s">
        <v>189</v>
      </c>
    </row>
    <row r="11129" spans="1:7">
      <c r="A11129" s="1" t="s">
        <v>49</v>
      </c>
      <c r="B11129">
        <v>121929</v>
      </c>
      <c r="C11129">
        <v>46</v>
      </c>
      <c r="D11129">
        <v>882</v>
      </c>
      <c r="G11129" s="1" t="s">
        <v>1007</v>
      </c>
    </row>
    <row r="11130" spans="1:7">
      <c r="A11130" s="1" t="s">
        <v>49</v>
      </c>
      <c r="B11130">
        <v>121932</v>
      </c>
      <c r="C11130">
        <v>46</v>
      </c>
      <c r="D11130">
        <v>885</v>
      </c>
      <c r="G11130" s="1" t="s">
        <v>190</v>
      </c>
    </row>
    <row r="11131" spans="1:7">
      <c r="A11131" s="1" t="s">
        <v>49</v>
      </c>
      <c r="B11131">
        <v>121942</v>
      </c>
      <c r="C11131">
        <v>46</v>
      </c>
      <c r="D11131">
        <v>895</v>
      </c>
      <c r="G11131" s="1" t="s">
        <v>794</v>
      </c>
    </row>
    <row r="11132" spans="1:7">
      <c r="A11132" s="1" t="s">
        <v>49</v>
      </c>
      <c r="B11132">
        <v>121946</v>
      </c>
      <c r="C11132">
        <v>46</v>
      </c>
      <c r="D11132">
        <v>899</v>
      </c>
      <c r="G11132" s="1" t="s">
        <v>193</v>
      </c>
    </row>
    <row r="11133" spans="1:7">
      <c r="A11133" s="1" t="s">
        <v>49</v>
      </c>
      <c r="B11133">
        <v>121959</v>
      </c>
      <c r="C11133">
        <v>46</v>
      </c>
      <c r="D11133">
        <v>912</v>
      </c>
      <c r="G11133" s="1" t="s">
        <v>1123</v>
      </c>
    </row>
    <row r="11134" spans="1:7">
      <c r="A11134" s="1" t="s">
        <v>49</v>
      </c>
      <c r="B11134">
        <v>121964</v>
      </c>
      <c r="C11134">
        <v>46</v>
      </c>
      <c r="D11134">
        <v>917</v>
      </c>
      <c r="G11134" s="1" t="s">
        <v>195</v>
      </c>
    </row>
    <row r="11135" spans="1:7">
      <c r="A11135" s="1" t="s">
        <v>49</v>
      </c>
      <c r="B11135">
        <v>121967</v>
      </c>
      <c r="C11135">
        <v>46</v>
      </c>
      <c r="D11135">
        <v>920</v>
      </c>
      <c r="G11135" s="1" t="s">
        <v>692</v>
      </c>
    </row>
    <row r="11136" spans="1:7">
      <c r="A11136" s="1" t="s">
        <v>49</v>
      </c>
      <c r="B11136">
        <v>121976</v>
      </c>
      <c r="C11136">
        <v>46</v>
      </c>
      <c r="D11136">
        <v>929</v>
      </c>
      <c r="G11136" s="1" t="s">
        <v>196</v>
      </c>
    </row>
    <row r="11137" spans="1:7">
      <c r="A11137" s="1" t="s">
        <v>49</v>
      </c>
      <c r="B11137">
        <v>122003</v>
      </c>
      <c r="C11137">
        <v>46</v>
      </c>
      <c r="D11137">
        <v>956</v>
      </c>
      <c r="G11137" s="1" t="s">
        <v>194</v>
      </c>
    </row>
    <row r="11138" spans="1:7">
      <c r="A11138" s="1" t="s">
        <v>49</v>
      </c>
      <c r="B11138">
        <v>122010</v>
      </c>
      <c r="C11138">
        <v>46</v>
      </c>
      <c r="D11138">
        <v>963</v>
      </c>
      <c r="G11138" s="1" t="s">
        <v>197</v>
      </c>
    </row>
    <row r="11139" spans="1:7">
      <c r="A11139" s="1" t="s">
        <v>49</v>
      </c>
      <c r="B11139">
        <v>122016</v>
      </c>
      <c r="C11139">
        <v>46</v>
      </c>
      <c r="D11139">
        <v>969</v>
      </c>
      <c r="G11139" s="1" t="s">
        <v>1258</v>
      </c>
    </row>
    <row r="11140" spans="1:7">
      <c r="A11140" s="1" t="s">
        <v>49</v>
      </c>
      <c r="B11140">
        <v>122019</v>
      </c>
      <c r="C11140">
        <v>46</v>
      </c>
      <c r="D11140">
        <v>972</v>
      </c>
      <c r="G11140" s="1" t="s">
        <v>199</v>
      </c>
    </row>
    <row r="11141" spans="1:7">
      <c r="A11141" s="1" t="s">
        <v>49</v>
      </c>
      <c r="B11141">
        <v>122032</v>
      </c>
      <c r="C11141">
        <v>46</v>
      </c>
      <c r="D11141">
        <v>985</v>
      </c>
      <c r="G11141" s="1" t="s">
        <v>201</v>
      </c>
    </row>
    <row r="11142" spans="1:7">
      <c r="A11142" s="1" t="s">
        <v>49</v>
      </c>
      <c r="B11142">
        <v>122077</v>
      </c>
      <c r="C11142">
        <v>46</v>
      </c>
      <c r="D11142">
        <v>1030</v>
      </c>
      <c r="G11142" s="1" t="s">
        <v>762</v>
      </c>
    </row>
    <row r="11143" spans="1:7">
      <c r="A11143" s="1" t="s">
        <v>49</v>
      </c>
      <c r="B11143">
        <v>122087</v>
      </c>
      <c r="C11143">
        <v>46</v>
      </c>
      <c r="D11143">
        <v>1040</v>
      </c>
      <c r="G11143" s="1" t="s">
        <v>693</v>
      </c>
    </row>
    <row r="11144" spans="1:7">
      <c r="A11144" s="1" t="s">
        <v>49</v>
      </c>
      <c r="B11144">
        <v>122090</v>
      </c>
      <c r="C11144">
        <v>46</v>
      </c>
      <c r="D11144">
        <v>1043</v>
      </c>
      <c r="G11144" s="1" t="s">
        <v>1174</v>
      </c>
    </row>
    <row r="11145" spans="1:7">
      <c r="A11145" s="1" t="s">
        <v>49</v>
      </c>
      <c r="B11145">
        <v>122093</v>
      </c>
      <c r="C11145">
        <v>46</v>
      </c>
      <c r="D11145">
        <v>1046</v>
      </c>
      <c r="G11145" s="1" t="s">
        <v>206</v>
      </c>
    </row>
    <row r="11146" spans="1:7">
      <c r="A11146" s="1" t="s">
        <v>49</v>
      </c>
      <c r="B11146">
        <v>122099</v>
      </c>
      <c r="C11146">
        <v>46</v>
      </c>
      <c r="D11146">
        <v>1052</v>
      </c>
      <c r="G11146" s="1" t="s">
        <v>922</v>
      </c>
    </row>
    <row r="11147" spans="1:7">
      <c r="A11147" s="1" t="s">
        <v>49</v>
      </c>
      <c r="B11147">
        <v>122102</v>
      </c>
      <c r="C11147">
        <v>46</v>
      </c>
      <c r="D11147">
        <v>1055</v>
      </c>
      <c r="G11147" s="1" t="s">
        <v>207</v>
      </c>
    </row>
    <row r="11148" spans="1:7">
      <c r="A11148" s="1" t="s">
        <v>49</v>
      </c>
      <c r="B11148">
        <v>122128</v>
      </c>
      <c r="C11148">
        <v>46</v>
      </c>
      <c r="D11148">
        <v>1081</v>
      </c>
      <c r="G11148" s="1" t="s">
        <v>993</v>
      </c>
    </row>
    <row r="11149" spans="1:7">
      <c r="A11149" s="1" t="s">
        <v>49</v>
      </c>
      <c r="B11149">
        <v>122154</v>
      </c>
      <c r="C11149">
        <v>46</v>
      </c>
      <c r="D11149">
        <v>1107</v>
      </c>
      <c r="G11149" s="1" t="s">
        <v>854</v>
      </c>
    </row>
    <row r="11150" spans="1:7">
      <c r="A11150" s="1" t="s">
        <v>49</v>
      </c>
      <c r="B11150">
        <v>122165</v>
      </c>
      <c r="C11150">
        <v>46</v>
      </c>
      <c r="D11150">
        <v>1118</v>
      </c>
      <c r="G11150" s="1" t="s">
        <v>209</v>
      </c>
    </row>
    <row r="11151" spans="1:7">
      <c r="A11151" s="1" t="s">
        <v>49</v>
      </c>
      <c r="B11151">
        <v>122169</v>
      </c>
      <c r="C11151">
        <v>46</v>
      </c>
      <c r="D11151">
        <v>1122</v>
      </c>
      <c r="G11151" s="1" t="s">
        <v>695</v>
      </c>
    </row>
    <row r="11152" spans="1:7">
      <c r="A11152" s="1" t="s">
        <v>49</v>
      </c>
      <c r="B11152">
        <v>122174</v>
      </c>
      <c r="C11152">
        <v>46</v>
      </c>
      <c r="D11152">
        <v>1127</v>
      </c>
      <c r="G11152" s="1" t="s">
        <v>211</v>
      </c>
    </row>
    <row r="11153" spans="1:7">
      <c r="A11153" s="1" t="s">
        <v>49</v>
      </c>
      <c r="B11153">
        <v>122178</v>
      </c>
      <c r="C11153">
        <v>46</v>
      </c>
      <c r="D11153">
        <v>1131</v>
      </c>
      <c r="G11153" s="1" t="s">
        <v>212</v>
      </c>
    </row>
    <row r="11154" spans="1:7">
      <c r="A11154" s="1" t="s">
        <v>49</v>
      </c>
      <c r="B11154">
        <v>122189</v>
      </c>
      <c r="C11154">
        <v>46</v>
      </c>
      <c r="D11154">
        <v>1142</v>
      </c>
      <c r="G11154" s="1" t="s">
        <v>214</v>
      </c>
    </row>
    <row r="11155" spans="1:7">
      <c r="A11155" s="1" t="s">
        <v>49</v>
      </c>
      <c r="B11155">
        <v>122191</v>
      </c>
      <c r="C11155">
        <v>46</v>
      </c>
      <c r="D11155">
        <v>1144</v>
      </c>
      <c r="G11155" s="1" t="s">
        <v>1201</v>
      </c>
    </row>
    <row r="11156" spans="1:7">
      <c r="A11156" s="1" t="s">
        <v>49</v>
      </c>
      <c r="B11156">
        <v>122195</v>
      </c>
      <c r="C11156">
        <v>46</v>
      </c>
      <c r="D11156">
        <v>1148</v>
      </c>
      <c r="G11156" s="1" t="s">
        <v>816</v>
      </c>
    </row>
    <row r="11157" spans="1:7">
      <c r="A11157" s="1" t="s">
        <v>49</v>
      </c>
      <c r="B11157">
        <v>122199</v>
      </c>
      <c r="C11157">
        <v>46</v>
      </c>
      <c r="D11157">
        <v>1152</v>
      </c>
      <c r="G11157" s="1" t="s">
        <v>910</v>
      </c>
    </row>
    <row r="11158" spans="1:7">
      <c r="A11158" s="1" t="s">
        <v>49</v>
      </c>
      <c r="B11158">
        <v>122201</v>
      </c>
      <c r="C11158">
        <v>46</v>
      </c>
      <c r="D11158">
        <v>1154</v>
      </c>
      <c r="G11158" s="1" t="s">
        <v>1202</v>
      </c>
    </row>
    <row r="11159" spans="1:7">
      <c r="A11159" s="1" t="s">
        <v>49</v>
      </c>
      <c r="B11159">
        <v>122203</v>
      </c>
      <c r="C11159">
        <v>46</v>
      </c>
      <c r="D11159">
        <v>1156</v>
      </c>
      <c r="G11159" s="1" t="s">
        <v>960</v>
      </c>
    </row>
    <row r="11160" spans="1:7">
      <c r="A11160" s="1" t="s">
        <v>49</v>
      </c>
      <c r="B11160">
        <v>122206</v>
      </c>
      <c r="C11160">
        <v>46</v>
      </c>
      <c r="D11160">
        <v>1159</v>
      </c>
      <c r="G11160" s="1" t="s">
        <v>218</v>
      </c>
    </row>
    <row r="11161" spans="1:7">
      <c r="A11161" s="1" t="s">
        <v>49</v>
      </c>
      <c r="B11161">
        <v>122262</v>
      </c>
      <c r="C11161">
        <v>46</v>
      </c>
      <c r="D11161">
        <v>1215</v>
      </c>
      <c r="G11161" s="1" t="s">
        <v>222</v>
      </c>
    </row>
    <row r="11162" spans="1:7">
      <c r="A11162" s="1" t="s">
        <v>49</v>
      </c>
      <c r="B11162">
        <v>122271</v>
      </c>
      <c r="C11162">
        <v>46</v>
      </c>
      <c r="D11162">
        <v>1224</v>
      </c>
      <c r="G11162" s="1" t="s">
        <v>1227</v>
      </c>
    </row>
    <row r="11163" spans="1:7">
      <c r="A11163" s="1" t="s">
        <v>49</v>
      </c>
      <c r="B11163">
        <v>122273</v>
      </c>
      <c r="C11163">
        <v>46</v>
      </c>
      <c r="D11163">
        <v>1226</v>
      </c>
      <c r="G11163" s="1" t="s">
        <v>889</v>
      </c>
    </row>
    <row r="11164" spans="1:7">
      <c r="A11164" s="1" t="s">
        <v>49</v>
      </c>
      <c r="B11164">
        <v>122275</v>
      </c>
      <c r="C11164">
        <v>46</v>
      </c>
      <c r="D11164">
        <v>1228</v>
      </c>
      <c r="G11164" s="1" t="s">
        <v>1259</v>
      </c>
    </row>
    <row r="11165" spans="1:7">
      <c r="A11165" s="1" t="s">
        <v>49</v>
      </c>
      <c r="B11165">
        <v>122277</v>
      </c>
      <c r="C11165">
        <v>46</v>
      </c>
      <c r="D11165">
        <v>1230</v>
      </c>
      <c r="G11165" s="1" t="s">
        <v>226</v>
      </c>
    </row>
    <row r="11166" spans="1:7">
      <c r="A11166" s="1" t="s">
        <v>49</v>
      </c>
      <c r="B11166">
        <v>122289</v>
      </c>
      <c r="C11166">
        <v>46</v>
      </c>
      <c r="D11166">
        <v>1242</v>
      </c>
      <c r="G11166" s="1" t="s">
        <v>1035</v>
      </c>
    </row>
    <row r="11167" spans="1:7">
      <c r="A11167" s="1" t="s">
        <v>49</v>
      </c>
      <c r="B11167">
        <v>122296</v>
      </c>
      <c r="C11167">
        <v>46</v>
      </c>
      <c r="D11167">
        <v>1249</v>
      </c>
      <c r="G11167" s="1" t="s">
        <v>228</v>
      </c>
    </row>
    <row r="11168" spans="1:7">
      <c r="A11168" s="1" t="s">
        <v>49</v>
      </c>
      <c r="B11168">
        <v>122298</v>
      </c>
      <c r="C11168">
        <v>46</v>
      </c>
      <c r="D11168">
        <v>1251</v>
      </c>
      <c r="G11168" s="1" t="s">
        <v>1011</v>
      </c>
    </row>
    <row r="11169" spans="1:7">
      <c r="A11169" s="1" t="s">
        <v>49</v>
      </c>
      <c r="B11169">
        <v>122300</v>
      </c>
      <c r="C11169">
        <v>46</v>
      </c>
      <c r="D11169">
        <v>1253</v>
      </c>
      <c r="G11169" s="1" t="s">
        <v>230</v>
      </c>
    </row>
    <row r="11170" spans="1:7">
      <c r="A11170" s="1" t="s">
        <v>49</v>
      </c>
      <c r="B11170">
        <v>122305</v>
      </c>
      <c r="C11170">
        <v>46</v>
      </c>
      <c r="D11170">
        <v>1258</v>
      </c>
      <c r="G11170" s="1" t="s">
        <v>233</v>
      </c>
    </row>
    <row r="11171" spans="1:7">
      <c r="A11171" s="1" t="s">
        <v>49</v>
      </c>
      <c r="B11171">
        <v>122307</v>
      </c>
      <c r="C11171">
        <v>46</v>
      </c>
      <c r="D11171">
        <v>1260</v>
      </c>
      <c r="G11171" s="1" t="s">
        <v>234</v>
      </c>
    </row>
    <row r="11172" spans="1:7">
      <c r="A11172" s="1" t="s">
        <v>49</v>
      </c>
      <c r="B11172">
        <v>122313</v>
      </c>
      <c r="C11172">
        <v>46</v>
      </c>
      <c r="D11172">
        <v>1266</v>
      </c>
      <c r="G11172" s="1" t="s">
        <v>235</v>
      </c>
    </row>
    <row r="11173" spans="1:7">
      <c r="A11173" s="1" t="s">
        <v>49</v>
      </c>
      <c r="B11173">
        <v>122335</v>
      </c>
      <c r="C11173">
        <v>46</v>
      </c>
      <c r="D11173">
        <v>1288</v>
      </c>
      <c r="G11173" s="1" t="s">
        <v>236</v>
      </c>
    </row>
    <row r="11174" spans="1:7">
      <c r="A11174" s="1" t="s">
        <v>49</v>
      </c>
      <c r="B11174">
        <v>122340</v>
      </c>
      <c r="C11174">
        <v>46</v>
      </c>
      <c r="D11174">
        <v>1293</v>
      </c>
      <c r="G11174" s="1" t="s">
        <v>1152</v>
      </c>
    </row>
    <row r="11175" spans="1:7">
      <c r="A11175" s="1" t="s">
        <v>49</v>
      </c>
      <c r="B11175">
        <v>122343</v>
      </c>
      <c r="C11175">
        <v>46</v>
      </c>
      <c r="D11175">
        <v>1296</v>
      </c>
      <c r="G11175" s="1" t="s">
        <v>782</v>
      </c>
    </row>
    <row r="11176" spans="1:7">
      <c r="A11176" s="1" t="s">
        <v>49</v>
      </c>
      <c r="B11176">
        <v>122347</v>
      </c>
      <c r="C11176">
        <v>46</v>
      </c>
      <c r="D11176">
        <v>1300</v>
      </c>
      <c r="G11176" s="1" t="s">
        <v>1186</v>
      </c>
    </row>
    <row r="11177" spans="1:7">
      <c r="A11177" s="1" t="s">
        <v>49</v>
      </c>
      <c r="B11177">
        <v>122349</v>
      </c>
      <c r="C11177">
        <v>46</v>
      </c>
      <c r="D11177">
        <v>1302</v>
      </c>
      <c r="G11177" s="1" t="s">
        <v>242</v>
      </c>
    </row>
    <row r="11178" spans="1:7">
      <c r="A11178" s="1" t="s">
        <v>49</v>
      </c>
      <c r="B11178">
        <v>122357</v>
      </c>
      <c r="C11178">
        <v>46</v>
      </c>
      <c r="D11178">
        <v>1310</v>
      </c>
      <c r="G11178" s="1" t="s">
        <v>424</v>
      </c>
    </row>
    <row r="11179" spans="1:7">
      <c r="A11179" s="1" t="s">
        <v>49</v>
      </c>
      <c r="B11179">
        <v>122361</v>
      </c>
      <c r="C11179">
        <v>46</v>
      </c>
      <c r="D11179">
        <v>1314</v>
      </c>
      <c r="G11179" s="1" t="s">
        <v>783</v>
      </c>
    </row>
    <row r="11180" spans="1:7">
      <c r="A11180" s="1" t="s">
        <v>49</v>
      </c>
      <c r="B11180">
        <v>122365</v>
      </c>
      <c r="C11180">
        <v>46</v>
      </c>
      <c r="D11180">
        <v>1318</v>
      </c>
      <c r="G11180" s="1" t="s">
        <v>1260</v>
      </c>
    </row>
    <row r="11181" spans="1:7">
      <c r="A11181" s="1" t="s">
        <v>49</v>
      </c>
      <c r="B11181">
        <v>122367</v>
      </c>
      <c r="C11181">
        <v>46</v>
      </c>
      <c r="D11181">
        <v>1320</v>
      </c>
      <c r="G11181" s="1" t="s">
        <v>249</v>
      </c>
    </row>
    <row r="11182" spans="1:7">
      <c r="A11182" s="1" t="s">
        <v>49</v>
      </c>
      <c r="B11182">
        <v>122370</v>
      </c>
      <c r="C11182">
        <v>46</v>
      </c>
      <c r="D11182">
        <v>1323</v>
      </c>
      <c r="G11182" s="1" t="s">
        <v>858</v>
      </c>
    </row>
    <row r="11183" spans="1:7">
      <c r="A11183" s="1" t="s">
        <v>49</v>
      </c>
      <c r="B11183">
        <v>122372</v>
      </c>
      <c r="C11183">
        <v>46</v>
      </c>
      <c r="D11183">
        <v>1325</v>
      </c>
      <c r="G11183" s="1" t="s">
        <v>652</v>
      </c>
    </row>
    <row r="11184" spans="1:7">
      <c r="A11184" s="1" t="s">
        <v>49</v>
      </c>
      <c r="B11184">
        <v>122377</v>
      </c>
      <c r="C11184">
        <v>46</v>
      </c>
      <c r="D11184">
        <v>1330</v>
      </c>
      <c r="G11184" s="1" t="s">
        <v>251</v>
      </c>
    </row>
    <row r="11185" spans="1:7">
      <c r="A11185" s="1" t="s">
        <v>49</v>
      </c>
      <c r="B11185">
        <v>122382</v>
      </c>
      <c r="C11185">
        <v>46</v>
      </c>
      <c r="D11185">
        <v>1335</v>
      </c>
      <c r="G11185" s="1" t="s">
        <v>1261</v>
      </c>
    </row>
    <row r="11186" spans="1:7">
      <c r="A11186" s="1" t="s">
        <v>49</v>
      </c>
      <c r="B11186">
        <v>122384</v>
      </c>
      <c r="C11186">
        <v>46</v>
      </c>
      <c r="D11186">
        <v>1337</v>
      </c>
      <c r="G11186" s="1" t="s">
        <v>861</v>
      </c>
    </row>
    <row r="11187" spans="1:7">
      <c r="A11187" s="1" t="s">
        <v>49</v>
      </c>
      <c r="B11187">
        <v>122387</v>
      </c>
      <c r="C11187">
        <v>46</v>
      </c>
      <c r="D11187">
        <v>1340</v>
      </c>
      <c r="G11187" s="1" t="s">
        <v>256</v>
      </c>
    </row>
    <row r="11188" spans="1:7">
      <c r="A11188" s="1" t="s">
        <v>49</v>
      </c>
      <c r="B11188">
        <v>122390</v>
      </c>
      <c r="C11188">
        <v>46</v>
      </c>
      <c r="D11188">
        <v>1343</v>
      </c>
      <c r="G11188" s="1" t="s">
        <v>257</v>
      </c>
    </row>
    <row r="11189" spans="1:7">
      <c r="A11189" s="1" t="s">
        <v>49</v>
      </c>
      <c r="B11189">
        <v>122394</v>
      </c>
      <c r="C11189">
        <v>46</v>
      </c>
      <c r="D11189">
        <v>1347</v>
      </c>
      <c r="G11189" s="1" t="s">
        <v>231</v>
      </c>
    </row>
    <row r="11190" spans="1:7">
      <c r="A11190" s="1" t="s">
        <v>49</v>
      </c>
      <c r="B11190">
        <v>122399</v>
      </c>
      <c r="C11190">
        <v>46</v>
      </c>
      <c r="D11190">
        <v>1352</v>
      </c>
      <c r="G11190" s="1" t="s">
        <v>263</v>
      </c>
    </row>
    <row r="11191" spans="1:7">
      <c r="A11191" s="1" t="s">
        <v>49</v>
      </c>
      <c r="B11191">
        <v>122407</v>
      </c>
      <c r="C11191">
        <v>46</v>
      </c>
      <c r="D11191">
        <v>1360</v>
      </c>
      <c r="G11191" s="1" t="s">
        <v>259</v>
      </c>
    </row>
    <row r="11192" spans="1:7">
      <c r="A11192" s="1" t="s">
        <v>49</v>
      </c>
      <c r="B11192">
        <v>122410</v>
      </c>
      <c r="C11192">
        <v>46</v>
      </c>
      <c r="D11192">
        <v>1363</v>
      </c>
      <c r="G11192" s="1" t="s">
        <v>1262</v>
      </c>
    </row>
    <row r="11193" spans="1:7">
      <c r="A11193" s="1" t="s">
        <v>49</v>
      </c>
      <c r="B11193">
        <v>122413</v>
      </c>
      <c r="C11193">
        <v>46</v>
      </c>
      <c r="D11193">
        <v>1366</v>
      </c>
      <c r="G11193" s="1" t="s">
        <v>261</v>
      </c>
    </row>
    <row r="11194" spans="1:7">
      <c r="A11194" s="1" t="s">
        <v>49</v>
      </c>
      <c r="B11194">
        <v>122426</v>
      </c>
      <c r="C11194">
        <v>46</v>
      </c>
      <c r="D11194">
        <v>1379</v>
      </c>
      <c r="G11194" s="1" t="s">
        <v>1165</v>
      </c>
    </row>
    <row r="11195" spans="1:7">
      <c r="A11195" s="1" t="s">
        <v>49</v>
      </c>
      <c r="B11195">
        <v>122428</v>
      </c>
      <c r="C11195">
        <v>46</v>
      </c>
      <c r="D11195">
        <v>1381</v>
      </c>
      <c r="G11195" s="1" t="s">
        <v>1205</v>
      </c>
    </row>
    <row r="11196" spans="1:7">
      <c r="A11196" s="1" t="s">
        <v>49</v>
      </c>
      <c r="B11196">
        <v>122436</v>
      </c>
      <c r="C11196">
        <v>46</v>
      </c>
      <c r="D11196">
        <v>1389</v>
      </c>
      <c r="G11196" s="1" t="s">
        <v>264</v>
      </c>
    </row>
    <row r="11197" spans="1:7">
      <c r="A11197" s="1" t="s">
        <v>49</v>
      </c>
      <c r="B11197">
        <v>122438</v>
      </c>
      <c r="C11197">
        <v>46</v>
      </c>
      <c r="D11197">
        <v>1391</v>
      </c>
      <c r="G11197" s="1" t="s">
        <v>266</v>
      </c>
    </row>
    <row r="11198" spans="1:7">
      <c r="A11198" s="1" t="s">
        <v>49</v>
      </c>
      <c r="B11198">
        <v>122440</v>
      </c>
      <c r="C11198">
        <v>46</v>
      </c>
      <c r="D11198">
        <v>1393</v>
      </c>
      <c r="G11198" s="1" t="s">
        <v>1206</v>
      </c>
    </row>
    <row r="11199" spans="1:7">
      <c r="A11199" s="1" t="s">
        <v>49</v>
      </c>
      <c r="B11199">
        <v>122442</v>
      </c>
      <c r="C11199">
        <v>46</v>
      </c>
      <c r="D11199">
        <v>1395</v>
      </c>
      <c r="G11199" s="1" t="s">
        <v>786</v>
      </c>
    </row>
    <row r="11200" spans="1:7">
      <c r="A11200" s="1" t="s">
        <v>49</v>
      </c>
      <c r="B11200">
        <v>122449</v>
      </c>
      <c r="C11200">
        <v>46</v>
      </c>
      <c r="D11200">
        <v>1402</v>
      </c>
      <c r="G11200" s="1" t="s">
        <v>269</v>
      </c>
    </row>
    <row r="11201" spans="1:7">
      <c r="A11201" s="1" t="s">
        <v>49</v>
      </c>
      <c r="B11201">
        <v>122457</v>
      </c>
      <c r="C11201">
        <v>46</v>
      </c>
      <c r="D11201">
        <v>1410</v>
      </c>
      <c r="G11201" s="1" t="s">
        <v>1093</v>
      </c>
    </row>
    <row r="11202" spans="1:7">
      <c r="A11202" s="1" t="s">
        <v>49</v>
      </c>
      <c r="B11202">
        <v>122460</v>
      </c>
      <c r="C11202">
        <v>46</v>
      </c>
      <c r="D11202">
        <v>1413</v>
      </c>
      <c r="G11202" s="1" t="s">
        <v>973</v>
      </c>
    </row>
    <row r="11203" spans="1:7">
      <c r="A11203" s="1" t="s">
        <v>49</v>
      </c>
      <c r="B11203">
        <v>122465</v>
      </c>
      <c r="C11203">
        <v>46</v>
      </c>
      <c r="D11203">
        <v>1418</v>
      </c>
      <c r="G11203" s="1" t="s">
        <v>1128</v>
      </c>
    </row>
    <row r="11204" spans="1:7">
      <c r="A11204" s="1" t="s">
        <v>49</v>
      </c>
      <c r="B11204">
        <v>122467</v>
      </c>
      <c r="C11204">
        <v>46</v>
      </c>
      <c r="D11204">
        <v>1420</v>
      </c>
      <c r="G11204" s="1" t="s">
        <v>271</v>
      </c>
    </row>
    <row r="11205" spans="1:7">
      <c r="A11205" s="1" t="s">
        <v>49</v>
      </c>
      <c r="B11205">
        <v>122473</v>
      </c>
      <c r="C11205">
        <v>46</v>
      </c>
      <c r="D11205">
        <v>1426</v>
      </c>
      <c r="G11205" s="1" t="s">
        <v>953</v>
      </c>
    </row>
    <row r="11206" spans="1:7">
      <c r="A11206" s="1" t="s">
        <v>49</v>
      </c>
      <c r="B11206">
        <v>122475</v>
      </c>
      <c r="C11206">
        <v>46</v>
      </c>
      <c r="D11206">
        <v>1428</v>
      </c>
      <c r="G11206" s="1" t="s">
        <v>566</v>
      </c>
    </row>
    <row r="11207" spans="1:7">
      <c r="A11207" s="1" t="s">
        <v>49</v>
      </c>
      <c r="B11207">
        <v>122478</v>
      </c>
      <c r="C11207">
        <v>46</v>
      </c>
      <c r="D11207">
        <v>1431</v>
      </c>
      <c r="G11207" s="1" t="s">
        <v>277</v>
      </c>
    </row>
    <row r="11208" spans="1:7">
      <c r="A11208" s="1" t="s">
        <v>49</v>
      </c>
      <c r="B11208">
        <v>122480</v>
      </c>
      <c r="C11208">
        <v>46</v>
      </c>
      <c r="D11208">
        <v>1433</v>
      </c>
      <c r="G11208" s="1" t="s">
        <v>567</v>
      </c>
    </row>
    <row r="11209" spans="1:7">
      <c r="A11209" s="1" t="s">
        <v>49</v>
      </c>
      <c r="B11209">
        <v>122482</v>
      </c>
      <c r="C11209">
        <v>46</v>
      </c>
      <c r="D11209">
        <v>1435</v>
      </c>
      <c r="G11209" s="1" t="s">
        <v>280</v>
      </c>
    </row>
    <row r="11210" spans="1:7">
      <c r="A11210" s="1" t="s">
        <v>49</v>
      </c>
      <c r="B11210">
        <v>122492</v>
      </c>
      <c r="C11210">
        <v>46</v>
      </c>
      <c r="D11210">
        <v>1445</v>
      </c>
      <c r="G11210" s="1" t="s">
        <v>915</v>
      </c>
    </row>
    <row r="11211" spans="1:7">
      <c r="A11211" s="1" t="s">
        <v>49</v>
      </c>
      <c r="B11211">
        <v>122497</v>
      </c>
      <c r="C11211">
        <v>46</v>
      </c>
      <c r="D11211">
        <v>1450</v>
      </c>
      <c r="G11211" s="1" t="s">
        <v>866</v>
      </c>
    </row>
    <row r="11212" spans="1:7">
      <c r="A11212" s="1" t="s">
        <v>49</v>
      </c>
      <c r="B11212">
        <v>122499</v>
      </c>
      <c r="C11212">
        <v>46</v>
      </c>
      <c r="D11212">
        <v>1452</v>
      </c>
      <c r="G11212" s="1" t="s">
        <v>283</v>
      </c>
    </row>
    <row r="11213" spans="1:7">
      <c r="A11213" s="1" t="s">
        <v>49</v>
      </c>
      <c r="B11213">
        <v>122503</v>
      </c>
      <c r="C11213">
        <v>46</v>
      </c>
      <c r="D11213">
        <v>1456</v>
      </c>
      <c r="G11213" s="1" t="s">
        <v>284</v>
      </c>
    </row>
    <row r="11214" spans="1:7">
      <c r="A11214" s="1" t="s">
        <v>49</v>
      </c>
      <c r="B11214">
        <v>122511</v>
      </c>
      <c r="C11214">
        <v>46</v>
      </c>
      <c r="D11214">
        <v>1464</v>
      </c>
      <c r="G11214" s="1" t="s">
        <v>1168</v>
      </c>
    </row>
    <row r="11215" spans="1:7">
      <c r="A11215" s="1" t="s">
        <v>49</v>
      </c>
      <c r="B11215">
        <v>122524</v>
      </c>
      <c r="C11215">
        <v>46</v>
      </c>
      <c r="D11215">
        <v>1477</v>
      </c>
      <c r="G11215" s="1" t="s">
        <v>502</v>
      </c>
    </row>
    <row r="11216" spans="1:7">
      <c r="A11216" s="1" t="s">
        <v>49</v>
      </c>
      <c r="B11216">
        <v>122531</v>
      </c>
      <c r="C11216">
        <v>46</v>
      </c>
      <c r="D11216">
        <v>1484</v>
      </c>
      <c r="G11216" s="1" t="s">
        <v>286</v>
      </c>
    </row>
    <row r="11217" spans="1:7">
      <c r="A11217" s="1" t="s">
        <v>49</v>
      </c>
      <c r="B11217">
        <v>122534</v>
      </c>
      <c r="C11217">
        <v>46</v>
      </c>
      <c r="D11217">
        <v>1487</v>
      </c>
      <c r="G11217" s="1" t="s">
        <v>285</v>
      </c>
    </row>
    <row r="11218" spans="1:7">
      <c r="A11218" s="1" t="s">
        <v>49</v>
      </c>
      <c r="B11218">
        <v>122560</v>
      </c>
      <c r="C11218">
        <v>46</v>
      </c>
      <c r="D11218">
        <v>1513</v>
      </c>
      <c r="G11218" s="1" t="s">
        <v>288</v>
      </c>
    </row>
    <row r="11219" spans="1:7">
      <c r="A11219" s="1" t="s">
        <v>49</v>
      </c>
      <c r="B11219">
        <v>122572</v>
      </c>
      <c r="C11219">
        <v>46</v>
      </c>
      <c r="D11219">
        <v>1525</v>
      </c>
      <c r="G11219" s="1" t="s">
        <v>1018</v>
      </c>
    </row>
    <row r="11220" spans="1:7">
      <c r="A11220" s="1" t="s">
        <v>49</v>
      </c>
      <c r="B11220">
        <v>122575</v>
      </c>
      <c r="C11220">
        <v>46</v>
      </c>
      <c r="D11220">
        <v>1528</v>
      </c>
      <c r="G11220" s="1" t="s">
        <v>289</v>
      </c>
    </row>
    <row r="11221" spans="1:7">
      <c r="A11221" s="1" t="s">
        <v>49</v>
      </c>
      <c r="B11221">
        <v>122604</v>
      </c>
      <c r="C11221">
        <v>46</v>
      </c>
      <c r="D11221">
        <v>1557</v>
      </c>
      <c r="G11221" s="1" t="s">
        <v>661</v>
      </c>
    </row>
    <row r="11222" spans="1:7">
      <c r="A11222" s="1" t="s">
        <v>49</v>
      </c>
      <c r="B11222">
        <v>122605</v>
      </c>
      <c r="C11222">
        <v>46</v>
      </c>
      <c r="D11222">
        <v>1558</v>
      </c>
      <c r="G11222" s="1" t="s">
        <v>300</v>
      </c>
    </row>
    <row r="11223" spans="1:7">
      <c r="A11223" s="1" t="s">
        <v>49</v>
      </c>
      <c r="B11223">
        <v>122617</v>
      </c>
      <c r="C11223">
        <v>46</v>
      </c>
      <c r="D11223">
        <v>1570</v>
      </c>
      <c r="G11223" s="1" t="s">
        <v>1060</v>
      </c>
    </row>
    <row r="11224" spans="1:7">
      <c r="A11224" s="1" t="s">
        <v>49</v>
      </c>
      <c r="B11224">
        <v>122620</v>
      </c>
      <c r="C11224">
        <v>46</v>
      </c>
      <c r="D11224">
        <v>1573</v>
      </c>
      <c r="G11224" s="1" t="s">
        <v>438</v>
      </c>
    </row>
    <row r="11225" spans="1:7">
      <c r="A11225" s="1" t="s">
        <v>49</v>
      </c>
      <c r="B11225">
        <v>122622</v>
      </c>
      <c r="C11225">
        <v>46</v>
      </c>
      <c r="D11225">
        <v>1575</v>
      </c>
      <c r="G11225" s="1" t="s">
        <v>182</v>
      </c>
    </row>
    <row r="11226" spans="1:7">
      <c r="A11226" s="1" t="s">
        <v>49</v>
      </c>
      <c r="B11226">
        <v>122653</v>
      </c>
      <c r="C11226">
        <v>46</v>
      </c>
      <c r="D11226">
        <v>1606</v>
      </c>
      <c r="G11226" s="1" t="s">
        <v>439</v>
      </c>
    </row>
    <row r="11227" spans="1:7">
      <c r="A11227" s="1" t="s">
        <v>49</v>
      </c>
      <c r="B11227">
        <v>122655</v>
      </c>
      <c r="C11227">
        <v>46</v>
      </c>
      <c r="D11227">
        <v>1608</v>
      </c>
      <c r="G11227" s="1" t="s">
        <v>845</v>
      </c>
    </row>
    <row r="11228" spans="1:7">
      <c r="A11228" s="1" t="s">
        <v>49</v>
      </c>
      <c r="B11228">
        <v>122659</v>
      </c>
      <c r="C11228">
        <v>46</v>
      </c>
      <c r="D11228">
        <v>1612</v>
      </c>
      <c r="G11228" s="1" t="s">
        <v>301</v>
      </c>
    </row>
    <row r="11229" spans="1:7">
      <c r="A11229" s="1" t="s">
        <v>49</v>
      </c>
      <c r="B11229">
        <v>122671</v>
      </c>
      <c r="C11229">
        <v>46</v>
      </c>
      <c r="D11229">
        <v>1624</v>
      </c>
      <c r="G11229" s="1" t="s">
        <v>302</v>
      </c>
    </row>
    <row r="11230" spans="1:7">
      <c r="A11230" s="1" t="s">
        <v>49</v>
      </c>
      <c r="B11230">
        <v>122673</v>
      </c>
      <c r="C11230">
        <v>46</v>
      </c>
      <c r="D11230">
        <v>1626</v>
      </c>
      <c r="G11230" s="1" t="s">
        <v>335</v>
      </c>
    </row>
    <row r="11231" spans="1:7">
      <c r="A11231" s="1" t="s">
        <v>49</v>
      </c>
      <c r="B11231">
        <v>122679</v>
      </c>
      <c r="C11231">
        <v>46</v>
      </c>
      <c r="D11231">
        <v>1632</v>
      </c>
      <c r="G11231" s="1" t="s">
        <v>304</v>
      </c>
    </row>
    <row r="11232" spans="1:7">
      <c r="A11232" s="1" t="s">
        <v>49</v>
      </c>
      <c r="B11232">
        <v>122681</v>
      </c>
      <c r="C11232">
        <v>46</v>
      </c>
      <c r="D11232">
        <v>1634</v>
      </c>
      <c r="G11232" s="1" t="s">
        <v>309</v>
      </c>
    </row>
    <row r="11233" spans="1:7">
      <c r="A11233" s="1" t="s">
        <v>49</v>
      </c>
      <c r="B11233">
        <v>122685</v>
      </c>
      <c r="C11233">
        <v>46</v>
      </c>
      <c r="D11233">
        <v>1638</v>
      </c>
      <c r="G11233" s="1" t="s">
        <v>741</v>
      </c>
    </row>
    <row r="11234" spans="1:7">
      <c r="A11234" s="1" t="s">
        <v>49</v>
      </c>
      <c r="B11234">
        <v>122689</v>
      </c>
      <c r="C11234">
        <v>46</v>
      </c>
      <c r="D11234">
        <v>1642</v>
      </c>
      <c r="G11234" s="1" t="s">
        <v>459</v>
      </c>
    </row>
    <row r="11235" spans="1:7">
      <c r="A11235" s="1" t="s">
        <v>49</v>
      </c>
      <c r="B11235">
        <v>122692</v>
      </c>
      <c r="C11235">
        <v>46</v>
      </c>
      <c r="D11235">
        <v>1645</v>
      </c>
      <c r="G11235" s="1" t="s">
        <v>305</v>
      </c>
    </row>
    <row r="11236" spans="1:7">
      <c r="A11236" s="1" t="s">
        <v>49</v>
      </c>
      <c r="B11236">
        <v>122706</v>
      </c>
      <c r="C11236">
        <v>46</v>
      </c>
      <c r="D11236">
        <v>1659</v>
      </c>
      <c r="G11236" s="1" t="s">
        <v>531</v>
      </c>
    </row>
    <row r="11237" spans="1:7">
      <c r="A11237" s="1" t="s">
        <v>49</v>
      </c>
      <c r="B11237">
        <v>122709</v>
      </c>
      <c r="C11237">
        <v>46</v>
      </c>
      <c r="D11237">
        <v>1662</v>
      </c>
      <c r="G11237" s="1" t="s">
        <v>663</v>
      </c>
    </row>
    <row r="11238" spans="1:7">
      <c r="A11238" s="1" t="s">
        <v>49</v>
      </c>
      <c r="B11238">
        <v>122713</v>
      </c>
      <c r="C11238">
        <v>46</v>
      </c>
      <c r="D11238">
        <v>1666</v>
      </c>
      <c r="G11238" s="1" t="s">
        <v>602</v>
      </c>
    </row>
    <row r="11239" spans="1:7">
      <c r="A11239" s="1" t="s">
        <v>49</v>
      </c>
      <c r="B11239">
        <v>122717</v>
      </c>
      <c r="C11239">
        <v>46</v>
      </c>
      <c r="D11239">
        <v>1670</v>
      </c>
      <c r="G11239" s="1" t="s">
        <v>306</v>
      </c>
    </row>
    <row r="11240" spans="1:7">
      <c r="A11240" s="1" t="s">
        <v>49</v>
      </c>
      <c r="B11240">
        <v>122720</v>
      </c>
      <c r="C11240">
        <v>46</v>
      </c>
      <c r="D11240">
        <v>1673</v>
      </c>
      <c r="G11240" s="1" t="s">
        <v>307</v>
      </c>
    </row>
    <row r="11241" spans="1:7">
      <c r="A11241" s="1" t="s">
        <v>49</v>
      </c>
      <c r="B11241">
        <v>122726</v>
      </c>
      <c r="C11241">
        <v>46</v>
      </c>
      <c r="D11241">
        <v>1679</v>
      </c>
      <c r="G11241" s="1" t="s">
        <v>1131</v>
      </c>
    </row>
    <row r="11242" spans="1:7">
      <c r="A11242" s="1" t="s">
        <v>49</v>
      </c>
      <c r="B11242">
        <v>122730</v>
      </c>
      <c r="C11242">
        <v>46</v>
      </c>
      <c r="D11242">
        <v>1683</v>
      </c>
      <c r="G11242" s="1" t="s">
        <v>315</v>
      </c>
    </row>
    <row r="11243" spans="1:7">
      <c r="A11243" s="1" t="s">
        <v>49</v>
      </c>
      <c r="B11243">
        <v>122731</v>
      </c>
      <c r="C11243">
        <v>46</v>
      </c>
      <c r="D11243">
        <v>1684</v>
      </c>
      <c r="G11243" s="1" t="s">
        <v>316</v>
      </c>
    </row>
    <row r="11244" spans="1:7">
      <c r="A11244" s="1" t="s">
        <v>49</v>
      </c>
      <c r="B11244">
        <v>122732</v>
      </c>
      <c r="C11244">
        <v>46</v>
      </c>
      <c r="D11244">
        <v>1685</v>
      </c>
      <c r="G11244" s="1" t="s">
        <v>444</v>
      </c>
    </row>
    <row r="11245" spans="1:7">
      <c r="A11245" s="1" t="s">
        <v>49</v>
      </c>
      <c r="B11245">
        <v>122739</v>
      </c>
      <c r="C11245">
        <v>46</v>
      </c>
      <c r="D11245">
        <v>1692</v>
      </c>
      <c r="G11245" s="1" t="s">
        <v>323</v>
      </c>
    </row>
    <row r="11246" spans="1:7">
      <c r="A11246" s="1" t="s">
        <v>49</v>
      </c>
      <c r="B11246">
        <v>122740</v>
      </c>
      <c r="C11246">
        <v>46</v>
      </c>
      <c r="D11246">
        <v>1693</v>
      </c>
      <c r="G11246" s="1" t="s">
        <v>448</v>
      </c>
    </row>
    <row r="11247" spans="1:7">
      <c r="A11247" s="1" t="s">
        <v>49</v>
      </c>
      <c r="B11247">
        <v>122742</v>
      </c>
      <c r="C11247">
        <v>46</v>
      </c>
      <c r="D11247">
        <v>1695</v>
      </c>
      <c r="G11247" s="1" t="s">
        <v>960</v>
      </c>
    </row>
    <row r="11248" spans="1:7">
      <c r="A11248" s="1" t="s">
        <v>49</v>
      </c>
      <c r="B11248">
        <v>122744</v>
      </c>
      <c r="C11248">
        <v>46</v>
      </c>
      <c r="D11248">
        <v>1697</v>
      </c>
      <c r="G11248" s="1" t="s">
        <v>444</v>
      </c>
    </row>
    <row r="11249" spans="1:7">
      <c r="A11249" s="1" t="s">
        <v>49</v>
      </c>
      <c r="B11249">
        <v>122747</v>
      </c>
      <c r="C11249">
        <v>46</v>
      </c>
      <c r="D11249">
        <v>1700</v>
      </c>
      <c r="G11249" s="1" t="s">
        <v>325</v>
      </c>
    </row>
    <row r="11250" spans="1:7">
      <c r="A11250" s="1" t="s">
        <v>49</v>
      </c>
      <c r="B11250">
        <v>122748</v>
      </c>
      <c r="C11250">
        <v>46</v>
      </c>
      <c r="D11250">
        <v>1701</v>
      </c>
      <c r="G11250" s="1" t="s">
        <v>1020</v>
      </c>
    </row>
    <row r="11251" spans="1:7">
      <c r="A11251" s="1" t="s">
        <v>49</v>
      </c>
      <c r="B11251">
        <v>122783</v>
      </c>
      <c r="C11251">
        <v>46</v>
      </c>
      <c r="D11251">
        <v>1736</v>
      </c>
      <c r="G11251" s="1" t="s">
        <v>326</v>
      </c>
    </row>
    <row r="11252" spans="1:7">
      <c r="A11252" s="1" t="s">
        <v>49</v>
      </c>
      <c r="B11252">
        <v>122810</v>
      </c>
      <c r="C11252">
        <v>46</v>
      </c>
      <c r="D11252">
        <v>1763</v>
      </c>
      <c r="G11252" s="1" t="s">
        <v>327</v>
      </c>
    </row>
    <row r="11253" spans="1:7">
      <c r="A11253" s="1" t="s">
        <v>49</v>
      </c>
      <c r="B11253">
        <v>122850</v>
      </c>
      <c r="C11253">
        <v>46</v>
      </c>
      <c r="D11253">
        <v>1803</v>
      </c>
      <c r="G11253" s="1" t="s">
        <v>328</v>
      </c>
    </row>
    <row r="11254" spans="1:7">
      <c r="A11254" s="1" t="s">
        <v>49</v>
      </c>
      <c r="B11254">
        <v>122888</v>
      </c>
      <c r="C11254">
        <v>46</v>
      </c>
      <c r="D11254">
        <v>1841</v>
      </c>
      <c r="G11254" s="1" t="s">
        <v>806</v>
      </c>
    </row>
    <row r="11255" spans="1:7">
      <c r="A11255" s="1" t="s">
        <v>49</v>
      </c>
      <c r="B11255">
        <v>122914</v>
      </c>
      <c r="C11255">
        <v>46</v>
      </c>
      <c r="D11255">
        <v>1867</v>
      </c>
      <c r="G11255" s="1" t="s">
        <v>1094</v>
      </c>
    </row>
    <row r="11256" spans="1:7">
      <c r="A11256" s="1" t="s">
        <v>49</v>
      </c>
      <c r="B11256">
        <v>122924</v>
      </c>
      <c r="C11256">
        <v>46</v>
      </c>
      <c r="D11256">
        <v>1877</v>
      </c>
      <c r="G11256" s="1" t="s">
        <v>332</v>
      </c>
    </row>
    <row r="11257" spans="1:7">
      <c r="A11257" s="1" t="s">
        <v>49</v>
      </c>
      <c r="B11257">
        <v>122925</v>
      </c>
      <c r="C11257">
        <v>46</v>
      </c>
      <c r="D11257">
        <v>1878</v>
      </c>
      <c r="G11257" s="1" t="s">
        <v>180</v>
      </c>
    </row>
    <row r="11258" spans="1:7">
      <c r="A11258" s="1" t="s">
        <v>49</v>
      </c>
      <c r="B11258">
        <v>122947</v>
      </c>
      <c r="C11258">
        <v>46</v>
      </c>
      <c r="D11258">
        <v>1900</v>
      </c>
      <c r="G11258" s="1" t="s">
        <v>1195</v>
      </c>
    </row>
    <row r="11259" spans="1:7">
      <c r="A11259" s="1" t="s">
        <v>49</v>
      </c>
      <c r="B11259">
        <v>122958</v>
      </c>
      <c r="C11259">
        <v>46</v>
      </c>
      <c r="D11259">
        <v>1911</v>
      </c>
      <c r="G11259" s="1" t="s">
        <v>299</v>
      </c>
    </row>
    <row r="11260" spans="1:7">
      <c r="A11260" s="1" t="s">
        <v>49</v>
      </c>
      <c r="B11260">
        <v>122965</v>
      </c>
      <c r="C11260">
        <v>46</v>
      </c>
      <c r="D11260">
        <v>1918</v>
      </c>
      <c r="G11260" s="1" t="s">
        <v>1097</v>
      </c>
    </row>
    <row r="11261" spans="1:7">
      <c r="A11261" s="1" t="s">
        <v>49</v>
      </c>
      <c r="B11261">
        <v>122971</v>
      </c>
      <c r="C11261">
        <v>46</v>
      </c>
      <c r="D11261">
        <v>1924</v>
      </c>
      <c r="G11261" s="1" t="s">
        <v>329</v>
      </c>
    </row>
    <row r="11262" spans="1:7">
      <c r="A11262" s="1" t="s">
        <v>49</v>
      </c>
      <c r="B11262">
        <v>122977</v>
      </c>
      <c r="C11262">
        <v>46</v>
      </c>
      <c r="D11262">
        <v>1930</v>
      </c>
      <c r="G11262" s="1" t="s">
        <v>351</v>
      </c>
    </row>
    <row r="11263" spans="1:7">
      <c r="A11263" s="1" t="s">
        <v>49</v>
      </c>
      <c r="B11263">
        <v>123006</v>
      </c>
      <c r="C11263">
        <v>46</v>
      </c>
      <c r="D11263">
        <v>1959</v>
      </c>
      <c r="G11263" s="1" t="s">
        <v>608</v>
      </c>
    </row>
    <row r="11264" spans="1:7">
      <c r="A11264" s="1" t="s">
        <v>49</v>
      </c>
      <c r="B11264">
        <v>123011</v>
      </c>
      <c r="C11264">
        <v>46</v>
      </c>
      <c r="D11264">
        <v>1964</v>
      </c>
      <c r="G11264" s="1" t="s">
        <v>450</v>
      </c>
    </row>
    <row r="11265" spans="1:7">
      <c r="A11265" s="1" t="s">
        <v>49</v>
      </c>
      <c r="B11265">
        <v>123014</v>
      </c>
      <c r="C11265">
        <v>46</v>
      </c>
      <c r="D11265">
        <v>1967</v>
      </c>
      <c r="G11265" s="1" t="s">
        <v>172</v>
      </c>
    </row>
    <row r="11266" spans="1:7">
      <c r="A11266" s="1" t="s">
        <v>49</v>
      </c>
      <c r="B11266">
        <v>123017</v>
      </c>
      <c r="C11266">
        <v>46</v>
      </c>
      <c r="D11266">
        <v>1970</v>
      </c>
      <c r="G11266" s="1" t="s">
        <v>305</v>
      </c>
    </row>
    <row r="11267" spans="1:7">
      <c r="A11267" s="1" t="s">
        <v>49</v>
      </c>
      <c r="B11267">
        <v>123031</v>
      </c>
      <c r="C11267">
        <v>46</v>
      </c>
      <c r="D11267">
        <v>1984</v>
      </c>
      <c r="G11267" s="1" t="s">
        <v>337</v>
      </c>
    </row>
    <row r="11268" spans="1:7">
      <c r="A11268" s="1" t="s">
        <v>49</v>
      </c>
      <c r="B11268">
        <v>123036</v>
      </c>
      <c r="C11268">
        <v>46</v>
      </c>
      <c r="D11268">
        <v>1989</v>
      </c>
      <c r="G11268" s="1" t="s">
        <v>609</v>
      </c>
    </row>
    <row r="11269" spans="1:7">
      <c r="A11269" s="1" t="s">
        <v>49</v>
      </c>
      <c r="B11269">
        <v>123038</v>
      </c>
      <c r="C11269">
        <v>46</v>
      </c>
      <c r="D11269">
        <v>1991</v>
      </c>
      <c r="G11269" s="1" t="s">
        <v>307</v>
      </c>
    </row>
    <row r="11270" spans="1:7">
      <c r="A11270" s="1" t="s">
        <v>49</v>
      </c>
      <c r="B11270">
        <v>123046</v>
      </c>
      <c r="C11270">
        <v>46</v>
      </c>
      <c r="D11270">
        <v>1999</v>
      </c>
      <c r="G11270" s="1" t="s">
        <v>340</v>
      </c>
    </row>
    <row r="11271" spans="1:7">
      <c r="A11271" s="1" t="s">
        <v>49</v>
      </c>
      <c r="B11271">
        <v>123048</v>
      </c>
      <c r="C11271">
        <v>46</v>
      </c>
      <c r="D11271">
        <v>2001</v>
      </c>
      <c r="G11271" s="1" t="s">
        <v>342</v>
      </c>
    </row>
    <row r="11272" spans="1:7">
      <c r="A11272" s="1" t="s">
        <v>49</v>
      </c>
      <c r="B11272">
        <v>123071</v>
      </c>
      <c r="C11272">
        <v>46</v>
      </c>
      <c r="D11272">
        <v>2024</v>
      </c>
      <c r="G11272" s="1" t="s">
        <v>343</v>
      </c>
    </row>
    <row r="11273" spans="1:7">
      <c r="A11273" s="1" t="s">
        <v>49</v>
      </c>
      <c r="B11273">
        <v>123072</v>
      </c>
      <c r="C11273">
        <v>46</v>
      </c>
      <c r="D11273">
        <v>2025</v>
      </c>
      <c r="G11273" s="1" t="s">
        <v>1263</v>
      </c>
    </row>
    <row r="11274" spans="1:7">
      <c r="A11274" s="1" t="s">
        <v>49</v>
      </c>
      <c r="B11274">
        <v>123075</v>
      </c>
      <c r="C11274">
        <v>46</v>
      </c>
      <c r="D11274">
        <v>2028</v>
      </c>
      <c r="G11274" s="1" t="s">
        <v>333</v>
      </c>
    </row>
    <row r="11275" spans="1:7">
      <c r="A11275" s="1" t="s">
        <v>49</v>
      </c>
      <c r="B11275">
        <v>123079</v>
      </c>
      <c r="C11275">
        <v>46</v>
      </c>
      <c r="D11275">
        <v>2032</v>
      </c>
      <c r="G11275" s="1" t="s">
        <v>345</v>
      </c>
    </row>
    <row r="11276" spans="1:7">
      <c r="A11276" s="1" t="s">
        <v>49</v>
      </c>
      <c r="B11276">
        <v>123083</v>
      </c>
      <c r="C11276">
        <v>46</v>
      </c>
      <c r="D11276">
        <v>2036</v>
      </c>
      <c r="G11276" s="1" t="s">
        <v>346</v>
      </c>
    </row>
    <row r="11277" spans="1:7">
      <c r="A11277" s="1" t="s">
        <v>49</v>
      </c>
      <c r="B11277">
        <v>123088</v>
      </c>
      <c r="C11277">
        <v>46</v>
      </c>
      <c r="D11277">
        <v>2041</v>
      </c>
      <c r="G11277" s="1" t="s">
        <v>1192</v>
      </c>
    </row>
    <row r="11278" spans="1:7">
      <c r="A11278" s="1" t="s">
        <v>49</v>
      </c>
      <c r="B11278">
        <v>123093</v>
      </c>
      <c r="C11278">
        <v>46</v>
      </c>
      <c r="D11278">
        <v>2046</v>
      </c>
      <c r="G11278" s="1" t="s">
        <v>335</v>
      </c>
    </row>
    <row r="11279" spans="1:7">
      <c r="A11279" s="1" t="s">
        <v>49</v>
      </c>
      <c r="B11279">
        <v>123097</v>
      </c>
      <c r="C11279">
        <v>46</v>
      </c>
      <c r="D11279">
        <v>2050</v>
      </c>
      <c r="G11279" s="1" t="s">
        <v>172</v>
      </c>
    </row>
    <row r="11280" spans="1:7">
      <c r="A11280" s="1" t="s">
        <v>49</v>
      </c>
      <c r="B11280">
        <v>123106</v>
      </c>
      <c r="C11280">
        <v>46</v>
      </c>
      <c r="D11280">
        <v>2059</v>
      </c>
      <c r="G11280" s="1" t="s">
        <v>305</v>
      </c>
    </row>
    <row r="11281" spans="1:7">
      <c r="A11281" s="1" t="s">
        <v>49</v>
      </c>
      <c r="B11281">
        <v>123109</v>
      </c>
      <c r="C11281">
        <v>46</v>
      </c>
      <c r="D11281">
        <v>2062</v>
      </c>
      <c r="G11281" s="1" t="s">
        <v>337</v>
      </c>
    </row>
    <row r="11282" spans="1:7">
      <c r="A11282" s="1" t="s">
        <v>49</v>
      </c>
      <c r="B11282">
        <v>123111</v>
      </c>
      <c r="C11282">
        <v>46</v>
      </c>
      <c r="D11282">
        <v>2064</v>
      </c>
      <c r="G11282" s="1" t="s">
        <v>453</v>
      </c>
    </row>
    <row r="11283" spans="1:7">
      <c r="A11283" s="1" t="s">
        <v>49</v>
      </c>
      <c r="B11283">
        <v>123114</v>
      </c>
      <c r="C11283">
        <v>46</v>
      </c>
      <c r="D11283">
        <v>2067</v>
      </c>
      <c r="G11283" s="1" t="s">
        <v>306</v>
      </c>
    </row>
    <row r="11284" spans="1:7">
      <c r="A11284" s="1" t="s">
        <v>49</v>
      </c>
      <c r="B11284">
        <v>123117</v>
      </c>
      <c r="C11284">
        <v>46</v>
      </c>
      <c r="D11284">
        <v>2070</v>
      </c>
      <c r="G11284" s="1" t="s">
        <v>307</v>
      </c>
    </row>
    <row r="11285" spans="1:7">
      <c r="A11285" s="1" t="s">
        <v>49</v>
      </c>
      <c r="B11285">
        <v>123121</v>
      </c>
      <c r="C11285">
        <v>46</v>
      </c>
      <c r="D11285">
        <v>2074</v>
      </c>
      <c r="G11285" s="1" t="s">
        <v>342</v>
      </c>
    </row>
    <row r="11286" spans="1:7">
      <c r="A11286" s="1" t="s">
        <v>49</v>
      </c>
      <c r="B11286">
        <v>123124</v>
      </c>
      <c r="C11286">
        <v>46</v>
      </c>
      <c r="D11286">
        <v>2077</v>
      </c>
      <c r="G11286" s="1" t="s">
        <v>931</v>
      </c>
    </row>
    <row r="11287" spans="1:7">
      <c r="A11287" s="1" t="s">
        <v>49</v>
      </c>
      <c r="B11287">
        <v>123128</v>
      </c>
      <c r="C11287">
        <v>46</v>
      </c>
      <c r="D11287">
        <v>2081</v>
      </c>
      <c r="G11287" s="1" t="s">
        <v>352</v>
      </c>
    </row>
    <row r="11288" spans="1:7">
      <c r="A11288" s="1" t="s">
        <v>49</v>
      </c>
      <c r="B11288">
        <v>123129</v>
      </c>
      <c r="C11288">
        <v>46</v>
      </c>
      <c r="D11288">
        <v>2082</v>
      </c>
      <c r="G11288" s="1" t="s">
        <v>353</v>
      </c>
    </row>
    <row r="11289" spans="1:7">
      <c r="A11289" s="1" t="s">
        <v>49</v>
      </c>
      <c r="B11289">
        <v>123149</v>
      </c>
      <c r="C11289">
        <v>46</v>
      </c>
      <c r="D11289">
        <v>2102</v>
      </c>
      <c r="G11289" s="1" t="s">
        <v>1065</v>
      </c>
    </row>
    <row r="11290" spans="1:7">
      <c r="A11290" s="1" t="s">
        <v>49</v>
      </c>
      <c r="B11290">
        <v>123152</v>
      </c>
      <c r="C11290">
        <v>46</v>
      </c>
      <c r="D11290">
        <v>2105</v>
      </c>
      <c r="G11290" s="1" t="s">
        <v>330</v>
      </c>
    </row>
    <row r="11291" spans="1:7">
      <c r="A11291" s="1" t="s">
        <v>49</v>
      </c>
      <c r="B11291">
        <v>123170</v>
      </c>
      <c r="C11291">
        <v>46</v>
      </c>
      <c r="D11291">
        <v>2123</v>
      </c>
      <c r="G11291" s="1" t="s">
        <v>329</v>
      </c>
    </row>
    <row r="11292" spans="1:7">
      <c r="A11292" s="1" t="s">
        <v>49</v>
      </c>
      <c r="B11292">
        <v>123176</v>
      </c>
      <c r="C11292">
        <v>46</v>
      </c>
      <c r="D11292">
        <v>2129</v>
      </c>
      <c r="G11292" s="1" t="s">
        <v>1264</v>
      </c>
    </row>
    <row r="11293" spans="1:7">
      <c r="A11293" s="1" t="s">
        <v>49</v>
      </c>
      <c r="B11293">
        <v>123178</v>
      </c>
      <c r="C11293">
        <v>46</v>
      </c>
      <c r="D11293">
        <v>2131</v>
      </c>
      <c r="G11293" s="1" t="s">
        <v>345</v>
      </c>
    </row>
    <row r="11294" spans="1:7">
      <c r="A11294" s="1" t="s">
        <v>49</v>
      </c>
      <c r="B11294">
        <v>123186</v>
      </c>
      <c r="C11294">
        <v>46</v>
      </c>
      <c r="D11294">
        <v>2139</v>
      </c>
      <c r="G11294" s="1" t="s">
        <v>355</v>
      </c>
    </row>
    <row r="11295" spans="1:7">
      <c r="A11295" s="1" t="s">
        <v>49</v>
      </c>
      <c r="B11295">
        <v>123213</v>
      </c>
      <c r="C11295">
        <v>46</v>
      </c>
      <c r="D11295">
        <v>2166</v>
      </c>
      <c r="G11295" s="1" t="s">
        <v>1234</v>
      </c>
    </row>
    <row r="11296" spans="1:7">
      <c r="A11296" s="1" t="s">
        <v>49</v>
      </c>
      <c r="B11296">
        <v>123217</v>
      </c>
      <c r="C11296">
        <v>46</v>
      </c>
      <c r="D11296">
        <v>2170</v>
      </c>
      <c r="G11296" s="1" t="s">
        <v>756</v>
      </c>
    </row>
    <row r="11297" spans="1:7">
      <c r="A11297" s="1" t="s">
        <v>49</v>
      </c>
      <c r="B11297">
        <v>123222</v>
      </c>
      <c r="C11297">
        <v>46</v>
      </c>
      <c r="D11297">
        <v>2175</v>
      </c>
      <c r="G11297" s="1" t="s">
        <v>346</v>
      </c>
    </row>
    <row r="11298" spans="1:7">
      <c r="A11298" s="1" t="s">
        <v>49</v>
      </c>
      <c r="B11298">
        <v>123225</v>
      </c>
      <c r="C11298">
        <v>46</v>
      </c>
      <c r="D11298">
        <v>2178</v>
      </c>
      <c r="G11298" s="1" t="s">
        <v>707</v>
      </c>
    </row>
    <row r="11299" spans="1:7">
      <c r="A11299" s="1" t="s">
        <v>49</v>
      </c>
      <c r="B11299">
        <v>123230</v>
      </c>
      <c r="C11299">
        <v>46</v>
      </c>
      <c r="D11299">
        <v>2183</v>
      </c>
      <c r="G11299" s="1" t="s">
        <v>1119</v>
      </c>
    </row>
    <row r="11300" spans="1:7">
      <c r="A11300" s="1" t="s">
        <v>49</v>
      </c>
      <c r="B11300">
        <v>123234</v>
      </c>
      <c r="C11300">
        <v>46</v>
      </c>
      <c r="D11300">
        <v>2187</v>
      </c>
      <c r="G11300" s="1" t="s">
        <v>1135</v>
      </c>
    </row>
    <row r="11301" spans="1:7">
      <c r="A11301" s="1" t="s">
        <v>49</v>
      </c>
      <c r="B11301">
        <v>123236</v>
      </c>
      <c r="C11301">
        <v>46</v>
      </c>
      <c r="D11301">
        <v>2189</v>
      </c>
      <c r="G11301" s="1" t="s">
        <v>1148</v>
      </c>
    </row>
    <row r="11302" spans="1:7">
      <c r="A11302" s="1" t="s">
        <v>49</v>
      </c>
      <c r="B11302">
        <v>123239</v>
      </c>
      <c r="C11302">
        <v>46</v>
      </c>
      <c r="D11302">
        <v>2192</v>
      </c>
      <c r="G11302" s="1" t="s">
        <v>337</v>
      </c>
    </row>
    <row r="11303" spans="1:7">
      <c r="A11303" s="1" t="s">
        <v>49</v>
      </c>
      <c r="B11303">
        <v>123241</v>
      </c>
      <c r="C11303">
        <v>46</v>
      </c>
      <c r="D11303">
        <v>2194</v>
      </c>
      <c r="G11303" s="1" t="s">
        <v>1101</v>
      </c>
    </row>
    <row r="11304" spans="1:7">
      <c r="A11304" s="1" t="s">
        <v>49</v>
      </c>
      <c r="B11304">
        <v>123243</v>
      </c>
      <c r="C11304">
        <v>46</v>
      </c>
      <c r="D11304">
        <v>2196</v>
      </c>
      <c r="G11304" s="1" t="s">
        <v>709</v>
      </c>
    </row>
    <row r="11305" spans="1:7">
      <c r="A11305" s="1" t="s">
        <v>49</v>
      </c>
      <c r="B11305">
        <v>123246</v>
      </c>
      <c r="C11305">
        <v>46</v>
      </c>
      <c r="D11305">
        <v>2199</v>
      </c>
      <c r="G11305" s="1" t="s">
        <v>453</v>
      </c>
    </row>
    <row r="11306" spans="1:7">
      <c r="A11306" s="1" t="s">
        <v>49</v>
      </c>
      <c r="B11306">
        <v>123249</v>
      </c>
      <c r="C11306">
        <v>46</v>
      </c>
      <c r="D11306">
        <v>2202</v>
      </c>
      <c r="G11306" s="1" t="s">
        <v>307</v>
      </c>
    </row>
    <row r="11307" spans="1:7">
      <c r="A11307" s="1" t="s">
        <v>49</v>
      </c>
      <c r="B11307">
        <v>123252</v>
      </c>
      <c r="C11307">
        <v>46</v>
      </c>
      <c r="D11307">
        <v>2205</v>
      </c>
      <c r="G11307" s="1" t="s">
        <v>1265</v>
      </c>
    </row>
    <row r="11308" spans="1:7">
      <c r="A11308" s="1" t="s">
        <v>49</v>
      </c>
      <c r="B11308">
        <v>123259</v>
      </c>
      <c r="C11308">
        <v>46</v>
      </c>
      <c r="D11308">
        <v>2212</v>
      </c>
      <c r="G11308" s="1" t="s">
        <v>1120</v>
      </c>
    </row>
    <row r="11309" spans="1:7">
      <c r="A11309" s="1" t="s">
        <v>49</v>
      </c>
      <c r="B11309">
        <v>123263</v>
      </c>
      <c r="C11309">
        <v>46</v>
      </c>
      <c r="D11309">
        <v>2216</v>
      </c>
      <c r="G11309" s="1" t="s">
        <v>342</v>
      </c>
    </row>
    <row r="11310" spans="1:7">
      <c r="A11310" s="1" t="s">
        <v>49</v>
      </c>
      <c r="B11310">
        <v>123275</v>
      </c>
      <c r="C11310">
        <v>46</v>
      </c>
      <c r="D11310">
        <v>2228</v>
      </c>
      <c r="G11310" s="1" t="s">
        <v>1180</v>
      </c>
    </row>
    <row r="11311" spans="1:7">
      <c r="A11311" s="1" t="s">
        <v>49</v>
      </c>
      <c r="B11311">
        <v>123296</v>
      </c>
      <c r="C11311">
        <v>46</v>
      </c>
      <c r="D11311">
        <v>2249</v>
      </c>
      <c r="G11311" s="1" t="s">
        <v>359</v>
      </c>
    </row>
    <row r="11312" spans="1:7">
      <c r="A11312" s="1" t="s">
        <v>49</v>
      </c>
      <c r="B11312">
        <v>123297</v>
      </c>
      <c r="C11312">
        <v>46</v>
      </c>
      <c r="D11312">
        <v>2250</v>
      </c>
      <c r="G11312" s="1" t="s">
        <v>1210</v>
      </c>
    </row>
    <row r="11313" spans="1:7">
      <c r="A11313" s="1" t="s">
        <v>49</v>
      </c>
      <c r="B11313">
        <v>123311</v>
      </c>
      <c r="C11313">
        <v>46</v>
      </c>
      <c r="D11313">
        <v>2264</v>
      </c>
      <c r="G11313" s="1" t="s">
        <v>771</v>
      </c>
    </row>
    <row r="11314" spans="1:7">
      <c r="A11314" s="1" t="s">
        <v>49</v>
      </c>
      <c r="B11314">
        <v>123327</v>
      </c>
      <c r="C11314">
        <v>46</v>
      </c>
      <c r="D11314">
        <v>2280</v>
      </c>
      <c r="G11314" s="1" t="s">
        <v>958</v>
      </c>
    </row>
    <row r="11315" spans="1:7">
      <c r="A11315" s="1" t="s">
        <v>49</v>
      </c>
      <c r="B11315">
        <v>123336</v>
      </c>
      <c r="C11315">
        <v>46</v>
      </c>
      <c r="D11315">
        <v>2289</v>
      </c>
      <c r="G11315" s="1" t="s">
        <v>1195</v>
      </c>
    </row>
    <row r="11316" spans="1:7">
      <c r="A11316" s="1" t="s">
        <v>49</v>
      </c>
      <c r="B11316">
        <v>123341</v>
      </c>
      <c r="C11316">
        <v>46</v>
      </c>
      <c r="D11316">
        <v>2294</v>
      </c>
      <c r="G11316" s="1" t="s">
        <v>1196</v>
      </c>
    </row>
    <row r="11317" spans="1:7">
      <c r="A11317" s="1" t="s">
        <v>49</v>
      </c>
      <c r="B11317">
        <v>123347</v>
      </c>
      <c r="C11317">
        <v>46</v>
      </c>
      <c r="D11317">
        <v>2300</v>
      </c>
      <c r="G11317" s="1" t="s">
        <v>329</v>
      </c>
    </row>
    <row r="11318" spans="1:7">
      <c r="A11318" s="1" t="s">
        <v>49</v>
      </c>
      <c r="B11318">
        <v>123362</v>
      </c>
      <c r="C11318">
        <v>46</v>
      </c>
      <c r="D11318">
        <v>2315</v>
      </c>
      <c r="G11318" s="1" t="s">
        <v>355</v>
      </c>
    </row>
    <row r="11319" spans="1:7">
      <c r="A11319" s="1" t="s">
        <v>49</v>
      </c>
      <c r="B11319">
        <v>123383</v>
      </c>
      <c r="C11319">
        <v>46</v>
      </c>
      <c r="D11319">
        <v>2336</v>
      </c>
      <c r="G11319" s="1" t="s">
        <v>365</v>
      </c>
    </row>
    <row r="11320" spans="1:7">
      <c r="A11320" s="1" t="s">
        <v>49</v>
      </c>
      <c r="B11320">
        <v>123390</v>
      </c>
      <c r="C11320">
        <v>46</v>
      </c>
      <c r="D11320">
        <v>2343</v>
      </c>
      <c r="G11320" s="1" t="s">
        <v>1161</v>
      </c>
    </row>
    <row r="11321" spans="1:7">
      <c r="A11321" s="1" t="s">
        <v>49</v>
      </c>
      <c r="B11321">
        <v>123397</v>
      </c>
      <c r="C11321">
        <v>46</v>
      </c>
      <c r="D11321">
        <v>2350</v>
      </c>
      <c r="G11321" s="1" t="s">
        <v>1266</v>
      </c>
    </row>
    <row r="11322" spans="1:7">
      <c r="A11322" s="1" t="s">
        <v>49</v>
      </c>
      <c r="B11322">
        <v>123402</v>
      </c>
      <c r="C11322">
        <v>46</v>
      </c>
      <c r="D11322">
        <v>2355</v>
      </c>
      <c r="G11322" s="1" t="s">
        <v>172</v>
      </c>
    </row>
    <row r="11323" spans="1:7">
      <c r="A11323" s="1" t="s">
        <v>49</v>
      </c>
      <c r="B11323">
        <v>123426</v>
      </c>
      <c r="C11323">
        <v>46</v>
      </c>
      <c r="D11323">
        <v>2379</v>
      </c>
      <c r="G11323" s="1" t="s">
        <v>1267</v>
      </c>
    </row>
    <row r="11324" spans="1:7">
      <c r="A11324" s="1" t="s">
        <v>49</v>
      </c>
      <c r="B11324">
        <v>123429</v>
      </c>
      <c r="C11324">
        <v>46</v>
      </c>
      <c r="D11324">
        <v>2382</v>
      </c>
      <c r="G11324" s="1" t="s">
        <v>337</v>
      </c>
    </row>
    <row r="11325" spans="1:7">
      <c r="A11325" s="1" t="s">
        <v>49</v>
      </c>
      <c r="B11325">
        <v>123432</v>
      </c>
      <c r="C11325">
        <v>46</v>
      </c>
      <c r="D11325">
        <v>2385</v>
      </c>
      <c r="G11325" s="1" t="s">
        <v>305</v>
      </c>
    </row>
    <row r="11326" spans="1:7">
      <c r="A11326" s="1" t="s">
        <v>49</v>
      </c>
      <c r="B11326">
        <v>123438</v>
      </c>
      <c r="C11326">
        <v>46</v>
      </c>
      <c r="D11326">
        <v>2391</v>
      </c>
      <c r="G11326" s="1" t="s">
        <v>508</v>
      </c>
    </row>
    <row r="11327" spans="1:7">
      <c r="A11327" s="1" t="s">
        <v>49</v>
      </c>
      <c r="B11327">
        <v>123445</v>
      </c>
      <c r="C11327">
        <v>46</v>
      </c>
      <c r="D11327">
        <v>2398</v>
      </c>
      <c r="G11327" s="1" t="s">
        <v>1197</v>
      </c>
    </row>
    <row r="11328" spans="1:7">
      <c r="A11328" s="1" t="s">
        <v>49</v>
      </c>
      <c r="B11328">
        <v>123455</v>
      </c>
      <c r="C11328">
        <v>46</v>
      </c>
      <c r="D11328">
        <v>2408</v>
      </c>
      <c r="G11328" s="1" t="s">
        <v>306</v>
      </c>
    </row>
    <row r="11329" spans="1:7">
      <c r="A11329" s="1" t="s">
        <v>49</v>
      </c>
      <c r="B11329">
        <v>123458</v>
      </c>
      <c r="C11329">
        <v>46</v>
      </c>
      <c r="D11329">
        <v>2411</v>
      </c>
      <c r="G11329" s="1" t="s">
        <v>307</v>
      </c>
    </row>
    <row r="11330" spans="1:7">
      <c r="A11330" s="1" t="s">
        <v>49</v>
      </c>
      <c r="B11330">
        <v>123466</v>
      </c>
      <c r="C11330">
        <v>46</v>
      </c>
      <c r="D11330">
        <v>2419</v>
      </c>
      <c r="G11330" s="1" t="s">
        <v>931</v>
      </c>
    </row>
    <row r="11331" spans="1:7">
      <c r="A11331" s="1" t="s">
        <v>49</v>
      </c>
      <c r="B11331">
        <v>123476</v>
      </c>
      <c r="C11331">
        <v>46</v>
      </c>
      <c r="D11331">
        <v>2429</v>
      </c>
      <c r="G11331" s="1" t="s">
        <v>369</v>
      </c>
    </row>
    <row r="11332" spans="1:7">
      <c r="A11332" s="1" t="s">
        <v>49</v>
      </c>
      <c r="B11332">
        <v>123482</v>
      </c>
      <c r="C11332">
        <v>46</v>
      </c>
      <c r="D11332">
        <v>2435</v>
      </c>
      <c r="G11332" s="1" t="s">
        <v>370</v>
      </c>
    </row>
    <row r="11333" spans="1:7">
      <c r="A11333" s="1" t="s">
        <v>49</v>
      </c>
      <c r="B11333">
        <v>123483</v>
      </c>
      <c r="C11333">
        <v>46</v>
      </c>
      <c r="D11333">
        <v>2436</v>
      </c>
      <c r="G11333" s="1" t="s">
        <v>371</v>
      </c>
    </row>
    <row r="11334" spans="1:7">
      <c r="A11334" s="1" t="s">
        <v>49</v>
      </c>
      <c r="B11334">
        <v>123485</v>
      </c>
      <c r="C11334">
        <v>46</v>
      </c>
      <c r="D11334">
        <v>2438</v>
      </c>
      <c r="G11334" s="1" t="s">
        <v>1022</v>
      </c>
    </row>
    <row r="11335" spans="1:7">
      <c r="A11335" s="1" t="s">
        <v>49</v>
      </c>
      <c r="B11335">
        <v>123488</v>
      </c>
      <c r="C11335">
        <v>46</v>
      </c>
      <c r="D11335">
        <v>2441</v>
      </c>
      <c r="G11335" s="1" t="s">
        <v>373</v>
      </c>
    </row>
    <row r="11336" spans="1:7">
      <c r="A11336" s="1" t="s">
        <v>49</v>
      </c>
      <c r="B11336">
        <v>123491</v>
      </c>
      <c r="C11336">
        <v>46</v>
      </c>
      <c r="D11336">
        <v>2444</v>
      </c>
      <c r="G11336" s="1" t="s">
        <v>960</v>
      </c>
    </row>
    <row r="11337" spans="1:7">
      <c r="A11337" s="1" t="s">
        <v>49</v>
      </c>
      <c r="B11337">
        <v>123493</v>
      </c>
      <c r="C11337">
        <v>46</v>
      </c>
      <c r="D11337">
        <v>2446</v>
      </c>
      <c r="G11337" s="1" t="s">
        <v>375</v>
      </c>
    </row>
    <row r="11338" spans="1:7">
      <c r="A11338" s="1" t="s">
        <v>49</v>
      </c>
      <c r="B11338">
        <v>123495</v>
      </c>
      <c r="C11338">
        <v>46</v>
      </c>
      <c r="D11338">
        <v>2448</v>
      </c>
      <c r="G11338" s="1" t="s">
        <v>377</v>
      </c>
    </row>
    <row r="11339" spans="1:7">
      <c r="A11339" s="1" t="s">
        <v>49</v>
      </c>
      <c r="B11339">
        <v>123507</v>
      </c>
      <c r="C11339">
        <v>46</v>
      </c>
      <c r="D11339">
        <v>2460</v>
      </c>
      <c r="G11339" s="1" t="s">
        <v>477</v>
      </c>
    </row>
    <row r="11340" spans="1:7">
      <c r="A11340" s="1" t="s">
        <v>49</v>
      </c>
      <c r="B11340">
        <v>123509</v>
      </c>
      <c r="C11340">
        <v>46</v>
      </c>
      <c r="D11340">
        <v>2462</v>
      </c>
      <c r="G11340" s="1" t="s">
        <v>509</v>
      </c>
    </row>
    <row r="11341" spans="1:7">
      <c r="A11341" s="1" t="s">
        <v>49</v>
      </c>
      <c r="B11341">
        <v>123511</v>
      </c>
      <c r="C11341">
        <v>46</v>
      </c>
      <c r="D11341">
        <v>2464</v>
      </c>
      <c r="G11341" s="1" t="s">
        <v>471</v>
      </c>
    </row>
    <row r="11342" spans="1:7">
      <c r="A11342" s="1" t="s">
        <v>49</v>
      </c>
      <c r="B11342">
        <v>123513</v>
      </c>
      <c r="C11342">
        <v>46</v>
      </c>
      <c r="D11342">
        <v>2466</v>
      </c>
      <c r="G11342" s="1" t="s">
        <v>1047</v>
      </c>
    </row>
    <row r="11343" spans="1:7">
      <c r="A11343" s="1" t="s">
        <v>49</v>
      </c>
      <c r="B11343">
        <v>123518</v>
      </c>
      <c r="C11343">
        <v>46</v>
      </c>
      <c r="D11343">
        <v>2471</v>
      </c>
      <c r="G11343" s="1" t="s">
        <v>385</v>
      </c>
    </row>
    <row r="11344" spans="1:7">
      <c r="A11344" s="1" t="s">
        <v>49</v>
      </c>
      <c r="B11344">
        <v>123525</v>
      </c>
      <c r="C11344">
        <v>46</v>
      </c>
      <c r="D11344">
        <v>2478</v>
      </c>
      <c r="G11344" s="1" t="s">
        <v>929</v>
      </c>
    </row>
    <row r="11345" spans="1:7">
      <c r="A11345" s="1" t="s">
        <v>49</v>
      </c>
      <c r="B11345">
        <v>123527</v>
      </c>
      <c r="C11345">
        <v>46</v>
      </c>
      <c r="D11345">
        <v>2480</v>
      </c>
      <c r="G11345" s="1" t="s">
        <v>399</v>
      </c>
    </row>
    <row r="11346" spans="1:7">
      <c r="A11346" s="1" t="s">
        <v>49</v>
      </c>
      <c r="B11346">
        <v>123531</v>
      </c>
      <c r="C11346">
        <v>46</v>
      </c>
      <c r="D11346">
        <v>2484</v>
      </c>
      <c r="G11346" s="1" t="s">
        <v>1047</v>
      </c>
    </row>
    <row r="11347" spans="1:7">
      <c r="A11347" s="1" t="s">
        <v>49</v>
      </c>
      <c r="B11347">
        <v>123536</v>
      </c>
      <c r="C11347">
        <v>46</v>
      </c>
      <c r="D11347">
        <v>2489</v>
      </c>
      <c r="G11347" s="1" t="s">
        <v>406</v>
      </c>
    </row>
    <row r="11348" spans="1:7">
      <c r="A11348" s="1" t="s">
        <v>49</v>
      </c>
      <c r="B11348">
        <v>123537</v>
      </c>
      <c r="C11348">
        <v>46</v>
      </c>
      <c r="D11348">
        <v>2490</v>
      </c>
      <c r="G11348" s="1" t="s">
        <v>299</v>
      </c>
    </row>
    <row r="11349" spans="1:7">
      <c r="A11349" s="1" t="s">
        <v>49</v>
      </c>
      <c r="B11349">
        <v>123552</v>
      </c>
      <c r="C11349">
        <v>46</v>
      </c>
      <c r="D11349">
        <v>2505</v>
      </c>
      <c r="G11349" s="1" t="s">
        <v>330</v>
      </c>
    </row>
    <row r="11350" spans="1:7">
      <c r="A11350" s="1" t="s">
        <v>49</v>
      </c>
      <c r="B11350">
        <v>123577</v>
      </c>
      <c r="C11350">
        <v>46</v>
      </c>
      <c r="D11350">
        <v>2530</v>
      </c>
      <c r="G11350" s="1" t="s">
        <v>1024</v>
      </c>
    </row>
    <row r="11351" spans="1:7">
      <c r="A11351" s="1" t="s">
        <v>49</v>
      </c>
      <c r="B11351">
        <v>123583</v>
      </c>
      <c r="C11351">
        <v>46</v>
      </c>
      <c r="D11351">
        <v>2536</v>
      </c>
      <c r="G11351" s="1" t="s">
        <v>407</v>
      </c>
    </row>
    <row r="11352" spans="1:7">
      <c r="A11352" s="1" t="s">
        <v>49</v>
      </c>
      <c r="B11352">
        <v>123591</v>
      </c>
      <c r="C11352">
        <v>46</v>
      </c>
      <c r="D11352">
        <v>2544</v>
      </c>
      <c r="G11352" s="1" t="s">
        <v>976</v>
      </c>
    </row>
    <row r="11353" spans="1:7">
      <c r="A11353" s="1" t="s">
        <v>49</v>
      </c>
      <c r="B11353">
        <v>123598</v>
      </c>
      <c r="C11353">
        <v>46</v>
      </c>
      <c r="D11353">
        <v>2551</v>
      </c>
      <c r="G11353" s="1" t="s">
        <v>355</v>
      </c>
    </row>
    <row r="11354" spans="1:7">
      <c r="A11354" s="1" t="s">
        <v>49</v>
      </c>
      <c r="B11354">
        <v>123601</v>
      </c>
      <c r="C11354">
        <v>46</v>
      </c>
      <c r="D11354">
        <v>2554</v>
      </c>
      <c r="G11354" s="1" t="s">
        <v>1161</v>
      </c>
    </row>
    <row r="11355" spans="1:7">
      <c r="A11355" s="1" t="s">
        <v>49</v>
      </c>
      <c r="B11355">
        <v>123603</v>
      </c>
      <c r="C11355">
        <v>46</v>
      </c>
      <c r="D11355">
        <v>2556</v>
      </c>
      <c r="G11355" s="1" t="s">
        <v>335</v>
      </c>
    </row>
    <row r="11356" spans="1:7">
      <c r="A11356" s="1" t="s">
        <v>49</v>
      </c>
      <c r="B11356">
        <v>123609</v>
      </c>
      <c r="C11356">
        <v>46</v>
      </c>
      <c r="D11356">
        <v>2562</v>
      </c>
      <c r="G11356" s="1" t="s">
        <v>1249</v>
      </c>
    </row>
    <row r="11357" spans="1:7">
      <c r="A11357" s="1" t="s">
        <v>49</v>
      </c>
      <c r="B11357">
        <v>123611</v>
      </c>
      <c r="C11357">
        <v>46</v>
      </c>
      <c r="D11357">
        <v>2564</v>
      </c>
      <c r="G11357" s="1" t="s">
        <v>1268</v>
      </c>
    </row>
    <row r="11358" spans="1:7">
      <c r="A11358" s="1" t="s">
        <v>49</v>
      </c>
      <c r="B11358">
        <v>123613</v>
      </c>
      <c r="C11358">
        <v>46</v>
      </c>
      <c r="D11358">
        <v>2566</v>
      </c>
      <c r="G11358" s="1" t="s">
        <v>979</v>
      </c>
    </row>
    <row r="11359" spans="1:7">
      <c r="A11359" s="1" t="s">
        <v>49</v>
      </c>
      <c r="B11359">
        <v>123617</v>
      </c>
      <c r="C11359">
        <v>46</v>
      </c>
      <c r="D11359">
        <v>2570</v>
      </c>
      <c r="G11359" s="1" t="s">
        <v>1120</v>
      </c>
    </row>
    <row r="11360" spans="1:7">
      <c r="A11360" s="1" t="s">
        <v>49</v>
      </c>
      <c r="B11360">
        <v>123619</v>
      </c>
      <c r="C11360">
        <v>46</v>
      </c>
      <c r="D11360">
        <v>2572</v>
      </c>
      <c r="G11360" s="1" t="s">
        <v>297</v>
      </c>
    </row>
    <row r="11361" spans="1:7">
      <c r="A11361" s="1" t="s">
        <v>49</v>
      </c>
      <c r="B11361">
        <v>123625</v>
      </c>
      <c r="C11361">
        <v>46</v>
      </c>
      <c r="D11361">
        <v>2578</v>
      </c>
      <c r="G11361" s="1" t="s">
        <v>368</v>
      </c>
    </row>
    <row r="11362" spans="1:7">
      <c r="A11362" s="1" t="s">
        <v>49</v>
      </c>
      <c r="B11362">
        <v>123627</v>
      </c>
      <c r="C11362">
        <v>46</v>
      </c>
      <c r="D11362">
        <v>2580</v>
      </c>
      <c r="G11362" s="1" t="s">
        <v>964</v>
      </c>
    </row>
    <row r="11363" spans="1:7">
      <c r="A11363" s="1" t="s">
        <v>49</v>
      </c>
      <c r="B11363">
        <v>123644</v>
      </c>
      <c r="C11363">
        <v>46</v>
      </c>
      <c r="D11363">
        <v>2597</v>
      </c>
      <c r="G11363" s="1" t="s">
        <v>1269</v>
      </c>
    </row>
    <row r="11364" spans="1:7">
      <c r="A11364" s="1" t="s">
        <v>50</v>
      </c>
      <c r="B11364">
        <v>123654</v>
      </c>
      <c r="C11364">
        <v>47</v>
      </c>
      <c r="D11364">
        <v>4</v>
      </c>
      <c r="G11364" s="1" t="s">
        <v>139</v>
      </c>
    </row>
    <row r="11365" spans="1:7">
      <c r="A11365" s="1" t="s">
        <v>50</v>
      </c>
      <c r="B11365">
        <v>123661</v>
      </c>
      <c r="C11365">
        <v>47</v>
      </c>
      <c r="D11365">
        <v>11</v>
      </c>
      <c r="G11365" s="1" t="s">
        <v>141</v>
      </c>
    </row>
    <row r="11366" spans="1:7">
      <c r="A11366" s="1" t="s">
        <v>50</v>
      </c>
      <c r="B11366">
        <v>123662</v>
      </c>
      <c r="C11366">
        <v>47</v>
      </c>
      <c r="D11366">
        <v>12</v>
      </c>
      <c r="G11366" s="1" t="s">
        <v>142</v>
      </c>
    </row>
    <row r="11367" spans="1:7">
      <c r="A11367" s="1" t="s">
        <v>50</v>
      </c>
      <c r="B11367">
        <v>123842</v>
      </c>
      <c r="C11367">
        <v>47</v>
      </c>
      <c r="D11367">
        <v>192</v>
      </c>
      <c r="G11367" s="1" t="s">
        <v>143</v>
      </c>
    </row>
    <row r="11368" spans="1:7">
      <c r="A11368" s="1" t="s">
        <v>50</v>
      </c>
      <c r="B11368">
        <v>123843</v>
      </c>
      <c r="C11368">
        <v>47</v>
      </c>
      <c r="D11368">
        <v>193</v>
      </c>
      <c r="G11368" s="1" t="s">
        <v>1173</v>
      </c>
    </row>
    <row r="11369" spans="1:7">
      <c r="A11369" s="1" t="s">
        <v>50</v>
      </c>
      <c r="B11369">
        <v>123853</v>
      </c>
      <c r="C11369">
        <v>47</v>
      </c>
      <c r="D11369">
        <v>203</v>
      </c>
      <c r="G11369" s="1" t="s">
        <v>1027</v>
      </c>
    </row>
    <row r="11370" spans="1:7">
      <c r="A11370" s="1" t="s">
        <v>50</v>
      </c>
      <c r="B11370">
        <v>123875</v>
      </c>
      <c r="C11370">
        <v>47</v>
      </c>
      <c r="D11370">
        <v>225</v>
      </c>
      <c r="G11370" s="1" t="s">
        <v>146</v>
      </c>
    </row>
    <row r="11371" spans="1:7">
      <c r="A11371" s="1" t="s">
        <v>50</v>
      </c>
      <c r="B11371">
        <v>123887</v>
      </c>
      <c r="C11371">
        <v>47</v>
      </c>
      <c r="D11371">
        <v>237</v>
      </c>
      <c r="G11371" s="1" t="s">
        <v>145</v>
      </c>
    </row>
    <row r="11372" spans="1:7">
      <c r="A11372" s="1" t="s">
        <v>50</v>
      </c>
      <c r="B11372">
        <v>123917</v>
      </c>
      <c r="C11372">
        <v>47</v>
      </c>
      <c r="D11372">
        <v>267</v>
      </c>
      <c r="G11372" s="1" t="s">
        <v>1052</v>
      </c>
    </row>
    <row r="11373" spans="1:7">
      <c r="A11373" s="1" t="s">
        <v>50</v>
      </c>
      <c r="B11373">
        <v>123929</v>
      </c>
      <c r="C11373">
        <v>47</v>
      </c>
      <c r="D11373">
        <v>279</v>
      </c>
      <c r="G11373" s="1" t="s">
        <v>1028</v>
      </c>
    </row>
    <row r="11374" spans="1:7">
      <c r="A11374" s="1" t="s">
        <v>50</v>
      </c>
      <c r="B11374">
        <v>123946</v>
      </c>
      <c r="C11374">
        <v>47</v>
      </c>
      <c r="D11374">
        <v>296</v>
      </c>
      <c r="G11374" s="1" t="s">
        <v>1029</v>
      </c>
    </row>
    <row r="11375" spans="1:7">
      <c r="A11375" s="1" t="s">
        <v>50</v>
      </c>
      <c r="B11375">
        <v>123958</v>
      </c>
      <c r="C11375">
        <v>47</v>
      </c>
      <c r="D11375">
        <v>308</v>
      </c>
      <c r="G11375" s="1" t="s">
        <v>1029</v>
      </c>
    </row>
    <row r="11376" spans="1:7">
      <c r="A11376" s="1" t="s">
        <v>50</v>
      </c>
      <c r="B11376">
        <v>123968</v>
      </c>
      <c r="C11376">
        <v>47</v>
      </c>
      <c r="D11376">
        <v>318</v>
      </c>
      <c r="G11376" s="1" t="s">
        <v>143</v>
      </c>
    </row>
    <row r="11377" spans="1:7">
      <c r="A11377" s="1" t="s">
        <v>50</v>
      </c>
      <c r="B11377">
        <v>123982</v>
      </c>
      <c r="C11377">
        <v>47</v>
      </c>
      <c r="D11377">
        <v>332</v>
      </c>
      <c r="G11377" s="1" t="s">
        <v>966</v>
      </c>
    </row>
    <row r="11378" spans="1:7">
      <c r="A11378" s="1" t="s">
        <v>50</v>
      </c>
      <c r="B11378">
        <v>124015</v>
      </c>
      <c r="C11378">
        <v>47</v>
      </c>
      <c r="D11378">
        <v>365</v>
      </c>
      <c r="G11378" s="1" t="s">
        <v>967</v>
      </c>
    </row>
    <row r="11379" spans="1:7">
      <c r="A11379" s="1" t="s">
        <v>50</v>
      </c>
      <c r="B11379">
        <v>124031</v>
      </c>
      <c r="C11379">
        <v>47</v>
      </c>
      <c r="D11379">
        <v>381</v>
      </c>
      <c r="G11379" s="1" t="s">
        <v>150</v>
      </c>
    </row>
    <row r="11380" spans="1:7">
      <c r="A11380" s="1" t="s">
        <v>50</v>
      </c>
      <c r="B11380">
        <v>124053</v>
      </c>
      <c r="C11380">
        <v>47</v>
      </c>
      <c r="D11380">
        <v>403</v>
      </c>
      <c r="G11380" s="1" t="s">
        <v>1217</v>
      </c>
    </row>
    <row r="11381" spans="1:7">
      <c r="A11381" s="1" t="s">
        <v>50</v>
      </c>
      <c r="B11381">
        <v>124068</v>
      </c>
      <c r="C11381">
        <v>47</v>
      </c>
      <c r="D11381">
        <v>418</v>
      </c>
      <c r="G11381" s="1" t="s">
        <v>248</v>
      </c>
    </row>
    <row r="11382" spans="1:7">
      <c r="A11382" s="1" t="s">
        <v>50</v>
      </c>
      <c r="B11382">
        <v>124158</v>
      </c>
      <c r="C11382">
        <v>47</v>
      </c>
      <c r="D11382">
        <v>508</v>
      </c>
      <c r="G11382" s="1" t="s">
        <v>163</v>
      </c>
    </row>
    <row r="11383" spans="1:7">
      <c r="A11383" s="1" t="s">
        <v>50</v>
      </c>
      <c r="B11383">
        <v>124373</v>
      </c>
      <c r="C11383">
        <v>47</v>
      </c>
      <c r="D11383">
        <v>723</v>
      </c>
      <c r="G11383" s="1" t="s">
        <v>164</v>
      </c>
    </row>
    <row r="11384" spans="1:7">
      <c r="A11384" s="1" t="s">
        <v>50</v>
      </c>
      <c r="B11384">
        <v>124378</v>
      </c>
      <c r="C11384">
        <v>47</v>
      </c>
      <c r="D11384">
        <v>728</v>
      </c>
      <c r="G11384" s="1" t="s">
        <v>167</v>
      </c>
    </row>
    <row r="11385" spans="1:7">
      <c r="A11385" s="1" t="s">
        <v>50</v>
      </c>
      <c r="B11385">
        <v>124487</v>
      </c>
      <c r="C11385">
        <v>47</v>
      </c>
      <c r="D11385">
        <v>837</v>
      </c>
      <c r="G11385" s="1" t="s">
        <v>1219</v>
      </c>
    </row>
    <row r="11386" spans="1:7">
      <c r="A11386" s="1" t="s">
        <v>50</v>
      </c>
      <c r="B11386">
        <v>124494</v>
      </c>
      <c r="C11386">
        <v>47</v>
      </c>
      <c r="D11386">
        <v>844</v>
      </c>
      <c r="G11386" s="1" t="s">
        <v>167</v>
      </c>
    </row>
    <row r="11387" spans="1:7">
      <c r="A11387" s="1" t="s">
        <v>50</v>
      </c>
      <c r="B11387">
        <v>124605</v>
      </c>
      <c r="C11387">
        <v>47</v>
      </c>
      <c r="D11387">
        <v>955</v>
      </c>
      <c r="G11387" s="1" t="s">
        <v>182</v>
      </c>
    </row>
    <row r="11388" spans="1:7">
      <c r="A11388" s="1" t="s">
        <v>50</v>
      </c>
      <c r="B11388">
        <v>124606</v>
      </c>
      <c r="C11388">
        <v>47</v>
      </c>
      <c r="D11388">
        <v>956</v>
      </c>
      <c r="G11388" s="1" t="s">
        <v>185</v>
      </c>
    </row>
    <row r="11389" spans="1:7">
      <c r="A11389" s="1" t="s">
        <v>50</v>
      </c>
      <c r="B11389">
        <v>124608</v>
      </c>
      <c r="C11389">
        <v>47</v>
      </c>
      <c r="D11389">
        <v>958</v>
      </c>
      <c r="G11389" s="1" t="s">
        <v>186</v>
      </c>
    </row>
    <row r="11390" spans="1:7">
      <c r="A11390" s="1" t="s">
        <v>50</v>
      </c>
      <c r="B11390">
        <v>124610</v>
      </c>
      <c r="C11390">
        <v>47</v>
      </c>
      <c r="D11390">
        <v>960</v>
      </c>
      <c r="G11390" s="1" t="s">
        <v>991</v>
      </c>
    </row>
    <row r="11391" spans="1:7">
      <c r="A11391" s="1" t="s">
        <v>50</v>
      </c>
      <c r="B11391">
        <v>124616</v>
      </c>
      <c r="C11391">
        <v>47</v>
      </c>
      <c r="D11391">
        <v>966</v>
      </c>
      <c r="G11391" s="1" t="s">
        <v>187</v>
      </c>
    </row>
    <row r="11392" spans="1:7">
      <c r="A11392" s="1" t="s">
        <v>50</v>
      </c>
      <c r="B11392">
        <v>124618</v>
      </c>
      <c r="C11392">
        <v>47</v>
      </c>
      <c r="D11392">
        <v>968</v>
      </c>
      <c r="G11392" s="1" t="s">
        <v>189</v>
      </c>
    </row>
    <row r="11393" spans="1:7">
      <c r="A11393" s="1" t="s">
        <v>50</v>
      </c>
      <c r="B11393">
        <v>124620</v>
      </c>
      <c r="C11393">
        <v>47</v>
      </c>
      <c r="D11393">
        <v>970</v>
      </c>
      <c r="G11393" s="1" t="s">
        <v>794</v>
      </c>
    </row>
    <row r="11394" spans="1:7">
      <c r="A11394" s="1" t="s">
        <v>50</v>
      </c>
      <c r="B11394">
        <v>124623</v>
      </c>
      <c r="C11394">
        <v>47</v>
      </c>
      <c r="D11394">
        <v>973</v>
      </c>
      <c r="G11394" s="1" t="s">
        <v>190</v>
      </c>
    </row>
    <row r="11395" spans="1:7">
      <c r="A11395" s="1" t="s">
        <v>50</v>
      </c>
      <c r="B11395">
        <v>124629</v>
      </c>
      <c r="C11395">
        <v>47</v>
      </c>
      <c r="D11395">
        <v>979</v>
      </c>
      <c r="G11395" s="1" t="s">
        <v>1033</v>
      </c>
    </row>
    <row r="11396" spans="1:7">
      <c r="A11396" s="1" t="s">
        <v>50</v>
      </c>
      <c r="B11396">
        <v>124652</v>
      </c>
      <c r="C11396">
        <v>47</v>
      </c>
      <c r="D11396">
        <v>1002</v>
      </c>
      <c r="G11396" s="1" t="s">
        <v>193</v>
      </c>
    </row>
    <row r="11397" spans="1:7">
      <c r="A11397" s="1" t="s">
        <v>50</v>
      </c>
      <c r="B11397">
        <v>124665</v>
      </c>
      <c r="C11397">
        <v>47</v>
      </c>
      <c r="D11397">
        <v>1015</v>
      </c>
      <c r="G11397" s="1" t="s">
        <v>692</v>
      </c>
    </row>
    <row r="11398" spans="1:7">
      <c r="A11398" s="1" t="s">
        <v>50</v>
      </c>
      <c r="B11398">
        <v>124673</v>
      </c>
      <c r="C11398">
        <v>47</v>
      </c>
      <c r="D11398">
        <v>1023</v>
      </c>
      <c r="G11398" s="1" t="s">
        <v>194</v>
      </c>
    </row>
    <row r="11399" spans="1:7">
      <c r="A11399" s="1" t="s">
        <v>50</v>
      </c>
      <c r="B11399">
        <v>124677</v>
      </c>
      <c r="C11399">
        <v>47</v>
      </c>
      <c r="D11399">
        <v>1027</v>
      </c>
      <c r="G11399" s="1" t="s">
        <v>195</v>
      </c>
    </row>
    <row r="11400" spans="1:7">
      <c r="A11400" s="1" t="s">
        <v>50</v>
      </c>
      <c r="B11400">
        <v>124680</v>
      </c>
      <c r="C11400">
        <v>47</v>
      </c>
      <c r="D11400">
        <v>1030</v>
      </c>
      <c r="G11400" s="1" t="s">
        <v>196</v>
      </c>
    </row>
    <row r="11401" spans="1:7">
      <c r="A11401" s="1" t="s">
        <v>50</v>
      </c>
      <c r="B11401">
        <v>124706</v>
      </c>
      <c r="C11401">
        <v>47</v>
      </c>
      <c r="D11401">
        <v>1056</v>
      </c>
      <c r="G11401" s="1" t="s">
        <v>197</v>
      </c>
    </row>
    <row r="11402" spans="1:7">
      <c r="A11402" s="1" t="s">
        <v>50</v>
      </c>
      <c r="B11402">
        <v>124709</v>
      </c>
      <c r="C11402">
        <v>47</v>
      </c>
      <c r="D11402">
        <v>1059</v>
      </c>
      <c r="G11402" s="1" t="s">
        <v>199</v>
      </c>
    </row>
    <row r="11403" spans="1:7">
      <c r="A11403" s="1" t="s">
        <v>50</v>
      </c>
      <c r="B11403">
        <v>124726</v>
      </c>
      <c r="C11403">
        <v>47</v>
      </c>
      <c r="D11403">
        <v>1076</v>
      </c>
      <c r="G11403" s="1" t="s">
        <v>201</v>
      </c>
    </row>
    <row r="11404" spans="1:7">
      <c r="A11404" s="1" t="s">
        <v>50</v>
      </c>
      <c r="B11404">
        <v>124764</v>
      </c>
      <c r="C11404">
        <v>47</v>
      </c>
      <c r="D11404">
        <v>1114</v>
      </c>
      <c r="G11404" s="1" t="s">
        <v>204</v>
      </c>
    </row>
    <row r="11405" spans="1:7">
      <c r="A11405" s="1" t="s">
        <v>50</v>
      </c>
      <c r="B11405">
        <v>124767</v>
      </c>
      <c r="C11405">
        <v>47</v>
      </c>
      <c r="D11405">
        <v>1117</v>
      </c>
      <c r="G11405" s="1" t="s">
        <v>762</v>
      </c>
    </row>
    <row r="11406" spans="1:7">
      <c r="A11406" s="1" t="s">
        <v>50</v>
      </c>
      <c r="B11406">
        <v>124771</v>
      </c>
      <c r="C11406">
        <v>47</v>
      </c>
      <c r="D11406">
        <v>1121</v>
      </c>
      <c r="G11406" s="1" t="s">
        <v>1270</v>
      </c>
    </row>
    <row r="11407" spans="1:7">
      <c r="A11407" s="1" t="s">
        <v>50</v>
      </c>
      <c r="B11407">
        <v>124776</v>
      </c>
      <c r="C11407">
        <v>47</v>
      </c>
      <c r="D11407">
        <v>1126</v>
      </c>
      <c r="G11407" s="1" t="s">
        <v>206</v>
      </c>
    </row>
    <row r="11408" spans="1:7">
      <c r="A11408" s="1" t="s">
        <v>50</v>
      </c>
      <c r="B11408">
        <v>124784</v>
      </c>
      <c r="C11408">
        <v>47</v>
      </c>
      <c r="D11408">
        <v>1134</v>
      </c>
      <c r="G11408" s="1" t="s">
        <v>922</v>
      </c>
    </row>
    <row r="11409" spans="1:7">
      <c r="A11409" s="1" t="s">
        <v>50</v>
      </c>
      <c r="B11409">
        <v>124787</v>
      </c>
      <c r="C11409">
        <v>47</v>
      </c>
      <c r="D11409">
        <v>1137</v>
      </c>
      <c r="G11409" s="1" t="s">
        <v>207</v>
      </c>
    </row>
    <row r="11410" spans="1:7">
      <c r="A11410" s="1" t="s">
        <v>50</v>
      </c>
      <c r="B11410">
        <v>124788</v>
      </c>
      <c r="C11410">
        <v>47</v>
      </c>
      <c r="D11410">
        <v>1138</v>
      </c>
      <c r="G11410" s="1" t="s">
        <v>993</v>
      </c>
    </row>
    <row r="11411" spans="1:7">
      <c r="A11411" s="1" t="s">
        <v>50</v>
      </c>
      <c r="B11411">
        <v>124801</v>
      </c>
      <c r="C11411">
        <v>47</v>
      </c>
      <c r="D11411">
        <v>1151</v>
      </c>
      <c r="G11411" s="1" t="s">
        <v>1271</v>
      </c>
    </row>
    <row r="11412" spans="1:7">
      <c r="A11412" s="1" t="s">
        <v>50</v>
      </c>
      <c r="B11412">
        <v>124823</v>
      </c>
      <c r="C11412">
        <v>47</v>
      </c>
      <c r="D11412">
        <v>1173</v>
      </c>
      <c r="G11412" s="1" t="s">
        <v>854</v>
      </c>
    </row>
    <row r="11413" spans="1:7">
      <c r="A11413" s="1" t="s">
        <v>50</v>
      </c>
      <c r="B11413">
        <v>124834</v>
      </c>
      <c r="C11413">
        <v>47</v>
      </c>
      <c r="D11413">
        <v>1184</v>
      </c>
      <c r="G11413" s="1" t="s">
        <v>209</v>
      </c>
    </row>
    <row r="11414" spans="1:7">
      <c r="A11414" s="1" t="s">
        <v>50</v>
      </c>
      <c r="B11414">
        <v>124837</v>
      </c>
      <c r="C11414">
        <v>47</v>
      </c>
      <c r="D11414">
        <v>1187</v>
      </c>
      <c r="G11414" s="1" t="s">
        <v>211</v>
      </c>
    </row>
    <row r="11415" spans="1:7">
      <c r="A11415" s="1" t="s">
        <v>50</v>
      </c>
      <c r="B11415">
        <v>124839</v>
      </c>
      <c r="C11415">
        <v>47</v>
      </c>
      <c r="D11415">
        <v>1189</v>
      </c>
      <c r="G11415" s="1" t="s">
        <v>212</v>
      </c>
    </row>
    <row r="11416" spans="1:7">
      <c r="A11416" s="1" t="s">
        <v>50</v>
      </c>
      <c r="B11416">
        <v>124850</v>
      </c>
      <c r="C11416">
        <v>47</v>
      </c>
      <c r="D11416">
        <v>1200</v>
      </c>
      <c r="G11416" s="1" t="s">
        <v>908</v>
      </c>
    </row>
    <row r="11417" spans="1:7">
      <c r="A11417" s="1" t="s">
        <v>50</v>
      </c>
      <c r="B11417">
        <v>124869</v>
      </c>
      <c r="C11417">
        <v>47</v>
      </c>
      <c r="D11417">
        <v>1219</v>
      </c>
      <c r="G11417" s="1" t="s">
        <v>1201</v>
      </c>
    </row>
    <row r="11418" spans="1:7">
      <c r="A11418" s="1" t="s">
        <v>50</v>
      </c>
      <c r="B11418">
        <v>124871</v>
      </c>
      <c r="C11418">
        <v>47</v>
      </c>
      <c r="D11418">
        <v>1221</v>
      </c>
      <c r="G11418" s="1" t="s">
        <v>910</v>
      </c>
    </row>
    <row r="11419" spans="1:7">
      <c r="A11419" s="1" t="s">
        <v>50</v>
      </c>
      <c r="B11419">
        <v>124873</v>
      </c>
      <c r="C11419">
        <v>47</v>
      </c>
      <c r="D11419">
        <v>1223</v>
      </c>
      <c r="G11419" s="1" t="s">
        <v>1202</v>
      </c>
    </row>
    <row r="11420" spans="1:7">
      <c r="A11420" s="1" t="s">
        <v>50</v>
      </c>
      <c r="B11420">
        <v>124875</v>
      </c>
      <c r="C11420">
        <v>47</v>
      </c>
      <c r="D11420">
        <v>1225</v>
      </c>
      <c r="G11420" s="1" t="s">
        <v>960</v>
      </c>
    </row>
    <row r="11421" spans="1:7">
      <c r="A11421" s="1" t="s">
        <v>50</v>
      </c>
      <c r="B11421">
        <v>124878</v>
      </c>
      <c r="C11421">
        <v>47</v>
      </c>
      <c r="D11421">
        <v>1228</v>
      </c>
      <c r="G11421" s="1" t="s">
        <v>218</v>
      </c>
    </row>
    <row r="11422" spans="1:7">
      <c r="A11422" s="1" t="s">
        <v>50</v>
      </c>
      <c r="B11422">
        <v>124945</v>
      </c>
      <c r="C11422">
        <v>47</v>
      </c>
      <c r="D11422">
        <v>1295</v>
      </c>
      <c r="G11422" s="1" t="s">
        <v>222</v>
      </c>
    </row>
    <row r="11423" spans="1:7">
      <c r="A11423" s="1" t="s">
        <v>50</v>
      </c>
      <c r="B11423">
        <v>124962</v>
      </c>
      <c r="C11423">
        <v>47</v>
      </c>
      <c r="D11423">
        <v>1312</v>
      </c>
      <c r="G11423" s="1" t="s">
        <v>226</v>
      </c>
    </row>
    <row r="11424" spans="1:7">
      <c r="A11424" s="1" t="s">
        <v>50</v>
      </c>
      <c r="B11424">
        <v>124973</v>
      </c>
      <c r="C11424">
        <v>47</v>
      </c>
      <c r="D11424">
        <v>1323</v>
      </c>
      <c r="G11424" s="1" t="s">
        <v>227</v>
      </c>
    </row>
    <row r="11425" spans="1:7">
      <c r="A11425" s="1" t="s">
        <v>50</v>
      </c>
      <c r="B11425">
        <v>124990</v>
      </c>
      <c r="C11425">
        <v>47</v>
      </c>
      <c r="D11425">
        <v>1340</v>
      </c>
      <c r="G11425" s="1" t="s">
        <v>1035</v>
      </c>
    </row>
    <row r="11426" spans="1:7">
      <c r="A11426" s="1" t="s">
        <v>50</v>
      </c>
      <c r="B11426">
        <v>124998</v>
      </c>
      <c r="C11426">
        <v>47</v>
      </c>
      <c r="D11426">
        <v>1348</v>
      </c>
      <c r="G11426" s="1" t="s">
        <v>235</v>
      </c>
    </row>
    <row r="11427" spans="1:7">
      <c r="A11427" s="1" t="s">
        <v>50</v>
      </c>
      <c r="B11427">
        <v>125019</v>
      </c>
      <c r="C11427">
        <v>47</v>
      </c>
      <c r="D11427">
        <v>1369</v>
      </c>
      <c r="G11427" s="1" t="s">
        <v>1011</v>
      </c>
    </row>
    <row r="11428" spans="1:7">
      <c r="A11428" s="1" t="s">
        <v>50</v>
      </c>
      <c r="B11428">
        <v>125022</v>
      </c>
      <c r="C11428">
        <v>47</v>
      </c>
      <c r="D11428">
        <v>1372</v>
      </c>
      <c r="G11428" s="1" t="s">
        <v>230</v>
      </c>
    </row>
    <row r="11429" spans="1:7">
      <c r="A11429" s="1" t="s">
        <v>50</v>
      </c>
      <c r="B11429">
        <v>125027</v>
      </c>
      <c r="C11429">
        <v>47</v>
      </c>
      <c r="D11429">
        <v>1377</v>
      </c>
      <c r="G11429" s="1" t="s">
        <v>234</v>
      </c>
    </row>
    <row r="11430" spans="1:7">
      <c r="A11430" s="1" t="s">
        <v>50</v>
      </c>
      <c r="B11430">
        <v>125030</v>
      </c>
      <c r="C11430">
        <v>47</v>
      </c>
      <c r="D11430">
        <v>1380</v>
      </c>
      <c r="G11430" s="1" t="s">
        <v>236</v>
      </c>
    </row>
    <row r="11431" spans="1:7">
      <c r="A11431" s="1" t="s">
        <v>50</v>
      </c>
      <c r="B11431">
        <v>125035</v>
      </c>
      <c r="C11431">
        <v>47</v>
      </c>
      <c r="D11431">
        <v>1385</v>
      </c>
      <c r="G11431" s="1" t="s">
        <v>782</v>
      </c>
    </row>
    <row r="11432" spans="1:7">
      <c r="A11432" s="1" t="s">
        <v>50</v>
      </c>
      <c r="B11432">
        <v>125037</v>
      </c>
      <c r="C11432">
        <v>47</v>
      </c>
      <c r="D11432">
        <v>1387</v>
      </c>
      <c r="G11432" s="1" t="s">
        <v>598</v>
      </c>
    </row>
    <row r="11433" spans="1:7">
      <c r="A11433" s="1" t="s">
        <v>50</v>
      </c>
      <c r="B11433">
        <v>125042</v>
      </c>
      <c r="C11433">
        <v>47</v>
      </c>
      <c r="D11433">
        <v>1392</v>
      </c>
      <c r="G11433" s="1" t="s">
        <v>424</v>
      </c>
    </row>
    <row r="11434" spans="1:7">
      <c r="A11434" s="1" t="s">
        <v>50</v>
      </c>
      <c r="B11434">
        <v>125065</v>
      </c>
      <c r="C11434">
        <v>47</v>
      </c>
      <c r="D11434">
        <v>1415</v>
      </c>
      <c r="G11434" s="1" t="s">
        <v>783</v>
      </c>
    </row>
    <row r="11435" spans="1:7">
      <c r="A11435" s="1" t="s">
        <v>50</v>
      </c>
      <c r="B11435">
        <v>125068</v>
      </c>
      <c r="C11435">
        <v>47</v>
      </c>
      <c r="D11435">
        <v>1418</v>
      </c>
      <c r="G11435" s="1" t="s">
        <v>246</v>
      </c>
    </row>
    <row r="11436" spans="1:7">
      <c r="A11436" s="1" t="s">
        <v>50</v>
      </c>
      <c r="B11436">
        <v>125071</v>
      </c>
      <c r="C11436">
        <v>47</v>
      </c>
      <c r="D11436">
        <v>1421</v>
      </c>
      <c r="G11436" s="1" t="s">
        <v>1241</v>
      </c>
    </row>
    <row r="11437" spans="1:7">
      <c r="A11437" s="1" t="s">
        <v>50</v>
      </c>
      <c r="B11437">
        <v>125077</v>
      </c>
      <c r="C11437">
        <v>47</v>
      </c>
      <c r="D11437">
        <v>1427</v>
      </c>
      <c r="G11437" s="1" t="s">
        <v>652</v>
      </c>
    </row>
    <row r="11438" spans="1:7">
      <c r="A11438" s="1" t="s">
        <v>50</v>
      </c>
      <c r="B11438">
        <v>125087</v>
      </c>
      <c r="C11438">
        <v>47</v>
      </c>
      <c r="D11438">
        <v>1437</v>
      </c>
      <c r="G11438" s="1" t="s">
        <v>251</v>
      </c>
    </row>
    <row r="11439" spans="1:7">
      <c r="A11439" s="1" t="s">
        <v>50</v>
      </c>
      <c r="B11439">
        <v>125090</v>
      </c>
      <c r="C11439">
        <v>47</v>
      </c>
      <c r="D11439">
        <v>1440</v>
      </c>
      <c r="G11439" s="1" t="s">
        <v>1040</v>
      </c>
    </row>
    <row r="11440" spans="1:7">
      <c r="A11440" s="1" t="s">
        <v>50</v>
      </c>
      <c r="B11440">
        <v>125092</v>
      </c>
      <c r="C11440">
        <v>47</v>
      </c>
      <c r="D11440">
        <v>1442</v>
      </c>
      <c r="G11440" s="1" t="s">
        <v>256</v>
      </c>
    </row>
    <row r="11441" spans="1:7">
      <c r="A11441" s="1" t="s">
        <v>50</v>
      </c>
      <c r="B11441">
        <v>125095</v>
      </c>
      <c r="C11441">
        <v>47</v>
      </c>
      <c r="D11441">
        <v>1445</v>
      </c>
      <c r="G11441" s="1" t="s">
        <v>257</v>
      </c>
    </row>
    <row r="11442" spans="1:7">
      <c r="A11442" s="1" t="s">
        <v>50</v>
      </c>
      <c r="B11442">
        <v>125099</v>
      </c>
      <c r="C11442">
        <v>47</v>
      </c>
      <c r="D11442">
        <v>1449</v>
      </c>
      <c r="G11442" s="1" t="s">
        <v>231</v>
      </c>
    </row>
    <row r="11443" spans="1:7">
      <c r="A11443" s="1" t="s">
        <v>50</v>
      </c>
      <c r="B11443">
        <v>125103</v>
      </c>
      <c r="C11443">
        <v>47</v>
      </c>
      <c r="D11443">
        <v>1453</v>
      </c>
      <c r="G11443" s="1" t="s">
        <v>263</v>
      </c>
    </row>
    <row r="11444" spans="1:7">
      <c r="A11444" s="1" t="s">
        <v>50</v>
      </c>
      <c r="B11444">
        <v>125110</v>
      </c>
      <c r="C11444">
        <v>47</v>
      </c>
      <c r="D11444">
        <v>1460</v>
      </c>
      <c r="G11444" s="1" t="s">
        <v>259</v>
      </c>
    </row>
    <row r="11445" spans="1:7">
      <c r="A11445" s="1" t="s">
        <v>50</v>
      </c>
      <c r="B11445">
        <v>125114</v>
      </c>
      <c r="C11445">
        <v>47</v>
      </c>
      <c r="D11445">
        <v>1464</v>
      </c>
      <c r="G11445" s="1" t="s">
        <v>261</v>
      </c>
    </row>
    <row r="11446" spans="1:7">
      <c r="A11446" s="1" t="s">
        <v>50</v>
      </c>
      <c r="B11446">
        <v>125124</v>
      </c>
      <c r="C11446">
        <v>47</v>
      </c>
      <c r="D11446">
        <v>1474</v>
      </c>
      <c r="G11446" s="1" t="s">
        <v>1272</v>
      </c>
    </row>
    <row r="11447" spans="1:7">
      <c r="A11447" s="1" t="s">
        <v>50</v>
      </c>
      <c r="B11447">
        <v>125126</v>
      </c>
      <c r="C11447">
        <v>47</v>
      </c>
      <c r="D11447">
        <v>1476</v>
      </c>
      <c r="G11447" s="1" t="s">
        <v>656</v>
      </c>
    </row>
    <row r="11448" spans="1:7">
      <c r="A11448" s="1" t="s">
        <v>50</v>
      </c>
      <c r="B11448">
        <v>125128</v>
      </c>
      <c r="C11448">
        <v>47</v>
      </c>
      <c r="D11448">
        <v>1478</v>
      </c>
      <c r="G11448" s="1" t="s">
        <v>1273</v>
      </c>
    </row>
    <row r="11449" spans="1:7">
      <c r="A11449" s="1" t="s">
        <v>50</v>
      </c>
      <c r="B11449">
        <v>125130</v>
      </c>
      <c r="C11449">
        <v>47</v>
      </c>
      <c r="D11449">
        <v>1480</v>
      </c>
      <c r="G11449" s="1" t="s">
        <v>1205</v>
      </c>
    </row>
    <row r="11450" spans="1:7">
      <c r="A11450" s="1" t="s">
        <v>50</v>
      </c>
      <c r="B11450">
        <v>125138</v>
      </c>
      <c r="C11450">
        <v>47</v>
      </c>
      <c r="D11450">
        <v>1488</v>
      </c>
      <c r="G11450" s="1" t="s">
        <v>786</v>
      </c>
    </row>
    <row r="11451" spans="1:7">
      <c r="A11451" s="1" t="s">
        <v>50</v>
      </c>
      <c r="B11451">
        <v>125143</v>
      </c>
      <c r="C11451">
        <v>47</v>
      </c>
      <c r="D11451">
        <v>1493</v>
      </c>
      <c r="G11451" s="1" t="s">
        <v>269</v>
      </c>
    </row>
    <row r="11452" spans="1:7">
      <c r="A11452" s="1" t="s">
        <v>50</v>
      </c>
      <c r="B11452">
        <v>125146</v>
      </c>
      <c r="C11452">
        <v>47</v>
      </c>
      <c r="D11452">
        <v>1496</v>
      </c>
      <c r="G11452" s="1" t="s">
        <v>1274</v>
      </c>
    </row>
    <row r="11453" spans="1:7">
      <c r="A11453" s="1" t="s">
        <v>50</v>
      </c>
      <c r="B11453">
        <v>125148</v>
      </c>
      <c r="C11453">
        <v>47</v>
      </c>
      <c r="D11453">
        <v>1498</v>
      </c>
      <c r="G11453" s="1" t="s">
        <v>973</v>
      </c>
    </row>
    <row r="11454" spans="1:7">
      <c r="A11454" s="1" t="s">
        <v>50</v>
      </c>
      <c r="B11454">
        <v>125155</v>
      </c>
      <c r="C11454">
        <v>47</v>
      </c>
      <c r="D11454">
        <v>1505</v>
      </c>
      <c r="G11454" s="1" t="s">
        <v>271</v>
      </c>
    </row>
    <row r="11455" spans="1:7">
      <c r="A11455" s="1" t="s">
        <v>50</v>
      </c>
      <c r="B11455">
        <v>125160</v>
      </c>
      <c r="C11455">
        <v>47</v>
      </c>
      <c r="D11455">
        <v>1510</v>
      </c>
      <c r="G11455" s="1" t="s">
        <v>953</v>
      </c>
    </row>
    <row r="11456" spans="1:7">
      <c r="A11456" s="1" t="s">
        <v>50</v>
      </c>
      <c r="B11456">
        <v>125163</v>
      </c>
      <c r="C11456">
        <v>47</v>
      </c>
      <c r="D11456">
        <v>1513</v>
      </c>
      <c r="G11456" s="1" t="s">
        <v>1275</v>
      </c>
    </row>
    <row r="11457" spans="1:7">
      <c r="A11457" s="1" t="s">
        <v>50</v>
      </c>
      <c r="B11457">
        <v>125166</v>
      </c>
      <c r="C11457">
        <v>47</v>
      </c>
      <c r="D11457">
        <v>1516</v>
      </c>
      <c r="G11457" s="1" t="s">
        <v>1167</v>
      </c>
    </row>
    <row r="11458" spans="1:7">
      <c r="A11458" s="1" t="s">
        <v>50</v>
      </c>
      <c r="B11458">
        <v>125171</v>
      </c>
      <c r="C11458">
        <v>47</v>
      </c>
      <c r="D11458">
        <v>1521</v>
      </c>
      <c r="G11458" s="1" t="s">
        <v>275</v>
      </c>
    </row>
    <row r="11459" spans="1:7">
      <c r="A11459" s="1" t="s">
        <v>50</v>
      </c>
      <c r="B11459">
        <v>125180</v>
      </c>
      <c r="C11459">
        <v>47</v>
      </c>
      <c r="D11459">
        <v>1530</v>
      </c>
      <c r="G11459" s="1" t="s">
        <v>566</v>
      </c>
    </row>
    <row r="11460" spans="1:7">
      <c r="A11460" s="1" t="s">
        <v>50</v>
      </c>
      <c r="B11460">
        <v>125183</v>
      </c>
      <c r="C11460">
        <v>47</v>
      </c>
      <c r="D11460">
        <v>1533</v>
      </c>
      <c r="G11460" s="1" t="s">
        <v>879</v>
      </c>
    </row>
    <row r="11461" spans="1:7">
      <c r="A11461" s="1" t="s">
        <v>50</v>
      </c>
      <c r="B11461">
        <v>125186</v>
      </c>
      <c r="C11461">
        <v>47</v>
      </c>
      <c r="D11461">
        <v>1536</v>
      </c>
      <c r="G11461" s="1" t="s">
        <v>277</v>
      </c>
    </row>
    <row r="11462" spans="1:7">
      <c r="A11462" s="1" t="s">
        <v>50</v>
      </c>
      <c r="B11462">
        <v>125188</v>
      </c>
      <c r="C11462">
        <v>47</v>
      </c>
      <c r="D11462">
        <v>1538</v>
      </c>
      <c r="G11462" s="1" t="s">
        <v>703</v>
      </c>
    </row>
    <row r="11463" spans="1:7">
      <c r="A11463" s="1" t="s">
        <v>50</v>
      </c>
      <c r="B11463">
        <v>125191</v>
      </c>
      <c r="C11463">
        <v>47</v>
      </c>
      <c r="D11463">
        <v>1541</v>
      </c>
      <c r="G11463" s="1" t="s">
        <v>280</v>
      </c>
    </row>
    <row r="11464" spans="1:7">
      <c r="A11464" s="1" t="s">
        <v>50</v>
      </c>
      <c r="B11464">
        <v>125199</v>
      </c>
      <c r="C11464">
        <v>47</v>
      </c>
      <c r="D11464">
        <v>1549</v>
      </c>
      <c r="G11464" s="1" t="s">
        <v>283</v>
      </c>
    </row>
    <row r="11465" spans="1:7">
      <c r="A11465" s="1" t="s">
        <v>50</v>
      </c>
      <c r="B11465">
        <v>125204</v>
      </c>
      <c r="C11465">
        <v>47</v>
      </c>
      <c r="D11465">
        <v>1554</v>
      </c>
      <c r="G11465" s="1" t="s">
        <v>284</v>
      </c>
    </row>
    <row r="11466" spans="1:7">
      <c r="A11466" s="1" t="s">
        <v>50</v>
      </c>
      <c r="B11466">
        <v>125215</v>
      </c>
      <c r="C11466">
        <v>47</v>
      </c>
      <c r="D11466">
        <v>1565</v>
      </c>
      <c r="G11466" s="1" t="s">
        <v>1168</v>
      </c>
    </row>
    <row r="11467" spans="1:7">
      <c r="A11467" s="1" t="s">
        <v>50</v>
      </c>
      <c r="B11467">
        <v>125227</v>
      </c>
      <c r="C11467">
        <v>47</v>
      </c>
      <c r="D11467">
        <v>1577</v>
      </c>
      <c r="G11467" s="1" t="s">
        <v>502</v>
      </c>
    </row>
    <row r="11468" spans="1:7">
      <c r="A11468" s="1" t="s">
        <v>50</v>
      </c>
      <c r="B11468">
        <v>125233</v>
      </c>
      <c r="C11468">
        <v>47</v>
      </c>
      <c r="D11468">
        <v>1583</v>
      </c>
      <c r="G11468" s="1" t="s">
        <v>659</v>
      </c>
    </row>
    <row r="11469" spans="1:7">
      <c r="A11469" s="1" t="s">
        <v>50</v>
      </c>
      <c r="B11469">
        <v>125237</v>
      </c>
      <c r="C11469">
        <v>47</v>
      </c>
      <c r="D11469">
        <v>1587</v>
      </c>
      <c r="G11469" s="1" t="s">
        <v>286</v>
      </c>
    </row>
    <row r="11470" spans="1:7">
      <c r="A11470" s="1" t="s">
        <v>50</v>
      </c>
      <c r="B11470">
        <v>125244</v>
      </c>
      <c r="C11470">
        <v>47</v>
      </c>
      <c r="D11470">
        <v>1594</v>
      </c>
      <c r="G11470" s="1" t="s">
        <v>285</v>
      </c>
    </row>
    <row r="11471" spans="1:7">
      <c r="A11471" s="1" t="s">
        <v>50</v>
      </c>
      <c r="B11471">
        <v>125267</v>
      </c>
      <c r="C11471">
        <v>47</v>
      </c>
      <c r="D11471">
        <v>1617</v>
      </c>
      <c r="G11471" s="1" t="s">
        <v>1147</v>
      </c>
    </row>
    <row r="11472" spans="1:7">
      <c r="A11472" s="1" t="s">
        <v>50</v>
      </c>
      <c r="B11472">
        <v>125273</v>
      </c>
      <c r="C11472">
        <v>47</v>
      </c>
      <c r="D11472">
        <v>1623</v>
      </c>
      <c r="G11472" s="1" t="s">
        <v>285</v>
      </c>
    </row>
    <row r="11473" spans="1:7">
      <c r="A11473" s="1" t="s">
        <v>50</v>
      </c>
      <c r="B11473">
        <v>125278</v>
      </c>
      <c r="C11473">
        <v>47</v>
      </c>
      <c r="D11473">
        <v>1628</v>
      </c>
      <c r="G11473" s="1" t="s">
        <v>1276</v>
      </c>
    </row>
    <row r="11474" spans="1:7">
      <c r="A11474" s="1" t="s">
        <v>50</v>
      </c>
      <c r="B11474">
        <v>125280</v>
      </c>
      <c r="C11474">
        <v>47</v>
      </c>
      <c r="D11474">
        <v>1630</v>
      </c>
      <c r="G11474" s="1" t="s">
        <v>288</v>
      </c>
    </row>
    <row r="11475" spans="1:7">
      <c r="A11475" s="1" t="s">
        <v>50</v>
      </c>
      <c r="B11475">
        <v>125289</v>
      </c>
      <c r="C11475">
        <v>47</v>
      </c>
      <c r="D11475">
        <v>1639</v>
      </c>
      <c r="G11475" s="1" t="s">
        <v>289</v>
      </c>
    </row>
    <row r="11476" spans="1:7">
      <c r="A11476" s="1" t="s">
        <v>50</v>
      </c>
      <c r="B11476">
        <v>125316</v>
      </c>
      <c r="C11476">
        <v>47</v>
      </c>
      <c r="D11476">
        <v>1666</v>
      </c>
      <c r="G11476" s="1" t="s">
        <v>661</v>
      </c>
    </row>
    <row r="11477" spans="1:7">
      <c r="A11477" s="1" t="s">
        <v>50</v>
      </c>
      <c r="B11477">
        <v>125317</v>
      </c>
      <c r="C11477">
        <v>47</v>
      </c>
      <c r="D11477">
        <v>1667</v>
      </c>
      <c r="G11477" s="1" t="s">
        <v>300</v>
      </c>
    </row>
    <row r="11478" spans="1:7">
      <c r="A11478" s="1" t="s">
        <v>50</v>
      </c>
      <c r="B11478">
        <v>125329</v>
      </c>
      <c r="C11478">
        <v>47</v>
      </c>
      <c r="D11478">
        <v>1679</v>
      </c>
      <c r="G11478" s="1" t="s">
        <v>438</v>
      </c>
    </row>
    <row r="11479" spans="1:7">
      <c r="A11479" s="1" t="s">
        <v>50</v>
      </c>
      <c r="B11479">
        <v>125331</v>
      </c>
      <c r="C11479">
        <v>47</v>
      </c>
      <c r="D11479">
        <v>1681</v>
      </c>
      <c r="G11479" s="1" t="s">
        <v>182</v>
      </c>
    </row>
    <row r="11480" spans="1:7">
      <c r="A11480" s="1" t="s">
        <v>50</v>
      </c>
      <c r="B11480">
        <v>125370</v>
      </c>
      <c r="C11480">
        <v>47</v>
      </c>
      <c r="D11480">
        <v>1720</v>
      </c>
      <c r="G11480" s="1" t="s">
        <v>439</v>
      </c>
    </row>
    <row r="11481" spans="1:7">
      <c r="A11481" s="1" t="s">
        <v>50</v>
      </c>
      <c r="B11481">
        <v>125372</v>
      </c>
      <c r="C11481">
        <v>47</v>
      </c>
      <c r="D11481">
        <v>1722</v>
      </c>
      <c r="G11481" s="1" t="s">
        <v>301</v>
      </c>
    </row>
    <row r="11482" spans="1:7">
      <c r="A11482" s="1" t="s">
        <v>50</v>
      </c>
      <c r="B11482">
        <v>125380</v>
      </c>
      <c r="C11482">
        <v>47</v>
      </c>
      <c r="D11482">
        <v>1730</v>
      </c>
      <c r="G11482" s="1" t="s">
        <v>302</v>
      </c>
    </row>
    <row r="11483" spans="1:7">
      <c r="A11483" s="1" t="s">
        <v>50</v>
      </c>
      <c r="B11483">
        <v>125384</v>
      </c>
      <c r="C11483">
        <v>47</v>
      </c>
      <c r="D11483">
        <v>1734</v>
      </c>
      <c r="G11483" s="1" t="s">
        <v>335</v>
      </c>
    </row>
    <row r="11484" spans="1:7">
      <c r="A11484" s="1" t="s">
        <v>50</v>
      </c>
      <c r="B11484">
        <v>125394</v>
      </c>
      <c r="C11484">
        <v>47</v>
      </c>
      <c r="D11484">
        <v>1744</v>
      </c>
      <c r="G11484" s="1" t="s">
        <v>303</v>
      </c>
    </row>
    <row r="11485" spans="1:7">
      <c r="A11485" s="1" t="s">
        <v>50</v>
      </c>
      <c r="B11485">
        <v>125400</v>
      </c>
      <c r="C11485">
        <v>47</v>
      </c>
      <c r="D11485">
        <v>1750</v>
      </c>
      <c r="G11485" s="1" t="s">
        <v>304</v>
      </c>
    </row>
    <row r="11486" spans="1:7">
      <c r="A11486" s="1" t="s">
        <v>50</v>
      </c>
      <c r="B11486">
        <v>125403</v>
      </c>
      <c r="C11486">
        <v>47</v>
      </c>
      <c r="D11486">
        <v>1753</v>
      </c>
      <c r="G11486" s="1" t="s">
        <v>309</v>
      </c>
    </row>
    <row r="11487" spans="1:7">
      <c r="A11487" s="1" t="s">
        <v>50</v>
      </c>
      <c r="B11487">
        <v>125408</v>
      </c>
      <c r="C11487">
        <v>47</v>
      </c>
      <c r="D11487">
        <v>1758</v>
      </c>
      <c r="G11487" s="1" t="s">
        <v>450</v>
      </c>
    </row>
    <row r="11488" spans="1:7">
      <c r="A11488" s="1" t="s">
        <v>50</v>
      </c>
      <c r="B11488">
        <v>125410</v>
      </c>
      <c r="C11488">
        <v>47</v>
      </c>
      <c r="D11488">
        <v>1760</v>
      </c>
      <c r="G11488" s="1" t="s">
        <v>305</v>
      </c>
    </row>
    <row r="11489" spans="1:7">
      <c r="A11489" s="1" t="s">
        <v>50</v>
      </c>
      <c r="B11489">
        <v>125416</v>
      </c>
      <c r="C11489">
        <v>47</v>
      </c>
      <c r="D11489">
        <v>1766</v>
      </c>
      <c r="G11489" s="1" t="s">
        <v>531</v>
      </c>
    </row>
    <row r="11490" spans="1:7">
      <c r="A11490" s="1" t="s">
        <v>50</v>
      </c>
      <c r="B11490">
        <v>125418</v>
      </c>
      <c r="C11490">
        <v>47</v>
      </c>
      <c r="D11490">
        <v>1768</v>
      </c>
      <c r="G11490" s="1" t="s">
        <v>663</v>
      </c>
    </row>
    <row r="11491" spans="1:7">
      <c r="A11491" s="1" t="s">
        <v>50</v>
      </c>
      <c r="B11491">
        <v>125420</v>
      </c>
      <c r="C11491">
        <v>47</v>
      </c>
      <c r="D11491">
        <v>1770</v>
      </c>
      <c r="G11491" s="1" t="s">
        <v>602</v>
      </c>
    </row>
    <row r="11492" spans="1:7">
      <c r="A11492" s="1" t="s">
        <v>50</v>
      </c>
      <c r="B11492">
        <v>125424</v>
      </c>
      <c r="C11492">
        <v>47</v>
      </c>
      <c r="D11492">
        <v>1774</v>
      </c>
      <c r="G11492" s="1" t="s">
        <v>306</v>
      </c>
    </row>
    <row r="11493" spans="1:7">
      <c r="A11493" s="1" t="s">
        <v>50</v>
      </c>
      <c r="B11493">
        <v>125427</v>
      </c>
      <c r="C11493">
        <v>47</v>
      </c>
      <c r="D11493">
        <v>1777</v>
      </c>
      <c r="G11493" s="1" t="s">
        <v>307</v>
      </c>
    </row>
    <row r="11494" spans="1:7">
      <c r="A11494" s="1" t="s">
        <v>50</v>
      </c>
      <c r="B11494">
        <v>125430</v>
      </c>
      <c r="C11494">
        <v>47</v>
      </c>
      <c r="D11494">
        <v>1780</v>
      </c>
      <c r="G11494" s="1" t="s">
        <v>1131</v>
      </c>
    </row>
    <row r="11495" spans="1:7">
      <c r="A11495" s="1" t="s">
        <v>50</v>
      </c>
      <c r="B11495">
        <v>125434</v>
      </c>
      <c r="C11495">
        <v>47</v>
      </c>
      <c r="D11495">
        <v>1784</v>
      </c>
      <c r="G11495" s="1" t="s">
        <v>315</v>
      </c>
    </row>
    <row r="11496" spans="1:7">
      <c r="A11496" s="1" t="s">
        <v>50</v>
      </c>
      <c r="B11496">
        <v>125435</v>
      </c>
      <c r="C11496">
        <v>47</v>
      </c>
      <c r="D11496">
        <v>1785</v>
      </c>
      <c r="G11496" s="1" t="s">
        <v>316</v>
      </c>
    </row>
    <row r="11497" spans="1:7">
      <c r="A11497" s="1" t="s">
        <v>50</v>
      </c>
      <c r="B11497">
        <v>125436</v>
      </c>
      <c r="C11497">
        <v>47</v>
      </c>
      <c r="D11497">
        <v>1786</v>
      </c>
      <c r="G11497" s="1" t="s">
        <v>444</v>
      </c>
    </row>
    <row r="11498" spans="1:7">
      <c r="A11498" s="1" t="s">
        <v>50</v>
      </c>
      <c r="B11498">
        <v>125441</v>
      </c>
      <c r="C11498">
        <v>47</v>
      </c>
      <c r="D11498">
        <v>1791</v>
      </c>
      <c r="G11498" s="1" t="s">
        <v>323</v>
      </c>
    </row>
    <row r="11499" spans="1:7">
      <c r="A11499" s="1" t="s">
        <v>50</v>
      </c>
      <c r="B11499">
        <v>125442</v>
      </c>
      <c r="C11499">
        <v>47</v>
      </c>
      <c r="D11499">
        <v>1792</v>
      </c>
      <c r="G11499" s="1" t="s">
        <v>447</v>
      </c>
    </row>
    <row r="11500" spans="1:7">
      <c r="A11500" s="1" t="s">
        <v>50</v>
      </c>
      <c r="B11500">
        <v>125445</v>
      </c>
      <c r="C11500">
        <v>47</v>
      </c>
      <c r="D11500">
        <v>1795</v>
      </c>
      <c r="G11500" s="1" t="s">
        <v>325</v>
      </c>
    </row>
    <row r="11501" spans="1:7">
      <c r="A11501" s="1" t="s">
        <v>50</v>
      </c>
      <c r="B11501">
        <v>125446</v>
      </c>
      <c r="C11501">
        <v>47</v>
      </c>
      <c r="D11501">
        <v>1796</v>
      </c>
      <c r="G11501" s="1" t="s">
        <v>1020</v>
      </c>
    </row>
    <row r="11502" spans="1:7">
      <c r="A11502" s="1" t="s">
        <v>50</v>
      </c>
      <c r="B11502">
        <v>125494</v>
      </c>
      <c r="C11502">
        <v>47</v>
      </c>
      <c r="D11502">
        <v>1844</v>
      </c>
      <c r="G11502" s="1" t="s">
        <v>326</v>
      </c>
    </row>
    <row r="11503" spans="1:7">
      <c r="A11503" s="1" t="s">
        <v>50</v>
      </c>
      <c r="B11503">
        <v>125529</v>
      </c>
      <c r="C11503">
        <v>47</v>
      </c>
      <c r="D11503">
        <v>1879</v>
      </c>
      <c r="G11503" s="1" t="s">
        <v>327</v>
      </c>
    </row>
    <row r="11504" spans="1:7">
      <c r="A11504" s="1" t="s">
        <v>50</v>
      </c>
      <c r="B11504">
        <v>125580</v>
      </c>
      <c r="C11504">
        <v>47</v>
      </c>
      <c r="D11504">
        <v>1930</v>
      </c>
      <c r="G11504" s="1" t="s">
        <v>328</v>
      </c>
    </row>
    <row r="11505" spans="1:7">
      <c r="A11505" s="1" t="s">
        <v>50</v>
      </c>
      <c r="B11505">
        <v>125599</v>
      </c>
      <c r="C11505">
        <v>47</v>
      </c>
      <c r="D11505">
        <v>1949</v>
      </c>
      <c r="G11505" s="1" t="s">
        <v>806</v>
      </c>
    </row>
    <row r="11506" spans="1:7">
      <c r="A11506" s="1" t="s">
        <v>50</v>
      </c>
      <c r="B11506">
        <v>125635</v>
      </c>
      <c r="C11506">
        <v>47</v>
      </c>
      <c r="D11506">
        <v>1985</v>
      </c>
      <c r="G11506" s="1" t="s">
        <v>806</v>
      </c>
    </row>
    <row r="11507" spans="1:7">
      <c r="A11507" s="1" t="s">
        <v>50</v>
      </c>
      <c r="B11507">
        <v>125645</v>
      </c>
      <c r="C11507">
        <v>47</v>
      </c>
      <c r="D11507">
        <v>1995</v>
      </c>
      <c r="G11507" s="1" t="s">
        <v>1094</v>
      </c>
    </row>
    <row r="11508" spans="1:7">
      <c r="A11508" s="1" t="s">
        <v>50</v>
      </c>
      <c r="B11508">
        <v>125653</v>
      </c>
      <c r="C11508">
        <v>47</v>
      </c>
      <c r="D11508">
        <v>2003</v>
      </c>
      <c r="G11508" s="1" t="s">
        <v>332</v>
      </c>
    </row>
    <row r="11509" spans="1:7">
      <c r="A11509" s="1" t="s">
        <v>50</v>
      </c>
      <c r="B11509">
        <v>125654</v>
      </c>
      <c r="C11509">
        <v>47</v>
      </c>
      <c r="D11509">
        <v>2004</v>
      </c>
      <c r="G11509" s="1" t="s">
        <v>180</v>
      </c>
    </row>
    <row r="11510" spans="1:7">
      <c r="A11510" s="1" t="s">
        <v>50</v>
      </c>
      <c r="B11510">
        <v>125677</v>
      </c>
      <c r="C11510">
        <v>47</v>
      </c>
      <c r="D11510">
        <v>2027</v>
      </c>
      <c r="G11510" s="1" t="s">
        <v>1189</v>
      </c>
    </row>
    <row r="11511" spans="1:7">
      <c r="A11511" s="1" t="s">
        <v>50</v>
      </c>
      <c r="B11511">
        <v>125688</v>
      </c>
      <c r="C11511">
        <v>47</v>
      </c>
      <c r="D11511">
        <v>2038</v>
      </c>
      <c r="G11511" s="1" t="s">
        <v>299</v>
      </c>
    </row>
    <row r="11512" spans="1:7">
      <c r="A11512" s="1" t="s">
        <v>50</v>
      </c>
      <c r="B11512">
        <v>125690</v>
      </c>
      <c r="C11512">
        <v>47</v>
      </c>
      <c r="D11512">
        <v>2040</v>
      </c>
      <c r="G11512" s="1" t="s">
        <v>334</v>
      </c>
    </row>
    <row r="11513" spans="1:7">
      <c r="A11513" s="1" t="s">
        <v>50</v>
      </c>
      <c r="B11513">
        <v>125693</v>
      </c>
      <c r="C11513">
        <v>47</v>
      </c>
      <c r="D11513">
        <v>2043</v>
      </c>
      <c r="G11513" s="1" t="s">
        <v>329</v>
      </c>
    </row>
    <row r="11514" spans="1:7">
      <c r="A11514" s="1" t="s">
        <v>50</v>
      </c>
      <c r="B11514">
        <v>125700</v>
      </c>
      <c r="C11514">
        <v>47</v>
      </c>
      <c r="D11514">
        <v>2050</v>
      </c>
      <c r="G11514" s="1" t="s">
        <v>351</v>
      </c>
    </row>
    <row r="11515" spans="1:7">
      <c r="A11515" s="1" t="s">
        <v>50</v>
      </c>
      <c r="B11515">
        <v>125731</v>
      </c>
      <c r="C11515">
        <v>47</v>
      </c>
      <c r="D11515">
        <v>2081</v>
      </c>
      <c r="G11515" s="1" t="s">
        <v>355</v>
      </c>
    </row>
    <row r="11516" spans="1:7">
      <c r="A11516" s="1" t="s">
        <v>50</v>
      </c>
      <c r="B11516">
        <v>125733</v>
      </c>
      <c r="C11516">
        <v>47</v>
      </c>
      <c r="D11516">
        <v>2083</v>
      </c>
      <c r="G11516" s="1" t="s">
        <v>335</v>
      </c>
    </row>
    <row r="11517" spans="1:7">
      <c r="A11517" s="1" t="s">
        <v>50</v>
      </c>
      <c r="B11517">
        <v>125735</v>
      </c>
      <c r="C11517">
        <v>47</v>
      </c>
      <c r="D11517">
        <v>2085</v>
      </c>
      <c r="G11517" s="1" t="s">
        <v>172</v>
      </c>
    </row>
    <row r="11518" spans="1:7">
      <c r="A11518" s="1" t="s">
        <v>50</v>
      </c>
      <c r="B11518">
        <v>125739</v>
      </c>
      <c r="C11518">
        <v>47</v>
      </c>
      <c r="D11518">
        <v>2089</v>
      </c>
      <c r="G11518" s="1" t="s">
        <v>164</v>
      </c>
    </row>
    <row r="11519" spans="1:7">
      <c r="A11519" s="1" t="s">
        <v>50</v>
      </c>
      <c r="B11519">
        <v>125745</v>
      </c>
      <c r="C11519">
        <v>47</v>
      </c>
      <c r="D11519">
        <v>2095</v>
      </c>
      <c r="G11519" s="1" t="s">
        <v>305</v>
      </c>
    </row>
    <row r="11520" spans="1:7">
      <c r="A11520" s="1" t="s">
        <v>50</v>
      </c>
      <c r="B11520">
        <v>125753</v>
      </c>
      <c r="C11520">
        <v>47</v>
      </c>
      <c r="D11520">
        <v>2103</v>
      </c>
      <c r="G11520" s="1" t="s">
        <v>338</v>
      </c>
    </row>
    <row r="11521" spans="1:7">
      <c r="A11521" s="1" t="s">
        <v>50</v>
      </c>
      <c r="B11521">
        <v>125755</v>
      </c>
      <c r="C11521">
        <v>47</v>
      </c>
      <c r="D11521">
        <v>2105</v>
      </c>
      <c r="G11521" s="1" t="s">
        <v>683</v>
      </c>
    </row>
    <row r="11522" spans="1:7">
      <c r="A11522" s="1" t="s">
        <v>50</v>
      </c>
      <c r="B11522">
        <v>125769</v>
      </c>
      <c r="C11522">
        <v>47</v>
      </c>
      <c r="D11522">
        <v>2119</v>
      </c>
      <c r="G11522" s="1" t="s">
        <v>307</v>
      </c>
    </row>
    <row r="11523" spans="1:7">
      <c r="A11523" s="1" t="s">
        <v>50</v>
      </c>
      <c r="B11523">
        <v>125771</v>
      </c>
      <c r="C11523">
        <v>47</v>
      </c>
      <c r="D11523">
        <v>2121</v>
      </c>
      <c r="G11523" s="1" t="s">
        <v>931</v>
      </c>
    </row>
    <row r="11524" spans="1:7">
      <c r="A11524" s="1" t="s">
        <v>50</v>
      </c>
      <c r="B11524">
        <v>125774</v>
      </c>
      <c r="C11524">
        <v>47</v>
      </c>
      <c r="D11524">
        <v>2124</v>
      </c>
      <c r="G11524" s="1" t="s">
        <v>343</v>
      </c>
    </row>
    <row r="11525" spans="1:7">
      <c r="A11525" s="1" t="s">
        <v>50</v>
      </c>
      <c r="B11525">
        <v>125775</v>
      </c>
      <c r="C11525">
        <v>47</v>
      </c>
      <c r="D11525">
        <v>2125</v>
      </c>
      <c r="G11525" s="1" t="s">
        <v>299</v>
      </c>
    </row>
    <row r="11526" spans="1:7">
      <c r="A11526" s="1" t="s">
        <v>50</v>
      </c>
      <c r="B11526">
        <v>125777</v>
      </c>
      <c r="C11526">
        <v>47</v>
      </c>
      <c r="D11526">
        <v>2127</v>
      </c>
      <c r="G11526" s="1" t="s">
        <v>455</v>
      </c>
    </row>
    <row r="11527" spans="1:7">
      <c r="A11527" s="1" t="s">
        <v>50</v>
      </c>
      <c r="B11527">
        <v>125779</v>
      </c>
      <c r="C11527">
        <v>47</v>
      </c>
      <c r="D11527">
        <v>2129</v>
      </c>
      <c r="G11527" s="1" t="s">
        <v>333</v>
      </c>
    </row>
    <row r="11528" spans="1:7">
      <c r="A11528" s="1" t="s">
        <v>50</v>
      </c>
      <c r="B11528">
        <v>125785</v>
      </c>
      <c r="C11528">
        <v>47</v>
      </c>
      <c r="D11528">
        <v>2135</v>
      </c>
      <c r="G11528" s="1" t="s">
        <v>345</v>
      </c>
    </row>
    <row r="11529" spans="1:7">
      <c r="A11529" s="1" t="s">
        <v>50</v>
      </c>
      <c r="B11529">
        <v>125790</v>
      </c>
      <c r="C11529">
        <v>47</v>
      </c>
      <c r="D11529">
        <v>2140</v>
      </c>
      <c r="G11529" s="1" t="s">
        <v>346</v>
      </c>
    </row>
    <row r="11530" spans="1:7">
      <c r="A11530" s="1" t="s">
        <v>50</v>
      </c>
      <c r="B11530">
        <v>125793</v>
      </c>
      <c r="C11530">
        <v>47</v>
      </c>
      <c r="D11530">
        <v>2143</v>
      </c>
      <c r="G11530" s="1" t="s">
        <v>1192</v>
      </c>
    </row>
    <row r="11531" spans="1:7">
      <c r="A11531" s="1" t="s">
        <v>50</v>
      </c>
      <c r="B11531">
        <v>125797</v>
      </c>
      <c r="C11531">
        <v>47</v>
      </c>
      <c r="D11531">
        <v>2147</v>
      </c>
      <c r="G11531" s="1" t="s">
        <v>335</v>
      </c>
    </row>
    <row r="11532" spans="1:7">
      <c r="A11532" s="1" t="s">
        <v>50</v>
      </c>
      <c r="B11532">
        <v>125805</v>
      </c>
      <c r="C11532">
        <v>47</v>
      </c>
      <c r="D11532">
        <v>2155</v>
      </c>
      <c r="G11532" s="1" t="s">
        <v>172</v>
      </c>
    </row>
    <row r="11533" spans="1:7">
      <c r="A11533" s="1" t="s">
        <v>50</v>
      </c>
      <c r="B11533">
        <v>125811</v>
      </c>
      <c r="C11533">
        <v>47</v>
      </c>
      <c r="D11533">
        <v>2161</v>
      </c>
      <c r="G11533" s="1" t="s">
        <v>338</v>
      </c>
    </row>
    <row r="11534" spans="1:7">
      <c r="A11534" s="1" t="s">
        <v>50</v>
      </c>
      <c r="B11534">
        <v>125813</v>
      </c>
      <c r="C11534">
        <v>47</v>
      </c>
      <c r="D11534">
        <v>2163</v>
      </c>
      <c r="G11534" s="1" t="s">
        <v>306</v>
      </c>
    </row>
    <row r="11535" spans="1:7">
      <c r="A11535" s="1" t="s">
        <v>50</v>
      </c>
      <c r="B11535">
        <v>125816</v>
      </c>
      <c r="C11535">
        <v>47</v>
      </c>
      <c r="D11535">
        <v>2166</v>
      </c>
      <c r="G11535" s="1" t="s">
        <v>307</v>
      </c>
    </row>
    <row r="11536" spans="1:7">
      <c r="A11536" s="1" t="s">
        <v>50</v>
      </c>
      <c r="B11536">
        <v>125819</v>
      </c>
      <c r="C11536">
        <v>47</v>
      </c>
      <c r="D11536">
        <v>2169</v>
      </c>
      <c r="G11536" s="1" t="s">
        <v>342</v>
      </c>
    </row>
    <row r="11537" spans="1:7">
      <c r="A11537" s="1" t="s">
        <v>50</v>
      </c>
      <c r="B11537">
        <v>125822</v>
      </c>
      <c r="C11537">
        <v>47</v>
      </c>
      <c r="D11537">
        <v>2172</v>
      </c>
      <c r="G11537" s="1" t="s">
        <v>352</v>
      </c>
    </row>
    <row r="11538" spans="1:7">
      <c r="A11538" s="1" t="s">
        <v>50</v>
      </c>
      <c r="B11538">
        <v>125823</v>
      </c>
      <c r="C11538">
        <v>47</v>
      </c>
      <c r="D11538">
        <v>2173</v>
      </c>
      <c r="G11538" s="1" t="s">
        <v>353</v>
      </c>
    </row>
    <row r="11539" spans="1:7">
      <c r="A11539" s="1" t="s">
        <v>50</v>
      </c>
      <c r="B11539">
        <v>125842</v>
      </c>
      <c r="C11539">
        <v>47</v>
      </c>
      <c r="D11539">
        <v>2192</v>
      </c>
      <c r="G11539" s="1" t="s">
        <v>330</v>
      </c>
    </row>
    <row r="11540" spans="1:7">
      <c r="A11540" s="1" t="s">
        <v>50</v>
      </c>
      <c r="B11540">
        <v>125851</v>
      </c>
      <c r="C11540">
        <v>47</v>
      </c>
      <c r="D11540">
        <v>2201</v>
      </c>
      <c r="G11540" s="1" t="s">
        <v>1277</v>
      </c>
    </row>
    <row r="11541" spans="1:7">
      <c r="A11541" s="1" t="s">
        <v>50</v>
      </c>
      <c r="B11541">
        <v>125854</v>
      </c>
      <c r="C11541">
        <v>47</v>
      </c>
      <c r="D11541">
        <v>2204</v>
      </c>
      <c r="G11541" s="1" t="s">
        <v>1062</v>
      </c>
    </row>
    <row r="11542" spans="1:7">
      <c r="A11542" s="1" t="s">
        <v>50</v>
      </c>
      <c r="B11542">
        <v>125858</v>
      </c>
      <c r="C11542">
        <v>47</v>
      </c>
      <c r="D11542">
        <v>2208</v>
      </c>
      <c r="G11542" s="1" t="s">
        <v>1099</v>
      </c>
    </row>
    <row r="11543" spans="1:7">
      <c r="A11543" s="1" t="s">
        <v>50</v>
      </c>
      <c r="B11543">
        <v>125861</v>
      </c>
      <c r="C11543">
        <v>47</v>
      </c>
      <c r="D11543">
        <v>2211</v>
      </c>
      <c r="G11543" s="1" t="s">
        <v>1245</v>
      </c>
    </row>
    <row r="11544" spans="1:7">
      <c r="A11544" s="1" t="s">
        <v>50</v>
      </c>
      <c r="B11544">
        <v>125863</v>
      </c>
      <c r="C11544">
        <v>47</v>
      </c>
      <c r="D11544">
        <v>2213</v>
      </c>
      <c r="G11544" s="1" t="s">
        <v>355</v>
      </c>
    </row>
    <row r="11545" spans="1:7">
      <c r="A11545" s="1" t="s">
        <v>50</v>
      </c>
      <c r="B11545">
        <v>125873</v>
      </c>
      <c r="C11545">
        <v>47</v>
      </c>
      <c r="D11545">
        <v>2223</v>
      </c>
      <c r="G11545" s="1" t="s">
        <v>707</v>
      </c>
    </row>
    <row r="11546" spans="1:7">
      <c r="A11546" s="1" t="s">
        <v>50</v>
      </c>
      <c r="B11546">
        <v>125875</v>
      </c>
      <c r="C11546">
        <v>47</v>
      </c>
      <c r="D11546">
        <v>2225</v>
      </c>
      <c r="G11546" s="1" t="s">
        <v>536</v>
      </c>
    </row>
    <row r="11547" spans="1:7">
      <c r="A11547" s="1" t="s">
        <v>50</v>
      </c>
      <c r="B11547">
        <v>125879</v>
      </c>
      <c r="C11547">
        <v>47</v>
      </c>
      <c r="D11547">
        <v>2229</v>
      </c>
      <c r="G11547" s="1" t="s">
        <v>457</v>
      </c>
    </row>
    <row r="11548" spans="1:7">
      <c r="A11548" s="1" t="s">
        <v>50</v>
      </c>
      <c r="B11548">
        <v>125882</v>
      </c>
      <c r="C11548">
        <v>47</v>
      </c>
      <c r="D11548">
        <v>2232</v>
      </c>
      <c r="G11548" s="1" t="s">
        <v>1119</v>
      </c>
    </row>
    <row r="11549" spans="1:7">
      <c r="A11549" s="1" t="s">
        <v>50</v>
      </c>
      <c r="B11549">
        <v>125886</v>
      </c>
      <c r="C11549">
        <v>47</v>
      </c>
      <c r="D11549">
        <v>2236</v>
      </c>
      <c r="G11549" s="1" t="s">
        <v>1135</v>
      </c>
    </row>
    <row r="11550" spans="1:7">
      <c r="A11550" s="1" t="s">
        <v>50</v>
      </c>
      <c r="B11550">
        <v>125890</v>
      </c>
      <c r="C11550">
        <v>47</v>
      </c>
      <c r="D11550">
        <v>2240</v>
      </c>
      <c r="G11550" s="1" t="s">
        <v>305</v>
      </c>
    </row>
    <row r="11551" spans="1:7">
      <c r="A11551" s="1" t="s">
        <v>50</v>
      </c>
      <c r="B11551">
        <v>125892</v>
      </c>
      <c r="C11551">
        <v>47</v>
      </c>
      <c r="D11551">
        <v>2242</v>
      </c>
      <c r="G11551" s="1" t="s">
        <v>337</v>
      </c>
    </row>
    <row r="11552" spans="1:7">
      <c r="A11552" s="1" t="s">
        <v>50</v>
      </c>
      <c r="B11552">
        <v>125895</v>
      </c>
      <c r="C11552">
        <v>47</v>
      </c>
      <c r="D11552">
        <v>2245</v>
      </c>
      <c r="G11552" s="1" t="s">
        <v>1193</v>
      </c>
    </row>
    <row r="11553" spans="1:7">
      <c r="A11553" s="1" t="s">
        <v>50</v>
      </c>
      <c r="B11553">
        <v>125899</v>
      </c>
      <c r="C11553">
        <v>47</v>
      </c>
      <c r="D11553">
        <v>2249</v>
      </c>
      <c r="G11553" s="1" t="s">
        <v>1101</v>
      </c>
    </row>
    <row r="11554" spans="1:7">
      <c r="A11554" s="1" t="s">
        <v>50</v>
      </c>
      <c r="B11554">
        <v>125906</v>
      </c>
      <c r="C11554">
        <v>47</v>
      </c>
      <c r="D11554">
        <v>2256</v>
      </c>
      <c r="G11554" s="1" t="s">
        <v>709</v>
      </c>
    </row>
    <row r="11555" spans="1:7">
      <c r="A11555" s="1" t="s">
        <v>50</v>
      </c>
      <c r="B11555">
        <v>125911</v>
      </c>
      <c r="C11555">
        <v>47</v>
      </c>
      <c r="D11555">
        <v>2261</v>
      </c>
      <c r="G11555" s="1" t="s">
        <v>358</v>
      </c>
    </row>
    <row r="11556" spans="1:7">
      <c r="A11556" s="1" t="s">
        <v>50</v>
      </c>
      <c r="B11556">
        <v>125916</v>
      </c>
      <c r="C11556">
        <v>47</v>
      </c>
      <c r="D11556">
        <v>2266</v>
      </c>
      <c r="G11556" s="1" t="s">
        <v>1247</v>
      </c>
    </row>
    <row r="11557" spans="1:7">
      <c r="A11557" s="1" t="s">
        <v>50</v>
      </c>
      <c r="B11557">
        <v>125920</v>
      </c>
      <c r="C11557">
        <v>47</v>
      </c>
      <c r="D11557">
        <v>2270</v>
      </c>
      <c r="G11557" s="1" t="s">
        <v>1120</v>
      </c>
    </row>
    <row r="11558" spans="1:7">
      <c r="A11558" s="1" t="s">
        <v>50</v>
      </c>
      <c r="B11558">
        <v>125926</v>
      </c>
      <c r="C11558">
        <v>47</v>
      </c>
      <c r="D11558">
        <v>2276</v>
      </c>
      <c r="G11558" s="1" t="s">
        <v>342</v>
      </c>
    </row>
    <row r="11559" spans="1:7">
      <c r="A11559" s="1" t="s">
        <v>50</v>
      </c>
      <c r="B11559">
        <v>125929</v>
      </c>
      <c r="C11559">
        <v>47</v>
      </c>
      <c r="D11559">
        <v>2279</v>
      </c>
      <c r="G11559" s="1" t="s">
        <v>1180</v>
      </c>
    </row>
    <row r="11560" spans="1:7">
      <c r="A11560" s="1" t="s">
        <v>50</v>
      </c>
      <c r="B11560">
        <v>125953</v>
      </c>
      <c r="C11560">
        <v>47</v>
      </c>
      <c r="D11560">
        <v>2303</v>
      </c>
      <c r="G11560" s="1" t="s">
        <v>359</v>
      </c>
    </row>
    <row r="11561" spans="1:7">
      <c r="A11561" s="1" t="s">
        <v>50</v>
      </c>
      <c r="B11561">
        <v>125954</v>
      </c>
      <c r="C11561">
        <v>47</v>
      </c>
      <c r="D11561">
        <v>2304</v>
      </c>
      <c r="G11561" s="1" t="s">
        <v>1210</v>
      </c>
    </row>
    <row r="11562" spans="1:7">
      <c r="A11562" s="1" t="s">
        <v>50</v>
      </c>
      <c r="B11562">
        <v>125968</v>
      </c>
      <c r="C11562">
        <v>47</v>
      </c>
      <c r="D11562">
        <v>2318</v>
      </c>
      <c r="G11562" s="1" t="s">
        <v>771</v>
      </c>
    </row>
    <row r="11563" spans="1:7">
      <c r="A11563" s="1" t="s">
        <v>50</v>
      </c>
      <c r="B11563">
        <v>125974</v>
      </c>
      <c r="C11563">
        <v>47</v>
      </c>
      <c r="D11563">
        <v>2324</v>
      </c>
      <c r="G11563" s="1" t="s">
        <v>306</v>
      </c>
    </row>
    <row r="11564" spans="1:7">
      <c r="A11564" s="1" t="s">
        <v>50</v>
      </c>
      <c r="B11564">
        <v>125977</v>
      </c>
      <c r="C11564">
        <v>47</v>
      </c>
      <c r="D11564">
        <v>2327</v>
      </c>
      <c r="G11564" s="1" t="s">
        <v>958</v>
      </c>
    </row>
    <row r="11565" spans="1:7">
      <c r="A11565" s="1" t="s">
        <v>50</v>
      </c>
      <c r="B11565">
        <v>125983</v>
      </c>
      <c r="C11565">
        <v>47</v>
      </c>
      <c r="D11565">
        <v>2333</v>
      </c>
      <c r="G11565" s="1" t="s">
        <v>1195</v>
      </c>
    </row>
    <row r="11566" spans="1:7">
      <c r="A11566" s="1" t="s">
        <v>50</v>
      </c>
      <c r="B11566">
        <v>125997</v>
      </c>
      <c r="C11566">
        <v>47</v>
      </c>
      <c r="D11566">
        <v>2347</v>
      </c>
      <c r="G11566" s="1" t="s">
        <v>1196</v>
      </c>
    </row>
    <row r="11567" spans="1:7">
      <c r="A11567" s="1" t="s">
        <v>50</v>
      </c>
      <c r="B11567">
        <v>125999</v>
      </c>
      <c r="C11567">
        <v>47</v>
      </c>
      <c r="D11567">
        <v>2349</v>
      </c>
      <c r="G11567" s="1" t="s">
        <v>1256</v>
      </c>
    </row>
    <row r="11568" spans="1:7">
      <c r="A11568" s="1" t="s">
        <v>50</v>
      </c>
      <c r="B11568">
        <v>126002</v>
      </c>
      <c r="C11568">
        <v>47</v>
      </c>
      <c r="D11568">
        <v>2352</v>
      </c>
      <c r="G11568" s="1" t="s">
        <v>329</v>
      </c>
    </row>
    <row r="11569" spans="1:7">
      <c r="A11569" s="1" t="s">
        <v>50</v>
      </c>
      <c r="B11569">
        <v>126016</v>
      </c>
      <c r="C11569">
        <v>47</v>
      </c>
      <c r="D11569">
        <v>2366</v>
      </c>
      <c r="G11569" s="1" t="s">
        <v>345</v>
      </c>
    </row>
    <row r="11570" spans="1:7">
      <c r="A11570" s="1" t="s">
        <v>50</v>
      </c>
      <c r="B11570">
        <v>126021</v>
      </c>
      <c r="C11570">
        <v>47</v>
      </c>
      <c r="D11570">
        <v>2371</v>
      </c>
      <c r="G11570" s="1" t="s">
        <v>758</v>
      </c>
    </row>
    <row r="11571" spans="1:7">
      <c r="A11571" s="1" t="s">
        <v>50</v>
      </c>
      <c r="B11571">
        <v>126039</v>
      </c>
      <c r="C11571">
        <v>47</v>
      </c>
      <c r="D11571">
        <v>2389</v>
      </c>
      <c r="G11571" s="1" t="s">
        <v>365</v>
      </c>
    </row>
    <row r="11572" spans="1:7">
      <c r="A11572" s="1" t="s">
        <v>50</v>
      </c>
      <c r="B11572">
        <v>126042</v>
      </c>
      <c r="C11572">
        <v>47</v>
      </c>
      <c r="D11572">
        <v>2392</v>
      </c>
      <c r="G11572" s="1" t="s">
        <v>1192</v>
      </c>
    </row>
    <row r="11573" spans="1:7">
      <c r="A11573" s="1" t="s">
        <v>50</v>
      </c>
      <c r="B11573">
        <v>126048</v>
      </c>
      <c r="C11573">
        <v>47</v>
      </c>
      <c r="D11573">
        <v>2398</v>
      </c>
      <c r="G11573" s="1" t="s">
        <v>809</v>
      </c>
    </row>
    <row r="11574" spans="1:7">
      <c r="A11574" s="1" t="s">
        <v>50</v>
      </c>
      <c r="B11574">
        <v>126050</v>
      </c>
      <c r="C11574">
        <v>47</v>
      </c>
      <c r="D11574">
        <v>2400</v>
      </c>
      <c r="G11574" s="1" t="s">
        <v>172</v>
      </c>
    </row>
    <row r="11575" spans="1:7">
      <c r="A11575" s="1" t="s">
        <v>50</v>
      </c>
      <c r="B11575">
        <v>126073</v>
      </c>
      <c r="C11575">
        <v>47</v>
      </c>
      <c r="D11575">
        <v>2423</v>
      </c>
      <c r="G11575" s="1" t="s">
        <v>1249</v>
      </c>
    </row>
    <row r="11576" spans="1:7">
      <c r="A11576" s="1" t="s">
        <v>50</v>
      </c>
      <c r="B11576">
        <v>126078</v>
      </c>
      <c r="C11576">
        <v>47</v>
      </c>
      <c r="D11576">
        <v>2428</v>
      </c>
      <c r="G11576" s="1" t="s">
        <v>305</v>
      </c>
    </row>
    <row r="11577" spans="1:7">
      <c r="A11577" s="1" t="s">
        <v>50</v>
      </c>
      <c r="B11577">
        <v>126083</v>
      </c>
      <c r="C11577">
        <v>47</v>
      </c>
      <c r="D11577">
        <v>2433</v>
      </c>
      <c r="G11577" s="1" t="s">
        <v>575</v>
      </c>
    </row>
    <row r="11578" spans="1:7">
      <c r="A11578" s="1" t="s">
        <v>50</v>
      </c>
      <c r="B11578">
        <v>126085</v>
      </c>
      <c r="C11578">
        <v>47</v>
      </c>
      <c r="D11578">
        <v>2435</v>
      </c>
      <c r="G11578" s="1" t="s">
        <v>305</v>
      </c>
    </row>
    <row r="11579" spans="1:7">
      <c r="A11579" s="1" t="s">
        <v>50</v>
      </c>
      <c r="B11579">
        <v>126087</v>
      </c>
      <c r="C11579">
        <v>47</v>
      </c>
      <c r="D11579">
        <v>2437</v>
      </c>
      <c r="G11579" s="1" t="s">
        <v>307</v>
      </c>
    </row>
    <row r="11580" spans="1:7">
      <c r="A11580" s="1" t="s">
        <v>50</v>
      </c>
      <c r="B11580">
        <v>126099</v>
      </c>
      <c r="C11580">
        <v>47</v>
      </c>
      <c r="D11580">
        <v>2449</v>
      </c>
      <c r="G11580" s="1" t="s">
        <v>931</v>
      </c>
    </row>
    <row r="11581" spans="1:7">
      <c r="A11581" s="1" t="s">
        <v>50</v>
      </c>
      <c r="B11581">
        <v>126107</v>
      </c>
      <c r="C11581">
        <v>47</v>
      </c>
      <c r="D11581">
        <v>2457</v>
      </c>
      <c r="G11581" s="1" t="s">
        <v>370</v>
      </c>
    </row>
    <row r="11582" spans="1:7">
      <c r="A11582" s="1" t="s">
        <v>50</v>
      </c>
      <c r="B11582">
        <v>126108</v>
      </c>
      <c r="C11582">
        <v>47</v>
      </c>
      <c r="D11582">
        <v>2458</v>
      </c>
      <c r="G11582" s="1" t="s">
        <v>371</v>
      </c>
    </row>
    <row r="11583" spans="1:7">
      <c r="A11583" s="1" t="s">
        <v>50</v>
      </c>
      <c r="B11583">
        <v>126110</v>
      </c>
      <c r="C11583">
        <v>47</v>
      </c>
      <c r="D11583">
        <v>2460</v>
      </c>
      <c r="G11583" s="1" t="s">
        <v>1022</v>
      </c>
    </row>
    <row r="11584" spans="1:7">
      <c r="A11584" s="1" t="s">
        <v>50</v>
      </c>
      <c r="B11584">
        <v>126113</v>
      </c>
      <c r="C11584">
        <v>47</v>
      </c>
      <c r="D11584">
        <v>2463</v>
      </c>
      <c r="G11584" s="1" t="s">
        <v>373</v>
      </c>
    </row>
    <row r="11585" spans="1:7">
      <c r="A11585" s="1" t="s">
        <v>50</v>
      </c>
      <c r="B11585">
        <v>126119</v>
      </c>
      <c r="C11585">
        <v>47</v>
      </c>
      <c r="D11585">
        <v>2469</v>
      </c>
      <c r="G11585" s="1" t="s">
        <v>960</v>
      </c>
    </row>
    <row r="11586" spans="1:7">
      <c r="A11586" s="1" t="s">
        <v>50</v>
      </c>
      <c r="B11586">
        <v>126124</v>
      </c>
      <c r="C11586">
        <v>47</v>
      </c>
      <c r="D11586">
        <v>2474</v>
      </c>
      <c r="G11586" s="1" t="s">
        <v>375</v>
      </c>
    </row>
    <row r="11587" spans="1:7">
      <c r="A11587" s="1" t="s">
        <v>50</v>
      </c>
      <c r="B11587">
        <v>126126</v>
      </c>
      <c r="C11587">
        <v>47</v>
      </c>
      <c r="D11587">
        <v>2476</v>
      </c>
      <c r="G11587" s="1" t="s">
        <v>377</v>
      </c>
    </row>
    <row r="11588" spans="1:7">
      <c r="A11588" s="1" t="s">
        <v>50</v>
      </c>
      <c r="B11588">
        <v>126144</v>
      </c>
      <c r="C11588">
        <v>47</v>
      </c>
      <c r="D11588">
        <v>2494</v>
      </c>
      <c r="G11588" s="1" t="s">
        <v>509</v>
      </c>
    </row>
    <row r="11589" spans="1:7">
      <c r="A11589" s="1" t="s">
        <v>50</v>
      </c>
      <c r="B11589">
        <v>126146</v>
      </c>
      <c r="C11589">
        <v>47</v>
      </c>
      <c r="D11589">
        <v>2496</v>
      </c>
      <c r="G11589" s="1" t="s">
        <v>471</v>
      </c>
    </row>
    <row r="11590" spans="1:7">
      <c r="A11590" s="1" t="s">
        <v>50</v>
      </c>
      <c r="B11590">
        <v>126148</v>
      </c>
      <c r="C11590">
        <v>47</v>
      </c>
      <c r="D11590">
        <v>2498</v>
      </c>
      <c r="G11590" s="1" t="s">
        <v>474</v>
      </c>
    </row>
    <row r="11591" spans="1:7">
      <c r="A11591" s="1" t="s">
        <v>50</v>
      </c>
      <c r="B11591">
        <v>126150</v>
      </c>
      <c r="C11591">
        <v>47</v>
      </c>
      <c r="D11591">
        <v>2500</v>
      </c>
      <c r="G11591" s="1" t="s">
        <v>382</v>
      </c>
    </row>
    <row r="11592" spans="1:7">
      <c r="A11592" s="1" t="s">
        <v>50</v>
      </c>
      <c r="B11592">
        <v>126155</v>
      </c>
      <c r="C11592">
        <v>47</v>
      </c>
      <c r="D11592">
        <v>2505</v>
      </c>
      <c r="G11592" s="1" t="s">
        <v>385</v>
      </c>
    </row>
    <row r="11593" spans="1:7">
      <c r="A11593" s="1" t="s">
        <v>50</v>
      </c>
      <c r="B11593">
        <v>126164</v>
      </c>
      <c r="C11593">
        <v>47</v>
      </c>
      <c r="D11593">
        <v>2514</v>
      </c>
      <c r="G11593" s="1" t="s">
        <v>713</v>
      </c>
    </row>
    <row r="11594" spans="1:7">
      <c r="A11594" s="1" t="s">
        <v>50</v>
      </c>
      <c r="B11594">
        <v>126170</v>
      </c>
      <c r="C11594">
        <v>47</v>
      </c>
      <c r="D11594">
        <v>2520</v>
      </c>
      <c r="G11594" s="1" t="s">
        <v>1278</v>
      </c>
    </row>
    <row r="11595" spans="1:7">
      <c r="A11595" s="1" t="s">
        <v>50</v>
      </c>
      <c r="B11595">
        <v>126175</v>
      </c>
      <c r="C11595">
        <v>47</v>
      </c>
      <c r="D11595">
        <v>2525</v>
      </c>
      <c r="G11595" s="1" t="s">
        <v>406</v>
      </c>
    </row>
    <row r="11596" spans="1:7">
      <c r="A11596" s="1" t="s">
        <v>50</v>
      </c>
      <c r="B11596">
        <v>126176</v>
      </c>
      <c r="C11596">
        <v>47</v>
      </c>
      <c r="D11596">
        <v>2526</v>
      </c>
      <c r="G11596" s="1" t="s">
        <v>299</v>
      </c>
    </row>
    <row r="11597" spans="1:7">
      <c r="A11597" s="1" t="s">
        <v>50</v>
      </c>
      <c r="B11597">
        <v>126186</v>
      </c>
      <c r="C11597">
        <v>47</v>
      </c>
      <c r="D11597">
        <v>2536</v>
      </c>
      <c r="G11597" s="1" t="s">
        <v>330</v>
      </c>
    </row>
    <row r="11598" spans="1:7">
      <c r="A11598" s="1" t="s">
        <v>50</v>
      </c>
      <c r="B11598">
        <v>126208</v>
      </c>
      <c r="C11598">
        <v>47</v>
      </c>
      <c r="D11598">
        <v>2558</v>
      </c>
      <c r="G11598" s="1" t="s">
        <v>1024</v>
      </c>
    </row>
    <row r="11599" spans="1:7">
      <c r="A11599" s="1" t="s">
        <v>50</v>
      </c>
      <c r="B11599">
        <v>126213</v>
      </c>
      <c r="C11599">
        <v>47</v>
      </c>
      <c r="D11599">
        <v>2563</v>
      </c>
      <c r="G11599" s="1" t="s">
        <v>407</v>
      </c>
    </row>
    <row r="11600" spans="1:7">
      <c r="A11600" s="1" t="s">
        <v>50</v>
      </c>
      <c r="B11600">
        <v>126217</v>
      </c>
      <c r="C11600">
        <v>47</v>
      </c>
      <c r="D11600">
        <v>2567</v>
      </c>
      <c r="G11600" s="1" t="s">
        <v>976</v>
      </c>
    </row>
    <row r="11601" spans="1:7">
      <c r="A11601" s="1" t="s">
        <v>50</v>
      </c>
      <c r="B11601">
        <v>126221</v>
      </c>
      <c r="C11601">
        <v>47</v>
      </c>
      <c r="D11601">
        <v>2571</v>
      </c>
      <c r="G11601" s="1" t="s">
        <v>355</v>
      </c>
    </row>
    <row r="11602" spans="1:7">
      <c r="A11602" s="1" t="s">
        <v>50</v>
      </c>
      <c r="B11602">
        <v>126225</v>
      </c>
      <c r="C11602">
        <v>47</v>
      </c>
      <c r="D11602">
        <v>2575</v>
      </c>
      <c r="G11602" s="1" t="s">
        <v>688</v>
      </c>
    </row>
    <row r="11603" spans="1:7">
      <c r="A11603" s="1" t="s">
        <v>50</v>
      </c>
      <c r="B11603">
        <v>126229</v>
      </c>
      <c r="C11603">
        <v>47</v>
      </c>
      <c r="D11603">
        <v>2579</v>
      </c>
      <c r="G11603" s="1" t="s">
        <v>457</v>
      </c>
    </row>
    <row r="11604" spans="1:7">
      <c r="A11604" s="1" t="s">
        <v>50</v>
      </c>
      <c r="B11604">
        <v>126232</v>
      </c>
      <c r="C11604">
        <v>47</v>
      </c>
      <c r="D11604">
        <v>2582</v>
      </c>
      <c r="G11604" s="1" t="s">
        <v>335</v>
      </c>
    </row>
    <row r="11605" spans="1:7">
      <c r="A11605" s="1" t="s">
        <v>50</v>
      </c>
      <c r="B11605">
        <v>126238</v>
      </c>
      <c r="C11605">
        <v>47</v>
      </c>
      <c r="D11605">
        <v>2588</v>
      </c>
      <c r="G11605" s="1" t="s">
        <v>453</v>
      </c>
    </row>
    <row r="11606" spans="1:7">
      <c r="A11606" s="1" t="s">
        <v>50</v>
      </c>
      <c r="B11606">
        <v>126243</v>
      </c>
      <c r="C11606">
        <v>47</v>
      </c>
      <c r="D11606">
        <v>2593</v>
      </c>
      <c r="G11606" s="1" t="s">
        <v>1279</v>
      </c>
    </row>
    <row r="11607" spans="1:7">
      <c r="A11607" s="1" t="s">
        <v>50</v>
      </c>
      <c r="B11607">
        <v>126245</v>
      </c>
      <c r="C11607">
        <v>47</v>
      </c>
      <c r="D11607">
        <v>2595</v>
      </c>
      <c r="G11607" s="1" t="s">
        <v>306</v>
      </c>
    </row>
    <row r="11608" spans="1:7">
      <c r="A11608" s="1" t="s">
        <v>50</v>
      </c>
      <c r="B11608">
        <v>126247</v>
      </c>
      <c r="C11608">
        <v>47</v>
      </c>
      <c r="D11608">
        <v>2597</v>
      </c>
      <c r="G11608" s="1" t="s">
        <v>979</v>
      </c>
    </row>
    <row r="11609" spans="1:7">
      <c r="A11609" s="1" t="s">
        <v>50</v>
      </c>
      <c r="B11609">
        <v>126251</v>
      </c>
      <c r="C11609">
        <v>47</v>
      </c>
      <c r="D11609">
        <v>2601</v>
      </c>
      <c r="G11609" s="1" t="s">
        <v>297</v>
      </c>
    </row>
    <row r="11610" spans="1:7">
      <c r="A11610" s="1" t="s">
        <v>50</v>
      </c>
      <c r="B11610">
        <v>126256</v>
      </c>
      <c r="C11610">
        <v>47</v>
      </c>
      <c r="D11610">
        <v>2606</v>
      </c>
      <c r="G11610" s="1" t="s">
        <v>964</v>
      </c>
    </row>
    <row r="11611" spans="1:7">
      <c r="A11611" s="1" t="s">
        <v>50</v>
      </c>
      <c r="B11611">
        <v>126273</v>
      </c>
      <c r="C11611">
        <v>47</v>
      </c>
      <c r="D11611">
        <v>2623</v>
      </c>
      <c r="G11611" s="1" t="s">
        <v>1280</v>
      </c>
    </row>
    <row r="11612" spans="1:7">
      <c r="A11612" s="1" t="s">
        <v>51</v>
      </c>
      <c r="B11612">
        <v>126282</v>
      </c>
      <c r="C11612">
        <v>48</v>
      </c>
      <c r="D11612">
        <v>3</v>
      </c>
      <c r="G11612" s="1" t="s">
        <v>139</v>
      </c>
    </row>
    <row r="11613" spans="1:7">
      <c r="A11613" s="1" t="s">
        <v>51</v>
      </c>
      <c r="B11613">
        <v>126283</v>
      </c>
      <c r="C11613">
        <v>48</v>
      </c>
      <c r="D11613">
        <v>4</v>
      </c>
      <c r="G11613" s="1" t="s">
        <v>140</v>
      </c>
    </row>
    <row r="11614" spans="1:7">
      <c r="A11614" s="1" t="s">
        <v>51</v>
      </c>
      <c r="B11614">
        <v>126308</v>
      </c>
      <c r="C11614">
        <v>48</v>
      </c>
      <c r="D11614">
        <v>29</v>
      </c>
      <c r="G11614" s="1" t="s">
        <v>139</v>
      </c>
    </row>
    <row r="11615" spans="1:7">
      <c r="A11615" s="1" t="s">
        <v>51</v>
      </c>
      <c r="B11615">
        <v>126313</v>
      </c>
      <c r="C11615">
        <v>48</v>
      </c>
      <c r="D11615">
        <v>34</v>
      </c>
      <c r="G11615" s="1" t="s">
        <v>141</v>
      </c>
    </row>
    <row r="11616" spans="1:7">
      <c r="A11616" s="1" t="s">
        <v>51</v>
      </c>
      <c r="B11616">
        <v>126314</v>
      </c>
      <c r="C11616">
        <v>48</v>
      </c>
      <c r="D11616">
        <v>35</v>
      </c>
      <c r="G11616" s="1" t="s">
        <v>142</v>
      </c>
    </row>
    <row r="11617" spans="1:7">
      <c r="A11617" s="1" t="s">
        <v>51</v>
      </c>
      <c r="B11617">
        <v>126464</v>
      </c>
      <c r="C11617">
        <v>48</v>
      </c>
      <c r="D11617">
        <v>185</v>
      </c>
      <c r="G11617" s="1" t="s">
        <v>143</v>
      </c>
    </row>
    <row r="11618" spans="1:7">
      <c r="A11618" s="1" t="s">
        <v>51</v>
      </c>
      <c r="B11618">
        <v>126465</v>
      </c>
      <c r="C11618">
        <v>48</v>
      </c>
      <c r="D11618">
        <v>186</v>
      </c>
      <c r="G11618" s="1" t="s">
        <v>1173</v>
      </c>
    </row>
    <row r="11619" spans="1:7">
      <c r="A11619" s="1" t="s">
        <v>51</v>
      </c>
      <c r="B11619">
        <v>126480</v>
      </c>
      <c r="C11619">
        <v>48</v>
      </c>
      <c r="D11619">
        <v>201</v>
      </c>
      <c r="G11619" s="1" t="s">
        <v>1027</v>
      </c>
    </row>
    <row r="11620" spans="1:7">
      <c r="A11620" s="1" t="s">
        <v>51</v>
      </c>
      <c r="B11620">
        <v>126563</v>
      </c>
      <c r="C11620">
        <v>48</v>
      </c>
      <c r="D11620">
        <v>284</v>
      </c>
      <c r="G11620" s="1" t="s">
        <v>146</v>
      </c>
    </row>
    <row r="11621" spans="1:7">
      <c r="A11621" s="1" t="s">
        <v>51</v>
      </c>
      <c r="B11621">
        <v>126572</v>
      </c>
      <c r="C11621">
        <v>48</v>
      </c>
      <c r="D11621">
        <v>293</v>
      </c>
      <c r="G11621" s="1" t="s">
        <v>145</v>
      </c>
    </row>
    <row r="11622" spans="1:7">
      <c r="A11622" s="1" t="s">
        <v>51</v>
      </c>
      <c r="B11622">
        <v>126599</v>
      </c>
      <c r="C11622">
        <v>48</v>
      </c>
      <c r="D11622">
        <v>320</v>
      </c>
      <c r="G11622" s="1" t="s">
        <v>1052</v>
      </c>
    </row>
    <row r="11623" spans="1:7">
      <c r="A11623" s="1" t="s">
        <v>51</v>
      </c>
      <c r="B11623">
        <v>126608</v>
      </c>
      <c r="C11623">
        <v>48</v>
      </c>
      <c r="D11623">
        <v>329</v>
      </c>
      <c r="G11623" s="1" t="s">
        <v>1028</v>
      </c>
    </row>
    <row r="11624" spans="1:7">
      <c r="A11624" s="1" t="s">
        <v>51</v>
      </c>
      <c r="B11624">
        <v>126623</v>
      </c>
      <c r="C11624">
        <v>48</v>
      </c>
      <c r="D11624">
        <v>344</v>
      </c>
      <c r="G11624" s="1" t="s">
        <v>1029</v>
      </c>
    </row>
    <row r="11625" spans="1:7">
      <c r="A11625" s="1" t="s">
        <v>51</v>
      </c>
      <c r="B11625">
        <v>126634</v>
      </c>
      <c r="C11625">
        <v>48</v>
      </c>
      <c r="D11625">
        <v>355</v>
      </c>
      <c r="G11625" s="1" t="s">
        <v>1030</v>
      </c>
    </row>
    <row r="11626" spans="1:7">
      <c r="A11626" s="1" t="s">
        <v>51</v>
      </c>
      <c r="B11626">
        <v>126641</v>
      </c>
      <c r="C11626">
        <v>48</v>
      </c>
      <c r="D11626">
        <v>362</v>
      </c>
      <c r="G11626" s="1" t="s">
        <v>143</v>
      </c>
    </row>
    <row r="11627" spans="1:7">
      <c r="A11627" s="1" t="s">
        <v>51</v>
      </c>
      <c r="B11627">
        <v>126657</v>
      </c>
      <c r="C11627">
        <v>48</v>
      </c>
      <c r="D11627">
        <v>378</v>
      </c>
      <c r="G11627" s="1" t="s">
        <v>966</v>
      </c>
    </row>
    <row r="11628" spans="1:7">
      <c r="A11628" s="1" t="s">
        <v>51</v>
      </c>
      <c r="B11628">
        <v>126691</v>
      </c>
      <c r="C11628">
        <v>48</v>
      </c>
      <c r="D11628">
        <v>412</v>
      </c>
      <c r="G11628" s="1" t="s">
        <v>967</v>
      </c>
    </row>
    <row r="11629" spans="1:7">
      <c r="A11629" s="1" t="s">
        <v>51</v>
      </c>
      <c r="B11629">
        <v>126701</v>
      </c>
      <c r="C11629">
        <v>48</v>
      </c>
      <c r="D11629">
        <v>422</v>
      </c>
      <c r="G11629" s="1" t="s">
        <v>143</v>
      </c>
    </row>
    <row r="11630" spans="1:7">
      <c r="A11630" s="1" t="s">
        <v>51</v>
      </c>
      <c r="B11630">
        <v>126709</v>
      </c>
      <c r="C11630">
        <v>48</v>
      </c>
      <c r="D11630">
        <v>430</v>
      </c>
      <c r="G11630" s="1" t="s">
        <v>150</v>
      </c>
    </row>
    <row r="11631" spans="1:7">
      <c r="A11631" s="1" t="s">
        <v>51</v>
      </c>
      <c r="B11631">
        <v>126730</v>
      </c>
      <c r="C11631">
        <v>48</v>
      </c>
      <c r="D11631">
        <v>451</v>
      </c>
      <c r="G11631" s="1" t="s">
        <v>1217</v>
      </c>
    </row>
    <row r="11632" spans="1:7">
      <c r="A11632" s="1" t="s">
        <v>51</v>
      </c>
      <c r="B11632">
        <v>126752</v>
      </c>
      <c r="C11632">
        <v>48</v>
      </c>
      <c r="D11632">
        <v>473</v>
      </c>
      <c r="G11632" s="1" t="s">
        <v>248</v>
      </c>
    </row>
    <row r="11633" spans="1:7">
      <c r="A11633" s="1" t="s">
        <v>51</v>
      </c>
      <c r="B11633">
        <v>126857</v>
      </c>
      <c r="C11633">
        <v>48</v>
      </c>
      <c r="D11633">
        <v>578</v>
      </c>
      <c r="G11633" s="1" t="s">
        <v>163</v>
      </c>
    </row>
    <row r="11634" spans="1:7">
      <c r="A11634" s="1" t="s">
        <v>51</v>
      </c>
      <c r="B11634">
        <v>126973</v>
      </c>
      <c r="C11634">
        <v>48</v>
      </c>
      <c r="D11634">
        <v>694</v>
      </c>
      <c r="G11634" s="1" t="s">
        <v>167</v>
      </c>
    </row>
    <row r="11635" spans="1:7">
      <c r="A11635" s="1" t="s">
        <v>51</v>
      </c>
      <c r="B11635">
        <v>127082</v>
      </c>
      <c r="C11635">
        <v>48</v>
      </c>
      <c r="D11635">
        <v>803</v>
      </c>
      <c r="G11635" s="1" t="s">
        <v>1219</v>
      </c>
    </row>
    <row r="11636" spans="1:7">
      <c r="A11636" s="1" t="s">
        <v>51</v>
      </c>
      <c r="B11636">
        <v>127086</v>
      </c>
      <c r="C11636">
        <v>48</v>
      </c>
      <c r="D11636">
        <v>807</v>
      </c>
      <c r="G11636" s="1" t="s">
        <v>167</v>
      </c>
    </row>
    <row r="11637" spans="1:7">
      <c r="A11637" s="1" t="s">
        <v>51</v>
      </c>
      <c r="B11637">
        <v>127194</v>
      </c>
      <c r="C11637">
        <v>48</v>
      </c>
      <c r="D11637">
        <v>915</v>
      </c>
      <c r="G11637" s="1" t="s">
        <v>182</v>
      </c>
    </row>
    <row r="11638" spans="1:7">
      <c r="A11638" s="1" t="s">
        <v>51</v>
      </c>
      <c r="B11638">
        <v>127195</v>
      </c>
      <c r="C11638">
        <v>48</v>
      </c>
      <c r="D11638">
        <v>916</v>
      </c>
      <c r="G11638" s="1" t="s">
        <v>185</v>
      </c>
    </row>
    <row r="11639" spans="1:7">
      <c r="A11639" s="1" t="s">
        <v>51</v>
      </c>
      <c r="B11639">
        <v>127199</v>
      </c>
      <c r="C11639">
        <v>48</v>
      </c>
      <c r="D11639">
        <v>920</v>
      </c>
      <c r="G11639" s="1" t="s">
        <v>186</v>
      </c>
    </row>
    <row r="11640" spans="1:7">
      <c r="A11640" s="1" t="s">
        <v>51</v>
      </c>
      <c r="B11640">
        <v>127201</v>
      </c>
      <c r="C11640">
        <v>48</v>
      </c>
      <c r="D11640">
        <v>922</v>
      </c>
      <c r="G11640" s="1" t="s">
        <v>991</v>
      </c>
    </row>
    <row r="11641" spans="1:7">
      <c r="A11641" s="1" t="s">
        <v>51</v>
      </c>
      <c r="B11641">
        <v>127204</v>
      </c>
      <c r="C11641">
        <v>48</v>
      </c>
      <c r="D11641">
        <v>925</v>
      </c>
      <c r="G11641" s="1" t="s">
        <v>187</v>
      </c>
    </row>
    <row r="11642" spans="1:7">
      <c r="A11642" s="1" t="s">
        <v>51</v>
      </c>
      <c r="B11642">
        <v>127206</v>
      </c>
      <c r="C11642">
        <v>48</v>
      </c>
      <c r="D11642">
        <v>927</v>
      </c>
      <c r="G11642" s="1" t="s">
        <v>487</v>
      </c>
    </row>
    <row r="11643" spans="1:7">
      <c r="A11643" s="1" t="s">
        <v>51</v>
      </c>
      <c r="B11643">
        <v>127209</v>
      </c>
      <c r="C11643">
        <v>48</v>
      </c>
      <c r="D11643">
        <v>930</v>
      </c>
      <c r="G11643" s="1" t="s">
        <v>188</v>
      </c>
    </row>
    <row r="11644" spans="1:7">
      <c r="A11644" s="1" t="s">
        <v>51</v>
      </c>
      <c r="B11644">
        <v>127211</v>
      </c>
      <c r="C11644">
        <v>48</v>
      </c>
      <c r="D11644">
        <v>932</v>
      </c>
      <c r="G11644" s="1" t="s">
        <v>1007</v>
      </c>
    </row>
    <row r="11645" spans="1:7">
      <c r="A11645" s="1" t="s">
        <v>51</v>
      </c>
      <c r="B11645">
        <v>127215</v>
      </c>
      <c r="C11645">
        <v>48</v>
      </c>
      <c r="D11645">
        <v>936</v>
      </c>
      <c r="G11645" s="1" t="s">
        <v>190</v>
      </c>
    </row>
    <row r="11646" spans="1:7">
      <c r="A11646" s="1" t="s">
        <v>51</v>
      </c>
      <c r="B11646">
        <v>127222</v>
      </c>
      <c r="C11646">
        <v>48</v>
      </c>
      <c r="D11646">
        <v>943</v>
      </c>
      <c r="G11646" s="1" t="s">
        <v>794</v>
      </c>
    </row>
    <row r="11647" spans="1:7">
      <c r="A11647" s="1" t="s">
        <v>51</v>
      </c>
      <c r="B11647">
        <v>127227</v>
      </c>
      <c r="C11647">
        <v>48</v>
      </c>
      <c r="D11647">
        <v>948</v>
      </c>
      <c r="G11647" s="1" t="s">
        <v>1250</v>
      </c>
    </row>
    <row r="11648" spans="1:7">
      <c r="A11648" s="1" t="s">
        <v>51</v>
      </c>
      <c r="B11648">
        <v>127231</v>
      </c>
      <c r="C11648">
        <v>48</v>
      </c>
      <c r="D11648">
        <v>952</v>
      </c>
      <c r="G11648" s="1" t="s">
        <v>194</v>
      </c>
    </row>
    <row r="11649" spans="1:7">
      <c r="A11649" s="1" t="s">
        <v>51</v>
      </c>
      <c r="B11649">
        <v>127239</v>
      </c>
      <c r="C11649">
        <v>48</v>
      </c>
      <c r="D11649">
        <v>960</v>
      </c>
      <c r="G11649" s="1" t="s">
        <v>193</v>
      </c>
    </row>
    <row r="11650" spans="1:7">
      <c r="A11650" s="1" t="s">
        <v>51</v>
      </c>
      <c r="B11650">
        <v>127252</v>
      </c>
      <c r="C11650">
        <v>48</v>
      </c>
      <c r="D11650">
        <v>973</v>
      </c>
      <c r="G11650" s="1" t="s">
        <v>692</v>
      </c>
    </row>
    <row r="11651" spans="1:7">
      <c r="A11651" s="1" t="s">
        <v>51</v>
      </c>
      <c r="B11651">
        <v>127261</v>
      </c>
      <c r="C11651">
        <v>48</v>
      </c>
      <c r="D11651">
        <v>982</v>
      </c>
      <c r="G11651" s="1" t="s">
        <v>195</v>
      </c>
    </row>
    <row r="11652" spans="1:7">
      <c r="A11652" s="1" t="s">
        <v>51</v>
      </c>
      <c r="B11652">
        <v>127266</v>
      </c>
      <c r="C11652">
        <v>48</v>
      </c>
      <c r="D11652">
        <v>987</v>
      </c>
      <c r="G11652" s="1" t="s">
        <v>196</v>
      </c>
    </row>
    <row r="11653" spans="1:7">
      <c r="A11653" s="1" t="s">
        <v>51</v>
      </c>
      <c r="B11653">
        <v>127291</v>
      </c>
      <c r="C11653">
        <v>48</v>
      </c>
      <c r="D11653">
        <v>1012</v>
      </c>
      <c r="G11653" s="1" t="s">
        <v>197</v>
      </c>
    </row>
    <row r="11654" spans="1:7">
      <c r="A11654" s="1" t="s">
        <v>51</v>
      </c>
      <c r="B11654">
        <v>127296</v>
      </c>
      <c r="C11654">
        <v>48</v>
      </c>
      <c r="D11654">
        <v>1017</v>
      </c>
      <c r="G11654" s="1" t="s">
        <v>199</v>
      </c>
    </row>
    <row r="11655" spans="1:7">
      <c r="A11655" s="1" t="s">
        <v>51</v>
      </c>
      <c r="B11655">
        <v>127307</v>
      </c>
      <c r="C11655">
        <v>48</v>
      </c>
      <c r="D11655">
        <v>1028</v>
      </c>
      <c r="G11655" s="1" t="s">
        <v>201</v>
      </c>
    </row>
    <row r="11656" spans="1:7">
      <c r="A11656" s="1" t="s">
        <v>51</v>
      </c>
      <c r="B11656">
        <v>127339</v>
      </c>
      <c r="C11656">
        <v>48</v>
      </c>
      <c r="D11656">
        <v>1060</v>
      </c>
      <c r="G11656" s="1" t="s">
        <v>1174</v>
      </c>
    </row>
    <row r="11657" spans="1:7">
      <c r="A11657" s="1" t="s">
        <v>51</v>
      </c>
      <c r="B11657">
        <v>127342</v>
      </c>
      <c r="C11657">
        <v>48</v>
      </c>
      <c r="D11657">
        <v>1063</v>
      </c>
      <c r="G11657" s="1" t="s">
        <v>762</v>
      </c>
    </row>
    <row r="11658" spans="1:7">
      <c r="A11658" s="1" t="s">
        <v>51</v>
      </c>
      <c r="B11658">
        <v>127346</v>
      </c>
      <c r="C11658">
        <v>48</v>
      </c>
      <c r="D11658">
        <v>1067</v>
      </c>
      <c r="G11658" s="1" t="s">
        <v>206</v>
      </c>
    </row>
    <row r="11659" spans="1:7">
      <c r="A11659" s="1" t="s">
        <v>51</v>
      </c>
      <c r="B11659">
        <v>127354</v>
      </c>
      <c r="C11659">
        <v>48</v>
      </c>
      <c r="D11659">
        <v>1075</v>
      </c>
      <c r="G11659" s="1" t="s">
        <v>922</v>
      </c>
    </row>
    <row r="11660" spans="1:7">
      <c r="A11660" s="1" t="s">
        <v>51</v>
      </c>
      <c r="B11660">
        <v>127356</v>
      </c>
      <c r="C11660">
        <v>48</v>
      </c>
      <c r="D11660">
        <v>1077</v>
      </c>
      <c r="G11660" s="1" t="s">
        <v>209</v>
      </c>
    </row>
    <row r="11661" spans="1:7">
      <c r="A11661" s="1" t="s">
        <v>51</v>
      </c>
      <c r="B11661">
        <v>127359</v>
      </c>
      <c r="C11661">
        <v>48</v>
      </c>
      <c r="D11661">
        <v>1080</v>
      </c>
      <c r="G11661" s="1" t="s">
        <v>419</v>
      </c>
    </row>
    <row r="11662" spans="1:7">
      <c r="A11662" s="1" t="s">
        <v>51</v>
      </c>
      <c r="B11662">
        <v>127365</v>
      </c>
      <c r="C11662">
        <v>48</v>
      </c>
      <c r="D11662">
        <v>1086</v>
      </c>
      <c r="G11662" s="1" t="s">
        <v>207</v>
      </c>
    </row>
    <row r="11663" spans="1:7">
      <c r="A11663" s="1" t="s">
        <v>51</v>
      </c>
      <c r="B11663">
        <v>127389</v>
      </c>
      <c r="C11663">
        <v>48</v>
      </c>
      <c r="D11663">
        <v>1110</v>
      </c>
      <c r="G11663" s="1" t="s">
        <v>993</v>
      </c>
    </row>
    <row r="11664" spans="1:7">
      <c r="A11664" s="1" t="s">
        <v>51</v>
      </c>
      <c r="B11664">
        <v>127405</v>
      </c>
      <c r="C11664">
        <v>48</v>
      </c>
      <c r="D11664">
        <v>1126</v>
      </c>
      <c r="G11664" s="1" t="s">
        <v>854</v>
      </c>
    </row>
    <row r="11665" spans="1:7">
      <c r="A11665" s="1" t="s">
        <v>51</v>
      </c>
      <c r="B11665">
        <v>127415</v>
      </c>
      <c r="C11665">
        <v>48</v>
      </c>
      <c r="D11665">
        <v>1136</v>
      </c>
      <c r="G11665" s="1" t="s">
        <v>595</v>
      </c>
    </row>
    <row r="11666" spans="1:7">
      <c r="A11666" s="1" t="s">
        <v>51</v>
      </c>
      <c r="B11666">
        <v>127418</v>
      </c>
      <c r="C11666">
        <v>48</v>
      </c>
      <c r="D11666">
        <v>1139</v>
      </c>
      <c r="G11666" s="1" t="s">
        <v>211</v>
      </c>
    </row>
    <row r="11667" spans="1:7">
      <c r="A11667" s="1" t="s">
        <v>51</v>
      </c>
      <c r="B11667">
        <v>127420</v>
      </c>
      <c r="C11667">
        <v>48</v>
      </c>
      <c r="D11667">
        <v>1141</v>
      </c>
      <c r="G11667" s="1" t="s">
        <v>212</v>
      </c>
    </row>
    <row r="11668" spans="1:7">
      <c r="A11668" s="1" t="s">
        <v>51</v>
      </c>
      <c r="B11668">
        <v>127431</v>
      </c>
      <c r="C11668">
        <v>48</v>
      </c>
      <c r="D11668">
        <v>1152</v>
      </c>
      <c r="G11668" s="1" t="s">
        <v>1201</v>
      </c>
    </row>
    <row r="11669" spans="1:7">
      <c r="A11669" s="1" t="s">
        <v>51</v>
      </c>
      <c r="B11669">
        <v>127433</v>
      </c>
      <c r="C11669">
        <v>48</v>
      </c>
      <c r="D11669">
        <v>1154</v>
      </c>
      <c r="G11669" s="1" t="s">
        <v>1202</v>
      </c>
    </row>
    <row r="11670" spans="1:7">
      <c r="A11670" s="1" t="s">
        <v>51</v>
      </c>
      <c r="B11670">
        <v>127435</v>
      </c>
      <c r="C11670">
        <v>48</v>
      </c>
      <c r="D11670">
        <v>1156</v>
      </c>
      <c r="G11670" s="1" t="s">
        <v>960</v>
      </c>
    </row>
    <row r="11671" spans="1:7">
      <c r="A11671" s="1" t="s">
        <v>51</v>
      </c>
      <c r="B11671">
        <v>127438</v>
      </c>
      <c r="C11671">
        <v>48</v>
      </c>
      <c r="D11671">
        <v>1159</v>
      </c>
      <c r="G11671" s="1" t="s">
        <v>218</v>
      </c>
    </row>
    <row r="11672" spans="1:7">
      <c r="A11672" s="1" t="s">
        <v>51</v>
      </c>
      <c r="B11672">
        <v>127497</v>
      </c>
      <c r="C11672">
        <v>48</v>
      </c>
      <c r="D11672">
        <v>1218</v>
      </c>
      <c r="G11672" s="1" t="s">
        <v>222</v>
      </c>
    </row>
    <row r="11673" spans="1:7">
      <c r="A11673" s="1" t="s">
        <v>51</v>
      </c>
      <c r="B11673">
        <v>127506</v>
      </c>
      <c r="C11673">
        <v>48</v>
      </c>
      <c r="D11673">
        <v>1227</v>
      </c>
      <c r="G11673" s="1" t="s">
        <v>1281</v>
      </c>
    </row>
    <row r="11674" spans="1:7">
      <c r="A11674" s="1" t="s">
        <v>51</v>
      </c>
      <c r="B11674">
        <v>127508</v>
      </c>
      <c r="C11674">
        <v>48</v>
      </c>
      <c r="D11674">
        <v>1229</v>
      </c>
      <c r="G11674" s="1" t="s">
        <v>226</v>
      </c>
    </row>
    <row r="11675" spans="1:7">
      <c r="A11675" s="1" t="s">
        <v>51</v>
      </c>
      <c r="B11675">
        <v>127517</v>
      </c>
      <c r="C11675">
        <v>48</v>
      </c>
      <c r="D11675">
        <v>1238</v>
      </c>
      <c r="G11675" s="1" t="s">
        <v>227</v>
      </c>
    </row>
    <row r="11676" spans="1:7">
      <c r="A11676" s="1" t="s">
        <v>51</v>
      </c>
      <c r="B11676">
        <v>127544</v>
      </c>
      <c r="C11676">
        <v>48</v>
      </c>
      <c r="D11676">
        <v>1265</v>
      </c>
      <c r="G11676" s="1" t="s">
        <v>1035</v>
      </c>
    </row>
    <row r="11677" spans="1:7">
      <c r="A11677" s="1" t="s">
        <v>51</v>
      </c>
      <c r="B11677">
        <v>127551</v>
      </c>
      <c r="C11677">
        <v>48</v>
      </c>
      <c r="D11677">
        <v>1272</v>
      </c>
      <c r="G11677" s="1" t="s">
        <v>228</v>
      </c>
    </row>
    <row r="11678" spans="1:7">
      <c r="A11678" s="1" t="s">
        <v>51</v>
      </c>
      <c r="B11678">
        <v>127553</v>
      </c>
      <c r="C11678">
        <v>48</v>
      </c>
      <c r="D11678">
        <v>1274</v>
      </c>
      <c r="G11678" s="1" t="s">
        <v>1011</v>
      </c>
    </row>
    <row r="11679" spans="1:7">
      <c r="A11679" s="1" t="s">
        <v>51</v>
      </c>
      <c r="B11679">
        <v>127557</v>
      </c>
      <c r="C11679">
        <v>48</v>
      </c>
      <c r="D11679">
        <v>1278</v>
      </c>
      <c r="G11679" s="1" t="s">
        <v>230</v>
      </c>
    </row>
    <row r="11680" spans="1:7">
      <c r="A11680" s="1" t="s">
        <v>51</v>
      </c>
      <c r="B11680">
        <v>127562</v>
      </c>
      <c r="C11680">
        <v>48</v>
      </c>
      <c r="D11680">
        <v>1283</v>
      </c>
      <c r="G11680" s="1" t="s">
        <v>596</v>
      </c>
    </row>
    <row r="11681" spans="1:7">
      <c r="A11681" s="1" t="s">
        <v>51</v>
      </c>
      <c r="B11681">
        <v>127564</v>
      </c>
      <c r="C11681">
        <v>48</v>
      </c>
      <c r="D11681">
        <v>1285</v>
      </c>
      <c r="G11681" s="1" t="s">
        <v>234</v>
      </c>
    </row>
    <row r="11682" spans="1:7">
      <c r="A11682" s="1" t="s">
        <v>51</v>
      </c>
      <c r="B11682">
        <v>127568</v>
      </c>
      <c r="C11682">
        <v>48</v>
      </c>
      <c r="D11682">
        <v>1289</v>
      </c>
      <c r="G11682" s="1" t="s">
        <v>235</v>
      </c>
    </row>
    <row r="11683" spans="1:7">
      <c r="A11683" s="1" t="s">
        <v>51</v>
      </c>
      <c r="B11683">
        <v>127591</v>
      </c>
      <c r="C11683">
        <v>48</v>
      </c>
      <c r="D11683">
        <v>1312</v>
      </c>
      <c r="G11683" s="1" t="s">
        <v>236</v>
      </c>
    </row>
    <row r="11684" spans="1:7">
      <c r="A11684" s="1" t="s">
        <v>51</v>
      </c>
      <c r="B11684">
        <v>127595</v>
      </c>
      <c r="C11684">
        <v>48</v>
      </c>
      <c r="D11684">
        <v>1316</v>
      </c>
      <c r="G11684" s="1" t="s">
        <v>242</v>
      </c>
    </row>
    <row r="11685" spans="1:7">
      <c r="A11685" s="1" t="s">
        <v>51</v>
      </c>
      <c r="B11685">
        <v>127601</v>
      </c>
      <c r="C11685">
        <v>48</v>
      </c>
      <c r="D11685">
        <v>1322</v>
      </c>
      <c r="G11685" s="1" t="s">
        <v>424</v>
      </c>
    </row>
    <row r="11686" spans="1:7">
      <c r="A11686" s="1" t="s">
        <v>51</v>
      </c>
      <c r="B11686">
        <v>127606</v>
      </c>
      <c r="C11686">
        <v>48</v>
      </c>
      <c r="D11686">
        <v>1327</v>
      </c>
      <c r="G11686" s="1" t="s">
        <v>783</v>
      </c>
    </row>
    <row r="11687" spans="1:7">
      <c r="A11687" s="1" t="s">
        <v>51</v>
      </c>
      <c r="B11687">
        <v>127610</v>
      </c>
      <c r="C11687">
        <v>48</v>
      </c>
      <c r="D11687">
        <v>1331</v>
      </c>
      <c r="G11687" s="1" t="s">
        <v>249</v>
      </c>
    </row>
    <row r="11688" spans="1:7">
      <c r="A11688" s="1" t="s">
        <v>51</v>
      </c>
      <c r="B11688">
        <v>127613</v>
      </c>
      <c r="C11688">
        <v>48</v>
      </c>
      <c r="D11688">
        <v>1334</v>
      </c>
      <c r="G11688" s="1" t="s">
        <v>785</v>
      </c>
    </row>
    <row r="11689" spans="1:7">
      <c r="A11689" s="1" t="s">
        <v>51</v>
      </c>
      <c r="B11689">
        <v>127616</v>
      </c>
      <c r="C11689">
        <v>48</v>
      </c>
      <c r="D11689">
        <v>1337</v>
      </c>
      <c r="G11689" s="1" t="s">
        <v>1241</v>
      </c>
    </row>
    <row r="11690" spans="1:7">
      <c r="A11690" s="1" t="s">
        <v>51</v>
      </c>
      <c r="B11690">
        <v>127629</v>
      </c>
      <c r="C11690">
        <v>48</v>
      </c>
      <c r="D11690">
        <v>1350</v>
      </c>
      <c r="G11690" s="1" t="s">
        <v>652</v>
      </c>
    </row>
    <row r="11691" spans="1:7">
      <c r="A11691" s="1" t="s">
        <v>51</v>
      </c>
      <c r="B11691">
        <v>127639</v>
      </c>
      <c r="C11691">
        <v>48</v>
      </c>
      <c r="D11691">
        <v>1360</v>
      </c>
      <c r="G11691" s="1" t="s">
        <v>1111</v>
      </c>
    </row>
    <row r="11692" spans="1:7">
      <c r="A11692" s="1" t="s">
        <v>51</v>
      </c>
      <c r="B11692">
        <v>127642</v>
      </c>
      <c r="C11692">
        <v>48</v>
      </c>
      <c r="D11692">
        <v>1363</v>
      </c>
      <c r="G11692" s="1" t="s">
        <v>256</v>
      </c>
    </row>
    <row r="11693" spans="1:7">
      <c r="A11693" s="1" t="s">
        <v>51</v>
      </c>
      <c r="B11693">
        <v>127644</v>
      </c>
      <c r="C11693">
        <v>48</v>
      </c>
      <c r="D11693">
        <v>1365</v>
      </c>
      <c r="G11693" s="1" t="s">
        <v>257</v>
      </c>
    </row>
    <row r="11694" spans="1:7">
      <c r="A11694" s="1" t="s">
        <v>51</v>
      </c>
      <c r="B11694">
        <v>127648</v>
      </c>
      <c r="C11694">
        <v>48</v>
      </c>
      <c r="D11694">
        <v>1369</v>
      </c>
      <c r="G11694" s="1" t="s">
        <v>231</v>
      </c>
    </row>
    <row r="11695" spans="1:7">
      <c r="A11695" s="1" t="s">
        <v>51</v>
      </c>
      <c r="B11695">
        <v>127651</v>
      </c>
      <c r="C11695">
        <v>48</v>
      </c>
      <c r="D11695">
        <v>1372</v>
      </c>
      <c r="G11695" s="1" t="s">
        <v>263</v>
      </c>
    </row>
    <row r="11696" spans="1:7">
      <c r="A11696" s="1" t="s">
        <v>51</v>
      </c>
      <c r="B11696">
        <v>127659</v>
      </c>
      <c r="C11696">
        <v>48</v>
      </c>
      <c r="D11696">
        <v>1380</v>
      </c>
      <c r="G11696" s="1" t="s">
        <v>259</v>
      </c>
    </row>
    <row r="11697" spans="1:7">
      <c r="A11697" s="1" t="s">
        <v>51</v>
      </c>
      <c r="B11697">
        <v>127662</v>
      </c>
      <c r="C11697">
        <v>48</v>
      </c>
      <c r="D11697">
        <v>1383</v>
      </c>
      <c r="G11697" s="1" t="s">
        <v>1056</v>
      </c>
    </row>
    <row r="11698" spans="1:7">
      <c r="A11698" s="1" t="s">
        <v>51</v>
      </c>
      <c r="B11698">
        <v>127665</v>
      </c>
      <c r="C11698">
        <v>48</v>
      </c>
      <c r="D11698">
        <v>1386</v>
      </c>
      <c r="G11698" s="1" t="s">
        <v>261</v>
      </c>
    </row>
    <row r="11699" spans="1:7">
      <c r="A11699" s="1" t="s">
        <v>51</v>
      </c>
      <c r="B11699">
        <v>127680</v>
      </c>
      <c r="C11699">
        <v>48</v>
      </c>
      <c r="D11699">
        <v>1401</v>
      </c>
      <c r="G11699" s="1" t="s">
        <v>656</v>
      </c>
    </row>
    <row r="11700" spans="1:7">
      <c r="A11700" s="1" t="s">
        <v>51</v>
      </c>
      <c r="B11700">
        <v>127682</v>
      </c>
      <c r="C11700">
        <v>48</v>
      </c>
      <c r="D11700">
        <v>1403</v>
      </c>
      <c r="G11700" s="1" t="s">
        <v>1273</v>
      </c>
    </row>
    <row r="11701" spans="1:7">
      <c r="A11701" s="1" t="s">
        <v>51</v>
      </c>
      <c r="B11701">
        <v>127684</v>
      </c>
      <c r="C11701">
        <v>48</v>
      </c>
      <c r="D11701">
        <v>1405</v>
      </c>
      <c r="G11701" s="1" t="s">
        <v>262</v>
      </c>
    </row>
    <row r="11702" spans="1:7">
      <c r="A11702" s="1" t="s">
        <v>51</v>
      </c>
      <c r="B11702">
        <v>127687</v>
      </c>
      <c r="C11702">
        <v>48</v>
      </c>
      <c r="D11702">
        <v>1408</v>
      </c>
      <c r="G11702" s="1" t="s">
        <v>1205</v>
      </c>
    </row>
    <row r="11703" spans="1:7">
      <c r="A11703" s="1" t="s">
        <v>51</v>
      </c>
      <c r="B11703">
        <v>127695</v>
      </c>
      <c r="C11703">
        <v>48</v>
      </c>
      <c r="D11703">
        <v>1416</v>
      </c>
      <c r="G11703" s="1" t="s">
        <v>786</v>
      </c>
    </row>
    <row r="11704" spans="1:7">
      <c r="A11704" s="1" t="s">
        <v>51</v>
      </c>
      <c r="B11704">
        <v>127700</v>
      </c>
      <c r="C11704">
        <v>48</v>
      </c>
      <c r="D11704">
        <v>1421</v>
      </c>
      <c r="G11704" s="1" t="s">
        <v>973</v>
      </c>
    </row>
    <row r="11705" spans="1:7">
      <c r="A11705" s="1" t="s">
        <v>51</v>
      </c>
      <c r="B11705">
        <v>127703</v>
      </c>
      <c r="C11705">
        <v>48</v>
      </c>
      <c r="D11705">
        <v>1424</v>
      </c>
      <c r="G11705" s="1" t="s">
        <v>1128</v>
      </c>
    </row>
    <row r="11706" spans="1:7">
      <c r="A11706" s="1" t="s">
        <v>51</v>
      </c>
      <c r="B11706">
        <v>127707</v>
      </c>
      <c r="C11706">
        <v>48</v>
      </c>
      <c r="D11706">
        <v>1428</v>
      </c>
      <c r="G11706" s="1" t="s">
        <v>271</v>
      </c>
    </row>
    <row r="11707" spans="1:7">
      <c r="A11707" s="1" t="s">
        <v>51</v>
      </c>
      <c r="B11707">
        <v>127712</v>
      </c>
      <c r="C11707">
        <v>48</v>
      </c>
      <c r="D11707">
        <v>1433</v>
      </c>
      <c r="G11707" s="1" t="s">
        <v>953</v>
      </c>
    </row>
    <row r="11708" spans="1:7">
      <c r="A11708" s="1" t="s">
        <v>51</v>
      </c>
      <c r="B11708">
        <v>127714</v>
      </c>
      <c r="C11708">
        <v>48</v>
      </c>
      <c r="D11708">
        <v>1435</v>
      </c>
      <c r="G11708" s="1" t="s">
        <v>1282</v>
      </c>
    </row>
    <row r="11709" spans="1:7">
      <c r="A11709" s="1" t="s">
        <v>51</v>
      </c>
      <c r="B11709">
        <v>127716</v>
      </c>
      <c r="C11709">
        <v>48</v>
      </c>
      <c r="D11709">
        <v>1437</v>
      </c>
      <c r="G11709" s="1" t="s">
        <v>1283</v>
      </c>
    </row>
    <row r="11710" spans="1:7">
      <c r="A11710" s="1" t="s">
        <v>51</v>
      </c>
      <c r="B11710">
        <v>127719</v>
      </c>
      <c r="C11710">
        <v>48</v>
      </c>
      <c r="D11710">
        <v>1440</v>
      </c>
      <c r="G11710" s="1" t="s">
        <v>1167</v>
      </c>
    </row>
    <row r="11711" spans="1:7">
      <c r="A11711" s="1" t="s">
        <v>51</v>
      </c>
      <c r="B11711">
        <v>127722</v>
      </c>
      <c r="C11711">
        <v>48</v>
      </c>
      <c r="D11711">
        <v>1443</v>
      </c>
      <c r="G11711" s="1" t="s">
        <v>566</v>
      </c>
    </row>
    <row r="11712" spans="1:7">
      <c r="A11712" s="1" t="s">
        <v>51</v>
      </c>
      <c r="B11712">
        <v>127725</v>
      </c>
      <c r="C11712">
        <v>48</v>
      </c>
      <c r="D11712">
        <v>1446</v>
      </c>
      <c r="G11712" s="1" t="s">
        <v>879</v>
      </c>
    </row>
    <row r="11713" spans="1:7">
      <c r="A11713" s="1" t="s">
        <v>51</v>
      </c>
      <c r="B11713">
        <v>127737</v>
      </c>
      <c r="C11713">
        <v>48</v>
      </c>
      <c r="D11713">
        <v>1458</v>
      </c>
      <c r="G11713" s="1" t="s">
        <v>277</v>
      </c>
    </row>
    <row r="11714" spans="1:7">
      <c r="A11714" s="1" t="s">
        <v>51</v>
      </c>
      <c r="B11714">
        <v>127740</v>
      </c>
      <c r="C11714">
        <v>48</v>
      </c>
      <c r="D11714">
        <v>1461</v>
      </c>
      <c r="G11714" s="1" t="s">
        <v>567</v>
      </c>
    </row>
    <row r="11715" spans="1:7">
      <c r="A11715" s="1" t="s">
        <v>51</v>
      </c>
      <c r="B11715">
        <v>127743</v>
      </c>
      <c r="C11715">
        <v>48</v>
      </c>
      <c r="D11715">
        <v>1464</v>
      </c>
      <c r="G11715" s="1" t="s">
        <v>822</v>
      </c>
    </row>
    <row r="11716" spans="1:7">
      <c r="A11716" s="1" t="s">
        <v>51</v>
      </c>
      <c r="B11716">
        <v>127748</v>
      </c>
      <c r="C11716">
        <v>48</v>
      </c>
      <c r="D11716">
        <v>1469</v>
      </c>
      <c r="G11716" s="1" t="s">
        <v>280</v>
      </c>
    </row>
    <row r="11717" spans="1:7">
      <c r="A11717" s="1" t="s">
        <v>51</v>
      </c>
      <c r="B11717">
        <v>127756</v>
      </c>
      <c r="C11717">
        <v>48</v>
      </c>
      <c r="D11717">
        <v>1477</v>
      </c>
      <c r="G11717" s="1" t="s">
        <v>283</v>
      </c>
    </row>
    <row r="11718" spans="1:7">
      <c r="A11718" s="1" t="s">
        <v>51</v>
      </c>
      <c r="B11718">
        <v>127760</v>
      </c>
      <c r="C11718">
        <v>48</v>
      </c>
      <c r="D11718">
        <v>1481</v>
      </c>
      <c r="G11718" s="1" t="s">
        <v>1078</v>
      </c>
    </row>
    <row r="11719" spans="1:7">
      <c r="A11719" s="1" t="s">
        <v>51</v>
      </c>
      <c r="B11719">
        <v>127762</v>
      </c>
      <c r="C11719">
        <v>48</v>
      </c>
      <c r="D11719">
        <v>1483</v>
      </c>
      <c r="G11719" s="1" t="s">
        <v>627</v>
      </c>
    </row>
    <row r="11720" spans="1:7">
      <c r="A11720" s="1" t="s">
        <v>51</v>
      </c>
      <c r="B11720">
        <v>127765</v>
      </c>
      <c r="C11720">
        <v>48</v>
      </c>
      <c r="D11720">
        <v>1486</v>
      </c>
      <c r="G11720" s="1" t="s">
        <v>284</v>
      </c>
    </row>
    <row r="11721" spans="1:7">
      <c r="A11721" s="1" t="s">
        <v>51</v>
      </c>
      <c r="B11721">
        <v>127770</v>
      </c>
      <c r="C11721">
        <v>48</v>
      </c>
      <c r="D11721">
        <v>1491</v>
      </c>
      <c r="G11721" s="1" t="s">
        <v>1284</v>
      </c>
    </row>
    <row r="11722" spans="1:7">
      <c r="A11722" s="1" t="s">
        <v>51</v>
      </c>
      <c r="B11722">
        <v>127786</v>
      </c>
      <c r="C11722">
        <v>48</v>
      </c>
      <c r="D11722">
        <v>1507</v>
      </c>
      <c r="G11722" s="1" t="s">
        <v>502</v>
      </c>
    </row>
    <row r="11723" spans="1:7">
      <c r="A11723" s="1" t="s">
        <v>51</v>
      </c>
      <c r="B11723">
        <v>127789</v>
      </c>
      <c r="C11723">
        <v>48</v>
      </c>
      <c r="D11723">
        <v>1510</v>
      </c>
      <c r="G11723" s="1" t="s">
        <v>286</v>
      </c>
    </row>
    <row r="11724" spans="1:7">
      <c r="A11724" s="1" t="s">
        <v>51</v>
      </c>
      <c r="B11724">
        <v>127793</v>
      </c>
      <c r="C11724">
        <v>48</v>
      </c>
      <c r="D11724">
        <v>1514</v>
      </c>
      <c r="G11724" s="1" t="s">
        <v>1285</v>
      </c>
    </row>
    <row r="11725" spans="1:7">
      <c r="A11725" s="1" t="s">
        <v>51</v>
      </c>
      <c r="B11725">
        <v>127819</v>
      </c>
      <c r="C11725">
        <v>48</v>
      </c>
      <c r="D11725">
        <v>1540</v>
      </c>
      <c r="G11725" s="1" t="s">
        <v>288</v>
      </c>
    </row>
    <row r="11726" spans="1:7">
      <c r="A11726" s="1" t="s">
        <v>51</v>
      </c>
      <c r="B11726">
        <v>127831</v>
      </c>
      <c r="C11726">
        <v>48</v>
      </c>
      <c r="D11726">
        <v>1552</v>
      </c>
      <c r="G11726" s="1" t="s">
        <v>289</v>
      </c>
    </row>
    <row r="11727" spans="1:7">
      <c r="A11727" s="1" t="s">
        <v>51</v>
      </c>
      <c r="B11727">
        <v>127858</v>
      </c>
      <c r="C11727">
        <v>48</v>
      </c>
      <c r="D11727">
        <v>1579</v>
      </c>
      <c r="G11727" s="1" t="s">
        <v>661</v>
      </c>
    </row>
    <row r="11728" spans="1:7">
      <c r="A11728" s="1" t="s">
        <v>51</v>
      </c>
      <c r="B11728">
        <v>127859</v>
      </c>
      <c r="C11728">
        <v>48</v>
      </c>
      <c r="D11728">
        <v>1580</v>
      </c>
      <c r="G11728" s="1" t="s">
        <v>300</v>
      </c>
    </row>
    <row r="11729" spans="1:7">
      <c r="A11729" s="1" t="s">
        <v>51</v>
      </c>
      <c r="B11729">
        <v>127868</v>
      </c>
      <c r="C11729">
        <v>48</v>
      </c>
      <c r="D11729">
        <v>1589</v>
      </c>
      <c r="G11729" s="1" t="s">
        <v>438</v>
      </c>
    </row>
    <row r="11730" spans="1:7">
      <c r="A11730" s="1" t="s">
        <v>51</v>
      </c>
      <c r="B11730">
        <v>127870</v>
      </c>
      <c r="C11730">
        <v>48</v>
      </c>
      <c r="D11730">
        <v>1591</v>
      </c>
      <c r="G11730" s="1" t="s">
        <v>182</v>
      </c>
    </row>
    <row r="11731" spans="1:7">
      <c r="A11731" s="1" t="s">
        <v>51</v>
      </c>
      <c r="B11731">
        <v>127888</v>
      </c>
      <c r="C11731">
        <v>48</v>
      </c>
      <c r="D11731">
        <v>1609</v>
      </c>
      <c r="G11731" s="1" t="s">
        <v>439</v>
      </c>
    </row>
    <row r="11732" spans="1:7">
      <c r="A11732" s="1" t="s">
        <v>51</v>
      </c>
      <c r="B11732">
        <v>127891</v>
      </c>
      <c r="C11732">
        <v>48</v>
      </c>
      <c r="D11732">
        <v>1612</v>
      </c>
      <c r="G11732" s="1" t="s">
        <v>845</v>
      </c>
    </row>
    <row r="11733" spans="1:7">
      <c r="A11733" s="1" t="s">
        <v>51</v>
      </c>
      <c r="B11733">
        <v>127893</v>
      </c>
      <c r="C11733">
        <v>48</v>
      </c>
      <c r="D11733">
        <v>1614</v>
      </c>
      <c r="G11733" s="1" t="s">
        <v>301</v>
      </c>
    </row>
    <row r="11734" spans="1:7">
      <c r="A11734" s="1" t="s">
        <v>51</v>
      </c>
      <c r="B11734">
        <v>127908</v>
      </c>
      <c r="C11734">
        <v>48</v>
      </c>
      <c r="D11734">
        <v>1629</v>
      </c>
      <c r="G11734" s="1" t="s">
        <v>335</v>
      </c>
    </row>
    <row r="11735" spans="1:7">
      <c r="A11735" s="1" t="s">
        <v>51</v>
      </c>
      <c r="B11735">
        <v>127914</v>
      </c>
      <c r="C11735">
        <v>48</v>
      </c>
      <c r="D11735">
        <v>1635</v>
      </c>
      <c r="G11735" s="1" t="s">
        <v>303</v>
      </c>
    </row>
    <row r="11736" spans="1:7">
      <c r="A11736" s="1" t="s">
        <v>51</v>
      </c>
      <c r="B11736">
        <v>127918</v>
      </c>
      <c r="C11736">
        <v>48</v>
      </c>
      <c r="D11736">
        <v>1639</v>
      </c>
      <c r="G11736" s="1" t="s">
        <v>309</v>
      </c>
    </row>
    <row r="11737" spans="1:7">
      <c r="A11737" s="1" t="s">
        <v>51</v>
      </c>
      <c r="B11737">
        <v>127923</v>
      </c>
      <c r="C11737">
        <v>48</v>
      </c>
      <c r="D11737">
        <v>1644</v>
      </c>
      <c r="G11737" s="1" t="s">
        <v>741</v>
      </c>
    </row>
    <row r="11738" spans="1:7">
      <c r="A11738" s="1" t="s">
        <v>51</v>
      </c>
      <c r="B11738">
        <v>127926</v>
      </c>
      <c r="C11738">
        <v>48</v>
      </c>
      <c r="D11738">
        <v>1647</v>
      </c>
      <c r="G11738" s="1" t="s">
        <v>450</v>
      </c>
    </row>
    <row r="11739" spans="1:7">
      <c r="A11739" s="1" t="s">
        <v>51</v>
      </c>
      <c r="B11739">
        <v>127929</v>
      </c>
      <c r="C11739">
        <v>48</v>
      </c>
      <c r="D11739">
        <v>1650</v>
      </c>
      <c r="G11739" s="1" t="s">
        <v>305</v>
      </c>
    </row>
    <row r="11740" spans="1:7">
      <c r="A11740" s="1" t="s">
        <v>51</v>
      </c>
      <c r="B11740">
        <v>127936</v>
      </c>
      <c r="C11740">
        <v>48</v>
      </c>
      <c r="D11740">
        <v>1657</v>
      </c>
      <c r="G11740" s="1" t="s">
        <v>531</v>
      </c>
    </row>
    <row r="11741" spans="1:7">
      <c r="A11741" s="1" t="s">
        <v>51</v>
      </c>
      <c r="B11741">
        <v>127938</v>
      </c>
      <c r="C11741">
        <v>48</v>
      </c>
      <c r="D11741">
        <v>1659</v>
      </c>
      <c r="G11741" s="1" t="s">
        <v>663</v>
      </c>
    </row>
    <row r="11742" spans="1:7">
      <c r="A11742" s="1" t="s">
        <v>51</v>
      </c>
      <c r="B11742">
        <v>127942</v>
      </c>
      <c r="C11742">
        <v>48</v>
      </c>
      <c r="D11742">
        <v>1663</v>
      </c>
      <c r="G11742" s="1" t="s">
        <v>602</v>
      </c>
    </row>
    <row r="11743" spans="1:7">
      <c r="A11743" s="1" t="s">
        <v>51</v>
      </c>
      <c r="B11743">
        <v>127948</v>
      </c>
      <c r="C11743">
        <v>48</v>
      </c>
      <c r="D11743">
        <v>1669</v>
      </c>
      <c r="G11743" s="1" t="s">
        <v>306</v>
      </c>
    </row>
    <row r="11744" spans="1:7">
      <c r="A11744" s="1" t="s">
        <v>51</v>
      </c>
      <c r="B11744">
        <v>127954</v>
      </c>
      <c r="C11744">
        <v>48</v>
      </c>
      <c r="D11744">
        <v>1675</v>
      </c>
      <c r="G11744" s="1" t="s">
        <v>315</v>
      </c>
    </row>
    <row r="11745" spans="1:7">
      <c r="A11745" s="1" t="s">
        <v>51</v>
      </c>
      <c r="B11745">
        <v>127955</v>
      </c>
      <c r="C11745">
        <v>48</v>
      </c>
      <c r="D11745">
        <v>1676</v>
      </c>
      <c r="G11745" s="1" t="s">
        <v>316</v>
      </c>
    </row>
    <row r="11746" spans="1:7">
      <c r="A11746" s="1" t="s">
        <v>51</v>
      </c>
      <c r="B11746">
        <v>127956</v>
      </c>
      <c r="C11746">
        <v>48</v>
      </c>
      <c r="D11746">
        <v>1677</v>
      </c>
      <c r="G11746" s="1" t="s">
        <v>444</v>
      </c>
    </row>
    <row r="11747" spans="1:7">
      <c r="A11747" s="1" t="s">
        <v>51</v>
      </c>
      <c r="B11747">
        <v>127962</v>
      </c>
      <c r="C11747">
        <v>48</v>
      </c>
      <c r="D11747">
        <v>1683</v>
      </c>
      <c r="G11747" s="1" t="s">
        <v>323</v>
      </c>
    </row>
    <row r="11748" spans="1:7">
      <c r="A11748" s="1" t="s">
        <v>51</v>
      </c>
      <c r="B11748">
        <v>127963</v>
      </c>
      <c r="C11748">
        <v>48</v>
      </c>
      <c r="D11748">
        <v>1684</v>
      </c>
      <c r="G11748" s="1" t="s">
        <v>319</v>
      </c>
    </row>
    <row r="11749" spans="1:7">
      <c r="A11749" s="1" t="s">
        <v>51</v>
      </c>
      <c r="B11749">
        <v>127966</v>
      </c>
      <c r="C11749">
        <v>48</v>
      </c>
      <c r="D11749">
        <v>1687</v>
      </c>
      <c r="G11749" s="1" t="s">
        <v>960</v>
      </c>
    </row>
    <row r="11750" spans="1:7">
      <c r="A11750" s="1" t="s">
        <v>51</v>
      </c>
      <c r="B11750">
        <v>127970</v>
      </c>
      <c r="C11750">
        <v>48</v>
      </c>
      <c r="D11750">
        <v>1691</v>
      </c>
      <c r="G11750" s="1" t="s">
        <v>325</v>
      </c>
    </row>
    <row r="11751" spans="1:7">
      <c r="A11751" s="1" t="s">
        <v>51</v>
      </c>
      <c r="B11751">
        <v>127971</v>
      </c>
      <c r="C11751">
        <v>48</v>
      </c>
      <c r="D11751">
        <v>1692</v>
      </c>
      <c r="G11751" s="1" t="s">
        <v>1020</v>
      </c>
    </row>
    <row r="11752" spans="1:7">
      <c r="A11752" s="1" t="s">
        <v>51</v>
      </c>
      <c r="B11752">
        <v>128032</v>
      </c>
      <c r="C11752">
        <v>48</v>
      </c>
      <c r="D11752">
        <v>1753</v>
      </c>
      <c r="G11752" s="1" t="s">
        <v>326</v>
      </c>
    </row>
    <row r="11753" spans="1:7">
      <c r="A11753" s="1" t="s">
        <v>51</v>
      </c>
      <c r="B11753">
        <v>128059</v>
      </c>
      <c r="C11753">
        <v>48</v>
      </c>
      <c r="D11753">
        <v>1780</v>
      </c>
      <c r="G11753" s="1" t="s">
        <v>327</v>
      </c>
    </row>
    <row r="11754" spans="1:7">
      <c r="A11754" s="1" t="s">
        <v>51</v>
      </c>
      <c r="B11754">
        <v>128104</v>
      </c>
      <c r="C11754">
        <v>48</v>
      </c>
      <c r="D11754">
        <v>1825</v>
      </c>
      <c r="G11754" s="1" t="s">
        <v>328</v>
      </c>
    </row>
    <row r="11755" spans="1:7">
      <c r="A11755" s="1" t="s">
        <v>51</v>
      </c>
      <c r="B11755">
        <v>128165</v>
      </c>
      <c r="C11755">
        <v>48</v>
      </c>
      <c r="D11755">
        <v>1886</v>
      </c>
      <c r="G11755" s="1" t="s">
        <v>332</v>
      </c>
    </row>
    <row r="11756" spans="1:7">
      <c r="A11756" s="1" t="s">
        <v>51</v>
      </c>
      <c r="B11756">
        <v>128166</v>
      </c>
      <c r="C11756">
        <v>48</v>
      </c>
      <c r="D11756">
        <v>1887</v>
      </c>
      <c r="G11756" s="1" t="s">
        <v>180</v>
      </c>
    </row>
    <row r="11757" spans="1:7">
      <c r="A11757" s="1" t="s">
        <v>51</v>
      </c>
      <c r="B11757">
        <v>128183</v>
      </c>
      <c r="C11757">
        <v>48</v>
      </c>
      <c r="D11757">
        <v>1904</v>
      </c>
      <c r="G11757" s="1" t="s">
        <v>1195</v>
      </c>
    </row>
    <row r="11758" spans="1:7">
      <c r="A11758" s="1" t="s">
        <v>51</v>
      </c>
      <c r="B11758">
        <v>128187</v>
      </c>
      <c r="C11758">
        <v>48</v>
      </c>
      <c r="D11758">
        <v>1908</v>
      </c>
      <c r="G11758" s="1" t="s">
        <v>1189</v>
      </c>
    </row>
    <row r="11759" spans="1:7">
      <c r="A11759" s="1" t="s">
        <v>51</v>
      </c>
      <c r="B11759">
        <v>128190</v>
      </c>
      <c r="C11759">
        <v>48</v>
      </c>
      <c r="D11759">
        <v>1911</v>
      </c>
      <c r="G11759" s="1" t="s">
        <v>299</v>
      </c>
    </row>
    <row r="11760" spans="1:7">
      <c r="A11760" s="1" t="s">
        <v>51</v>
      </c>
      <c r="B11760">
        <v>128193</v>
      </c>
      <c r="C11760">
        <v>48</v>
      </c>
      <c r="D11760">
        <v>1914</v>
      </c>
      <c r="G11760" s="1" t="s">
        <v>351</v>
      </c>
    </row>
    <row r="11761" spans="1:7">
      <c r="A11761" s="1" t="s">
        <v>51</v>
      </c>
      <c r="B11761">
        <v>128214</v>
      </c>
      <c r="C11761">
        <v>48</v>
      </c>
      <c r="D11761">
        <v>1935</v>
      </c>
      <c r="G11761" s="1" t="s">
        <v>530</v>
      </c>
    </row>
    <row r="11762" spans="1:7">
      <c r="A11762" s="1" t="s">
        <v>51</v>
      </c>
      <c r="B11762">
        <v>128220</v>
      </c>
      <c r="C11762">
        <v>48</v>
      </c>
      <c r="D11762">
        <v>1941</v>
      </c>
      <c r="G11762" s="1" t="s">
        <v>1235</v>
      </c>
    </row>
    <row r="11763" spans="1:7">
      <c r="A11763" s="1" t="s">
        <v>51</v>
      </c>
      <c r="B11763">
        <v>128226</v>
      </c>
      <c r="C11763">
        <v>48</v>
      </c>
      <c r="D11763">
        <v>1947</v>
      </c>
      <c r="G11763" s="1" t="s">
        <v>731</v>
      </c>
    </row>
    <row r="11764" spans="1:7">
      <c r="A11764" s="1" t="s">
        <v>51</v>
      </c>
      <c r="B11764">
        <v>128240</v>
      </c>
      <c r="C11764">
        <v>48</v>
      </c>
      <c r="D11764">
        <v>1961</v>
      </c>
      <c r="G11764" s="1" t="s">
        <v>172</v>
      </c>
    </row>
    <row r="11765" spans="1:7">
      <c r="A11765" s="1" t="s">
        <v>51</v>
      </c>
      <c r="B11765">
        <v>128242</v>
      </c>
      <c r="C11765">
        <v>48</v>
      </c>
      <c r="D11765">
        <v>1963</v>
      </c>
      <c r="G11765" s="1" t="s">
        <v>164</v>
      </c>
    </row>
    <row r="11766" spans="1:7">
      <c r="A11766" s="1" t="s">
        <v>51</v>
      </c>
      <c r="B11766">
        <v>128245</v>
      </c>
      <c r="C11766">
        <v>48</v>
      </c>
      <c r="D11766">
        <v>1966</v>
      </c>
      <c r="G11766" s="1" t="s">
        <v>305</v>
      </c>
    </row>
    <row r="11767" spans="1:7">
      <c r="A11767" s="1" t="s">
        <v>51</v>
      </c>
      <c r="B11767">
        <v>128249</v>
      </c>
      <c r="C11767">
        <v>48</v>
      </c>
      <c r="D11767">
        <v>1970</v>
      </c>
      <c r="G11767" s="1" t="s">
        <v>338</v>
      </c>
    </row>
    <row r="11768" spans="1:7">
      <c r="A11768" s="1" t="s">
        <v>51</v>
      </c>
      <c r="B11768">
        <v>128252</v>
      </c>
      <c r="C11768">
        <v>48</v>
      </c>
      <c r="D11768">
        <v>1973</v>
      </c>
      <c r="G11768" s="1" t="s">
        <v>683</v>
      </c>
    </row>
    <row r="11769" spans="1:7">
      <c r="A11769" s="1" t="s">
        <v>51</v>
      </c>
      <c r="B11769">
        <v>128259</v>
      </c>
      <c r="C11769">
        <v>48</v>
      </c>
      <c r="D11769">
        <v>1980</v>
      </c>
      <c r="G11769" s="1" t="s">
        <v>1179</v>
      </c>
    </row>
    <row r="11770" spans="1:7">
      <c r="A11770" s="1" t="s">
        <v>51</v>
      </c>
      <c r="B11770">
        <v>128269</v>
      </c>
      <c r="C11770">
        <v>48</v>
      </c>
      <c r="D11770">
        <v>1990</v>
      </c>
      <c r="G11770" s="1" t="s">
        <v>340</v>
      </c>
    </row>
    <row r="11771" spans="1:7">
      <c r="A11771" s="1" t="s">
        <v>51</v>
      </c>
      <c r="B11771">
        <v>128273</v>
      </c>
      <c r="C11771">
        <v>48</v>
      </c>
      <c r="D11771">
        <v>1994</v>
      </c>
      <c r="G11771" s="1" t="s">
        <v>342</v>
      </c>
    </row>
    <row r="11772" spans="1:7">
      <c r="A11772" s="1" t="s">
        <v>51</v>
      </c>
      <c r="B11772">
        <v>128277</v>
      </c>
      <c r="C11772">
        <v>48</v>
      </c>
      <c r="D11772">
        <v>1998</v>
      </c>
      <c r="G11772" s="1" t="s">
        <v>343</v>
      </c>
    </row>
    <row r="11773" spans="1:7">
      <c r="A11773" s="1" t="s">
        <v>51</v>
      </c>
      <c r="B11773">
        <v>128278</v>
      </c>
      <c r="C11773">
        <v>48</v>
      </c>
      <c r="D11773">
        <v>1999</v>
      </c>
      <c r="G11773" s="1" t="s">
        <v>299</v>
      </c>
    </row>
    <row r="11774" spans="1:7">
      <c r="A11774" s="1" t="s">
        <v>51</v>
      </c>
      <c r="B11774">
        <v>128280</v>
      </c>
      <c r="C11774">
        <v>48</v>
      </c>
      <c r="D11774">
        <v>2001</v>
      </c>
      <c r="G11774" s="1" t="s">
        <v>455</v>
      </c>
    </row>
    <row r="11775" spans="1:7">
      <c r="A11775" s="1" t="s">
        <v>51</v>
      </c>
      <c r="B11775">
        <v>128282</v>
      </c>
      <c r="C11775">
        <v>48</v>
      </c>
      <c r="D11775">
        <v>2003</v>
      </c>
      <c r="G11775" s="1" t="s">
        <v>333</v>
      </c>
    </row>
    <row r="11776" spans="1:7">
      <c r="A11776" s="1" t="s">
        <v>51</v>
      </c>
      <c r="B11776">
        <v>128284</v>
      </c>
      <c r="C11776">
        <v>48</v>
      </c>
      <c r="D11776">
        <v>2005</v>
      </c>
      <c r="G11776" s="1" t="s">
        <v>1192</v>
      </c>
    </row>
    <row r="11777" spans="1:7">
      <c r="A11777" s="1" t="s">
        <v>51</v>
      </c>
      <c r="B11777">
        <v>128287</v>
      </c>
      <c r="C11777">
        <v>48</v>
      </c>
      <c r="D11777">
        <v>2008</v>
      </c>
      <c r="G11777" s="1" t="s">
        <v>335</v>
      </c>
    </row>
    <row r="11778" spans="1:7">
      <c r="A11778" s="1" t="s">
        <v>51</v>
      </c>
      <c r="B11778">
        <v>128290</v>
      </c>
      <c r="C11778">
        <v>48</v>
      </c>
      <c r="D11778">
        <v>2011</v>
      </c>
      <c r="G11778" s="1" t="s">
        <v>172</v>
      </c>
    </row>
    <row r="11779" spans="1:7">
      <c r="A11779" s="1" t="s">
        <v>51</v>
      </c>
      <c r="B11779">
        <v>128298</v>
      </c>
      <c r="C11779">
        <v>48</v>
      </c>
      <c r="D11779">
        <v>2019</v>
      </c>
      <c r="G11779" s="1" t="s">
        <v>305</v>
      </c>
    </row>
    <row r="11780" spans="1:7">
      <c r="A11780" s="1" t="s">
        <v>51</v>
      </c>
      <c r="B11780">
        <v>128302</v>
      </c>
      <c r="C11780">
        <v>48</v>
      </c>
      <c r="D11780">
        <v>2023</v>
      </c>
      <c r="G11780" s="1" t="s">
        <v>307</v>
      </c>
    </row>
    <row r="11781" spans="1:7">
      <c r="A11781" s="1" t="s">
        <v>51</v>
      </c>
      <c r="B11781">
        <v>128309</v>
      </c>
      <c r="C11781">
        <v>48</v>
      </c>
      <c r="D11781">
        <v>2030</v>
      </c>
      <c r="G11781" s="1" t="s">
        <v>342</v>
      </c>
    </row>
    <row r="11782" spans="1:7">
      <c r="A11782" s="1" t="s">
        <v>51</v>
      </c>
      <c r="B11782">
        <v>128314</v>
      </c>
      <c r="C11782">
        <v>48</v>
      </c>
      <c r="D11782">
        <v>2035</v>
      </c>
      <c r="G11782" s="1" t="s">
        <v>352</v>
      </c>
    </row>
    <row r="11783" spans="1:7">
      <c r="A11783" s="1" t="s">
        <v>51</v>
      </c>
      <c r="B11783">
        <v>128315</v>
      </c>
      <c r="C11783">
        <v>48</v>
      </c>
      <c r="D11783">
        <v>2036</v>
      </c>
      <c r="G11783" s="1" t="s">
        <v>353</v>
      </c>
    </row>
    <row r="11784" spans="1:7">
      <c r="A11784" s="1" t="s">
        <v>51</v>
      </c>
      <c r="B11784">
        <v>128329</v>
      </c>
      <c r="C11784">
        <v>48</v>
      </c>
      <c r="D11784">
        <v>2050</v>
      </c>
      <c r="G11784" s="1" t="s">
        <v>330</v>
      </c>
    </row>
    <row r="11785" spans="1:7">
      <c r="A11785" s="1" t="s">
        <v>51</v>
      </c>
      <c r="B11785">
        <v>128345</v>
      </c>
      <c r="C11785">
        <v>48</v>
      </c>
      <c r="D11785">
        <v>2066</v>
      </c>
      <c r="G11785" s="1" t="s">
        <v>1245</v>
      </c>
    </row>
    <row r="11786" spans="1:7">
      <c r="A11786" s="1" t="s">
        <v>51</v>
      </c>
      <c r="B11786">
        <v>128349</v>
      </c>
      <c r="C11786">
        <v>48</v>
      </c>
      <c r="D11786">
        <v>2070</v>
      </c>
      <c r="G11786" s="1" t="s">
        <v>355</v>
      </c>
    </row>
    <row r="11787" spans="1:7">
      <c r="A11787" s="1" t="s">
        <v>51</v>
      </c>
      <c r="B11787">
        <v>128376</v>
      </c>
      <c r="C11787">
        <v>48</v>
      </c>
      <c r="D11787">
        <v>2097</v>
      </c>
      <c r="G11787" s="1" t="s">
        <v>755</v>
      </c>
    </row>
    <row r="11788" spans="1:7">
      <c r="A11788" s="1" t="s">
        <v>51</v>
      </c>
      <c r="B11788">
        <v>128379</v>
      </c>
      <c r="C11788">
        <v>48</v>
      </c>
      <c r="D11788">
        <v>2100</v>
      </c>
      <c r="G11788" s="1" t="s">
        <v>1254</v>
      </c>
    </row>
    <row r="11789" spans="1:7">
      <c r="A11789" s="1" t="s">
        <v>51</v>
      </c>
      <c r="B11789">
        <v>128382</v>
      </c>
      <c r="C11789">
        <v>48</v>
      </c>
      <c r="D11789">
        <v>2103</v>
      </c>
      <c r="G11789" s="1" t="s">
        <v>1209</v>
      </c>
    </row>
    <row r="11790" spans="1:7">
      <c r="A11790" s="1" t="s">
        <v>51</v>
      </c>
      <c r="B11790">
        <v>128386</v>
      </c>
      <c r="C11790">
        <v>48</v>
      </c>
      <c r="D11790">
        <v>2107</v>
      </c>
      <c r="G11790" s="1" t="s">
        <v>1119</v>
      </c>
    </row>
    <row r="11791" spans="1:7">
      <c r="A11791" s="1" t="s">
        <v>51</v>
      </c>
      <c r="B11791">
        <v>128390</v>
      </c>
      <c r="C11791">
        <v>48</v>
      </c>
      <c r="D11791">
        <v>2111</v>
      </c>
      <c r="G11791" s="1" t="s">
        <v>809</v>
      </c>
    </row>
    <row r="11792" spans="1:7">
      <c r="A11792" s="1" t="s">
        <v>51</v>
      </c>
      <c r="B11792">
        <v>128394</v>
      </c>
      <c r="C11792">
        <v>48</v>
      </c>
      <c r="D11792">
        <v>2115</v>
      </c>
      <c r="G11792" s="1" t="s">
        <v>1148</v>
      </c>
    </row>
    <row r="11793" spans="1:7">
      <c r="A11793" s="1" t="s">
        <v>51</v>
      </c>
      <c r="B11793">
        <v>128397</v>
      </c>
      <c r="C11793">
        <v>48</v>
      </c>
      <c r="D11793">
        <v>2118</v>
      </c>
      <c r="G11793" s="1" t="s">
        <v>682</v>
      </c>
    </row>
    <row r="11794" spans="1:7">
      <c r="A11794" s="1" t="s">
        <v>51</v>
      </c>
      <c r="B11794">
        <v>128399</v>
      </c>
      <c r="C11794">
        <v>48</v>
      </c>
      <c r="D11794">
        <v>2120</v>
      </c>
      <c r="G11794" s="1" t="s">
        <v>305</v>
      </c>
    </row>
    <row r="11795" spans="1:7">
      <c r="A11795" s="1" t="s">
        <v>51</v>
      </c>
      <c r="B11795">
        <v>128402</v>
      </c>
      <c r="C11795">
        <v>48</v>
      </c>
      <c r="D11795">
        <v>2123</v>
      </c>
      <c r="G11795" s="1" t="s">
        <v>1101</v>
      </c>
    </row>
    <row r="11796" spans="1:7">
      <c r="A11796" s="1" t="s">
        <v>51</v>
      </c>
      <c r="B11796">
        <v>128406</v>
      </c>
      <c r="C11796">
        <v>48</v>
      </c>
      <c r="D11796">
        <v>2127</v>
      </c>
      <c r="G11796" s="1" t="s">
        <v>709</v>
      </c>
    </row>
    <row r="11797" spans="1:7">
      <c r="A11797" s="1" t="s">
        <v>51</v>
      </c>
      <c r="B11797">
        <v>128411</v>
      </c>
      <c r="C11797">
        <v>48</v>
      </c>
      <c r="D11797">
        <v>2132</v>
      </c>
      <c r="G11797" s="1" t="s">
        <v>306</v>
      </c>
    </row>
    <row r="11798" spans="1:7">
      <c r="A11798" s="1" t="s">
        <v>51</v>
      </c>
      <c r="B11798">
        <v>128414</v>
      </c>
      <c r="C11798">
        <v>48</v>
      </c>
      <c r="D11798">
        <v>2135</v>
      </c>
      <c r="G11798" s="1" t="s">
        <v>342</v>
      </c>
    </row>
    <row r="11799" spans="1:7">
      <c r="A11799" s="1" t="s">
        <v>51</v>
      </c>
      <c r="B11799">
        <v>128423</v>
      </c>
      <c r="C11799">
        <v>48</v>
      </c>
      <c r="D11799">
        <v>2144</v>
      </c>
      <c r="G11799" s="1" t="s">
        <v>1180</v>
      </c>
    </row>
    <row r="11800" spans="1:7">
      <c r="A11800" s="1" t="s">
        <v>51</v>
      </c>
      <c r="B11800">
        <v>128442</v>
      </c>
      <c r="C11800">
        <v>48</v>
      </c>
      <c r="D11800">
        <v>2163</v>
      </c>
      <c r="G11800" s="1" t="s">
        <v>1277</v>
      </c>
    </row>
    <row r="11801" spans="1:7">
      <c r="A11801" s="1" t="s">
        <v>51</v>
      </c>
      <c r="B11801">
        <v>128456</v>
      </c>
      <c r="C11801">
        <v>48</v>
      </c>
      <c r="D11801">
        <v>2177</v>
      </c>
      <c r="G11801" s="1" t="s">
        <v>359</v>
      </c>
    </row>
    <row r="11802" spans="1:7">
      <c r="A11802" s="1" t="s">
        <v>51</v>
      </c>
      <c r="B11802">
        <v>128457</v>
      </c>
      <c r="C11802">
        <v>48</v>
      </c>
      <c r="D11802">
        <v>2178</v>
      </c>
      <c r="G11802" s="1" t="s">
        <v>1210</v>
      </c>
    </row>
    <row r="11803" spans="1:7">
      <c r="A11803" s="1" t="s">
        <v>51</v>
      </c>
      <c r="B11803">
        <v>128470</v>
      </c>
      <c r="C11803">
        <v>48</v>
      </c>
      <c r="D11803">
        <v>2191</v>
      </c>
      <c r="G11803" s="1" t="s">
        <v>958</v>
      </c>
    </row>
    <row r="11804" spans="1:7">
      <c r="A11804" s="1" t="s">
        <v>51</v>
      </c>
      <c r="B11804">
        <v>128472</v>
      </c>
      <c r="C11804">
        <v>48</v>
      </c>
      <c r="D11804">
        <v>2193</v>
      </c>
      <c r="G11804" s="1" t="s">
        <v>1195</v>
      </c>
    </row>
    <row r="11805" spans="1:7">
      <c r="A11805" s="1" t="s">
        <v>51</v>
      </c>
      <c r="B11805">
        <v>128478</v>
      </c>
      <c r="C11805">
        <v>48</v>
      </c>
      <c r="D11805">
        <v>2199</v>
      </c>
      <c r="G11805" s="1" t="s">
        <v>1189</v>
      </c>
    </row>
    <row r="11806" spans="1:7">
      <c r="A11806" s="1" t="s">
        <v>51</v>
      </c>
      <c r="B11806">
        <v>128482</v>
      </c>
      <c r="C11806">
        <v>48</v>
      </c>
      <c r="D11806">
        <v>2203</v>
      </c>
      <c r="G11806" s="1" t="s">
        <v>329</v>
      </c>
    </row>
    <row r="11807" spans="1:7">
      <c r="A11807" s="1" t="s">
        <v>51</v>
      </c>
      <c r="B11807">
        <v>128499</v>
      </c>
      <c r="C11807">
        <v>48</v>
      </c>
      <c r="D11807">
        <v>2220</v>
      </c>
      <c r="G11807" s="1" t="s">
        <v>351</v>
      </c>
    </row>
    <row r="11808" spans="1:7">
      <c r="A11808" s="1" t="s">
        <v>51</v>
      </c>
      <c r="B11808">
        <v>128504</v>
      </c>
      <c r="C11808">
        <v>48</v>
      </c>
      <c r="D11808">
        <v>2225</v>
      </c>
      <c r="G11808" s="1" t="s">
        <v>355</v>
      </c>
    </row>
    <row r="11809" spans="1:7">
      <c r="A11809" s="1" t="s">
        <v>51</v>
      </c>
      <c r="B11809">
        <v>128506</v>
      </c>
      <c r="C11809">
        <v>48</v>
      </c>
      <c r="D11809">
        <v>2227</v>
      </c>
      <c r="G11809" s="1" t="s">
        <v>1266</v>
      </c>
    </row>
    <row r="11810" spans="1:7">
      <c r="A11810" s="1" t="s">
        <v>51</v>
      </c>
      <c r="B11810">
        <v>128510</v>
      </c>
      <c r="C11810">
        <v>48</v>
      </c>
      <c r="D11810">
        <v>2231</v>
      </c>
      <c r="G11810" s="1" t="s">
        <v>172</v>
      </c>
    </row>
    <row r="11811" spans="1:7">
      <c r="A11811" s="1" t="s">
        <v>51</v>
      </c>
      <c r="B11811">
        <v>128523</v>
      </c>
      <c r="C11811">
        <v>48</v>
      </c>
      <c r="D11811">
        <v>2244</v>
      </c>
      <c r="G11811" s="1" t="s">
        <v>305</v>
      </c>
    </row>
    <row r="11812" spans="1:7">
      <c r="A11812" s="1" t="s">
        <v>51</v>
      </c>
      <c r="B11812">
        <v>128526</v>
      </c>
      <c r="C11812">
        <v>48</v>
      </c>
      <c r="D11812">
        <v>2247</v>
      </c>
      <c r="G11812" s="1" t="s">
        <v>1198</v>
      </c>
    </row>
    <row r="11813" spans="1:7">
      <c r="A11813" s="1" t="s">
        <v>51</v>
      </c>
      <c r="B11813">
        <v>128528</v>
      </c>
      <c r="C11813">
        <v>48</v>
      </c>
      <c r="D11813">
        <v>2249</v>
      </c>
      <c r="G11813" s="1" t="s">
        <v>305</v>
      </c>
    </row>
    <row r="11814" spans="1:7">
      <c r="A11814" s="1" t="s">
        <v>51</v>
      </c>
      <c r="B11814">
        <v>128530</v>
      </c>
      <c r="C11814">
        <v>48</v>
      </c>
      <c r="D11814">
        <v>2251</v>
      </c>
      <c r="G11814" s="1" t="s">
        <v>306</v>
      </c>
    </row>
    <row r="11815" spans="1:7">
      <c r="A11815" s="1" t="s">
        <v>51</v>
      </c>
      <c r="B11815">
        <v>128532</v>
      </c>
      <c r="C11815">
        <v>48</v>
      </c>
      <c r="D11815">
        <v>2253</v>
      </c>
      <c r="G11815" s="1" t="s">
        <v>307</v>
      </c>
    </row>
    <row r="11816" spans="1:7">
      <c r="A11816" s="1" t="s">
        <v>51</v>
      </c>
      <c r="B11816">
        <v>128535</v>
      </c>
      <c r="C11816">
        <v>48</v>
      </c>
      <c r="D11816">
        <v>2256</v>
      </c>
      <c r="G11816" s="1" t="s">
        <v>1286</v>
      </c>
    </row>
    <row r="11817" spans="1:7">
      <c r="A11817" s="1" t="s">
        <v>51</v>
      </c>
      <c r="B11817">
        <v>128539</v>
      </c>
      <c r="C11817">
        <v>48</v>
      </c>
      <c r="D11817">
        <v>2260</v>
      </c>
      <c r="G11817" s="1" t="s">
        <v>342</v>
      </c>
    </row>
    <row r="11818" spans="1:7">
      <c r="A11818" s="1" t="s">
        <v>51</v>
      </c>
      <c r="B11818">
        <v>128542</v>
      </c>
      <c r="C11818">
        <v>48</v>
      </c>
      <c r="D11818">
        <v>2263</v>
      </c>
      <c r="G11818" s="1" t="s">
        <v>931</v>
      </c>
    </row>
    <row r="11819" spans="1:7">
      <c r="A11819" s="1" t="s">
        <v>51</v>
      </c>
      <c r="B11819">
        <v>128546</v>
      </c>
      <c r="C11819">
        <v>48</v>
      </c>
      <c r="D11819">
        <v>2267</v>
      </c>
      <c r="G11819" s="1" t="s">
        <v>370</v>
      </c>
    </row>
    <row r="11820" spans="1:7">
      <c r="A11820" s="1" t="s">
        <v>51</v>
      </c>
      <c r="B11820">
        <v>128547</v>
      </c>
      <c r="C11820">
        <v>48</v>
      </c>
      <c r="D11820">
        <v>2268</v>
      </c>
      <c r="G11820" s="1" t="s">
        <v>371</v>
      </c>
    </row>
    <row r="11821" spans="1:7">
      <c r="A11821" s="1" t="s">
        <v>51</v>
      </c>
      <c r="B11821">
        <v>128549</v>
      </c>
      <c r="C11821">
        <v>48</v>
      </c>
      <c r="D11821">
        <v>2270</v>
      </c>
      <c r="G11821" s="1" t="s">
        <v>373</v>
      </c>
    </row>
    <row r="11822" spans="1:7">
      <c r="A11822" s="1" t="s">
        <v>51</v>
      </c>
      <c r="B11822">
        <v>128554</v>
      </c>
      <c r="C11822">
        <v>48</v>
      </c>
      <c r="D11822">
        <v>2275</v>
      </c>
      <c r="G11822" s="1" t="s">
        <v>960</v>
      </c>
    </row>
    <row r="11823" spans="1:7">
      <c r="A11823" s="1" t="s">
        <v>51</v>
      </c>
      <c r="B11823">
        <v>128556</v>
      </c>
      <c r="C11823">
        <v>48</v>
      </c>
      <c r="D11823">
        <v>2277</v>
      </c>
      <c r="G11823" s="1" t="s">
        <v>377</v>
      </c>
    </row>
    <row r="11824" spans="1:7">
      <c r="A11824" s="1" t="s">
        <v>51</v>
      </c>
      <c r="B11824">
        <v>128565</v>
      </c>
      <c r="C11824">
        <v>48</v>
      </c>
      <c r="D11824">
        <v>2286</v>
      </c>
      <c r="G11824" s="1" t="s">
        <v>509</v>
      </c>
    </row>
    <row r="11825" spans="1:7">
      <c r="A11825" s="1" t="s">
        <v>51</v>
      </c>
      <c r="B11825">
        <v>128567</v>
      </c>
      <c r="C11825">
        <v>48</v>
      </c>
      <c r="D11825">
        <v>2288</v>
      </c>
      <c r="G11825" s="1" t="s">
        <v>614</v>
      </c>
    </row>
    <row r="11826" spans="1:7">
      <c r="A11826" s="1" t="s">
        <v>51</v>
      </c>
      <c r="B11826">
        <v>128570</v>
      </c>
      <c r="C11826">
        <v>48</v>
      </c>
      <c r="D11826">
        <v>2291</v>
      </c>
      <c r="G11826" s="1" t="s">
        <v>382</v>
      </c>
    </row>
    <row r="11827" spans="1:7">
      <c r="A11827" s="1" t="s">
        <v>51</v>
      </c>
      <c r="B11827">
        <v>128575</v>
      </c>
      <c r="C11827">
        <v>48</v>
      </c>
      <c r="D11827">
        <v>2296</v>
      </c>
      <c r="G11827" s="1" t="s">
        <v>385</v>
      </c>
    </row>
    <row r="11828" spans="1:7">
      <c r="A11828" s="1" t="s">
        <v>51</v>
      </c>
      <c r="B11828">
        <v>128583</v>
      </c>
      <c r="C11828">
        <v>48</v>
      </c>
      <c r="D11828">
        <v>2304</v>
      </c>
      <c r="G11828" s="1" t="s">
        <v>393</v>
      </c>
    </row>
    <row r="11829" spans="1:7">
      <c r="A11829" s="1" t="s">
        <v>51</v>
      </c>
      <c r="B11829">
        <v>128600</v>
      </c>
      <c r="C11829">
        <v>48</v>
      </c>
      <c r="D11829">
        <v>2321</v>
      </c>
      <c r="G11829" s="1" t="s">
        <v>394</v>
      </c>
    </row>
    <row r="11830" spans="1:7">
      <c r="A11830" s="1" t="s">
        <v>51</v>
      </c>
      <c r="B11830">
        <v>128603</v>
      </c>
      <c r="C11830">
        <v>48</v>
      </c>
      <c r="D11830">
        <v>2324</v>
      </c>
      <c r="G11830" s="1" t="s">
        <v>403</v>
      </c>
    </row>
    <row r="11831" spans="1:7">
      <c r="A11831" s="1" t="s">
        <v>51</v>
      </c>
      <c r="B11831">
        <v>128609</v>
      </c>
      <c r="C11831">
        <v>48</v>
      </c>
      <c r="D11831">
        <v>2330</v>
      </c>
      <c r="G11831" s="1" t="s">
        <v>1278</v>
      </c>
    </row>
    <row r="11832" spans="1:7">
      <c r="A11832" s="1" t="s">
        <v>51</v>
      </c>
      <c r="B11832">
        <v>128616</v>
      </c>
      <c r="C11832">
        <v>48</v>
      </c>
      <c r="D11832">
        <v>2337</v>
      </c>
      <c r="G11832" s="1" t="s">
        <v>406</v>
      </c>
    </row>
    <row r="11833" spans="1:7">
      <c r="A11833" s="1" t="s">
        <v>51</v>
      </c>
      <c r="B11833">
        <v>128617</v>
      </c>
      <c r="C11833">
        <v>48</v>
      </c>
      <c r="D11833">
        <v>2338</v>
      </c>
      <c r="G11833" s="1" t="s">
        <v>299</v>
      </c>
    </row>
    <row r="11834" spans="1:7">
      <c r="A11834" s="1" t="s">
        <v>51</v>
      </c>
      <c r="B11834">
        <v>128627</v>
      </c>
      <c r="C11834">
        <v>48</v>
      </c>
      <c r="D11834">
        <v>2348</v>
      </c>
      <c r="G11834" s="1" t="s">
        <v>330</v>
      </c>
    </row>
    <row r="11835" spans="1:7">
      <c r="A11835" s="1" t="s">
        <v>51</v>
      </c>
      <c r="B11835">
        <v>128648</v>
      </c>
      <c r="C11835">
        <v>48</v>
      </c>
      <c r="D11835">
        <v>2369</v>
      </c>
      <c r="G11835" s="1" t="s">
        <v>1024</v>
      </c>
    </row>
    <row r="11836" spans="1:7">
      <c r="A11836" s="1" t="s">
        <v>51</v>
      </c>
      <c r="B11836">
        <v>128653</v>
      </c>
      <c r="C11836">
        <v>48</v>
      </c>
      <c r="D11836">
        <v>2374</v>
      </c>
      <c r="G11836" s="1" t="s">
        <v>407</v>
      </c>
    </row>
    <row r="11837" spans="1:7">
      <c r="A11837" s="1" t="s">
        <v>51</v>
      </c>
      <c r="B11837">
        <v>128658</v>
      </c>
      <c r="C11837">
        <v>48</v>
      </c>
      <c r="D11837">
        <v>2379</v>
      </c>
      <c r="G11837" s="1" t="s">
        <v>976</v>
      </c>
    </row>
    <row r="11838" spans="1:7">
      <c r="A11838" s="1" t="s">
        <v>51</v>
      </c>
      <c r="B11838">
        <v>128674</v>
      </c>
      <c r="C11838">
        <v>48</v>
      </c>
      <c r="D11838">
        <v>2395</v>
      </c>
      <c r="G11838" s="1" t="s">
        <v>355</v>
      </c>
    </row>
    <row r="11839" spans="1:7">
      <c r="A11839" s="1" t="s">
        <v>51</v>
      </c>
      <c r="B11839">
        <v>128676</v>
      </c>
      <c r="C11839">
        <v>48</v>
      </c>
      <c r="D11839">
        <v>2397</v>
      </c>
      <c r="G11839" s="1" t="s">
        <v>688</v>
      </c>
    </row>
    <row r="11840" spans="1:7">
      <c r="A11840" s="1" t="s">
        <v>51</v>
      </c>
      <c r="B11840">
        <v>128680</v>
      </c>
      <c r="C11840">
        <v>48</v>
      </c>
      <c r="D11840">
        <v>2401</v>
      </c>
      <c r="G11840" s="1" t="s">
        <v>633</v>
      </c>
    </row>
    <row r="11841" spans="1:7">
      <c r="A11841" s="1" t="s">
        <v>51</v>
      </c>
      <c r="B11841">
        <v>128683</v>
      </c>
      <c r="C11841">
        <v>48</v>
      </c>
      <c r="D11841">
        <v>2404</v>
      </c>
      <c r="G11841" s="1" t="s">
        <v>335</v>
      </c>
    </row>
    <row r="11842" spans="1:7">
      <c r="A11842" s="1" t="s">
        <v>51</v>
      </c>
      <c r="B11842">
        <v>128696</v>
      </c>
      <c r="C11842">
        <v>48</v>
      </c>
      <c r="D11842">
        <v>2417</v>
      </c>
      <c r="G11842" s="1" t="s">
        <v>1287</v>
      </c>
    </row>
    <row r="11843" spans="1:7">
      <c r="A11843" s="1" t="s">
        <v>51</v>
      </c>
      <c r="B11843">
        <v>128699</v>
      </c>
      <c r="C11843">
        <v>48</v>
      </c>
      <c r="D11843">
        <v>2420</v>
      </c>
      <c r="G11843" s="1" t="s">
        <v>453</v>
      </c>
    </row>
    <row r="11844" spans="1:7">
      <c r="A11844" s="1" t="s">
        <v>51</v>
      </c>
      <c r="B11844">
        <v>128701</v>
      </c>
      <c r="C11844">
        <v>48</v>
      </c>
      <c r="D11844">
        <v>2422</v>
      </c>
      <c r="G11844" s="1" t="s">
        <v>1120</v>
      </c>
    </row>
    <row r="11845" spans="1:7">
      <c r="A11845" s="1" t="s">
        <v>51</v>
      </c>
      <c r="B11845">
        <v>128703</v>
      </c>
      <c r="C11845">
        <v>48</v>
      </c>
      <c r="D11845">
        <v>2424</v>
      </c>
      <c r="G11845" s="1" t="s">
        <v>297</v>
      </c>
    </row>
    <row r="11846" spans="1:7">
      <c r="A11846" s="1" t="s">
        <v>51</v>
      </c>
      <c r="B11846">
        <v>128710</v>
      </c>
      <c r="C11846">
        <v>48</v>
      </c>
      <c r="D11846">
        <v>2431</v>
      </c>
      <c r="G11846" s="1" t="s">
        <v>979</v>
      </c>
    </row>
    <row r="11847" spans="1:7">
      <c r="A11847" s="1" t="s">
        <v>51</v>
      </c>
      <c r="B11847">
        <v>128715</v>
      </c>
      <c r="C11847">
        <v>48</v>
      </c>
      <c r="D11847">
        <v>2436</v>
      </c>
      <c r="G11847" s="1" t="s">
        <v>964</v>
      </c>
    </row>
    <row r="11848" spans="1:7">
      <c r="A11848" s="1" t="s">
        <v>51</v>
      </c>
      <c r="B11848">
        <v>128730</v>
      </c>
      <c r="C11848">
        <v>48</v>
      </c>
      <c r="D11848">
        <v>2451</v>
      </c>
      <c r="G11848" s="1" t="s">
        <v>812</v>
      </c>
    </row>
    <row r="11849" spans="1:7">
      <c r="A11849" s="1" t="s">
        <v>52</v>
      </c>
      <c r="B11849">
        <v>128739</v>
      </c>
      <c r="C11849">
        <v>49</v>
      </c>
      <c r="D11849">
        <v>3</v>
      </c>
      <c r="G11849" s="1" t="s">
        <v>139</v>
      </c>
    </row>
    <row r="11850" spans="1:7">
      <c r="A11850" s="1" t="s">
        <v>52</v>
      </c>
      <c r="B11850">
        <v>128740</v>
      </c>
      <c r="C11850">
        <v>49</v>
      </c>
      <c r="D11850">
        <v>4</v>
      </c>
      <c r="G11850" s="1" t="s">
        <v>140</v>
      </c>
    </row>
    <row r="11851" spans="1:7">
      <c r="A11851" s="1" t="s">
        <v>52</v>
      </c>
      <c r="B11851">
        <v>128742</v>
      </c>
      <c r="C11851">
        <v>49</v>
      </c>
      <c r="D11851">
        <v>6</v>
      </c>
      <c r="G11851" s="1" t="s">
        <v>1288</v>
      </c>
    </row>
    <row r="11852" spans="1:7">
      <c r="A11852" s="1" t="s">
        <v>52</v>
      </c>
      <c r="B11852">
        <v>128761</v>
      </c>
      <c r="C11852">
        <v>49</v>
      </c>
      <c r="D11852">
        <v>25</v>
      </c>
      <c r="G11852" s="1" t="s">
        <v>139</v>
      </c>
    </row>
    <row r="11853" spans="1:7">
      <c r="A11853" s="1" t="s">
        <v>52</v>
      </c>
      <c r="B11853">
        <v>128766</v>
      </c>
      <c r="C11853">
        <v>49</v>
      </c>
      <c r="D11853">
        <v>30</v>
      </c>
      <c r="G11853" s="1" t="s">
        <v>141</v>
      </c>
    </row>
    <row r="11854" spans="1:7">
      <c r="A11854" s="1" t="s">
        <v>52</v>
      </c>
      <c r="B11854">
        <v>128767</v>
      </c>
      <c r="C11854">
        <v>49</v>
      </c>
      <c r="D11854">
        <v>31</v>
      </c>
      <c r="G11854" s="1" t="s">
        <v>142</v>
      </c>
    </row>
    <row r="11855" spans="1:7">
      <c r="A11855" s="1" t="s">
        <v>52</v>
      </c>
      <c r="B11855">
        <v>128924</v>
      </c>
      <c r="C11855">
        <v>49</v>
      </c>
      <c r="D11855">
        <v>188</v>
      </c>
      <c r="G11855" s="1" t="s">
        <v>143</v>
      </c>
    </row>
    <row r="11856" spans="1:7">
      <c r="A11856" s="1" t="s">
        <v>52</v>
      </c>
      <c r="B11856">
        <v>128925</v>
      </c>
      <c r="C11856">
        <v>49</v>
      </c>
      <c r="D11856">
        <v>189</v>
      </c>
      <c r="G11856" s="1" t="s">
        <v>1027</v>
      </c>
    </row>
    <row r="11857" spans="1:7">
      <c r="A11857" s="1" t="s">
        <v>52</v>
      </c>
      <c r="B11857">
        <v>128953</v>
      </c>
      <c r="C11857">
        <v>49</v>
      </c>
      <c r="D11857">
        <v>217</v>
      </c>
      <c r="G11857" s="1" t="s">
        <v>146</v>
      </c>
    </row>
    <row r="11858" spans="1:7">
      <c r="A11858" s="1" t="s">
        <v>52</v>
      </c>
      <c r="B11858">
        <v>128964</v>
      </c>
      <c r="C11858">
        <v>49</v>
      </c>
      <c r="D11858">
        <v>228</v>
      </c>
      <c r="G11858" s="1" t="s">
        <v>145</v>
      </c>
    </row>
    <row r="11859" spans="1:7">
      <c r="A11859" s="1" t="s">
        <v>52</v>
      </c>
      <c r="B11859">
        <v>128993</v>
      </c>
      <c r="C11859">
        <v>49</v>
      </c>
      <c r="D11859">
        <v>257</v>
      </c>
      <c r="G11859" s="1" t="s">
        <v>1052</v>
      </c>
    </row>
    <row r="11860" spans="1:7">
      <c r="A11860" s="1" t="s">
        <v>52</v>
      </c>
      <c r="B11860">
        <v>129003</v>
      </c>
      <c r="C11860">
        <v>49</v>
      </c>
      <c r="D11860">
        <v>267</v>
      </c>
      <c r="G11860" s="1" t="s">
        <v>1028</v>
      </c>
    </row>
    <row r="11861" spans="1:7">
      <c r="A11861" s="1" t="s">
        <v>52</v>
      </c>
      <c r="B11861">
        <v>129021</v>
      </c>
      <c r="C11861">
        <v>49</v>
      </c>
      <c r="D11861">
        <v>285</v>
      </c>
      <c r="G11861" s="1" t="s">
        <v>1029</v>
      </c>
    </row>
    <row r="11862" spans="1:7">
      <c r="A11862" s="1" t="s">
        <v>52</v>
      </c>
      <c r="B11862">
        <v>129034</v>
      </c>
      <c r="C11862">
        <v>49</v>
      </c>
      <c r="D11862">
        <v>298</v>
      </c>
      <c r="G11862" s="1" t="s">
        <v>1030</v>
      </c>
    </row>
    <row r="11863" spans="1:7">
      <c r="A11863" s="1" t="s">
        <v>52</v>
      </c>
      <c r="B11863">
        <v>129039</v>
      </c>
      <c r="C11863">
        <v>49</v>
      </c>
      <c r="D11863">
        <v>303</v>
      </c>
      <c r="G11863" s="1" t="s">
        <v>143</v>
      </c>
    </row>
    <row r="11864" spans="1:7">
      <c r="A11864" s="1" t="s">
        <v>52</v>
      </c>
      <c r="B11864">
        <v>129054</v>
      </c>
      <c r="C11864">
        <v>49</v>
      </c>
      <c r="D11864">
        <v>318</v>
      </c>
      <c r="G11864" s="1" t="s">
        <v>966</v>
      </c>
    </row>
    <row r="11865" spans="1:7">
      <c r="A11865" s="1" t="s">
        <v>52</v>
      </c>
      <c r="B11865">
        <v>129093</v>
      </c>
      <c r="C11865">
        <v>49</v>
      </c>
      <c r="D11865">
        <v>357</v>
      </c>
      <c r="G11865" s="1" t="s">
        <v>967</v>
      </c>
    </row>
    <row r="11866" spans="1:7">
      <c r="A11866" s="1" t="s">
        <v>52</v>
      </c>
      <c r="B11866">
        <v>129101</v>
      </c>
      <c r="C11866">
        <v>49</v>
      </c>
      <c r="D11866">
        <v>365</v>
      </c>
      <c r="G11866" s="1" t="s">
        <v>143</v>
      </c>
    </row>
    <row r="11867" spans="1:7">
      <c r="A11867" s="1" t="s">
        <v>52</v>
      </c>
      <c r="B11867">
        <v>129105</v>
      </c>
      <c r="C11867">
        <v>49</v>
      </c>
      <c r="D11867">
        <v>369</v>
      </c>
      <c r="G11867" s="1" t="s">
        <v>150</v>
      </c>
    </row>
    <row r="11868" spans="1:7">
      <c r="A11868" s="1" t="s">
        <v>52</v>
      </c>
      <c r="B11868">
        <v>129127</v>
      </c>
      <c r="C11868">
        <v>49</v>
      </c>
      <c r="D11868">
        <v>391</v>
      </c>
      <c r="G11868" s="1" t="s">
        <v>1217</v>
      </c>
    </row>
    <row r="11869" spans="1:7">
      <c r="A11869" s="1" t="s">
        <v>52</v>
      </c>
      <c r="B11869">
        <v>129141</v>
      </c>
      <c r="C11869">
        <v>49</v>
      </c>
      <c r="D11869">
        <v>405</v>
      </c>
      <c r="G11869" s="1" t="s">
        <v>248</v>
      </c>
    </row>
    <row r="11870" spans="1:7">
      <c r="A11870" s="1" t="s">
        <v>52</v>
      </c>
      <c r="B11870">
        <v>129247</v>
      </c>
      <c r="C11870">
        <v>49</v>
      </c>
      <c r="D11870">
        <v>511</v>
      </c>
      <c r="G11870" s="1" t="s">
        <v>163</v>
      </c>
    </row>
    <row r="11871" spans="1:7">
      <c r="A11871" s="1" t="s">
        <v>52</v>
      </c>
      <c r="B11871">
        <v>129429</v>
      </c>
      <c r="C11871">
        <v>49</v>
      </c>
      <c r="D11871">
        <v>693</v>
      </c>
      <c r="G11871" s="1" t="s">
        <v>164</v>
      </c>
    </row>
    <row r="11872" spans="1:7">
      <c r="A11872" s="1" t="s">
        <v>52</v>
      </c>
      <c r="B11872">
        <v>129433</v>
      </c>
      <c r="C11872">
        <v>49</v>
      </c>
      <c r="D11872">
        <v>697</v>
      </c>
      <c r="G11872" s="1" t="s">
        <v>167</v>
      </c>
    </row>
    <row r="11873" spans="1:7">
      <c r="A11873" s="1" t="s">
        <v>52</v>
      </c>
      <c r="B11873">
        <v>129645</v>
      </c>
      <c r="C11873">
        <v>49</v>
      </c>
      <c r="D11873">
        <v>909</v>
      </c>
      <c r="G11873" s="1" t="s">
        <v>182</v>
      </c>
    </row>
    <row r="11874" spans="1:7">
      <c r="A11874" s="1" t="s">
        <v>52</v>
      </c>
      <c r="B11874">
        <v>129646</v>
      </c>
      <c r="C11874">
        <v>49</v>
      </c>
      <c r="D11874">
        <v>910</v>
      </c>
      <c r="G11874" s="1" t="s">
        <v>183</v>
      </c>
    </row>
    <row r="11875" spans="1:7">
      <c r="A11875" s="1" t="s">
        <v>52</v>
      </c>
      <c r="B11875">
        <v>129649</v>
      </c>
      <c r="C11875">
        <v>49</v>
      </c>
      <c r="D11875">
        <v>913</v>
      </c>
      <c r="G11875" s="1" t="s">
        <v>486</v>
      </c>
    </row>
    <row r="11876" spans="1:7">
      <c r="A11876" s="1" t="s">
        <v>52</v>
      </c>
      <c r="B11876">
        <v>129652</v>
      </c>
      <c r="C11876">
        <v>49</v>
      </c>
      <c r="D11876">
        <v>916</v>
      </c>
      <c r="G11876" s="1" t="s">
        <v>185</v>
      </c>
    </row>
    <row r="11877" spans="1:7">
      <c r="A11877" s="1" t="s">
        <v>52</v>
      </c>
      <c r="B11877">
        <v>129654</v>
      </c>
      <c r="C11877">
        <v>49</v>
      </c>
      <c r="D11877">
        <v>918</v>
      </c>
      <c r="G11877" s="1" t="s">
        <v>186</v>
      </c>
    </row>
    <row r="11878" spans="1:7">
      <c r="A11878" s="1" t="s">
        <v>52</v>
      </c>
      <c r="B11878">
        <v>129656</v>
      </c>
      <c r="C11878">
        <v>49</v>
      </c>
      <c r="D11878">
        <v>920</v>
      </c>
      <c r="G11878" s="1" t="s">
        <v>991</v>
      </c>
    </row>
    <row r="11879" spans="1:7">
      <c r="A11879" s="1" t="s">
        <v>52</v>
      </c>
      <c r="B11879">
        <v>129662</v>
      </c>
      <c r="C11879">
        <v>49</v>
      </c>
      <c r="D11879">
        <v>926</v>
      </c>
      <c r="G11879" s="1" t="s">
        <v>189</v>
      </c>
    </row>
    <row r="11880" spans="1:7">
      <c r="A11880" s="1" t="s">
        <v>52</v>
      </c>
      <c r="B11880">
        <v>129664</v>
      </c>
      <c r="C11880">
        <v>49</v>
      </c>
      <c r="D11880">
        <v>928</v>
      </c>
      <c r="G11880" s="1" t="s">
        <v>1007</v>
      </c>
    </row>
    <row r="11881" spans="1:7">
      <c r="A11881" s="1" t="s">
        <v>52</v>
      </c>
      <c r="B11881">
        <v>129667</v>
      </c>
      <c r="C11881">
        <v>49</v>
      </c>
      <c r="D11881">
        <v>931</v>
      </c>
      <c r="G11881" s="1" t="s">
        <v>190</v>
      </c>
    </row>
    <row r="11882" spans="1:7">
      <c r="A11882" s="1" t="s">
        <v>52</v>
      </c>
      <c r="B11882">
        <v>129674</v>
      </c>
      <c r="C11882">
        <v>49</v>
      </c>
      <c r="D11882">
        <v>938</v>
      </c>
      <c r="G11882" s="1" t="s">
        <v>1220</v>
      </c>
    </row>
    <row r="11883" spans="1:7">
      <c r="A11883" s="1" t="s">
        <v>52</v>
      </c>
      <c r="B11883">
        <v>129676</v>
      </c>
      <c r="C11883">
        <v>49</v>
      </c>
      <c r="D11883">
        <v>940</v>
      </c>
      <c r="G11883" s="1" t="s">
        <v>794</v>
      </c>
    </row>
    <row r="11884" spans="1:7">
      <c r="A11884" s="1" t="s">
        <v>52</v>
      </c>
      <c r="B11884">
        <v>129681</v>
      </c>
      <c r="C11884">
        <v>49</v>
      </c>
      <c r="D11884">
        <v>945</v>
      </c>
      <c r="G11884" s="1" t="s">
        <v>193</v>
      </c>
    </row>
    <row r="11885" spans="1:7">
      <c r="A11885" s="1" t="s">
        <v>52</v>
      </c>
      <c r="B11885">
        <v>129698</v>
      </c>
      <c r="C11885">
        <v>49</v>
      </c>
      <c r="D11885">
        <v>962</v>
      </c>
      <c r="G11885" s="1" t="s">
        <v>194</v>
      </c>
    </row>
    <row r="11886" spans="1:7">
      <c r="A11886" s="1" t="s">
        <v>52</v>
      </c>
      <c r="B11886">
        <v>129703</v>
      </c>
      <c r="C11886">
        <v>49</v>
      </c>
      <c r="D11886">
        <v>967</v>
      </c>
      <c r="G11886" s="1" t="s">
        <v>195</v>
      </c>
    </row>
    <row r="11887" spans="1:7">
      <c r="A11887" s="1" t="s">
        <v>52</v>
      </c>
      <c r="B11887">
        <v>129708</v>
      </c>
      <c r="C11887">
        <v>49</v>
      </c>
      <c r="D11887">
        <v>972</v>
      </c>
      <c r="G11887" s="1" t="s">
        <v>692</v>
      </c>
    </row>
    <row r="11888" spans="1:7">
      <c r="A11888" s="1" t="s">
        <v>52</v>
      </c>
      <c r="B11888">
        <v>129719</v>
      </c>
      <c r="C11888">
        <v>49</v>
      </c>
      <c r="D11888">
        <v>983</v>
      </c>
      <c r="G11888" s="1" t="s">
        <v>196</v>
      </c>
    </row>
    <row r="11889" spans="1:7">
      <c r="A11889" s="1" t="s">
        <v>52</v>
      </c>
      <c r="B11889">
        <v>129741</v>
      </c>
      <c r="C11889">
        <v>49</v>
      </c>
      <c r="D11889">
        <v>1005</v>
      </c>
      <c r="G11889" s="1" t="s">
        <v>197</v>
      </c>
    </row>
    <row r="11890" spans="1:7">
      <c r="A11890" s="1" t="s">
        <v>52</v>
      </c>
      <c r="B11890">
        <v>129745</v>
      </c>
      <c r="C11890">
        <v>49</v>
      </c>
      <c r="D11890">
        <v>1009</v>
      </c>
      <c r="G11890" s="1" t="s">
        <v>1258</v>
      </c>
    </row>
    <row r="11891" spans="1:7">
      <c r="A11891" s="1" t="s">
        <v>52</v>
      </c>
      <c r="B11891">
        <v>129748</v>
      </c>
      <c r="C11891">
        <v>49</v>
      </c>
      <c r="D11891">
        <v>1012</v>
      </c>
      <c r="G11891" s="1" t="s">
        <v>199</v>
      </c>
    </row>
    <row r="11892" spans="1:7">
      <c r="A11892" s="1" t="s">
        <v>52</v>
      </c>
      <c r="B11892">
        <v>129762</v>
      </c>
      <c r="C11892">
        <v>49</v>
      </c>
      <c r="D11892">
        <v>1026</v>
      </c>
      <c r="G11892" s="1" t="s">
        <v>201</v>
      </c>
    </row>
    <row r="11893" spans="1:7">
      <c r="A11893" s="1" t="s">
        <v>52</v>
      </c>
      <c r="B11893">
        <v>129810</v>
      </c>
      <c r="C11893">
        <v>49</v>
      </c>
      <c r="D11893">
        <v>1074</v>
      </c>
      <c r="G11893" s="1" t="s">
        <v>762</v>
      </c>
    </row>
    <row r="11894" spans="1:7">
      <c r="A11894" s="1" t="s">
        <v>52</v>
      </c>
      <c r="B11894">
        <v>129813</v>
      </c>
      <c r="C11894">
        <v>49</v>
      </c>
      <c r="D11894">
        <v>1077</v>
      </c>
      <c r="G11894" s="1" t="s">
        <v>1225</v>
      </c>
    </row>
    <row r="11895" spans="1:7">
      <c r="A11895" s="1" t="s">
        <v>52</v>
      </c>
      <c r="B11895">
        <v>129815</v>
      </c>
      <c r="C11895">
        <v>49</v>
      </c>
      <c r="D11895">
        <v>1079</v>
      </c>
      <c r="G11895" s="1" t="s">
        <v>206</v>
      </c>
    </row>
    <row r="11896" spans="1:7">
      <c r="A11896" s="1" t="s">
        <v>52</v>
      </c>
      <c r="B11896">
        <v>129820</v>
      </c>
      <c r="C11896">
        <v>49</v>
      </c>
      <c r="D11896">
        <v>1084</v>
      </c>
      <c r="G11896" s="1" t="s">
        <v>922</v>
      </c>
    </row>
    <row r="11897" spans="1:7">
      <c r="A11897" s="1" t="s">
        <v>52</v>
      </c>
      <c r="B11897">
        <v>129823</v>
      </c>
      <c r="C11897">
        <v>49</v>
      </c>
      <c r="D11897">
        <v>1087</v>
      </c>
      <c r="G11897" s="1" t="s">
        <v>207</v>
      </c>
    </row>
    <row r="11898" spans="1:7">
      <c r="A11898" s="1" t="s">
        <v>52</v>
      </c>
      <c r="B11898">
        <v>129842</v>
      </c>
      <c r="C11898">
        <v>49</v>
      </c>
      <c r="D11898">
        <v>1106</v>
      </c>
      <c r="G11898" s="1" t="s">
        <v>993</v>
      </c>
    </row>
    <row r="11899" spans="1:7">
      <c r="A11899" s="1" t="s">
        <v>52</v>
      </c>
      <c r="B11899">
        <v>129862</v>
      </c>
      <c r="C11899">
        <v>49</v>
      </c>
      <c r="D11899">
        <v>1126</v>
      </c>
      <c r="G11899" s="1" t="s">
        <v>854</v>
      </c>
    </row>
    <row r="11900" spans="1:7">
      <c r="A11900" s="1" t="s">
        <v>52</v>
      </c>
      <c r="B11900">
        <v>129872</v>
      </c>
      <c r="C11900">
        <v>49</v>
      </c>
      <c r="D11900">
        <v>1136</v>
      </c>
      <c r="G11900" s="1" t="s">
        <v>209</v>
      </c>
    </row>
    <row r="11901" spans="1:7">
      <c r="A11901" s="1" t="s">
        <v>52</v>
      </c>
      <c r="B11901">
        <v>129876</v>
      </c>
      <c r="C11901">
        <v>49</v>
      </c>
      <c r="D11901">
        <v>1140</v>
      </c>
      <c r="G11901" s="1" t="s">
        <v>211</v>
      </c>
    </row>
    <row r="11902" spans="1:7">
      <c r="A11902" s="1" t="s">
        <v>52</v>
      </c>
      <c r="B11902">
        <v>129879</v>
      </c>
      <c r="C11902">
        <v>49</v>
      </c>
      <c r="D11902">
        <v>1143</v>
      </c>
      <c r="G11902" s="1" t="s">
        <v>1201</v>
      </c>
    </row>
    <row r="11903" spans="1:7">
      <c r="A11903" s="1" t="s">
        <v>52</v>
      </c>
      <c r="B11903">
        <v>129883</v>
      </c>
      <c r="C11903">
        <v>49</v>
      </c>
      <c r="D11903">
        <v>1147</v>
      </c>
      <c r="G11903" s="1" t="s">
        <v>212</v>
      </c>
    </row>
    <row r="11904" spans="1:7">
      <c r="A11904" s="1" t="s">
        <v>52</v>
      </c>
      <c r="B11904">
        <v>129892</v>
      </c>
      <c r="C11904">
        <v>49</v>
      </c>
      <c r="D11904">
        <v>1156</v>
      </c>
      <c r="G11904" s="1" t="s">
        <v>617</v>
      </c>
    </row>
    <row r="11905" spans="1:7">
      <c r="A11905" s="1" t="s">
        <v>52</v>
      </c>
      <c r="B11905">
        <v>129894</v>
      </c>
      <c r="C11905">
        <v>49</v>
      </c>
      <c r="D11905">
        <v>1158</v>
      </c>
      <c r="G11905" s="1" t="s">
        <v>960</v>
      </c>
    </row>
    <row r="11906" spans="1:7">
      <c r="A11906" s="1" t="s">
        <v>52</v>
      </c>
      <c r="B11906">
        <v>129896</v>
      </c>
      <c r="C11906">
        <v>49</v>
      </c>
      <c r="D11906">
        <v>1160</v>
      </c>
      <c r="G11906" s="1" t="s">
        <v>1125</v>
      </c>
    </row>
    <row r="11907" spans="1:7">
      <c r="A11907" s="1" t="s">
        <v>52</v>
      </c>
      <c r="B11907">
        <v>129898</v>
      </c>
      <c r="C11907">
        <v>49</v>
      </c>
      <c r="D11907">
        <v>1162</v>
      </c>
      <c r="G11907" s="1" t="s">
        <v>1289</v>
      </c>
    </row>
    <row r="11908" spans="1:7">
      <c r="A11908" s="1" t="s">
        <v>52</v>
      </c>
      <c r="B11908">
        <v>129901</v>
      </c>
      <c r="C11908">
        <v>49</v>
      </c>
      <c r="D11908">
        <v>1165</v>
      </c>
      <c r="G11908" s="1" t="s">
        <v>218</v>
      </c>
    </row>
    <row r="11909" spans="1:7">
      <c r="A11909" s="1" t="s">
        <v>52</v>
      </c>
      <c r="B11909">
        <v>129957</v>
      </c>
      <c r="C11909">
        <v>49</v>
      </c>
      <c r="D11909">
        <v>1221</v>
      </c>
      <c r="G11909" s="1" t="s">
        <v>222</v>
      </c>
    </row>
    <row r="11910" spans="1:7">
      <c r="A11910" s="1" t="s">
        <v>52</v>
      </c>
      <c r="B11910">
        <v>129973</v>
      </c>
      <c r="C11910">
        <v>49</v>
      </c>
      <c r="D11910">
        <v>1237</v>
      </c>
      <c r="G11910" s="1" t="s">
        <v>226</v>
      </c>
    </row>
    <row r="11911" spans="1:7">
      <c r="A11911" s="1" t="s">
        <v>52</v>
      </c>
      <c r="B11911">
        <v>129987</v>
      </c>
      <c r="C11911">
        <v>49</v>
      </c>
      <c r="D11911">
        <v>1251</v>
      </c>
      <c r="G11911" s="1" t="s">
        <v>227</v>
      </c>
    </row>
    <row r="11912" spans="1:7">
      <c r="A11912" s="1" t="s">
        <v>52</v>
      </c>
      <c r="B11912">
        <v>130015</v>
      </c>
      <c r="C11912">
        <v>49</v>
      </c>
      <c r="D11912">
        <v>1279</v>
      </c>
      <c r="G11912" s="1" t="s">
        <v>1035</v>
      </c>
    </row>
    <row r="11913" spans="1:7">
      <c r="A11913" s="1" t="s">
        <v>52</v>
      </c>
      <c r="B11913">
        <v>130023</v>
      </c>
      <c r="C11913">
        <v>49</v>
      </c>
      <c r="D11913">
        <v>1287</v>
      </c>
      <c r="G11913" s="1" t="s">
        <v>1011</v>
      </c>
    </row>
    <row r="11914" spans="1:7">
      <c r="A11914" s="1" t="s">
        <v>52</v>
      </c>
      <c r="B11914">
        <v>130027</v>
      </c>
      <c r="C11914">
        <v>49</v>
      </c>
      <c r="D11914">
        <v>1291</v>
      </c>
      <c r="G11914" s="1" t="s">
        <v>230</v>
      </c>
    </row>
    <row r="11915" spans="1:7">
      <c r="A11915" s="1" t="s">
        <v>52</v>
      </c>
      <c r="B11915">
        <v>130032</v>
      </c>
      <c r="C11915">
        <v>49</v>
      </c>
      <c r="D11915">
        <v>1296</v>
      </c>
      <c r="G11915" s="1" t="s">
        <v>520</v>
      </c>
    </row>
    <row r="11916" spans="1:7">
      <c r="A11916" s="1" t="s">
        <v>52</v>
      </c>
      <c r="B11916">
        <v>130034</v>
      </c>
      <c r="C11916">
        <v>49</v>
      </c>
      <c r="D11916">
        <v>1298</v>
      </c>
      <c r="G11916" s="1" t="s">
        <v>234</v>
      </c>
    </row>
    <row r="11917" spans="1:7">
      <c r="A11917" s="1" t="s">
        <v>52</v>
      </c>
      <c r="B11917">
        <v>130041</v>
      </c>
      <c r="C11917">
        <v>49</v>
      </c>
      <c r="D11917">
        <v>1305</v>
      </c>
      <c r="G11917" s="1" t="s">
        <v>235</v>
      </c>
    </row>
    <row r="11918" spans="1:7">
      <c r="A11918" s="1" t="s">
        <v>52</v>
      </c>
      <c r="B11918">
        <v>130062</v>
      </c>
      <c r="C11918">
        <v>49</v>
      </c>
      <c r="D11918">
        <v>1326</v>
      </c>
      <c r="G11918" s="1" t="s">
        <v>236</v>
      </c>
    </row>
    <row r="11919" spans="1:7">
      <c r="A11919" s="1" t="s">
        <v>52</v>
      </c>
      <c r="B11919">
        <v>130067</v>
      </c>
      <c r="C11919">
        <v>49</v>
      </c>
      <c r="D11919">
        <v>1331</v>
      </c>
      <c r="G11919" s="1" t="s">
        <v>242</v>
      </c>
    </row>
    <row r="11920" spans="1:7">
      <c r="A11920" s="1" t="s">
        <v>52</v>
      </c>
      <c r="B11920">
        <v>130072</v>
      </c>
      <c r="C11920">
        <v>49</v>
      </c>
      <c r="D11920">
        <v>1336</v>
      </c>
      <c r="G11920" s="1" t="s">
        <v>424</v>
      </c>
    </row>
    <row r="11921" spans="1:7">
      <c r="A11921" s="1" t="s">
        <v>52</v>
      </c>
      <c r="B11921">
        <v>130076</v>
      </c>
      <c r="C11921">
        <v>49</v>
      </c>
      <c r="D11921">
        <v>1340</v>
      </c>
      <c r="G11921" s="1" t="s">
        <v>783</v>
      </c>
    </row>
    <row r="11922" spans="1:7">
      <c r="A11922" s="1" t="s">
        <v>52</v>
      </c>
      <c r="B11922">
        <v>130078</v>
      </c>
      <c r="C11922">
        <v>49</v>
      </c>
      <c r="D11922">
        <v>1342</v>
      </c>
      <c r="G11922" s="1" t="s">
        <v>249</v>
      </c>
    </row>
    <row r="11923" spans="1:7">
      <c r="A11923" s="1" t="s">
        <v>52</v>
      </c>
      <c r="B11923">
        <v>130080</v>
      </c>
      <c r="C11923">
        <v>49</v>
      </c>
      <c r="D11923">
        <v>1344</v>
      </c>
      <c r="G11923" s="1" t="s">
        <v>1290</v>
      </c>
    </row>
    <row r="11924" spans="1:7">
      <c r="A11924" s="1" t="s">
        <v>52</v>
      </c>
      <c r="B11924">
        <v>130083</v>
      </c>
      <c r="C11924">
        <v>49</v>
      </c>
      <c r="D11924">
        <v>1347</v>
      </c>
      <c r="G11924" s="1" t="s">
        <v>858</v>
      </c>
    </row>
    <row r="11925" spans="1:7">
      <c r="A11925" s="1" t="s">
        <v>52</v>
      </c>
      <c r="B11925">
        <v>130087</v>
      </c>
      <c r="C11925">
        <v>49</v>
      </c>
      <c r="D11925">
        <v>1351</v>
      </c>
      <c r="G11925" s="1" t="s">
        <v>652</v>
      </c>
    </row>
    <row r="11926" spans="1:7">
      <c r="A11926" s="1" t="s">
        <v>52</v>
      </c>
      <c r="B11926">
        <v>130093</v>
      </c>
      <c r="C11926">
        <v>49</v>
      </c>
      <c r="D11926">
        <v>1357</v>
      </c>
      <c r="G11926" s="1" t="s">
        <v>1040</v>
      </c>
    </row>
    <row r="11927" spans="1:7">
      <c r="A11927" s="1" t="s">
        <v>52</v>
      </c>
      <c r="B11927">
        <v>130095</v>
      </c>
      <c r="C11927">
        <v>49</v>
      </c>
      <c r="D11927">
        <v>1359</v>
      </c>
      <c r="G11927" s="1" t="s">
        <v>1261</v>
      </c>
    </row>
    <row r="11928" spans="1:7">
      <c r="A11928" s="1" t="s">
        <v>52</v>
      </c>
      <c r="B11928">
        <v>130098</v>
      </c>
      <c r="C11928">
        <v>49</v>
      </c>
      <c r="D11928">
        <v>1362</v>
      </c>
      <c r="G11928" s="1" t="s">
        <v>1291</v>
      </c>
    </row>
    <row r="11929" spans="1:7">
      <c r="A11929" s="1" t="s">
        <v>52</v>
      </c>
      <c r="B11929">
        <v>130100</v>
      </c>
      <c r="C11929">
        <v>49</v>
      </c>
      <c r="D11929">
        <v>1364</v>
      </c>
      <c r="G11929" s="1" t="s">
        <v>256</v>
      </c>
    </row>
    <row r="11930" spans="1:7">
      <c r="A11930" s="1" t="s">
        <v>52</v>
      </c>
      <c r="B11930">
        <v>130105</v>
      </c>
      <c r="C11930">
        <v>49</v>
      </c>
      <c r="D11930">
        <v>1369</v>
      </c>
      <c r="G11930" s="1" t="s">
        <v>257</v>
      </c>
    </row>
    <row r="11931" spans="1:7">
      <c r="A11931" s="1" t="s">
        <v>52</v>
      </c>
      <c r="B11931">
        <v>130109</v>
      </c>
      <c r="C11931">
        <v>49</v>
      </c>
      <c r="D11931">
        <v>1373</v>
      </c>
      <c r="G11931" s="1" t="s">
        <v>231</v>
      </c>
    </row>
    <row r="11932" spans="1:7">
      <c r="A11932" s="1" t="s">
        <v>52</v>
      </c>
      <c r="B11932">
        <v>130112</v>
      </c>
      <c r="C11932">
        <v>49</v>
      </c>
      <c r="D11932">
        <v>1376</v>
      </c>
      <c r="G11932" s="1" t="s">
        <v>263</v>
      </c>
    </row>
    <row r="11933" spans="1:7">
      <c r="A11933" s="1" t="s">
        <v>52</v>
      </c>
      <c r="B11933">
        <v>130123</v>
      </c>
      <c r="C11933">
        <v>49</v>
      </c>
      <c r="D11933">
        <v>1387</v>
      </c>
      <c r="G11933" s="1" t="s">
        <v>259</v>
      </c>
    </row>
    <row r="11934" spans="1:7">
      <c r="A11934" s="1" t="s">
        <v>52</v>
      </c>
      <c r="B11934">
        <v>130126</v>
      </c>
      <c r="C11934">
        <v>49</v>
      </c>
      <c r="D11934">
        <v>1390</v>
      </c>
      <c r="G11934" s="1" t="s">
        <v>428</v>
      </c>
    </row>
    <row r="11935" spans="1:7">
      <c r="A11935" s="1" t="s">
        <v>52</v>
      </c>
      <c r="B11935">
        <v>130129</v>
      </c>
      <c r="C11935">
        <v>49</v>
      </c>
      <c r="D11935">
        <v>1393</v>
      </c>
      <c r="G11935" s="1" t="s">
        <v>261</v>
      </c>
    </row>
    <row r="11936" spans="1:7">
      <c r="A11936" s="1" t="s">
        <v>52</v>
      </c>
      <c r="B11936">
        <v>130139</v>
      </c>
      <c r="C11936">
        <v>49</v>
      </c>
      <c r="D11936">
        <v>1403</v>
      </c>
      <c r="G11936" s="1" t="s">
        <v>656</v>
      </c>
    </row>
    <row r="11937" spans="1:7">
      <c r="A11937" s="1" t="s">
        <v>52</v>
      </c>
      <c r="B11937">
        <v>130142</v>
      </c>
      <c r="C11937">
        <v>49</v>
      </c>
      <c r="D11937">
        <v>1406</v>
      </c>
      <c r="G11937" s="1" t="s">
        <v>1205</v>
      </c>
    </row>
    <row r="11938" spans="1:7">
      <c r="A11938" s="1" t="s">
        <v>52</v>
      </c>
      <c r="B11938">
        <v>130150</v>
      </c>
      <c r="C11938">
        <v>49</v>
      </c>
      <c r="D11938">
        <v>1414</v>
      </c>
      <c r="G11938" s="1" t="s">
        <v>786</v>
      </c>
    </row>
    <row r="11939" spans="1:7">
      <c r="A11939" s="1" t="s">
        <v>52</v>
      </c>
      <c r="B11939">
        <v>130160</v>
      </c>
      <c r="C11939">
        <v>49</v>
      </c>
      <c r="D11939">
        <v>1424</v>
      </c>
      <c r="G11939" s="1" t="s">
        <v>269</v>
      </c>
    </row>
    <row r="11940" spans="1:7">
      <c r="A11940" s="1" t="s">
        <v>52</v>
      </c>
      <c r="B11940">
        <v>130162</v>
      </c>
      <c r="C11940">
        <v>49</v>
      </c>
      <c r="D11940">
        <v>1426</v>
      </c>
      <c r="G11940" s="1" t="s">
        <v>998</v>
      </c>
    </row>
    <row r="11941" spans="1:7">
      <c r="A11941" s="1" t="s">
        <v>52</v>
      </c>
      <c r="B11941">
        <v>130165</v>
      </c>
      <c r="C11941">
        <v>49</v>
      </c>
      <c r="D11941">
        <v>1429</v>
      </c>
      <c r="G11941" s="1" t="s">
        <v>973</v>
      </c>
    </row>
    <row r="11942" spans="1:7">
      <c r="A11942" s="1" t="s">
        <v>52</v>
      </c>
      <c r="B11942">
        <v>130168</v>
      </c>
      <c r="C11942">
        <v>49</v>
      </c>
      <c r="D11942">
        <v>1432</v>
      </c>
      <c r="G11942" s="1" t="s">
        <v>1128</v>
      </c>
    </row>
    <row r="11943" spans="1:7">
      <c r="A11943" s="1" t="s">
        <v>52</v>
      </c>
      <c r="B11943">
        <v>130171</v>
      </c>
      <c r="C11943">
        <v>49</v>
      </c>
      <c r="D11943">
        <v>1435</v>
      </c>
      <c r="G11943" s="1" t="s">
        <v>271</v>
      </c>
    </row>
    <row r="11944" spans="1:7">
      <c r="A11944" s="1" t="s">
        <v>52</v>
      </c>
      <c r="B11944">
        <v>130178</v>
      </c>
      <c r="C11944">
        <v>49</v>
      </c>
      <c r="D11944">
        <v>1442</v>
      </c>
      <c r="G11944" s="1" t="s">
        <v>1253</v>
      </c>
    </row>
    <row r="11945" spans="1:7">
      <c r="A11945" s="1" t="s">
        <v>52</v>
      </c>
      <c r="B11945">
        <v>130180</v>
      </c>
      <c r="C11945">
        <v>49</v>
      </c>
      <c r="D11945">
        <v>1444</v>
      </c>
      <c r="G11945" s="1" t="s">
        <v>953</v>
      </c>
    </row>
    <row r="11946" spans="1:7">
      <c r="A11946" s="1" t="s">
        <v>52</v>
      </c>
      <c r="B11946">
        <v>130183</v>
      </c>
      <c r="C11946">
        <v>49</v>
      </c>
      <c r="D11946">
        <v>1447</v>
      </c>
      <c r="G11946" s="1" t="s">
        <v>1167</v>
      </c>
    </row>
    <row r="11947" spans="1:7">
      <c r="A11947" s="1" t="s">
        <v>52</v>
      </c>
      <c r="B11947">
        <v>130186</v>
      </c>
      <c r="C11947">
        <v>49</v>
      </c>
      <c r="D11947">
        <v>1450</v>
      </c>
      <c r="G11947" s="1" t="s">
        <v>276</v>
      </c>
    </row>
    <row r="11948" spans="1:7">
      <c r="A11948" s="1" t="s">
        <v>52</v>
      </c>
      <c r="B11948">
        <v>130188</v>
      </c>
      <c r="C11948">
        <v>49</v>
      </c>
      <c r="D11948">
        <v>1452</v>
      </c>
      <c r="G11948" s="1" t="s">
        <v>879</v>
      </c>
    </row>
    <row r="11949" spans="1:7">
      <c r="A11949" s="1" t="s">
        <v>52</v>
      </c>
      <c r="B11949">
        <v>130190</v>
      </c>
      <c r="C11949">
        <v>49</v>
      </c>
      <c r="D11949">
        <v>1454</v>
      </c>
      <c r="G11949" s="1" t="s">
        <v>277</v>
      </c>
    </row>
    <row r="11950" spans="1:7">
      <c r="A11950" s="1" t="s">
        <v>52</v>
      </c>
      <c r="B11950">
        <v>130192</v>
      </c>
      <c r="C11950">
        <v>49</v>
      </c>
      <c r="D11950">
        <v>1456</v>
      </c>
      <c r="G11950" s="1" t="s">
        <v>822</v>
      </c>
    </row>
    <row r="11951" spans="1:7">
      <c r="A11951" s="1" t="s">
        <v>52</v>
      </c>
      <c r="B11951">
        <v>130195</v>
      </c>
      <c r="C11951">
        <v>49</v>
      </c>
      <c r="D11951">
        <v>1459</v>
      </c>
      <c r="G11951" s="1" t="s">
        <v>280</v>
      </c>
    </row>
    <row r="11952" spans="1:7">
      <c r="A11952" s="1" t="s">
        <v>52</v>
      </c>
      <c r="B11952">
        <v>130214</v>
      </c>
      <c r="C11952">
        <v>49</v>
      </c>
      <c r="D11952">
        <v>1478</v>
      </c>
      <c r="G11952" s="1" t="s">
        <v>283</v>
      </c>
    </row>
    <row r="11953" spans="1:7">
      <c r="A11953" s="1" t="s">
        <v>52</v>
      </c>
      <c r="B11953">
        <v>130217</v>
      </c>
      <c r="C11953">
        <v>49</v>
      </c>
      <c r="D11953">
        <v>1481</v>
      </c>
      <c r="G11953" s="1" t="s">
        <v>1078</v>
      </c>
    </row>
    <row r="11954" spans="1:7">
      <c r="A11954" s="1" t="s">
        <v>52</v>
      </c>
      <c r="B11954">
        <v>130220</v>
      </c>
      <c r="C11954">
        <v>49</v>
      </c>
      <c r="D11954">
        <v>1484</v>
      </c>
      <c r="G11954" s="1" t="s">
        <v>284</v>
      </c>
    </row>
    <row r="11955" spans="1:7">
      <c r="A11955" s="1" t="s">
        <v>52</v>
      </c>
      <c r="B11955">
        <v>130227</v>
      </c>
      <c r="C11955">
        <v>49</v>
      </c>
      <c r="D11955">
        <v>1491</v>
      </c>
      <c r="G11955" s="1" t="s">
        <v>1168</v>
      </c>
    </row>
    <row r="11956" spans="1:7">
      <c r="A11956" s="1" t="s">
        <v>52</v>
      </c>
      <c r="B11956">
        <v>130242</v>
      </c>
      <c r="C11956">
        <v>49</v>
      </c>
      <c r="D11956">
        <v>1506</v>
      </c>
      <c r="G11956" s="1" t="s">
        <v>502</v>
      </c>
    </row>
    <row r="11957" spans="1:7">
      <c r="A11957" s="1" t="s">
        <v>52</v>
      </c>
      <c r="B11957">
        <v>130246</v>
      </c>
      <c r="C11957">
        <v>49</v>
      </c>
      <c r="D11957">
        <v>1510</v>
      </c>
      <c r="G11957" s="1" t="s">
        <v>286</v>
      </c>
    </row>
    <row r="11958" spans="1:7">
      <c r="A11958" s="1" t="s">
        <v>52</v>
      </c>
      <c r="B11958">
        <v>130252</v>
      </c>
      <c r="C11958">
        <v>49</v>
      </c>
      <c r="D11958">
        <v>1516</v>
      </c>
      <c r="G11958" s="1" t="s">
        <v>285</v>
      </c>
    </row>
    <row r="11959" spans="1:7">
      <c r="A11959" s="1" t="s">
        <v>52</v>
      </c>
      <c r="B11959">
        <v>130283</v>
      </c>
      <c r="C11959">
        <v>49</v>
      </c>
      <c r="D11959">
        <v>1547</v>
      </c>
      <c r="G11959" s="1" t="s">
        <v>629</v>
      </c>
    </row>
    <row r="11960" spans="1:7">
      <c r="A11960" s="1" t="s">
        <v>52</v>
      </c>
      <c r="B11960">
        <v>130286</v>
      </c>
      <c r="C11960">
        <v>49</v>
      </c>
      <c r="D11960">
        <v>1550</v>
      </c>
      <c r="G11960" s="1" t="s">
        <v>288</v>
      </c>
    </row>
    <row r="11961" spans="1:7">
      <c r="A11961" s="1" t="s">
        <v>52</v>
      </c>
      <c r="B11961">
        <v>130295</v>
      </c>
      <c r="C11961">
        <v>49</v>
      </c>
      <c r="D11961">
        <v>1559</v>
      </c>
      <c r="G11961" s="1" t="s">
        <v>1292</v>
      </c>
    </row>
    <row r="11962" spans="1:7">
      <c r="A11962" s="1" t="s">
        <v>52</v>
      </c>
      <c r="B11962">
        <v>130298</v>
      </c>
      <c r="C11962">
        <v>49</v>
      </c>
      <c r="D11962">
        <v>1562</v>
      </c>
      <c r="G11962" s="1" t="s">
        <v>289</v>
      </c>
    </row>
    <row r="11963" spans="1:7">
      <c r="A11963" s="1" t="s">
        <v>52</v>
      </c>
      <c r="B11963">
        <v>130324</v>
      </c>
      <c r="C11963">
        <v>49</v>
      </c>
      <c r="D11963">
        <v>1588</v>
      </c>
      <c r="G11963" s="1" t="s">
        <v>661</v>
      </c>
    </row>
    <row r="11964" spans="1:7">
      <c r="A11964" s="1" t="s">
        <v>52</v>
      </c>
      <c r="B11964">
        <v>130325</v>
      </c>
      <c r="C11964">
        <v>49</v>
      </c>
      <c r="D11964">
        <v>1589</v>
      </c>
      <c r="G11964" s="1" t="s">
        <v>299</v>
      </c>
    </row>
    <row r="11965" spans="1:7">
      <c r="A11965" s="1" t="s">
        <v>52</v>
      </c>
      <c r="B11965">
        <v>130327</v>
      </c>
      <c r="C11965">
        <v>49</v>
      </c>
      <c r="D11965">
        <v>1591</v>
      </c>
      <c r="G11965" s="1" t="s">
        <v>300</v>
      </c>
    </row>
    <row r="11966" spans="1:7">
      <c r="A11966" s="1" t="s">
        <v>52</v>
      </c>
      <c r="B11966">
        <v>130338</v>
      </c>
      <c r="C11966">
        <v>49</v>
      </c>
      <c r="D11966">
        <v>1602</v>
      </c>
      <c r="G11966" s="1" t="s">
        <v>438</v>
      </c>
    </row>
    <row r="11967" spans="1:7">
      <c r="A11967" s="1" t="s">
        <v>52</v>
      </c>
      <c r="B11967">
        <v>130341</v>
      </c>
      <c r="C11967">
        <v>49</v>
      </c>
      <c r="D11967">
        <v>1605</v>
      </c>
      <c r="G11967" s="1" t="s">
        <v>182</v>
      </c>
    </row>
    <row r="11968" spans="1:7">
      <c r="A11968" s="1" t="s">
        <v>52</v>
      </c>
      <c r="B11968">
        <v>130364</v>
      </c>
      <c r="C11968">
        <v>49</v>
      </c>
      <c r="D11968">
        <v>1628</v>
      </c>
      <c r="G11968" s="1" t="s">
        <v>845</v>
      </c>
    </row>
    <row r="11969" spans="1:7">
      <c r="A11969" s="1" t="s">
        <v>52</v>
      </c>
      <c r="B11969">
        <v>130368</v>
      </c>
      <c r="C11969">
        <v>49</v>
      </c>
      <c r="D11969">
        <v>1632</v>
      </c>
      <c r="G11969" s="1" t="s">
        <v>301</v>
      </c>
    </row>
    <row r="11970" spans="1:7">
      <c r="A11970" s="1" t="s">
        <v>52</v>
      </c>
      <c r="B11970">
        <v>130377</v>
      </c>
      <c r="C11970">
        <v>49</v>
      </c>
      <c r="D11970">
        <v>1641</v>
      </c>
      <c r="G11970" s="1" t="s">
        <v>302</v>
      </c>
    </row>
    <row r="11971" spans="1:7">
      <c r="A11971" s="1" t="s">
        <v>52</v>
      </c>
      <c r="B11971">
        <v>130379</v>
      </c>
      <c r="C11971">
        <v>49</v>
      </c>
      <c r="D11971">
        <v>1643</v>
      </c>
      <c r="G11971" s="1" t="s">
        <v>824</v>
      </c>
    </row>
    <row r="11972" spans="1:7">
      <c r="A11972" s="1" t="s">
        <v>52</v>
      </c>
      <c r="B11972">
        <v>130382</v>
      </c>
      <c r="C11972">
        <v>49</v>
      </c>
      <c r="D11972">
        <v>1646</v>
      </c>
      <c r="G11972" s="1" t="s">
        <v>335</v>
      </c>
    </row>
    <row r="11973" spans="1:7">
      <c r="A11973" s="1" t="s">
        <v>52</v>
      </c>
      <c r="B11973">
        <v>130392</v>
      </c>
      <c r="C11973">
        <v>49</v>
      </c>
      <c r="D11973">
        <v>1656</v>
      </c>
      <c r="G11973" s="1" t="s">
        <v>303</v>
      </c>
    </row>
    <row r="11974" spans="1:7">
      <c r="A11974" s="1" t="s">
        <v>52</v>
      </c>
      <c r="B11974">
        <v>130394</v>
      </c>
      <c r="C11974">
        <v>49</v>
      </c>
      <c r="D11974">
        <v>1658</v>
      </c>
      <c r="G11974" s="1" t="s">
        <v>304</v>
      </c>
    </row>
    <row r="11975" spans="1:7">
      <c r="A11975" s="1" t="s">
        <v>52</v>
      </c>
      <c r="B11975">
        <v>130396</v>
      </c>
      <c r="C11975">
        <v>49</v>
      </c>
      <c r="D11975">
        <v>1660</v>
      </c>
      <c r="G11975" s="1" t="s">
        <v>309</v>
      </c>
    </row>
    <row r="11976" spans="1:7">
      <c r="A11976" s="1" t="s">
        <v>52</v>
      </c>
      <c r="B11976">
        <v>130401</v>
      </c>
      <c r="C11976">
        <v>49</v>
      </c>
      <c r="D11976">
        <v>1665</v>
      </c>
      <c r="G11976" s="1" t="s">
        <v>305</v>
      </c>
    </row>
    <row r="11977" spans="1:7">
      <c r="A11977" s="1" t="s">
        <v>52</v>
      </c>
      <c r="B11977">
        <v>130413</v>
      </c>
      <c r="C11977">
        <v>49</v>
      </c>
      <c r="D11977">
        <v>1677</v>
      </c>
      <c r="G11977" s="1" t="s">
        <v>663</v>
      </c>
    </row>
    <row r="11978" spans="1:7">
      <c r="A11978" s="1" t="s">
        <v>52</v>
      </c>
      <c r="B11978">
        <v>130415</v>
      </c>
      <c r="C11978">
        <v>49</v>
      </c>
      <c r="D11978">
        <v>1679</v>
      </c>
      <c r="G11978" s="1" t="s">
        <v>602</v>
      </c>
    </row>
    <row r="11979" spans="1:7">
      <c r="A11979" s="1" t="s">
        <v>52</v>
      </c>
      <c r="B11979">
        <v>130420</v>
      </c>
      <c r="C11979">
        <v>49</v>
      </c>
      <c r="D11979">
        <v>1684</v>
      </c>
      <c r="G11979" s="1" t="s">
        <v>306</v>
      </c>
    </row>
    <row r="11980" spans="1:7">
      <c r="A11980" s="1" t="s">
        <v>52</v>
      </c>
      <c r="B11980">
        <v>130425</v>
      </c>
      <c r="C11980">
        <v>49</v>
      </c>
      <c r="D11980">
        <v>1689</v>
      </c>
      <c r="G11980" s="1" t="s">
        <v>307</v>
      </c>
    </row>
    <row r="11981" spans="1:7">
      <c r="A11981" s="1" t="s">
        <v>52</v>
      </c>
      <c r="B11981">
        <v>130429</v>
      </c>
      <c r="C11981">
        <v>49</v>
      </c>
      <c r="D11981">
        <v>1693</v>
      </c>
      <c r="G11981" s="1" t="s">
        <v>315</v>
      </c>
    </row>
    <row r="11982" spans="1:7">
      <c r="A11982" s="1" t="s">
        <v>52</v>
      </c>
      <c r="B11982">
        <v>130430</v>
      </c>
      <c r="C11982">
        <v>49</v>
      </c>
      <c r="D11982">
        <v>1694</v>
      </c>
      <c r="G11982" s="1" t="s">
        <v>316</v>
      </c>
    </row>
    <row r="11983" spans="1:7">
      <c r="A11983" s="1" t="s">
        <v>52</v>
      </c>
      <c r="B11983">
        <v>130431</v>
      </c>
      <c r="C11983">
        <v>49</v>
      </c>
      <c r="D11983">
        <v>1695</v>
      </c>
      <c r="G11983" s="1" t="s">
        <v>444</v>
      </c>
    </row>
    <row r="11984" spans="1:7">
      <c r="A11984" s="1" t="s">
        <v>52</v>
      </c>
      <c r="B11984">
        <v>130438</v>
      </c>
      <c r="C11984">
        <v>49</v>
      </c>
      <c r="D11984">
        <v>1702</v>
      </c>
      <c r="G11984" s="1" t="s">
        <v>323</v>
      </c>
    </row>
    <row r="11985" spans="1:7">
      <c r="A11985" s="1" t="s">
        <v>52</v>
      </c>
      <c r="B11985">
        <v>130439</v>
      </c>
      <c r="C11985">
        <v>49</v>
      </c>
      <c r="D11985">
        <v>1703</v>
      </c>
      <c r="G11985" s="1" t="s">
        <v>960</v>
      </c>
    </row>
    <row r="11986" spans="1:7">
      <c r="A11986" s="1" t="s">
        <v>52</v>
      </c>
      <c r="B11986">
        <v>130444</v>
      </c>
      <c r="C11986">
        <v>49</v>
      </c>
      <c r="D11986">
        <v>1708</v>
      </c>
      <c r="G11986" s="1" t="s">
        <v>929</v>
      </c>
    </row>
    <row r="11987" spans="1:7">
      <c r="A11987" s="1" t="s">
        <v>52</v>
      </c>
      <c r="B11987">
        <v>130446</v>
      </c>
      <c r="C11987">
        <v>49</v>
      </c>
      <c r="D11987">
        <v>1710</v>
      </c>
      <c r="G11987" s="1" t="s">
        <v>319</v>
      </c>
    </row>
    <row r="11988" spans="1:7">
      <c r="A11988" s="1" t="s">
        <v>52</v>
      </c>
      <c r="B11988">
        <v>130452</v>
      </c>
      <c r="C11988">
        <v>49</v>
      </c>
      <c r="D11988">
        <v>1716</v>
      </c>
      <c r="G11988" s="1" t="s">
        <v>444</v>
      </c>
    </row>
    <row r="11989" spans="1:7">
      <c r="A11989" s="1" t="s">
        <v>52</v>
      </c>
      <c r="B11989">
        <v>130455</v>
      </c>
      <c r="C11989">
        <v>49</v>
      </c>
      <c r="D11989">
        <v>1719</v>
      </c>
      <c r="G11989" s="1" t="s">
        <v>325</v>
      </c>
    </row>
    <row r="11990" spans="1:7">
      <c r="A11990" s="1" t="s">
        <v>52</v>
      </c>
      <c r="B11990">
        <v>130456</v>
      </c>
      <c r="C11990">
        <v>49</v>
      </c>
      <c r="D11990">
        <v>1720</v>
      </c>
      <c r="G11990" s="1" t="s">
        <v>1020</v>
      </c>
    </row>
    <row r="11991" spans="1:7">
      <c r="A11991" s="1" t="s">
        <v>52</v>
      </c>
      <c r="B11991">
        <v>130498</v>
      </c>
      <c r="C11991">
        <v>49</v>
      </c>
      <c r="D11991">
        <v>1762</v>
      </c>
      <c r="G11991" s="1" t="s">
        <v>326</v>
      </c>
    </row>
    <row r="11992" spans="1:7">
      <c r="A11992" s="1" t="s">
        <v>52</v>
      </c>
      <c r="B11992">
        <v>130525</v>
      </c>
      <c r="C11992">
        <v>49</v>
      </c>
      <c r="D11992">
        <v>1789</v>
      </c>
      <c r="G11992" s="1" t="s">
        <v>327</v>
      </c>
    </row>
    <row r="11993" spans="1:7">
      <c r="A11993" s="1" t="s">
        <v>52</v>
      </c>
      <c r="B11993">
        <v>130574</v>
      </c>
      <c r="C11993">
        <v>49</v>
      </c>
      <c r="D11993">
        <v>1838</v>
      </c>
      <c r="G11993" s="1" t="s">
        <v>328</v>
      </c>
    </row>
    <row r="11994" spans="1:7">
      <c r="A11994" s="1" t="s">
        <v>52</v>
      </c>
      <c r="B11994">
        <v>130591</v>
      </c>
      <c r="C11994">
        <v>49</v>
      </c>
      <c r="D11994">
        <v>1855</v>
      </c>
      <c r="G11994" s="1" t="s">
        <v>806</v>
      </c>
    </row>
    <row r="11995" spans="1:7">
      <c r="A11995" s="1" t="s">
        <v>52</v>
      </c>
      <c r="B11995">
        <v>130613</v>
      </c>
      <c r="C11995">
        <v>49</v>
      </c>
      <c r="D11995">
        <v>1877</v>
      </c>
      <c r="G11995" s="1" t="s">
        <v>307</v>
      </c>
    </row>
    <row r="11996" spans="1:7">
      <c r="A11996" s="1" t="s">
        <v>52</v>
      </c>
      <c r="B11996">
        <v>130618</v>
      </c>
      <c r="C11996">
        <v>49</v>
      </c>
      <c r="D11996">
        <v>1882</v>
      </c>
      <c r="G11996" s="1" t="s">
        <v>455</v>
      </c>
    </row>
    <row r="11997" spans="1:7">
      <c r="A11997" s="1" t="s">
        <v>52</v>
      </c>
      <c r="B11997">
        <v>130623</v>
      </c>
      <c r="C11997">
        <v>49</v>
      </c>
      <c r="D11997">
        <v>1887</v>
      </c>
      <c r="G11997" s="1" t="s">
        <v>740</v>
      </c>
    </row>
    <row r="11998" spans="1:7">
      <c r="A11998" s="1" t="s">
        <v>52</v>
      </c>
      <c r="B11998">
        <v>130637</v>
      </c>
      <c r="C11998">
        <v>49</v>
      </c>
      <c r="D11998">
        <v>1901</v>
      </c>
      <c r="G11998" s="1" t="s">
        <v>332</v>
      </c>
    </row>
    <row r="11999" spans="1:7">
      <c r="A11999" s="1" t="s">
        <v>52</v>
      </c>
      <c r="B11999">
        <v>130638</v>
      </c>
      <c r="C11999">
        <v>49</v>
      </c>
      <c r="D11999">
        <v>1902</v>
      </c>
      <c r="G11999" s="1" t="s">
        <v>180</v>
      </c>
    </row>
    <row r="12000" spans="1:7">
      <c r="A12000" s="1" t="s">
        <v>52</v>
      </c>
      <c r="B12000">
        <v>130664</v>
      </c>
      <c r="C12000">
        <v>49</v>
      </c>
      <c r="D12000">
        <v>1928</v>
      </c>
      <c r="G12000" s="1" t="s">
        <v>573</v>
      </c>
    </row>
    <row r="12001" spans="1:7">
      <c r="A12001" s="1" t="s">
        <v>52</v>
      </c>
      <c r="B12001">
        <v>130666</v>
      </c>
      <c r="C12001">
        <v>49</v>
      </c>
      <c r="D12001">
        <v>1930</v>
      </c>
      <c r="G12001" s="1" t="s">
        <v>1191</v>
      </c>
    </row>
    <row r="12002" spans="1:7">
      <c r="A12002" s="1" t="s">
        <v>52</v>
      </c>
      <c r="B12002">
        <v>130668</v>
      </c>
      <c r="C12002">
        <v>49</v>
      </c>
      <c r="D12002">
        <v>1932</v>
      </c>
      <c r="G12002" s="1" t="s">
        <v>999</v>
      </c>
    </row>
    <row r="12003" spans="1:7">
      <c r="A12003" s="1" t="s">
        <v>52</v>
      </c>
      <c r="B12003">
        <v>130678</v>
      </c>
      <c r="C12003">
        <v>49</v>
      </c>
      <c r="D12003">
        <v>1942</v>
      </c>
      <c r="G12003" s="1" t="s">
        <v>351</v>
      </c>
    </row>
    <row r="12004" spans="1:7">
      <c r="A12004" s="1" t="s">
        <v>52</v>
      </c>
      <c r="B12004">
        <v>130704</v>
      </c>
      <c r="C12004">
        <v>49</v>
      </c>
      <c r="D12004">
        <v>1968</v>
      </c>
      <c r="G12004" s="1" t="s">
        <v>608</v>
      </c>
    </row>
    <row r="12005" spans="1:7">
      <c r="A12005" s="1" t="s">
        <v>52</v>
      </c>
      <c r="B12005">
        <v>130713</v>
      </c>
      <c r="C12005">
        <v>49</v>
      </c>
      <c r="D12005">
        <v>1977</v>
      </c>
      <c r="G12005" s="1" t="s">
        <v>335</v>
      </c>
    </row>
    <row r="12006" spans="1:7">
      <c r="A12006" s="1" t="s">
        <v>52</v>
      </c>
      <c r="B12006">
        <v>130716</v>
      </c>
      <c r="C12006">
        <v>49</v>
      </c>
      <c r="D12006">
        <v>1980</v>
      </c>
      <c r="G12006" s="1" t="s">
        <v>172</v>
      </c>
    </row>
    <row r="12007" spans="1:7">
      <c r="A12007" s="1" t="s">
        <v>52</v>
      </c>
      <c r="B12007">
        <v>130724</v>
      </c>
      <c r="C12007">
        <v>49</v>
      </c>
      <c r="D12007">
        <v>1988</v>
      </c>
      <c r="G12007" s="1" t="s">
        <v>305</v>
      </c>
    </row>
    <row r="12008" spans="1:7">
      <c r="A12008" s="1" t="s">
        <v>52</v>
      </c>
      <c r="B12008">
        <v>130732</v>
      </c>
      <c r="C12008">
        <v>49</v>
      </c>
      <c r="D12008">
        <v>1996</v>
      </c>
      <c r="G12008" s="1" t="s">
        <v>337</v>
      </c>
    </row>
    <row r="12009" spans="1:7">
      <c r="A12009" s="1" t="s">
        <v>52</v>
      </c>
      <c r="B12009">
        <v>130735</v>
      </c>
      <c r="C12009">
        <v>49</v>
      </c>
      <c r="D12009">
        <v>1999</v>
      </c>
      <c r="G12009" s="1" t="s">
        <v>338</v>
      </c>
    </row>
    <row r="12010" spans="1:7">
      <c r="A12010" s="1" t="s">
        <v>52</v>
      </c>
      <c r="B12010">
        <v>130738</v>
      </c>
      <c r="C12010">
        <v>49</v>
      </c>
      <c r="D12010">
        <v>2002</v>
      </c>
      <c r="G12010" s="1" t="s">
        <v>882</v>
      </c>
    </row>
    <row r="12011" spans="1:7">
      <c r="A12011" s="1" t="s">
        <v>52</v>
      </c>
      <c r="B12011">
        <v>130745</v>
      </c>
      <c r="C12011">
        <v>49</v>
      </c>
      <c r="D12011">
        <v>2009</v>
      </c>
      <c r="G12011" s="1" t="s">
        <v>683</v>
      </c>
    </row>
    <row r="12012" spans="1:7">
      <c r="A12012" s="1" t="s">
        <v>52</v>
      </c>
      <c r="B12012">
        <v>130753</v>
      </c>
      <c r="C12012">
        <v>49</v>
      </c>
      <c r="D12012">
        <v>2017</v>
      </c>
      <c r="G12012" s="1" t="s">
        <v>340</v>
      </c>
    </row>
    <row r="12013" spans="1:7">
      <c r="A12013" s="1" t="s">
        <v>52</v>
      </c>
      <c r="B12013">
        <v>130768</v>
      </c>
      <c r="C12013">
        <v>49</v>
      </c>
      <c r="D12013">
        <v>2032</v>
      </c>
      <c r="G12013" s="1" t="s">
        <v>342</v>
      </c>
    </row>
    <row r="12014" spans="1:7">
      <c r="A12014" s="1" t="s">
        <v>52</v>
      </c>
      <c r="B12014">
        <v>130777</v>
      </c>
      <c r="C12014">
        <v>49</v>
      </c>
      <c r="D12014">
        <v>2041</v>
      </c>
      <c r="G12014" s="1" t="s">
        <v>343</v>
      </c>
    </row>
    <row r="12015" spans="1:7">
      <c r="A12015" s="1" t="s">
        <v>52</v>
      </c>
      <c r="B12015">
        <v>130778</v>
      </c>
      <c r="C12015">
        <v>49</v>
      </c>
      <c r="D12015">
        <v>2042</v>
      </c>
      <c r="G12015" s="1" t="s">
        <v>299</v>
      </c>
    </row>
    <row r="12016" spans="1:7">
      <c r="A12016" s="1" t="s">
        <v>52</v>
      </c>
      <c r="B12016">
        <v>130780</v>
      </c>
      <c r="C12016">
        <v>49</v>
      </c>
      <c r="D12016">
        <v>2044</v>
      </c>
      <c r="G12016" s="1" t="s">
        <v>333</v>
      </c>
    </row>
    <row r="12017" spans="1:7">
      <c r="A12017" s="1" t="s">
        <v>52</v>
      </c>
      <c r="B12017">
        <v>130785</v>
      </c>
      <c r="C12017">
        <v>49</v>
      </c>
      <c r="D12017">
        <v>2049</v>
      </c>
      <c r="G12017" s="1" t="s">
        <v>329</v>
      </c>
    </row>
    <row r="12018" spans="1:7">
      <c r="A12018" s="1" t="s">
        <v>52</v>
      </c>
      <c r="B12018">
        <v>130788</v>
      </c>
      <c r="C12018">
        <v>49</v>
      </c>
      <c r="D12018">
        <v>2052</v>
      </c>
      <c r="G12018" s="1" t="s">
        <v>346</v>
      </c>
    </row>
    <row r="12019" spans="1:7">
      <c r="A12019" s="1" t="s">
        <v>52</v>
      </c>
      <c r="B12019">
        <v>130792</v>
      </c>
      <c r="C12019">
        <v>49</v>
      </c>
      <c r="D12019">
        <v>2056</v>
      </c>
      <c r="G12019" s="1" t="s">
        <v>335</v>
      </c>
    </row>
    <row r="12020" spans="1:7">
      <c r="A12020" s="1" t="s">
        <v>52</v>
      </c>
      <c r="B12020">
        <v>130796</v>
      </c>
      <c r="C12020">
        <v>49</v>
      </c>
      <c r="D12020">
        <v>2060</v>
      </c>
      <c r="G12020" s="1" t="s">
        <v>172</v>
      </c>
    </row>
    <row r="12021" spans="1:7">
      <c r="A12021" s="1" t="s">
        <v>52</v>
      </c>
      <c r="B12021">
        <v>130803</v>
      </c>
      <c r="C12021">
        <v>49</v>
      </c>
      <c r="D12021">
        <v>2067</v>
      </c>
      <c r="G12021" s="1" t="s">
        <v>305</v>
      </c>
    </row>
    <row r="12022" spans="1:7">
      <c r="A12022" s="1" t="s">
        <v>52</v>
      </c>
      <c r="B12022">
        <v>130805</v>
      </c>
      <c r="C12022">
        <v>49</v>
      </c>
      <c r="D12022">
        <v>2069</v>
      </c>
      <c r="G12022" s="1" t="s">
        <v>453</v>
      </c>
    </row>
    <row r="12023" spans="1:7">
      <c r="A12023" s="1" t="s">
        <v>52</v>
      </c>
      <c r="B12023">
        <v>130807</v>
      </c>
      <c r="C12023">
        <v>49</v>
      </c>
      <c r="D12023">
        <v>2071</v>
      </c>
      <c r="G12023" s="1" t="s">
        <v>306</v>
      </c>
    </row>
    <row r="12024" spans="1:7">
      <c r="A12024" s="1" t="s">
        <v>52</v>
      </c>
      <c r="B12024">
        <v>130809</v>
      </c>
      <c r="C12024">
        <v>49</v>
      </c>
      <c r="D12024">
        <v>2073</v>
      </c>
      <c r="G12024" s="1" t="s">
        <v>307</v>
      </c>
    </row>
    <row r="12025" spans="1:7">
      <c r="A12025" s="1" t="s">
        <v>52</v>
      </c>
      <c r="B12025">
        <v>130815</v>
      </c>
      <c r="C12025">
        <v>49</v>
      </c>
      <c r="D12025">
        <v>2079</v>
      </c>
      <c r="G12025" s="1" t="s">
        <v>342</v>
      </c>
    </row>
    <row r="12026" spans="1:7">
      <c r="A12026" s="1" t="s">
        <v>52</v>
      </c>
      <c r="B12026">
        <v>130819</v>
      </c>
      <c r="C12026">
        <v>49</v>
      </c>
      <c r="D12026">
        <v>2083</v>
      </c>
      <c r="G12026" s="1" t="s">
        <v>352</v>
      </c>
    </row>
    <row r="12027" spans="1:7">
      <c r="A12027" s="1" t="s">
        <v>52</v>
      </c>
      <c r="B12027">
        <v>130820</v>
      </c>
      <c r="C12027">
        <v>49</v>
      </c>
      <c r="D12027">
        <v>2084</v>
      </c>
      <c r="G12027" s="1" t="s">
        <v>353</v>
      </c>
    </row>
    <row r="12028" spans="1:7">
      <c r="A12028" s="1" t="s">
        <v>52</v>
      </c>
      <c r="B12028">
        <v>130836</v>
      </c>
      <c r="C12028">
        <v>49</v>
      </c>
      <c r="D12028">
        <v>2100</v>
      </c>
      <c r="G12028" s="1" t="s">
        <v>330</v>
      </c>
    </row>
    <row r="12029" spans="1:7">
      <c r="A12029" s="1" t="s">
        <v>52</v>
      </c>
      <c r="B12029">
        <v>130848</v>
      </c>
      <c r="C12029">
        <v>49</v>
      </c>
      <c r="D12029">
        <v>2112</v>
      </c>
      <c r="G12029" s="1" t="s">
        <v>407</v>
      </c>
    </row>
    <row r="12030" spans="1:7">
      <c r="A12030" s="1" t="s">
        <v>52</v>
      </c>
      <c r="B12030">
        <v>130851</v>
      </c>
      <c r="C12030">
        <v>49</v>
      </c>
      <c r="D12030">
        <v>2115</v>
      </c>
      <c r="G12030" s="1" t="s">
        <v>1245</v>
      </c>
    </row>
    <row r="12031" spans="1:7">
      <c r="A12031" s="1" t="s">
        <v>52</v>
      </c>
      <c r="B12031">
        <v>130854</v>
      </c>
      <c r="C12031">
        <v>49</v>
      </c>
      <c r="D12031">
        <v>2118</v>
      </c>
      <c r="G12031" s="1" t="s">
        <v>355</v>
      </c>
    </row>
    <row r="12032" spans="1:7">
      <c r="A12032" s="1" t="s">
        <v>52</v>
      </c>
      <c r="B12032">
        <v>130876</v>
      </c>
      <c r="C12032">
        <v>49</v>
      </c>
      <c r="D12032">
        <v>2140</v>
      </c>
      <c r="G12032" s="1" t="s">
        <v>756</v>
      </c>
    </row>
    <row r="12033" spans="1:7">
      <c r="A12033" s="1" t="s">
        <v>52</v>
      </c>
      <c r="B12033">
        <v>130878</v>
      </c>
      <c r="C12033">
        <v>49</v>
      </c>
      <c r="D12033">
        <v>2142</v>
      </c>
      <c r="G12033" s="1" t="s">
        <v>707</v>
      </c>
    </row>
    <row r="12034" spans="1:7">
      <c r="A12034" s="1" t="s">
        <v>52</v>
      </c>
      <c r="B12034">
        <v>130881</v>
      </c>
      <c r="C12034">
        <v>49</v>
      </c>
      <c r="D12034">
        <v>2145</v>
      </c>
      <c r="G12034" s="1" t="s">
        <v>356</v>
      </c>
    </row>
    <row r="12035" spans="1:7">
      <c r="A12035" s="1" t="s">
        <v>52</v>
      </c>
      <c r="B12035">
        <v>130885</v>
      </c>
      <c r="C12035">
        <v>49</v>
      </c>
      <c r="D12035">
        <v>2149</v>
      </c>
      <c r="G12035" s="1" t="s">
        <v>457</v>
      </c>
    </row>
    <row r="12036" spans="1:7">
      <c r="A12036" s="1" t="s">
        <v>52</v>
      </c>
      <c r="B12036">
        <v>130888</v>
      </c>
      <c r="C12036">
        <v>49</v>
      </c>
      <c r="D12036">
        <v>2152</v>
      </c>
      <c r="G12036" s="1" t="s">
        <v>943</v>
      </c>
    </row>
    <row r="12037" spans="1:7">
      <c r="A12037" s="1" t="s">
        <v>52</v>
      </c>
      <c r="B12037">
        <v>130894</v>
      </c>
      <c r="C12037">
        <v>49</v>
      </c>
      <c r="D12037">
        <v>2158</v>
      </c>
      <c r="G12037" s="1" t="s">
        <v>1148</v>
      </c>
    </row>
    <row r="12038" spans="1:7">
      <c r="A12038" s="1" t="s">
        <v>52</v>
      </c>
      <c r="B12038">
        <v>130901</v>
      </c>
      <c r="C12038">
        <v>49</v>
      </c>
      <c r="D12038">
        <v>2165</v>
      </c>
      <c r="G12038" s="1" t="s">
        <v>734</v>
      </c>
    </row>
    <row r="12039" spans="1:7">
      <c r="A12039" s="1" t="s">
        <v>52</v>
      </c>
      <c r="B12039">
        <v>130906</v>
      </c>
      <c r="C12039">
        <v>49</v>
      </c>
      <c r="D12039">
        <v>2170</v>
      </c>
      <c r="G12039" s="1" t="s">
        <v>1293</v>
      </c>
    </row>
    <row r="12040" spans="1:7">
      <c r="A12040" s="1" t="s">
        <v>52</v>
      </c>
      <c r="B12040">
        <v>130908</v>
      </c>
      <c r="C12040">
        <v>49</v>
      </c>
      <c r="D12040">
        <v>2172</v>
      </c>
      <c r="G12040" s="1" t="s">
        <v>1101</v>
      </c>
    </row>
    <row r="12041" spans="1:7">
      <c r="A12041" s="1" t="s">
        <v>52</v>
      </c>
      <c r="B12041">
        <v>130914</v>
      </c>
      <c r="C12041">
        <v>49</v>
      </c>
      <c r="D12041">
        <v>2178</v>
      </c>
      <c r="G12041" s="1" t="s">
        <v>464</v>
      </c>
    </row>
    <row r="12042" spans="1:7">
      <c r="A12042" s="1" t="s">
        <v>52</v>
      </c>
      <c r="B12042">
        <v>130920</v>
      </c>
      <c r="C12042">
        <v>49</v>
      </c>
      <c r="D12042">
        <v>2184</v>
      </c>
      <c r="G12042" s="1" t="s">
        <v>709</v>
      </c>
    </row>
    <row r="12043" spans="1:7">
      <c r="A12043" s="1" t="s">
        <v>52</v>
      </c>
      <c r="B12043">
        <v>130923</v>
      </c>
      <c r="C12043">
        <v>49</v>
      </c>
      <c r="D12043">
        <v>2187</v>
      </c>
      <c r="G12043" s="1" t="s">
        <v>453</v>
      </c>
    </row>
    <row r="12044" spans="1:7">
      <c r="A12044" s="1" t="s">
        <v>52</v>
      </c>
      <c r="B12044">
        <v>130925</v>
      </c>
      <c r="C12044">
        <v>49</v>
      </c>
      <c r="D12044">
        <v>2189</v>
      </c>
      <c r="G12044" s="1" t="s">
        <v>306</v>
      </c>
    </row>
    <row r="12045" spans="1:7">
      <c r="A12045" s="1" t="s">
        <v>52</v>
      </c>
      <c r="B12045">
        <v>130927</v>
      </c>
      <c r="C12045">
        <v>49</v>
      </c>
      <c r="D12045">
        <v>2191</v>
      </c>
      <c r="G12045" s="1" t="s">
        <v>307</v>
      </c>
    </row>
    <row r="12046" spans="1:7">
      <c r="A12046" s="1" t="s">
        <v>52</v>
      </c>
      <c r="B12046">
        <v>130930</v>
      </c>
      <c r="C12046">
        <v>49</v>
      </c>
      <c r="D12046">
        <v>2194</v>
      </c>
      <c r="G12046" s="1" t="s">
        <v>358</v>
      </c>
    </row>
    <row r="12047" spans="1:7">
      <c r="A12047" s="1" t="s">
        <v>52</v>
      </c>
      <c r="B12047">
        <v>130932</v>
      </c>
      <c r="C12047">
        <v>49</v>
      </c>
      <c r="D12047">
        <v>2196</v>
      </c>
      <c r="G12047" s="1" t="s">
        <v>342</v>
      </c>
    </row>
    <row r="12048" spans="1:7">
      <c r="A12048" s="1" t="s">
        <v>52</v>
      </c>
      <c r="B12048">
        <v>130940</v>
      </c>
      <c r="C12048">
        <v>49</v>
      </c>
      <c r="D12048">
        <v>2204</v>
      </c>
      <c r="G12048" s="1" t="s">
        <v>1180</v>
      </c>
    </row>
    <row r="12049" spans="1:7">
      <c r="A12049" s="1" t="s">
        <v>52</v>
      </c>
      <c r="B12049">
        <v>130964</v>
      </c>
      <c r="C12049">
        <v>49</v>
      </c>
      <c r="D12049">
        <v>2228</v>
      </c>
      <c r="G12049" s="1" t="s">
        <v>359</v>
      </c>
    </row>
    <row r="12050" spans="1:7">
      <c r="A12050" s="1" t="s">
        <v>52</v>
      </c>
      <c r="B12050">
        <v>130965</v>
      </c>
      <c r="C12050">
        <v>49</v>
      </c>
      <c r="D12050">
        <v>2229</v>
      </c>
      <c r="G12050" s="1" t="s">
        <v>771</v>
      </c>
    </row>
    <row r="12051" spans="1:7">
      <c r="A12051" s="1" t="s">
        <v>52</v>
      </c>
      <c r="B12051">
        <v>130992</v>
      </c>
      <c r="C12051">
        <v>49</v>
      </c>
      <c r="D12051">
        <v>2256</v>
      </c>
      <c r="G12051" s="1" t="s">
        <v>455</v>
      </c>
    </row>
    <row r="12052" spans="1:7">
      <c r="A12052" s="1" t="s">
        <v>52</v>
      </c>
      <c r="B12052">
        <v>131003</v>
      </c>
      <c r="C12052">
        <v>49</v>
      </c>
      <c r="D12052">
        <v>2267</v>
      </c>
      <c r="G12052" s="1" t="s">
        <v>1196</v>
      </c>
    </row>
    <row r="12053" spans="1:7">
      <c r="A12053" s="1" t="s">
        <v>52</v>
      </c>
      <c r="B12053">
        <v>131007</v>
      </c>
      <c r="C12053">
        <v>49</v>
      </c>
      <c r="D12053">
        <v>2271</v>
      </c>
      <c r="G12053" s="1" t="s">
        <v>976</v>
      </c>
    </row>
    <row r="12054" spans="1:7">
      <c r="A12054" s="1" t="s">
        <v>52</v>
      </c>
      <c r="B12054">
        <v>131010</v>
      </c>
      <c r="C12054">
        <v>49</v>
      </c>
      <c r="D12054">
        <v>2274</v>
      </c>
      <c r="G12054" s="1" t="s">
        <v>329</v>
      </c>
    </row>
    <row r="12055" spans="1:7">
      <c r="A12055" s="1" t="s">
        <v>52</v>
      </c>
      <c r="B12055">
        <v>131028</v>
      </c>
      <c r="C12055">
        <v>49</v>
      </c>
      <c r="D12055">
        <v>2292</v>
      </c>
      <c r="G12055" s="1" t="s">
        <v>345</v>
      </c>
    </row>
    <row r="12056" spans="1:7">
      <c r="A12056" s="1" t="s">
        <v>52</v>
      </c>
      <c r="B12056">
        <v>131041</v>
      </c>
      <c r="C12056">
        <v>49</v>
      </c>
      <c r="D12056">
        <v>2305</v>
      </c>
      <c r="G12056" s="1" t="s">
        <v>355</v>
      </c>
    </row>
    <row r="12057" spans="1:7">
      <c r="A12057" s="1" t="s">
        <v>52</v>
      </c>
      <c r="B12057">
        <v>131053</v>
      </c>
      <c r="C12057">
        <v>49</v>
      </c>
      <c r="D12057">
        <v>2317</v>
      </c>
      <c r="G12057" s="1" t="s">
        <v>706</v>
      </c>
    </row>
    <row r="12058" spans="1:7">
      <c r="A12058" s="1" t="s">
        <v>52</v>
      </c>
      <c r="B12058">
        <v>131056</v>
      </c>
      <c r="C12058">
        <v>49</v>
      </c>
      <c r="D12058">
        <v>2320</v>
      </c>
      <c r="G12058" s="1" t="s">
        <v>457</v>
      </c>
    </row>
    <row r="12059" spans="1:7">
      <c r="A12059" s="1" t="s">
        <v>52</v>
      </c>
      <c r="B12059">
        <v>131061</v>
      </c>
      <c r="C12059">
        <v>49</v>
      </c>
      <c r="D12059">
        <v>2325</v>
      </c>
      <c r="G12059" s="1" t="s">
        <v>1266</v>
      </c>
    </row>
    <row r="12060" spans="1:7">
      <c r="A12060" s="1" t="s">
        <v>52</v>
      </c>
      <c r="B12060">
        <v>131063</v>
      </c>
      <c r="C12060">
        <v>49</v>
      </c>
      <c r="D12060">
        <v>2327</v>
      </c>
      <c r="G12060" s="1" t="s">
        <v>459</v>
      </c>
    </row>
    <row r="12061" spans="1:7">
      <c r="A12061" s="1" t="s">
        <v>52</v>
      </c>
      <c r="B12061">
        <v>131066</v>
      </c>
      <c r="C12061">
        <v>49</v>
      </c>
      <c r="D12061">
        <v>2330</v>
      </c>
      <c r="G12061" s="1" t="s">
        <v>172</v>
      </c>
    </row>
    <row r="12062" spans="1:7">
      <c r="A12062" s="1" t="s">
        <v>52</v>
      </c>
      <c r="B12062">
        <v>131074</v>
      </c>
      <c r="C12062">
        <v>49</v>
      </c>
      <c r="D12062">
        <v>2338</v>
      </c>
      <c r="G12062" s="1" t="s">
        <v>305</v>
      </c>
    </row>
    <row r="12063" spans="1:7">
      <c r="A12063" s="1" t="s">
        <v>52</v>
      </c>
      <c r="B12063">
        <v>131086</v>
      </c>
      <c r="C12063">
        <v>49</v>
      </c>
      <c r="D12063">
        <v>2350</v>
      </c>
      <c r="G12063" s="1" t="s">
        <v>337</v>
      </c>
    </row>
    <row r="12064" spans="1:7">
      <c r="A12064" s="1" t="s">
        <v>52</v>
      </c>
      <c r="B12064">
        <v>131090</v>
      </c>
      <c r="C12064">
        <v>49</v>
      </c>
      <c r="D12064">
        <v>2354</v>
      </c>
      <c r="G12064" s="1" t="s">
        <v>1197</v>
      </c>
    </row>
    <row r="12065" spans="1:7">
      <c r="A12065" s="1" t="s">
        <v>52</v>
      </c>
      <c r="B12065">
        <v>131101</v>
      </c>
      <c r="C12065">
        <v>49</v>
      </c>
      <c r="D12065">
        <v>2365</v>
      </c>
      <c r="G12065" s="1" t="s">
        <v>683</v>
      </c>
    </row>
    <row r="12066" spans="1:7">
      <c r="A12066" s="1" t="s">
        <v>52</v>
      </c>
      <c r="B12066">
        <v>131107</v>
      </c>
      <c r="C12066">
        <v>49</v>
      </c>
      <c r="D12066">
        <v>2371</v>
      </c>
      <c r="G12066" s="1" t="s">
        <v>342</v>
      </c>
    </row>
    <row r="12067" spans="1:7">
      <c r="A12067" s="1" t="s">
        <v>52</v>
      </c>
      <c r="B12067">
        <v>131109</v>
      </c>
      <c r="C12067">
        <v>49</v>
      </c>
      <c r="D12067">
        <v>2373</v>
      </c>
      <c r="G12067" s="1" t="s">
        <v>369</v>
      </c>
    </row>
    <row r="12068" spans="1:7">
      <c r="A12068" s="1" t="s">
        <v>52</v>
      </c>
      <c r="B12068">
        <v>131112</v>
      </c>
      <c r="C12068">
        <v>49</v>
      </c>
      <c r="D12068">
        <v>2376</v>
      </c>
      <c r="G12068" s="1" t="s">
        <v>370</v>
      </c>
    </row>
    <row r="12069" spans="1:7">
      <c r="A12069" s="1" t="s">
        <v>52</v>
      </c>
      <c r="B12069">
        <v>131113</v>
      </c>
      <c r="C12069">
        <v>49</v>
      </c>
      <c r="D12069">
        <v>2377</v>
      </c>
      <c r="G12069" s="1" t="s">
        <v>371</v>
      </c>
    </row>
    <row r="12070" spans="1:7">
      <c r="A12070" s="1" t="s">
        <v>52</v>
      </c>
      <c r="B12070">
        <v>131115</v>
      </c>
      <c r="C12070">
        <v>49</v>
      </c>
      <c r="D12070">
        <v>2379</v>
      </c>
      <c r="G12070" s="1" t="s">
        <v>373</v>
      </c>
    </row>
    <row r="12071" spans="1:7">
      <c r="A12071" s="1" t="s">
        <v>52</v>
      </c>
      <c r="B12071">
        <v>131121</v>
      </c>
      <c r="C12071">
        <v>49</v>
      </c>
      <c r="D12071">
        <v>2385</v>
      </c>
      <c r="G12071" s="1" t="s">
        <v>960</v>
      </c>
    </row>
    <row r="12072" spans="1:7">
      <c r="A12072" s="1" t="s">
        <v>52</v>
      </c>
      <c r="B12072">
        <v>131126</v>
      </c>
      <c r="C12072">
        <v>49</v>
      </c>
      <c r="D12072">
        <v>2390</v>
      </c>
      <c r="G12072" s="1" t="s">
        <v>375</v>
      </c>
    </row>
    <row r="12073" spans="1:7">
      <c r="A12073" s="1" t="s">
        <v>52</v>
      </c>
      <c r="B12073">
        <v>131128</v>
      </c>
      <c r="C12073">
        <v>49</v>
      </c>
      <c r="D12073">
        <v>2392</v>
      </c>
      <c r="G12073" s="1" t="s">
        <v>377</v>
      </c>
    </row>
    <row r="12074" spans="1:7">
      <c r="A12074" s="1" t="s">
        <v>52</v>
      </c>
      <c r="B12074">
        <v>131133</v>
      </c>
      <c r="C12074">
        <v>49</v>
      </c>
      <c r="D12074">
        <v>2397</v>
      </c>
      <c r="G12074" s="1" t="s">
        <v>509</v>
      </c>
    </row>
    <row r="12075" spans="1:7">
      <c r="A12075" s="1" t="s">
        <v>52</v>
      </c>
      <c r="B12075">
        <v>131135</v>
      </c>
      <c r="C12075">
        <v>49</v>
      </c>
      <c r="D12075">
        <v>2399</v>
      </c>
      <c r="G12075" s="1" t="s">
        <v>382</v>
      </c>
    </row>
    <row r="12076" spans="1:7">
      <c r="A12076" s="1" t="s">
        <v>52</v>
      </c>
      <c r="B12076">
        <v>131140</v>
      </c>
      <c r="C12076">
        <v>49</v>
      </c>
      <c r="D12076">
        <v>2404</v>
      </c>
      <c r="G12076" s="1" t="s">
        <v>384</v>
      </c>
    </row>
    <row r="12077" spans="1:7">
      <c r="A12077" s="1" t="s">
        <v>52</v>
      </c>
      <c r="B12077">
        <v>131143</v>
      </c>
      <c r="C12077">
        <v>49</v>
      </c>
      <c r="D12077">
        <v>2407</v>
      </c>
      <c r="G12077" s="1" t="s">
        <v>385</v>
      </c>
    </row>
    <row r="12078" spans="1:7">
      <c r="A12078" s="1" t="s">
        <v>52</v>
      </c>
      <c r="B12078">
        <v>131151</v>
      </c>
      <c r="C12078">
        <v>49</v>
      </c>
      <c r="D12078">
        <v>2415</v>
      </c>
      <c r="G12078" s="1" t="s">
        <v>394</v>
      </c>
    </row>
    <row r="12079" spans="1:7">
      <c r="A12079" s="1" t="s">
        <v>52</v>
      </c>
      <c r="B12079">
        <v>131153</v>
      </c>
      <c r="C12079">
        <v>49</v>
      </c>
      <c r="D12079">
        <v>2417</v>
      </c>
      <c r="G12079" s="1" t="s">
        <v>399</v>
      </c>
    </row>
    <row r="12080" spans="1:7">
      <c r="A12080" s="1" t="s">
        <v>52</v>
      </c>
      <c r="B12080">
        <v>131156</v>
      </c>
      <c r="C12080">
        <v>49</v>
      </c>
      <c r="D12080">
        <v>2420</v>
      </c>
      <c r="G12080" s="1" t="s">
        <v>713</v>
      </c>
    </row>
    <row r="12081" spans="1:7">
      <c r="A12081" s="1" t="s">
        <v>52</v>
      </c>
      <c r="B12081">
        <v>131163</v>
      </c>
      <c r="C12081">
        <v>49</v>
      </c>
      <c r="D12081">
        <v>2427</v>
      </c>
      <c r="G12081" s="1" t="s">
        <v>478</v>
      </c>
    </row>
    <row r="12082" spans="1:7">
      <c r="A12082" s="1" t="s">
        <v>52</v>
      </c>
      <c r="B12082">
        <v>131169</v>
      </c>
      <c r="C12082">
        <v>49</v>
      </c>
      <c r="D12082">
        <v>2433</v>
      </c>
      <c r="G12082" s="1" t="s">
        <v>406</v>
      </c>
    </row>
    <row r="12083" spans="1:7">
      <c r="A12083" s="1" t="s">
        <v>52</v>
      </c>
      <c r="B12083">
        <v>131170</v>
      </c>
      <c r="C12083">
        <v>49</v>
      </c>
      <c r="D12083">
        <v>2434</v>
      </c>
      <c r="G12083" s="1" t="s">
        <v>299</v>
      </c>
    </row>
    <row r="12084" spans="1:7">
      <c r="A12084" s="1" t="s">
        <v>52</v>
      </c>
      <c r="B12084">
        <v>131184</v>
      </c>
      <c r="C12084">
        <v>49</v>
      </c>
      <c r="D12084">
        <v>2448</v>
      </c>
      <c r="G12084" s="1" t="s">
        <v>330</v>
      </c>
    </row>
    <row r="12085" spans="1:7">
      <c r="A12085" s="1" t="s">
        <v>52</v>
      </c>
      <c r="B12085">
        <v>131200</v>
      </c>
      <c r="C12085">
        <v>49</v>
      </c>
      <c r="D12085">
        <v>2464</v>
      </c>
      <c r="G12085" s="1" t="s">
        <v>1024</v>
      </c>
    </row>
    <row r="12086" spans="1:7">
      <c r="A12086" s="1" t="s">
        <v>52</v>
      </c>
      <c r="B12086">
        <v>131204</v>
      </c>
      <c r="C12086">
        <v>49</v>
      </c>
      <c r="D12086">
        <v>2468</v>
      </c>
      <c r="G12086" s="1" t="s">
        <v>407</v>
      </c>
    </row>
    <row r="12087" spans="1:7">
      <c r="A12087" s="1" t="s">
        <v>52</v>
      </c>
      <c r="B12087">
        <v>131212</v>
      </c>
      <c r="C12087">
        <v>49</v>
      </c>
      <c r="D12087">
        <v>2476</v>
      </c>
      <c r="G12087" s="1" t="s">
        <v>976</v>
      </c>
    </row>
    <row r="12088" spans="1:7">
      <c r="A12088" s="1" t="s">
        <v>52</v>
      </c>
      <c r="B12088">
        <v>131219</v>
      </c>
      <c r="C12088">
        <v>49</v>
      </c>
      <c r="D12088">
        <v>2483</v>
      </c>
      <c r="G12088" s="1" t="s">
        <v>1161</v>
      </c>
    </row>
    <row r="12089" spans="1:7">
      <c r="A12089" s="1" t="s">
        <v>52</v>
      </c>
      <c r="B12089">
        <v>131222</v>
      </c>
      <c r="C12089">
        <v>49</v>
      </c>
      <c r="D12089">
        <v>2486</v>
      </c>
      <c r="G12089" s="1" t="s">
        <v>335</v>
      </c>
    </row>
    <row r="12090" spans="1:7">
      <c r="A12090" s="1" t="s">
        <v>52</v>
      </c>
      <c r="B12090">
        <v>131229</v>
      </c>
      <c r="C12090">
        <v>49</v>
      </c>
      <c r="D12090">
        <v>2493</v>
      </c>
      <c r="G12090" s="1" t="s">
        <v>453</v>
      </c>
    </row>
    <row r="12091" spans="1:7">
      <c r="A12091" s="1" t="s">
        <v>52</v>
      </c>
      <c r="B12091">
        <v>131236</v>
      </c>
      <c r="C12091">
        <v>49</v>
      </c>
      <c r="D12091">
        <v>2500</v>
      </c>
      <c r="G12091" s="1" t="s">
        <v>1120</v>
      </c>
    </row>
    <row r="12092" spans="1:7">
      <c r="A12092" s="1" t="s">
        <v>52</v>
      </c>
      <c r="B12092">
        <v>131239</v>
      </c>
      <c r="C12092">
        <v>49</v>
      </c>
      <c r="D12092">
        <v>2503</v>
      </c>
      <c r="G12092" s="1" t="s">
        <v>1294</v>
      </c>
    </row>
    <row r="12093" spans="1:7">
      <c r="A12093" s="1" t="s">
        <v>52</v>
      </c>
      <c r="B12093">
        <v>131243</v>
      </c>
      <c r="C12093">
        <v>49</v>
      </c>
      <c r="D12093">
        <v>2507</v>
      </c>
      <c r="G12093" s="1" t="s">
        <v>297</v>
      </c>
    </row>
    <row r="12094" spans="1:7">
      <c r="A12094" s="1" t="s">
        <v>52</v>
      </c>
      <c r="B12094">
        <v>131252</v>
      </c>
      <c r="C12094">
        <v>49</v>
      </c>
      <c r="D12094">
        <v>2516</v>
      </c>
      <c r="G12094" s="1" t="s">
        <v>964</v>
      </c>
    </row>
    <row r="12095" spans="1:7">
      <c r="A12095" s="1" t="s">
        <v>52</v>
      </c>
      <c r="B12095">
        <v>131267</v>
      </c>
      <c r="C12095">
        <v>49</v>
      </c>
      <c r="D12095">
        <v>2531</v>
      </c>
      <c r="G12095" s="1" t="s">
        <v>1181</v>
      </c>
    </row>
    <row r="12096" spans="1:7">
      <c r="A12096" s="1" t="s">
        <v>53</v>
      </c>
      <c r="B12096">
        <v>131271</v>
      </c>
      <c r="C12096">
        <v>50</v>
      </c>
      <c r="D12096">
        <v>4</v>
      </c>
      <c r="G12096" s="1" t="s">
        <v>139</v>
      </c>
    </row>
    <row r="12097" spans="1:7">
      <c r="A12097" s="1" t="s">
        <v>53</v>
      </c>
      <c r="B12097">
        <v>131276</v>
      </c>
      <c r="C12097">
        <v>50</v>
      </c>
      <c r="D12097">
        <v>9</v>
      </c>
      <c r="G12097" s="1" t="s">
        <v>141</v>
      </c>
    </row>
    <row r="12098" spans="1:7">
      <c r="A12098" s="1" t="s">
        <v>53</v>
      </c>
      <c r="B12098">
        <v>131277</v>
      </c>
      <c r="C12098">
        <v>50</v>
      </c>
      <c r="D12098">
        <v>10</v>
      </c>
      <c r="G12098" s="1" t="s">
        <v>142</v>
      </c>
    </row>
    <row r="12099" spans="1:7">
      <c r="A12099" s="1" t="s">
        <v>53</v>
      </c>
      <c r="B12099">
        <v>131416</v>
      </c>
      <c r="C12099">
        <v>50</v>
      </c>
      <c r="D12099">
        <v>149</v>
      </c>
      <c r="G12099" s="1" t="s">
        <v>143</v>
      </c>
    </row>
    <row r="12100" spans="1:7">
      <c r="A12100" s="1" t="s">
        <v>53</v>
      </c>
      <c r="B12100">
        <v>131615</v>
      </c>
      <c r="C12100">
        <v>50</v>
      </c>
      <c r="D12100">
        <v>348</v>
      </c>
      <c r="G12100" s="1" t="s">
        <v>248</v>
      </c>
    </row>
    <row r="12101" spans="1:7">
      <c r="A12101" s="1" t="s">
        <v>53</v>
      </c>
      <c r="B12101">
        <v>131721</v>
      </c>
      <c r="C12101">
        <v>50</v>
      </c>
      <c r="D12101">
        <v>454</v>
      </c>
      <c r="G12101" s="1" t="s">
        <v>163</v>
      </c>
    </row>
    <row r="12102" spans="1:7">
      <c r="A12102" s="1" t="s">
        <v>53</v>
      </c>
      <c r="B12102">
        <v>131840</v>
      </c>
      <c r="C12102">
        <v>50</v>
      </c>
      <c r="D12102">
        <v>573</v>
      </c>
      <c r="G12102" s="1" t="s">
        <v>167</v>
      </c>
    </row>
    <row r="12103" spans="1:7">
      <c r="A12103" s="1" t="s">
        <v>53</v>
      </c>
      <c r="B12103">
        <v>131948</v>
      </c>
      <c r="C12103">
        <v>50</v>
      </c>
      <c r="D12103">
        <v>681</v>
      </c>
      <c r="G12103" s="1" t="s">
        <v>1219</v>
      </c>
    </row>
    <row r="12104" spans="1:7">
      <c r="A12104" s="1" t="s">
        <v>53</v>
      </c>
      <c r="B12104">
        <v>131954</v>
      </c>
      <c r="C12104">
        <v>50</v>
      </c>
      <c r="D12104">
        <v>687</v>
      </c>
      <c r="G12104" s="1" t="s">
        <v>167</v>
      </c>
    </row>
    <row r="12105" spans="1:7">
      <c r="A12105" s="1" t="s">
        <v>53</v>
      </c>
      <c r="B12105">
        <v>132066</v>
      </c>
      <c r="C12105">
        <v>50</v>
      </c>
      <c r="D12105">
        <v>799</v>
      </c>
      <c r="G12105" s="1" t="s">
        <v>182</v>
      </c>
    </row>
    <row r="12106" spans="1:7">
      <c r="A12106" s="1" t="s">
        <v>53</v>
      </c>
      <c r="B12106">
        <v>132067</v>
      </c>
      <c r="C12106">
        <v>50</v>
      </c>
      <c r="D12106">
        <v>800</v>
      </c>
      <c r="G12106" s="1" t="s">
        <v>485</v>
      </c>
    </row>
    <row r="12107" spans="1:7">
      <c r="A12107" s="1" t="s">
        <v>53</v>
      </c>
      <c r="B12107">
        <v>132070</v>
      </c>
      <c r="C12107">
        <v>50</v>
      </c>
      <c r="D12107">
        <v>803</v>
      </c>
      <c r="G12107" s="1" t="s">
        <v>183</v>
      </c>
    </row>
    <row r="12108" spans="1:7">
      <c r="A12108" s="1" t="s">
        <v>53</v>
      </c>
      <c r="B12108">
        <v>132073</v>
      </c>
      <c r="C12108">
        <v>50</v>
      </c>
      <c r="D12108">
        <v>806</v>
      </c>
      <c r="G12108" s="1" t="s">
        <v>936</v>
      </c>
    </row>
    <row r="12109" spans="1:7">
      <c r="A12109" s="1" t="s">
        <v>53</v>
      </c>
      <c r="B12109">
        <v>132076</v>
      </c>
      <c r="C12109">
        <v>50</v>
      </c>
      <c r="D12109">
        <v>809</v>
      </c>
      <c r="G12109" s="1" t="s">
        <v>486</v>
      </c>
    </row>
    <row r="12110" spans="1:7">
      <c r="A12110" s="1" t="s">
        <v>53</v>
      </c>
      <c r="B12110">
        <v>132080</v>
      </c>
      <c r="C12110">
        <v>50</v>
      </c>
      <c r="D12110">
        <v>813</v>
      </c>
      <c r="G12110" s="1" t="s">
        <v>185</v>
      </c>
    </row>
    <row r="12111" spans="1:7">
      <c r="A12111" s="1" t="s">
        <v>53</v>
      </c>
      <c r="B12111">
        <v>132085</v>
      </c>
      <c r="C12111">
        <v>50</v>
      </c>
      <c r="D12111">
        <v>818</v>
      </c>
      <c r="G12111" s="1" t="s">
        <v>186</v>
      </c>
    </row>
    <row r="12112" spans="1:7">
      <c r="A12112" s="1" t="s">
        <v>53</v>
      </c>
      <c r="B12112">
        <v>132088</v>
      </c>
      <c r="C12112">
        <v>50</v>
      </c>
      <c r="D12112">
        <v>821</v>
      </c>
      <c r="G12112" s="1" t="s">
        <v>991</v>
      </c>
    </row>
    <row r="12113" spans="1:7">
      <c r="A12113" s="1" t="s">
        <v>53</v>
      </c>
      <c r="B12113">
        <v>132092</v>
      </c>
      <c r="C12113">
        <v>50</v>
      </c>
      <c r="D12113">
        <v>825</v>
      </c>
      <c r="G12113" s="1" t="s">
        <v>188</v>
      </c>
    </row>
    <row r="12114" spans="1:7">
      <c r="A12114" s="1" t="s">
        <v>53</v>
      </c>
      <c r="B12114">
        <v>132095</v>
      </c>
      <c r="C12114">
        <v>50</v>
      </c>
      <c r="D12114">
        <v>828</v>
      </c>
      <c r="G12114" s="1" t="s">
        <v>189</v>
      </c>
    </row>
    <row r="12115" spans="1:7">
      <c r="A12115" s="1" t="s">
        <v>53</v>
      </c>
      <c r="B12115">
        <v>132097</v>
      </c>
      <c r="C12115">
        <v>50</v>
      </c>
      <c r="D12115">
        <v>830</v>
      </c>
      <c r="G12115" s="1" t="s">
        <v>1007</v>
      </c>
    </row>
    <row r="12116" spans="1:7">
      <c r="A12116" s="1" t="s">
        <v>53</v>
      </c>
      <c r="B12116">
        <v>132100</v>
      </c>
      <c r="C12116">
        <v>50</v>
      </c>
      <c r="D12116">
        <v>833</v>
      </c>
      <c r="G12116" s="1" t="s">
        <v>190</v>
      </c>
    </row>
    <row r="12117" spans="1:7">
      <c r="A12117" s="1" t="s">
        <v>53</v>
      </c>
      <c r="B12117">
        <v>132108</v>
      </c>
      <c r="C12117">
        <v>50</v>
      </c>
      <c r="D12117">
        <v>841</v>
      </c>
      <c r="G12117" s="1" t="s">
        <v>1295</v>
      </c>
    </row>
    <row r="12118" spans="1:7">
      <c r="A12118" s="1" t="s">
        <v>53</v>
      </c>
      <c r="B12118">
        <v>132110</v>
      </c>
      <c r="C12118">
        <v>50</v>
      </c>
      <c r="D12118">
        <v>843</v>
      </c>
      <c r="G12118" s="1" t="s">
        <v>1220</v>
      </c>
    </row>
    <row r="12119" spans="1:7">
      <c r="A12119" s="1" t="s">
        <v>53</v>
      </c>
      <c r="B12119">
        <v>132112</v>
      </c>
      <c r="C12119">
        <v>50</v>
      </c>
      <c r="D12119">
        <v>845</v>
      </c>
      <c r="G12119" s="1" t="s">
        <v>794</v>
      </c>
    </row>
    <row r="12120" spans="1:7">
      <c r="A12120" s="1" t="s">
        <v>53</v>
      </c>
      <c r="B12120">
        <v>132117</v>
      </c>
      <c r="C12120">
        <v>50</v>
      </c>
      <c r="D12120">
        <v>850</v>
      </c>
      <c r="G12120" s="1" t="s">
        <v>1296</v>
      </c>
    </row>
    <row r="12121" spans="1:7">
      <c r="A12121" s="1" t="s">
        <v>53</v>
      </c>
      <c r="B12121">
        <v>132120</v>
      </c>
      <c r="C12121">
        <v>50</v>
      </c>
      <c r="D12121">
        <v>853</v>
      </c>
      <c r="G12121" s="1" t="s">
        <v>193</v>
      </c>
    </row>
    <row r="12122" spans="1:7">
      <c r="A12122" s="1" t="s">
        <v>53</v>
      </c>
      <c r="B12122">
        <v>132134</v>
      </c>
      <c r="C12122">
        <v>50</v>
      </c>
      <c r="D12122">
        <v>867</v>
      </c>
      <c r="G12122" s="1" t="s">
        <v>194</v>
      </c>
    </row>
    <row r="12123" spans="1:7">
      <c r="A12123" s="1" t="s">
        <v>53</v>
      </c>
      <c r="B12123">
        <v>132145</v>
      </c>
      <c r="C12123">
        <v>50</v>
      </c>
      <c r="D12123">
        <v>878</v>
      </c>
      <c r="G12123" s="1" t="s">
        <v>692</v>
      </c>
    </row>
    <row r="12124" spans="1:7">
      <c r="A12124" s="1" t="s">
        <v>53</v>
      </c>
      <c r="B12124">
        <v>132157</v>
      </c>
      <c r="C12124">
        <v>50</v>
      </c>
      <c r="D12124">
        <v>890</v>
      </c>
      <c r="G12124" s="1" t="s">
        <v>195</v>
      </c>
    </row>
    <row r="12125" spans="1:7">
      <c r="A12125" s="1" t="s">
        <v>53</v>
      </c>
      <c r="B12125">
        <v>132161</v>
      </c>
      <c r="C12125">
        <v>50</v>
      </c>
      <c r="D12125">
        <v>894</v>
      </c>
      <c r="G12125" s="1" t="s">
        <v>196</v>
      </c>
    </row>
    <row r="12126" spans="1:7">
      <c r="A12126" s="1" t="s">
        <v>53</v>
      </c>
      <c r="B12126">
        <v>132189</v>
      </c>
      <c r="C12126">
        <v>50</v>
      </c>
      <c r="D12126">
        <v>922</v>
      </c>
      <c r="G12126" s="1" t="s">
        <v>197</v>
      </c>
    </row>
    <row r="12127" spans="1:7">
      <c r="A12127" s="1" t="s">
        <v>53</v>
      </c>
      <c r="B12127">
        <v>132192</v>
      </c>
      <c r="C12127">
        <v>50</v>
      </c>
      <c r="D12127">
        <v>925</v>
      </c>
      <c r="G12127" s="1" t="s">
        <v>199</v>
      </c>
    </row>
    <row r="12128" spans="1:7">
      <c r="A12128" s="1" t="s">
        <v>53</v>
      </c>
      <c r="B12128">
        <v>132211</v>
      </c>
      <c r="C12128">
        <v>50</v>
      </c>
      <c r="D12128">
        <v>944</v>
      </c>
      <c r="G12128" s="1" t="s">
        <v>201</v>
      </c>
    </row>
    <row r="12129" spans="1:7">
      <c r="A12129" s="1" t="s">
        <v>53</v>
      </c>
      <c r="B12129">
        <v>132245</v>
      </c>
      <c r="C12129">
        <v>50</v>
      </c>
      <c r="D12129">
        <v>978</v>
      </c>
      <c r="G12129" s="1" t="s">
        <v>1174</v>
      </c>
    </row>
    <row r="12130" spans="1:7">
      <c r="A12130" s="1" t="s">
        <v>53</v>
      </c>
      <c r="B12130">
        <v>132248</v>
      </c>
      <c r="C12130">
        <v>50</v>
      </c>
      <c r="D12130">
        <v>981</v>
      </c>
      <c r="G12130" s="1" t="s">
        <v>1297</v>
      </c>
    </row>
    <row r="12131" spans="1:7">
      <c r="A12131" s="1" t="s">
        <v>53</v>
      </c>
      <c r="B12131">
        <v>132253</v>
      </c>
      <c r="C12131">
        <v>50</v>
      </c>
      <c r="D12131">
        <v>986</v>
      </c>
      <c r="G12131" s="1" t="s">
        <v>762</v>
      </c>
    </row>
    <row r="12132" spans="1:7">
      <c r="A12132" s="1" t="s">
        <v>53</v>
      </c>
      <c r="B12132">
        <v>132260</v>
      </c>
      <c r="C12132">
        <v>50</v>
      </c>
      <c r="D12132">
        <v>993</v>
      </c>
      <c r="G12132" s="1" t="s">
        <v>1298</v>
      </c>
    </row>
    <row r="12133" spans="1:7">
      <c r="A12133" s="1" t="s">
        <v>53</v>
      </c>
      <c r="B12133">
        <v>132262</v>
      </c>
      <c r="C12133">
        <v>50</v>
      </c>
      <c r="D12133">
        <v>995</v>
      </c>
      <c r="G12133" s="1" t="s">
        <v>206</v>
      </c>
    </row>
    <row r="12134" spans="1:7">
      <c r="A12134" s="1" t="s">
        <v>53</v>
      </c>
      <c r="B12134">
        <v>132269</v>
      </c>
      <c r="C12134">
        <v>50</v>
      </c>
      <c r="D12134">
        <v>1002</v>
      </c>
      <c r="G12134" s="1" t="s">
        <v>922</v>
      </c>
    </row>
    <row r="12135" spans="1:7">
      <c r="A12135" s="1" t="s">
        <v>53</v>
      </c>
      <c r="B12135">
        <v>132272</v>
      </c>
      <c r="C12135">
        <v>50</v>
      </c>
      <c r="D12135">
        <v>1005</v>
      </c>
      <c r="G12135" s="1" t="s">
        <v>207</v>
      </c>
    </row>
    <row r="12136" spans="1:7">
      <c r="A12136" s="1" t="s">
        <v>53</v>
      </c>
      <c r="B12136">
        <v>132314</v>
      </c>
      <c r="C12136">
        <v>50</v>
      </c>
      <c r="D12136">
        <v>1047</v>
      </c>
      <c r="G12136" s="1" t="s">
        <v>854</v>
      </c>
    </row>
    <row r="12137" spans="1:7">
      <c r="A12137" s="1" t="s">
        <v>53</v>
      </c>
      <c r="B12137">
        <v>132326</v>
      </c>
      <c r="C12137">
        <v>50</v>
      </c>
      <c r="D12137">
        <v>1059</v>
      </c>
      <c r="G12137" s="1" t="s">
        <v>209</v>
      </c>
    </row>
    <row r="12138" spans="1:7">
      <c r="A12138" s="1" t="s">
        <v>53</v>
      </c>
      <c r="B12138">
        <v>132328</v>
      </c>
      <c r="C12138">
        <v>50</v>
      </c>
      <c r="D12138">
        <v>1061</v>
      </c>
      <c r="G12138" s="1" t="s">
        <v>695</v>
      </c>
    </row>
    <row r="12139" spans="1:7">
      <c r="A12139" s="1" t="s">
        <v>53</v>
      </c>
      <c r="B12139">
        <v>132331</v>
      </c>
      <c r="C12139">
        <v>50</v>
      </c>
      <c r="D12139">
        <v>1064</v>
      </c>
      <c r="G12139" s="1" t="s">
        <v>211</v>
      </c>
    </row>
    <row r="12140" spans="1:7">
      <c r="A12140" s="1" t="s">
        <v>53</v>
      </c>
      <c r="B12140">
        <v>132334</v>
      </c>
      <c r="C12140">
        <v>50</v>
      </c>
      <c r="D12140">
        <v>1067</v>
      </c>
      <c r="G12140" s="1" t="s">
        <v>212</v>
      </c>
    </row>
    <row r="12141" spans="1:7">
      <c r="A12141" s="1" t="s">
        <v>53</v>
      </c>
      <c r="B12141">
        <v>132342</v>
      </c>
      <c r="C12141">
        <v>50</v>
      </c>
      <c r="D12141">
        <v>1075</v>
      </c>
      <c r="G12141" s="1" t="s">
        <v>1201</v>
      </c>
    </row>
    <row r="12142" spans="1:7">
      <c r="A12142" s="1" t="s">
        <v>53</v>
      </c>
      <c r="B12142">
        <v>132345</v>
      </c>
      <c r="C12142">
        <v>50</v>
      </c>
      <c r="D12142">
        <v>1078</v>
      </c>
      <c r="G12142" s="1" t="s">
        <v>218</v>
      </c>
    </row>
    <row r="12143" spans="1:7">
      <c r="A12143" s="1" t="s">
        <v>53</v>
      </c>
      <c r="B12143">
        <v>132400</v>
      </c>
      <c r="C12143">
        <v>50</v>
      </c>
      <c r="D12143">
        <v>1133</v>
      </c>
      <c r="G12143" s="1" t="s">
        <v>222</v>
      </c>
    </row>
    <row r="12144" spans="1:7">
      <c r="A12144" s="1" t="s">
        <v>53</v>
      </c>
      <c r="B12144">
        <v>132403</v>
      </c>
      <c r="C12144">
        <v>50</v>
      </c>
      <c r="D12144">
        <v>1136</v>
      </c>
      <c r="G12144" s="1" t="s">
        <v>1227</v>
      </c>
    </row>
    <row r="12145" spans="1:7">
      <c r="A12145" s="1" t="s">
        <v>53</v>
      </c>
      <c r="B12145">
        <v>132405</v>
      </c>
      <c r="C12145">
        <v>50</v>
      </c>
      <c r="D12145">
        <v>1138</v>
      </c>
      <c r="G12145" s="1" t="s">
        <v>226</v>
      </c>
    </row>
    <row r="12146" spans="1:7">
      <c r="A12146" s="1" t="s">
        <v>53</v>
      </c>
      <c r="B12146">
        <v>132414</v>
      </c>
      <c r="C12146">
        <v>50</v>
      </c>
      <c r="D12146">
        <v>1147</v>
      </c>
      <c r="G12146" s="1" t="s">
        <v>227</v>
      </c>
    </row>
    <row r="12147" spans="1:7">
      <c r="A12147" s="1" t="s">
        <v>53</v>
      </c>
      <c r="B12147">
        <v>132431</v>
      </c>
      <c r="C12147">
        <v>50</v>
      </c>
      <c r="D12147">
        <v>1164</v>
      </c>
      <c r="G12147" s="1" t="s">
        <v>1035</v>
      </c>
    </row>
    <row r="12148" spans="1:7">
      <c r="A12148" s="1" t="s">
        <v>53</v>
      </c>
      <c r="B12148">
        <v>132438</v>
      </c>
      <c r="C12148">
        <v>50</v>
      </c>
      <c r="D12148">
        <v>1171</v>
      </c>
      <c r="G12148" s="1" t="s">
        <v>1011</v>
      </c>
    </row>
    <row r="12149" spans="1:7">
      <c r="A12149" s="1" t="s">
        <v>53</v>
      </c>
      <c r="B12149">
        <v>132441</v>
      </c>
      <c r="C12149">
        <v>50</v>
      </c>
      <c r="D12149">
        <v>1174</v>
      </c>
      <c r="G12149" s="1" t="s">
        <v>230</v>
      </c>
    </row>
    <row r="12150" spans="1:7">
      <c r="A12150" s="1" t="s">
        <v>53</v>
      </c>
      <c r="B12150">
        <v>132446</v>
      </c>
      <c r="C12150">
        <v>50</v>
      </c>
      <c r="D12150">
        <v>1179</v>
      </c>
      <c r="G12150" s="1" t="s">
        <v>234</v>
      </c>
    </row>
    <row r="12151" spans="1:7">
      <c r="A12151" s="1" t="s">
        <v>53</v>
      </c>
      <c r="B12151">
        <v>132452</v>
      </c>
      <c r="C12151">
        <v>50</v>
      </c>
      <c r="D12151">
        <v>1185</v>
      </c>
      <c r="G12151" s="1" t="s">
        <v>1299</v>
      </c>
    </row>
    <row r="12152" spans="1:7">
      <c r="A12152" s="1" t="s">
        <v>53</v>
      </c>
      <c r="B12152">
        <v>132455</v>
      </c>
      <c r="C12152">
        <v>50</v>
      </c>
      <c r="D12152">
        <v>1188</v>
      </c>
      <c r="G12152" s="1" t="s">
        <v>235</v>
      </c>
    </row>
    <row r="12153" spans="1:7">
      <c r="A12153" s="1" t="s">
        <v>53</v>
      </c>
      <c r="B12153">
        <v>132478</v>
      </c>
      <c r="C12153">
        <v>50</v>
      </c>
      <c r="D12153">
        <v>1211</v>
      </c>
      <c r="G12153" s="1" t="s">
        <v>995</v>
      </c>
    </row>
    <row r="12154" spans="1:7">
      <c r="A12154" s="1" t="s">
        <v>53</v>
      </c>
      <c r="B12154">
        <v>132480</v>
      </c>
      <c r="C12154">
        <v>50</v>
      </c>
      <c r="D12154">
        <v>1213</v>
      </c>
      <c r="G12154" s="1" t="s">
        <v>236</v>
      </c>
    </row>
    <row r="12155" spans="1:7">
      <c r="A12155" s="1" t="s">
        <v>53</v>
      </c>
      <c r="B12155">
        <v>132487</v>
      </c>
      <c r="C12155">
        <v>50</v>
      </c>
      <c r="D12155">
        <v>1220</v>
      </c>
      <c r="G12155" s="1" t="s">
        <v>490</v>
      </c>
    </row>
    <row r="12156" spans="1:7">
      <c r="A12156" s="1" t="s">
        <v>53</v>
      </c>
      <c r="B12156">
        <v>132490</v>
      </c>
      <c r="C12156">
        <v>50</v>
      </c>
      <c r="D12156">
        <v>1223</v>
      </c>
      <c r="G12156" s="1" t="s">
        <v>492</v>
      </c>
    </row>
    <row r="12157" spans="1:7">
      <c r="A12157" s="1" t="s">
        <v>53</v>
      </c>
      <c r="B12157">
        <v>132492</v>
      </c>
      <c r="C12157">
        <v>50</v>
      </c>
      <c r="D12157">
        <v>1225</v>
      </c>
      <c r="G12157" s="1" t="s">
        <v>424</v>
      </c>
    </row>
    <row r="12158" spans="1:7">
      <c r="A12158" s="1" t="s">
        <v>53</v>
      </c>
      <c r="B12158">
        <v>132494</v>
      </c>
      <c r="C12158">
        <v>50</v>
      </c>
      <c r="D12158">
        <v>1227</v>
      </c>
      <c r="G12158" s="1" t="s">
        <v>242</v>
      </c>
    </row>
    <row r="12159" spans="1:7">
      <c r="A12159" s="1" t="s">
        <v>53</v>
      </c>
      <c r="B12159">
        <v>132497</v>
      </c>
      <c r="C12159">
        <v>50</v>
      </c>
      <c r="D12159">
        <v>1230</v>
      </c>
      <c r="G12159" s="1" t="s">
        <v>783</v>
      </c>
    </row>
    <row r="12160" spans="1:7">
      <c r="A12160" s="1" t="s">
        <v>53</v>
      </c>
      <c r="B12160">
        <v>132501</v>
      </c>
      <c r="C12160">
        <v>50</v>
      </c>
      <c r="D12160">
        <v>1234</v>
      </c>
      <c r="G12160" s="1" t="s">
        <v>249</v>
      </c>
    </row>
    <row r="12161" spans="1:7">
      <c r="A12161" s="1" t="s">
        <v>53</v>
      </c>
      <c r="B12161">
        <v>132503</v>
      </c>
      <c r="C12161">
        <v>50</v>
      </c>
      <c r="D12161">
        <v>1236</v>
      </c>
      <c r="G12161" s="1" t="s">
        <v>1300</v>
      </c>
    </row>
    <row r="12162" spans="1:7">
      <c r="A12162" s="1" t="s">
        <v>53</v>
      </c>
      <c r="B12162">
        <v>132506</v>
      </c>
      <c r="C12162">
        <v>50</v>
      </c>
      <c r="D12162">
        <v>1239</v>
      </c>
      <c r="G12162" s="1" t="s">
        <v>652</v>
      </c>
    </row>
    <row r="12163" spans="1:7">
      <c r="A12163" s="1" t="s">
        <v>53</v>
      </c>
      <c r="B12163">
        <v>132515</v>
      </c>
      <c r="C12163">
        <v>50</v>
      </c>
      <c r="D12163">
        <v>1248</v>
      </c>
      <c r="G12163" s="1" t="s">
        <v>426</v>
      </c>
    </row>
    <row r="12164" spans="1:7">
      <c r="A12164" s="1" t="s">
        <v>53</v>
      </c>
      <c r="B12164">
        <v>132523</v>
      </c>
      <c r="C12164">
        <v>50</v>
      </c>
      <c r="D12164">
        <v>1256</v>
      </c>
      <c r="G12164" s="1" t="s">
        <v>862</v>
      </c>
    </row>
    <row r="12165" spans="1:7">
      <c r="A12165" s="1" t="s">
        <v>53</v>
      </c>
      <c r="B12165">
        <v>132525</v>
      </c>
      <c r="C12165">
        <v>50</v>
      </c>
      <c r="D12165">
        <v>1258</v>
      </c>
      <c r="G12165" s="1" t="s">
        <v>256</v>
      </c>
    </row>
    <row r="12166" spans="1:7">
      <c r="A12166" s="1" t="s">
        <v>53</v>
      </c>
      <c r="B12166">
        <v>132530</v>
      </c>
      <c r="C12166">
        <v>50</v>
      </c>
      <c r="D12166">
        <v>1263</v>
      </c>
      <c r="G12166" s="1" t="s">
        <v>257</v>
      </c>
    </row>
    <row r="12167" spans="1:7">
      <c r="A12167" s="1" t="s">
        <v>53</v>
      </c>
      <c r="B12167">
        <v>132534</v>
      </c>
      <c r="C12167">
        <v>50</v>
      </c>
      <c r="D12167">
        <v>1267</v>
      </c>
      <c r="G12167" s="1" t="s">
        <v>231</v>
      </c>
    </row>
    <row r="12168" spans="1:7">
      <c r="A12168" s="1" t="s">
        <v>53</v>
      </c>
      <c r="B12168">
        <v>132537</v>
      </c>
      <c r="C12168">
        <v>50</v>
      </c>
      <c r="D12168">
        <v>1270</v>
      </c>
      <c r="G12168" s="1" t="s">
        <v>263</v>
      </c>
    </row>
    <row r="12169" spans="1:7">
      <c r="A12169" s="1" t="s">
        <v>53</v>
      </c>
      <c r="B12169">
        <v>132544</v>
      </c>
      <c r="C12169">
        <v>50</v>
      </c>
      <c r="D12169">
        <v>1277</v>
      </c>
      <c r="G12169" s="1" t="s">
        <v>259</v>
      </c>
    </row>
    <row r="12170" spans="1:7">
      <c r="A12170" s="1" t="s">
        <v>53</v>
      </c>
      <c r="B12170">
        <v>132548</v>
      </c>
      <c r="C12170">
        <v>50</v>
      </c>
      <c r="D12170">
        <v>1281</v>
      </c>
      <c r="G12170" s="1" t="s">
        <v>261</v>
      </c>
    </row>
    <row r="12171" spans="1:7">
      <c r="A12171" s="1" t="s">
        <v>53</v>
      </c>
      <c r="B12171">
        <v>132567</v>
      </c>
      <c r="C12171">
        <v>50</v>
      </c>
      <c r="D12171">
        <v>1300</v>
      </c>
      <c r="G12171" s="1" t="s">
        <v>1301</v>
      </c>
    </row>
    <row r="12172" spans="1:7">
      <c r="A12172" s="1" t="s">
        <v>53</v>
      </c>
      <c r="B12172">
        <v>132572</v>
      </c>
      <c r="C12172">
        <v>50</v>
      </c>
      <c r="D12172">
        <v>1305</v>
      </c>
      <c r="G12172" s="1" t="s">
        <v>262</v>
      </c>
    </row>
    <row r="12173" spans="1:7">
      <c r="A12173" s="1" t="s">
        <v>53</v>
      </c>
      <c r="B12173">
        <v>132574</v>
      </c>
      <c r="C12173">
        <v>50</v>
      </c>
      <c r="D12173">
        <v>1307</v>
      </c>
      <c r="G12173" s="1" t="s">
        <v>878</v>
      </c>
    </row>
    <row r="12174" spans="1:7">
      <c r="A12174" s="1" t="s">
        <v>53</v>
      </c>
      <c r="B12174">
        <v>132577</v>
      </c>
      <c r="C12174">
        <v>50</v>
      </c>
      <c r="D12174">
        <v>1310</v>
      </c>
      <c r="G12174" s="1" t="s">
        <v>1205</v>
      </c>
    </row>
    <row r="12175" spans="1:7">
      <c r="A12175" s="1" t="s">
        <v>53</v>
      </c>
      <c r="B12175">
        <v>132587</v>
      </c>
      <c r="C12175">
        <v>50</v>
      </c>
      <c r="D12175">
        <v>1320</v>
      </c>
      <c r="G12175" s="1" t="s">
        <v>786</v>
      </c>
    </row>
    <row r="12176" spans="1:7">
      <c r="A12176" s="1" t="s">
        <v>53</v>
      </c>
      <c r="B12176">
        <v>132592</v>
      </c>
      <c r="C12176">
        <v>50</v>
      </c>
      <c r="D12176">
        <v>1325</v>
      </c>
      <c r="G12176" s="1" t="s">
        <v>269</v>
      </c>
    </row>
    <row r="12177" spans="1:7">
      <c r="A12177" s="1" t="s">
        <v>53</v>
      </c>
      <c r="B12177">
        <v>132596</v>
      </c>
      <c r="C12177">
        <v>50</v>
      </c>
      <c r="D12177">
        <v>1329</v>
      </c>
      <c r="G12177" s="1" t="s">
        <v>998</v>
      </c>
    </row>
    <row r="12178" spans="1:7">
      <c r="A12178" s="1" t="s">
        <v>53</v>
      </c>
      <c r="B12178">
        <v>132599</v>
      </c>
      <c r="C12178">
        <v>50</v>
      </c>
      <c r="D12178">
        <v>1332</v>
      </c>
      <c r="G12178" s="1" t="s">
        <v>1167</v>
      </c>
    </row>
    <row r="12179" spans="1:7">
      <c r="A12179" s="1" t="s">
        <v>53</v>
      </c>
      <c r="B12179">
        <v>132603</v>
      </c>
      <c r="C12179">
        <v>50</v>
      </c>
      <c r="D12179">
        <v>1336</v>
      </c>
      <c r="G12179" s="1" t="s">
        <v>1128</v>
      </c>
    </row>
    <row r="12180" spans="1:7">
      <c r="A12180" s="1" t="s">
        <v>53</v>
      </c>
      <c r="B12180">
        <v>132605</v>
      </c>
      <c r="C12180">
        <v>50</v>
      </c>
      <c r="D12180">
        <v>1338</v>
      </c>
      <c r="G12180" s="1" t="s">
        <v>271</v>
      </c>
    </row>
    <row r="12181" spans="1:7">
      <c r="A12181" s="1" t="s">
        <v>53</v>
      </c>
      <c r="B12181">
        <v>132610</v>
      </c>
      <c r="C12181">
        <v>50</v>
      </c>
      <c r="D12181">
        <v>1343</v>
      </c>
      <c r="G12181" s="1" t="s">
        <v>1146</v>
      </c>
    </row>
    <row r="12182" spans="1:7">
      <c r="A12182" s="1" t="s">
        <v>53</v>
      </c>
      <c r="B12182">
        <v>132614</v>
      </c>
      <c r="C12182">
        <v>50</v>
      </c>
      <c r="D12182">
        <v>1347</v>
      </c>
      <c r="G12182" s="1" t="s">
        <v>953</v>
      </c>
    </row>
    <row r="12183" spans="1:7">
      <c r="A12183" s="1" t="s">
        <v>53</v>
      </c>
      <c r="B12183">
        <v>132617</v>
      </c>
      <c r="C12183">
        <v>50</v>
      </c>
      <c r="D12183">
        <v>1350</v>
      </c>
      <c r="G12183" s="1" t="s">
        <v>566</v>
      </c>
    </row>
    <row r="12184" spans="1:7">
      <c r="A12184" s="1" t="s">
        <v>53</v>
      </c>
      <c r="B12184">
        <v>132621</v>
      </c>
      <c r="C12184">
        <v>50</v>
      </c>
      <c r="D12184">
        <v>1354</v>
      </c>
      <c r="G12184" s="1" t="s">
        <v>277</v>
      </c>
    </row>
    <row r="12185" spans="1:7">
      <c r="A12185" s="1" t="s">
        <v>53</v>
      </c>
      <c r="B12185">
        <v>132628</v>
      </c>
      <c r="C12185">
        <v>50</v>
      </c>
      <c r="D12185">
        <v>1361</v>
      </c>
      <c r="G12185" s="1" t="s">
        <v>280</v>
      </c>
    </row>
    <row r="12186" spans="1:7">
      <c r="A12186" s="1" t="s">
        <v>53</v>
      </c>
      <c r="B12186">
        <v>132634</v>
      </c>
      <c r="C12186">
        <v>50</v>
      </c>
      <c r="D12186">
        <v>1367</v>
      </c>
      <c r="G12186" s="1" t="s">
        <v>915</v>
      </c>
    </row>
    <row r="12187" spans="1:7">
      <c r="A12187" s="1" t="s">
        <v>53</v>
      </c>
      <c r="B12187">
        <v>132636</v>
      </c>
      <c r="C12187">
        <v>50</v>
      </c>
      <c r="D12187">
        <v>1369</v>
      </c>
      <c r="G12187" s="1" t="s">
        <v>283</v>
      </c>
    </row>
    <row r="12188" spans="1:7">
      <c r="A12188" s="1" t="s">
        <v>53</v>
      </c>
      <c r="B12188">
        <v>132640</v>
      </c>
      <c r="C12188">
        <v>50</v>
      </c>
      <c r="D12188">
        <v>1373</v>
      </c>
      <c r="G12188" s="1" t="s">
        <v>284</v>
      </c>
    </row>
    <row r="12189" spans="1:7">
      <c r="A12189" s="1" t="s">
        <v>53</v>
      </c>
      <c r="B12189">
        <v>132647</v>
      </c>
      <c r="C12189">
        <v>50</v>
      </c>
      <c r="D12189">
        <v>1380</v>
      </c>
      <c r="G12189" s="1" t="s">
        <v>1168</v>
      </c>
    </row>
    <row r="12190" spans="1:7">
      <c r="A12190" s="1" t="s">
        <v>53</v>
      </c>
      <c r="B12190">
        <v>132665</v>
      </c>
      <c r="C12190">
        <v>50</v>
      </c>
      <c r="D12190">
        <v>1398</v>
      </c>
      <c r="G12190" s="1" t="s">
        <v>286</v>
      </c>
    </row>
    <row r="12191" spans="1:7">
      <c r="A12191" s="1" t="s">
        <v>53</v>
      </c>
      <c r="B12191">
        <v>132669</v>
      </c>
      <c r="C12191">
        <v>50</v>
      </c>
      <c r="D12191">
        <v>1402</v>
      </c>
      <c r="G12191" s="1" t="s">
        <v>1302</v>
      </c>
    </row>
    <row r="12192" spans="1:7">
      <c r="A12192" s="1" t="s">
        <v>53</v>
      </c>
      <c r="B12192">
        <v>132672</v>
      </c>
      <c r="C12192">
        <v>50</v>
      </c>
      <c r="D12192">
        <v>1405</v>
      </c>
      <c r="G12192" s="1" t="s">
        <v>285</v>
      </c>
    </row>
    <row r="12193" spans="1:7">
      <c r="A12193" s="1" t="s">
        <v>53</v>
      </c>
      <c r="B12193">
        <v>132702</v>
      </c>
      <c r="C12193">
        <v>50</v>
      </c>
      <c r="D12193">
        <v>1435</v>
      </c>
      <c r="G12193" s="1" t="s">
        <v>288</v>
      </c>
    </row>
    <row r="12194" spans="1:7">
      <c r="A12194" s="1" t="s">
        <v>53</v>
      </c>
      <c r="B12194">
        <v>132714</v>
      </c>
      <c r="C12194">
        <v>50</v>
      </c>
      <c r="D12194">
        <v>1447</v>
      </c>
      <c r="G12194" s="1" t="s">
        <v>289</v>
      </c>
    </row>
    <row r="12195" spans="1:7">
      <c r="A12195" s="1" t="s">
        <v>53</v>
      </c>
      <c r="B12195">
        <v>132743</v>
      </c>
      <c r="C12195">
        <v>50</v>
      </c>
      <c r="D12195">
        <v>1476</v>
      </c>
      <c r="G12195" s="1" t="s">
        <v>661</v>
      </c>
    </row>
    <row r="12196" spans="1:7">
      <c r="A12196" s="1" t="s">
        <v>53</v>
      </c>
      <c r="B12196">
        <v>132744</v>
      </c>
      <c r="C12196">
        <v>50</v>
      </c>
      <c r="D12196">
        <v>1477</v>
      </c>
      <c r="G12196" s="1" t="s">
        <v>299</v>
      </c>
    </row>
    <row r="12197" spans="1:7">
      <c r="A12197" s="1" t="s">
        <v>53</v>
      </c>
      <c r="B12197">
        <v>132746</v>
      </c>
      <c r="C12197">
        <v>50</v>
      </c>
      <c r="D12197">
        <v>1479</v>
      </c>
      <c r="G12197" s="1" t="s">
        <v>300</v>
      </c>
    </row>
    <row r="12198" spans="1:7">
      <c r="A12198" s="1" t="s">
        <v>53</v>
      </c>
      <c r="B12198">
        <v>132752</v>
      </c>
      <c r="C12198">
        <v>50</v>
      </c>
      <c r="D12198">
        <v>1485</v>
      </c>
      <c r="G12198" s="1" t="s">
        <v>182</v>
      </c>
    </row>
    <row r="12199" spans="1:7">
      <c r="A12199" s="1" t="s">
        <v>53</v>
      </c>
      <c r="B12199">
        <v>132774</v>
      </c>
      <c r="C12199">
        <v>50</v>
      </c>
      <c r="D12199">
        <v>1507</v>
      </c>
      <c r="G12199" s="1" t="s">
        <v>301</v>
      </c>
    </row>
    <row r="12200" spans="1:7">
      <c r="A12200" s="1" t="s">
        <v>53</v>
      </c>
      <c r="B12200">
        <v>132791</v>
      </c>
      <c r="C12200">
        <v>50</v>
      </c>
      <c r="D12200">
        <v>1524</v>
      </c>
      <c r="G12200" s="1" t="s">
        <v>302</v>
      </c>
    </row>
    <row r="12201" spans="1:7">
      <c r="A12201" s="1" t="s">
        <v>53</v>
      </c>
      <c r="B12201">
        <v>132796</v>
      </c>
      <c r="C12201">
        <v>50</v>
      </c>
      <c r="D12201">
        <v>1529</v>
      </c>
      <c r="G12201" s="1" t="s">
        <v>370</v>
      </c>
    </row>
    <row r="12202" spans="1:7">
      <c r="A12202" s="1" t="s">
        <v>53</v>
      </c>
      <c r="B12202">
        <v>132798</v>
      </c>
      <c r="C12202">
        <v>50</v>
      </c>
      <c r="D12202">
        <v>1531</v>
      </c>
      <c r="G12202" s="1" t="s">
        <v>335</v>
      </c>
    </row>
    <row r="12203" spans="1:7">
      <c r="A12203" s="1" t="s">
        <v>53</v>
      </c>
      <c r="B12203">
        <v>132809</v>
      </c>
      <c r="C12203">
        <v>50</v>
      </c>
      <c r="D12203">
        <v>1542</v>
      </c>
      <c r="G12203" s="1" t="s">
        <v>303</v>
      </c>
    </row>
    <row r="12204" spans="1:7">
      <c r="A12204" s="1" t="s">
        <v>53</v>
      </c>
      <c r="B12204">
        <v>132815</v>
      </c>
      <c r="C12204">
        <v>50</v>
      </c>
      <c r="D12204">
        <v>1548</v>
      </c>
      <c r="G12204" s="1" t="s">
        <v>304</v>
      </c>
    </row>
    <row r="12205" spans="1:7">
      <c r="A12205" s="1" t="s">
        <v>53</v>
      </c>
      <c r="B12205">
        <v>132818</v>
      </c>
      <c r="C12205">
        <v>50</v>
      </c>
      <c r="D12205">
        <v>1551</v>
      </c>
      <c r="G12205" s="1" t="s">
        <v>309</v>
      </c>
    </row>
    <row r="12206" spans="1:7">
      <c r="A12206" s="1" t="s">
        <v>53</v>
      </c>
      <c r="B12206">
        <v>132825</v>
      </c>
      <c r="C12206">
        <v>50</v>
      </c>
      <c r="D12206">
        <v>1558</v>
      </c>
      <c r="G12206" s="1" t="s">
        <v>450</v>
      </c>
    </row>
    <row r="12207" spans="1:7">
      <c r="A12207" s="1" t="s">
        <v>53</v>
      </c>
      <c r="B12207">
        <v>132827</v>
      </c>
      <c r="C12207">
        <v>50</v>
      </c>
      <c r="D12207">
        <v>1560</v>
      </c>
      <c r="G12207" s="1" t="s">
        <v>305</v>
      </c>
    </row>
    <row r="12208" spans="1:7">
      <c r="A12208" s="1" t="s">
        <v>53</v>
      </c>
      <c r="B12208">
        <v>132835</v>
      </c>
      <c r="C12208">
        <v>50</v>
      </c>
      <c r="D12208">
        <v>1568</v>
      </c>
      <c r="G12208" s="1" t="s">
        <v>531</v>
      </c>
    </row>
    <row r="12209" spans="1:7">
      <c r="A12209" s="1" t="s">
        <v>53</v>
      </c>
      <c r="B12209">
        <v>132840</v>
      </c>
      <c r="C12209">
        <v>50</v>
      </c>
      <c r="D12209">
        <v>1573</v>
      </c>
      <c r="G12209" s="1" t="s">
        <v>663</v>
      </c>
    </row>
    <row r="12210" spans="1:7">
      <c r="A12210" s="1" t="s">
        <v>53</v>
      </c>
      <c r="B12210">
        <v>132844</v>
      </c>
      <c r="C12210">
        <v>50</v>
      </c>
      <c r="D12210">
        <v>1577</v>
      </c>
      <c r="G12210" s="1" t="s">
        <v>602</v>
      </c>
    </row>
    <row r="12211" spans="1:7">
      <c r="A12211" s="1" t="s">
        <v>53</v>
      </c>
      <c r="B12211">
        <v>132850</v>
      </c>
      <c r="C12211">
        <v>50</v>
      </c>
      <c r="D12211">
        <v>1583</v>
      </c>
      <c r="G12211" s="1" t="s">
        <v>306</v>
      </c>
    </row>
    <row r="12212" spans="1:7">
      <c r="A12212" s="1" t="s">
        <v>53</v>
      </c>
      <c r="B12212">
        <v>132853</v>
      </c>
      <c r="C12212">
        <v>50</v>
      </c>
      <c r="D12212">
        <v>1586</v>
      </c>
      <c r="G12212" s="1" t="s">
        <v>307</v>
      </c>
    </row>
    <row r="12213" spans="1:7">
      <c r="A12213" s="1" t="s">
        <v>53</v>
      </c>
      <c r="B12213">
        <v>132861</v>
      </c>
      <c r="C12213">
        <v>50</v>
      </c>
      <c r="D12213">
        <v>1594</v>
      </c>
      <c r="G12213" s="1" t="s">
        <v>315</v>
      </c>
    </row>
    <row r="12214" spans="1:7">
      <c r="A12214" s="1" t="s">
        <v>53</v>
      </c>
      <c r="B12214">
        <v>132862</v>
      </c>
      <c r="C12214">
        <v>50</v>
      </c>
      <c r="D12214">
        <v>1595</v>
      </c>
      <c r="G12214" s="1" t="s">
        <v>316</v>
      </c>
    </row>
    <row r="12215" spans="1:7">
      <c r="A12215" s="1" t="s">
        <v>53</v>
      </c>
      <c r="B12215">
        <v>132863</v>
      </c>
      <c r="C12215">
        <v>50</v>
      </c>
      <c r="D12215">
        <v>1596</v>
      </c>
      <c r="G12215" s="1" t="s">
        <v>444</v>
      </c>
    </row>
    <row r="12216" spans="1:7">
      <c r="A12216" s="1" t="s">
        <v>53</v>
      </c>
      <c r="B12216">
        <v>132877</v>
      </c>
      <c r="C12216">
        <v>50</v>
      </c>
      <c r="D12216">
        <v>1610</v>
      </c>
      <c r="G12216" s="1" t="s">
        <v>323</v>
      </c>
    </row>
    <row r="12217" spans="1:7">
      <c r="A12217" s="1" t="s">
        <v>53</v>
      </c>
      <c r="B12217">
        <v>132878</v>
      </c>
      <c r="C12217">
        <v>50</v>
      </c>
      <c r="D12217">
        <v>1611</v>
      </c>
      <c r="G12217" s="1" t="s">
        <v>447</v>
      </c>
    </row>
    <row r="12218" spans="1:7">
      <c r="A12218" s="1" t="s">
        <v>53</v>
      </c>
      <c r="B12218">
        <v>132881</v>
      </c>
      <c r="C12218">
        <v>50</v>
      </c>
      <c r="D12218">
        <v>1614</v>
      </c>
      <c r="G12218" s="1" t="s">
        <v>960</v>
      </c>
    </row>
    <row r="12219" spans="1:7">
      <c r="A12219" s="1" t="s">
        <v>53</v>
      </c>
      <c r="B12219">
        <v>132886</v>
      </c>
      <c r="C12219">
        <v>50</v>
      </c>
      <c r="D12219">
        <v>1619</v>
      </c>
      <c r="G12219" s="1" t="s">
        <v>325</v>
      </c>
    </row>
    <row r="12220" spans="1:7">
      <c r="A12220" s="1" t="s">
        <v>53</v>
      </c>
      <c r="B12220">
        <v>132887</v>
      </c>
      <c r="C12220">
        <v>50</v>
      </c>
      <c r="D12220">
        <v>1620</v>
      </c>
      <c r="G12220" s="1" t="s">
        <v>1020</v>
      </c>
    </row>
    <row r="12221" spans="1:7">
      <c r="A12221" s="1" t="s">
        <v>53</v>
      </c>
      <c r="B12221">
        <v>132966</v>
      </c>
      <c r="C12221">
        <v>50</v>
      </c>
      <c r="D12221">
        <v>1699</v>
      </c>
      <c r="G12221" s="1" t="s">
        <v>326</v>
      </c>
    </row>
    <row r="12222" spans="1:7">
      <c r="A12222" s="1" t="s">
        <v>53</v>
      </c>
      <c r="B12222">
        <v>133001</v>
      </c>
      <c r="C12222">
        <v>50</v>
      </c>
      <c r="D12222">
        <v>1734</v>
      </c>
      <c r="G12222" s="1" t="s">
        <v>327</v>
      </c>
    </row>
    <row r="12223" spans="1:7">
      <c r="A12223" s="1" t="s">
        <v>53</v>
      </c>
      <c r="B12223">
        <v>133048</v>
      </c>
      <c r="C12223">
        <v>50</v>
      </c>
      <c r="D12223">
        <v>1781</v>
      </c>
      <c r="G12223" s="1" t="s">
        <v>328</v>
      </c>
    </row>
    <row r="12224" spans="1:7">
      <c r="A12224" s="1" t="s">
        <v>53</v>
      </c>
      <c r="B12224">
        <v>133097</v>
      </c>
      <c r="C12224">
        <v>50</v>
      </c>
      <c r="D12224">
        <v>1830</v>
      </c>
      <c r="G12224" s="1" t="s">
        <v>332</v>
      </c>
    </row>
    <row r="12225" spans="1:7">
      <c r="A12225" s="1" t="s">
        <v>53</v>
      </c>
      <c r="B12225">
        <v>133098</v>
      </c>
      <c r="C12225">
        <v>50</v>
      </c>
      <c r="D12225">
        <v>1831</v>
      </c>
      <c r="G12225" s="1" t="s">
        <v>180</v>
      </c>
    </row>
    <row r="12226" spans="1:7">
      <c r="A12226" s="1" t="s">
        <v>53</v>
      </c>
      <c r="B12226">
        <v>133129</v>
      </c>
      <c r="C12226">
        <v>50</v>
      </c>
      <c r="D12226">
        <v>1862</v>
      </c>
      <c r="G12226" s="1" t="s">
        <v>1195</v>
      </c>
    </row>
    <row r="12227" spans="1:7">
      <c r="A12227" s="1" t="s">
        <v>53</v>
      </c>
      <c r="B12227">
        <v>133131</v>
      </c>
      <c r="C12227">
        <v>50</v>
      </c>
      <c r="D12227">
        <v>1864</v>
      </c>
      <c r="G12227" s="1" t="s">
        <v>299</v>
      </c>
    </row>
    <row r="12228" spans="1:7">
      <c r="A12228" s="1" t="s">
        <v>53</v>
      </c>
      <c r="B12228">
        <v>133139</v>
      </c>
      <c r="C12228">
        <v>50</v>
      </c>
      <c r="D12228">
        <v>1872</v>
      </c>
      <c r="G12228" s="1" t="s">
        <v>455</v>
      </c>
    </row>
    <row r="12229" spans="1:7">
      <c r="A12229" s="1" t="s">
        <v>53</v>
      </c>
      <c r="B12229">
        <v>133142</v>
      </c>
      <c r="C12229">
        <v>50</v>
      </c>
      <c r="D12229">
        <v>1875</v>
      </c>
      <c r="G12229" s="1" t="s">
        <v>573</v>
      </c>
    </row>
    <row r="12230" spans="1:7">
      <c r="A12230" s="1" t="s">
        <v>53</v>
      </c>
      <c r="B12230">
        <v>133146</v>
      </c>
      <c r="C12230">
        <v>50</v>
      </c>
      <c r="D12230">
        <v>1879</v>
      </c>
      <c r="G12230" s="1" t="s">
        <v>333</v>
      </c>
    </row>
    <row r="12231" spans="1:7">
      <c r="A12231" s="1" t="s">
        <v>53</v>
      </c>
      <c r="B12231">
        <v>133154</v>
      </c>
      <c r="C12231">
        <v>50</v>
      </c>
      <c r="D12231">
        <v>1887</v>
      </c>
      <c r="G12231" s="1" t="s">
        <v>334</v>
      </c>
    </row>
    <row r="12232" spans="1:7">
      <c r="A12232" s="1" t="s">
        <v>53</v>
      </c>
      <c r="B12232">
        <v>133156</v>
      </c>
      <c r="C12232">
        <v>50</v>
      </c>
      <c r="D12232">
        <v>1889</v>
      </c>
      <c r="G12232" s="1" t="s">
        <v>329</v>
      </c>
    </row>
    <row r="12233" spans="1:7">
      <c r="A12233" s="1" t="s">
        <v>53</v>
      </c>
      <c r="B12233">
        <v>133168</v>
      </c>
      <c r="C12233">
        <v>50</v>
      </c>
      <c r="D12233">
        <v>1901</v>
      </c>
      <c r="G12233" s="1" t="s">
        <v>351</v>
      </c>
    </row>
    <row r="12234" spans="1:7">
      <c r="A12234" s="1" t="s">
        <v>53</v>
      </c>
      <c r="B12234">
        <v>133192</v>
      </c>
      <c r="C12234">
        <v>50</v>
      </c>
      <c r="D12234">
        <v>1925</v>
      </c>
      <c r="G12234" s="1" t="s">
        <v>608</v>
      </c>
    </row>
    <row r="12235" spans="1:7">
      <c r="A12235" s="1" t="s">
        <v>53</v>
      </c>
      <c r="B12235">
        <v>133195</v>
      </c>
      <c r="C12235">
        <v>50</v>
      </c>
      <c r="D12235">
        <v>1928</v>
      </c>
      <c r="G12235" s="1" t="s">
        <v>1235</v>
      </c>
    </row>
    <row r="12236" spans="1:7">
      <c r="A12236" s="1" t="s">
        <v>53</v>
      </c>
      <c r="B12236">
        <v>133199</v>
      </c>
      <c r="C12236">
        <v>50</v>
      </c>
      <c r="D12236">
        <v>1932</v>
      </c>
      <c r="G12236" s="1" t="s">
        <v>1192</v>
      </c>
    </row>
    <row r="12237" spans="1:7">
      <c r="A12237" s="1" t="s">
        <v>53</v>
      </c>
      <c r="B12237">
        <v>133204</v>
      </c>
      <c r="C12237">
        <v>50</v>
      </c>
      <c r="D12237">
        <v>1937</v>
      </c>
      <c r="G12237" s="1" t="s">
        <v>335</v>
      </c>
    </row>
    <row r="12238" spans="1:7">
      <c r="A12238" s="1" t="s">
        <v>53</v>
      </c>
      <c r="B12238">
        <v>133206</v>
      </c>
      <c r="C12238">
        <v>50</v>
      </c>
      <c r="D12238">
        <v>1939</v>
      </c>
      <c r="G12238" s="1" t="s">
        <v>172</v>
      </c>
    </row>
    <row r="12239" spans="1:7">
      <c r="A12239" s="1" t="s">
        <v>53</v>
      </c>
      <c r="B12239">
        <v>133210</v>
      </c>
      <c r="C12239">
        <v>50</v>
      </c>
      <c r="D12239">
        <v>1943</v>
      </c>
      <c r="G12239" s="1" t="s">
        <v>305</v>
      </c>
    </row>
    <row r="12240" spans="1:7">
      <c r="A12240" s="1" t="s">
        <v>53</v>
      </c>
      <c r="B12240">
        <v>133219</v>
      </c>
      <c r="C12240">
        <v>50</v>
      </c>
      <c r="D12240">
        <v>1952</v>
      </c>
      <c r="G12240" s="1" t="s">
        <v>337</v>
      </c>
    </row>
    <row r="12241" spans="1:7">
      <c r="A12241" s="1" t="s">
        <v>53</v>
      </c>
      <c r="B12241">
        <v>133221</v>
      </c>
      <c r="C12241">
        <v>50</v>
      </c>
      <c r="D12241">
        <v>1954</v>
      </c>
      <c r="G12241" s="1" t="s">
        <v>338</v>
      </c>
    </row>
    <row r="12242" spans="1:7">
      <c r="A12242" s="1" t="s">
        <v>53</v>
      </c>
      <c r="B12242">
        <v>133227</v>
      </c>
      <c r="C12242">
        <v>50</v>
      </c>
      <c r="D12242">
        <v>1960</v>
      </c>
      <c r="G12242" s="1" t="s">
        <v>1303</v>
      </c>
    </row>
    <row r="12243" spans="1:7">
      <c r="A12243" s="1" t="s">
        <v>53</v>
      </c>
      <c r="B12243">
        <v>133229</v>
      </c>
      <c r="C12243">
        <v>50</v>
      </c>
      <c r="D12243">
        <v>1962</v>
      </c>
      <c r="G12243" s="1" t="s">
        <v>609</v>
      </c>
    </row>
    <row r="12244" spans="1:7">
      <c r="A12244" s="1" t="s">
        <v>53</v>
      </c>
      <c r="B12244">
        <v>133231</v>
      </c>
      <c r="C12244">
        <v>50</v>
      </c>
      <c r="D12244">
        <v>1964</v>
      </c>
      <c r="G12244" s="1" t="s">
        <v>306</v>
      </c>
    </row>
    <row r="12245" spans="1:7">
      <c r="A12245" s="1" t="s">
        <v>53</v>
      </c>
      <c r="B12245">
        <v>133233</v>
      </c>
      <c r="C12245">
        <v>50</v>
      </c>
      <c r="D12245">
        <v>1966</v>
      </c>
      <c r="G12245" s="1" t="s">
        <v>307</v>
      </c>
    </row>
    <row r="12246" spans="1:7">
      <c r="A12246" s="1" t="s">
        <v>53</v>
      </c>
      <c r="B12246">
        <v>133237</v>
      </c>
      <c r="C12246">
        <v>50</v>
      </c>
      <c r="D12246">
        <v>1970</v>
      </c>
      <c r="G12246" s="1" t="s">
        <v>340</v>
      </c>
    </row>
    <row r="12247" spans="1:7">
      <c r="A12247" s="1" t="s">
        <v>53</v>
      </c>
      <c r="B12247">
        <v>133243</v>
      </c>
      <c r="C12247">
        <v>50</v>
      </c>
      <c r="D12247">
        <v>1976</v>
      </c>
      <c r="G12247" s="1" t="s">
        <v>342</v>
      </c>
    </row>
    <row r="12248" spans="1:7">
      <c r="A12248" s="1" t="s">
        <v>53</v>
      </c>
      <c r="B12248">
        <v>133254</v>
      </c>
      <c r="C12248">
        <v>50</v>
      </c>
      <c r="D12248">
        <v>1987</v>
      </c>
      <c r="G12248" s="1" t="s">
        <v>724</v>
      </c>
    </row>
    <row r="12249" spans="1:7">
      <c r="A12249" s="1" t="s">
        <v>53</v>
      </c>
      <c r="B12249">
        <v>133258</v>
      </c>
      <c r="C12249">
        <v>50</v>
      </c>
      <c r="D12249">
        <v>1991</v>
      </c>
      <c r="G12249" s="1" t="s">
        <v>343</v>
      </c>
    </row>
    <row r="12250" spans="1:7">
      <c r="A12250" s="1" t="s">
        <v>53</v>
      </c>
      <c r="B12250">
        <v>133259</v>
      </c>
      <c r="C12250">
        <v>50</v>
      </c>
      <c r="D12250">
        <v>1992</v>
      </c>
      <c r="G12250" s="1" t="s">
        <v>549</v>
      </c>
    </row>
    <row r="12251" spans="1:7">
      <c r="A12251" s="1" t="s">
        <v>53</v>
      </c>
      <c r="B12251">
        <v>133261</v>
      </c>
      <c r="C12251">
        <v>50</v>
      </c>
      <c r="D12251">
        <v>1994</v>
      </c>
      <c r="G12251" s="1" t="s">
        <v>334</v>
      </c>
    </row>
    <row r="12252" spans="1:7">
      <c r="A12252" s="1" t="s">
        <v>53</v>
      </c>
      <c r="B12252">
        <v>133266</v>
      </c>
      <c r="C12252">
        <v>50</v>
      </c>
      <c r="D12252">
        <v>1999</v>
      </c>
      <c r="G12252" s="1" t="s">
        <v>345</v>
      </c>
    </row>
    <row r="12253" spans="1:7">
      <c r="A12253" s="1" t="s">
        <v>53</v>
      </c>
      <c r="B12253">
        <v>133270</v>
      </c>
      <c r="C12253">
        <v>50</v>
      </c>
      <c r="D12253">
        <v>2003</v>
      </c>
      <c r="G12253" s="1" t="s">
        <v>335</v>
      </c>
    </row>
    <row r="12254" spans="1:7">
      <c r="A12254" s="1" t="s">
        <v>53</v>
      </c>
      <c r="B12254">
        <v>133274</v>
      </c>
      <c r="C12254">
        <v>50</v>
      </c>
      <c r="D12254">
        <v>2007</v>
      </c>
      <c r="G12254" s="1" t="s">
        <v>172</v>
      </c>
    </row>
    <row r="12255" spans="1:7">
      <c r="A12255" s="1" t="s">
        <v>53</v>
      </c>
      <c r="B12255">
        <v>133277</v>
      </c>
      <c r="C12255">
        <v>50</v>
      </c>
      <c r="D12255">
        <v>2010</v>
      </c>
      <c r="G12255" s="1" t="s">
        <v>305</v>
      </c>
    </row>
    <row r="12256" spans="1:7">
      <c r="A12256" s="1" t="s">
        <v>53</v>
      </c>
      <c r="B12256">
        <v>133279</v>
      </c>
      <c r="C12256">
        <v>50</v>
      </c>
      <c r="D12256">
        <v>2012</v>
      </c>
      <c r="G12256" s="1" t="s">
        <v>307</v>
      </c>
    </row>
    <row r="12257" spans="1:7">
      <c r="A12257" s="1" t="s">
        <v>53</v>
      </c>
      <c r="B12257">
        <v>133292</v>
      </c>
      <c r="C12257">
        <v>50</v>
      </c>
      <c r="D12257">
        <v>2025</v>
      </c>
      <c r="G12257" s="1" t="s">
        <v>306</v>
      </c>
    </row>
    <row r="12258" spans="1:7">
      <c r="A12258" s="1" t="s">
        <v>53</v>
      </c>
      <c r="B12258">
        <v>133294</v>
      </c>
      <c r="C12258">
        <v>50</v>
      </c>
      <c r="D12258">
        <v>2027</v>
      </c>
      <c r="G12258" s="1" t="s">
        <v>342</v>
      </c>
    </row>
    <row r="12259" spans="1:7">
      <c r="A12259" s="1" t="s">
        <v>53</v>
      </c>
      <c r="B12259">
        <v>133297</v>
      </c>
      <c r="C12259">
        <v>50</v>
      </c>
      <c r="D12259">
        <v>2030</v>
      </c>
      <c r="G12259" s="1" t="s">
        <v>352</v>
      </c>
    </row>
    <row r="12260" spans="1:7">
      <c r="A12260" s="1" t="s">
        <v>53</v>
      </c>
      <c r="B12260">
        <v>133298</v>
      </c>
      <c r="C12260">
        <v>50</v>
      </c>
      <c r="D12260">
        <v>2031</v>
      </c>
      <c r="G12260" s="1" t="s">
        <v>353</v>
      </c>
    </row>
    <row r="12261" spans="1:7">
      <c r="A12261" s="1" t="s">
        <v>53</v>
      </c>
      <c r="B12261">
        <v>133311</v>
      </c>
      <c r="C12261">
        <v>50</v>
      </c>
      <c r="D12261">
        <v>2044</v>
      </c>
      <c r="G12261" s="1" t="s">
        <v>330</v>
      </c>
    </row>
    <row r="12262" spans="1:7">
      <c r="A12262" s="1" t="s">
        <v>53</v>
      </c>
      <c r="B12262">
        <v>133314</v>
      </c>
      <c r="C12262">
        <v>50</v>
      </c>
      <c r="D12262">
        <v>2047</v>
      </c>
      <c r="G12262" s="1" t="s">
        <v>756</v>
      </c>
    </row>
    <row r="12263" spans="1:7">
      <c r="A12263" s="1" t="s">
        <v>53</v>
      </c>
      <c r="B12263">
        <v>133316</v>
      </c>
      <c r="C12263">
        <v>50</v>
      </c>
      <c r="D12263">
        <v>2049</v>
      </c>
      <c r="G12263" s="1" t="s">
        <v>330</v>
      </c>
    </row>
    <row r="12264" spans="1:7">
      <c r="A12264" s="1" t="s">
        <v>53</v>
      </c>
      <c r="B12264">
        <v>133320</v>
      </c>
      <c r="C12264">
        <v>50</v>
      </c>
      <c r="D12264">
        <v>2053</v>
      </c>
      <c r="G12264" s="1" t="s">
        <v>1062</v>
      </c>
    </row>
    <row r="12265" spans="1:7">
      <c r="A12265" s="1" t="s">
        <v>53</v>
      </c>
      <c r="B12265">
        <v>133324</v>
      </c>
      <c r="C12265">
        <v>50</v>
      </c>
      <c r="D12265">
        <v>2057</v>
      </c>
      <c r="G12265" s="1" t="s">
        <v>1099</v>
      </c>
    </row>
    <row r="12266" spans="1:7">
      <c r="A12266" s="1" t="s">
        <v>53</v>
      </c>
      <c r="B12266">
        <v>133327</v>
      </c>
      <c r="C12266">
        <v>50</v>
      </c>
      <c r="D12266">
        <v>2060</v>
      </c>
      <c r="G12266" s="1" t="s">
        <v>329</v>
      </c>
    </row>
    <row r="12267" spans="1:7">
      <c r="A12267" s="1" t="s">
        <v>53</v>
      </c>
      <c r="B12267">
        <v>133329</v>
      </c>
      <c r="C12267">
        <v>50</v>
      </c>
      <c r="D12267">
        <v>2062</v>
      </c>
      <c r="G12267" s="1" t="s">
        <v>345</v>
      </c>
    </row>
    <row r="12268" spans="1:7">
      <c r="A12268" s="1" t="s">
        <v>53</v>
      </c>
      <c r="B12268">
        <v>133333</v>
      </c>
      <c r="C12268">
        <v>50</v>
      </c>
      <c r="D12268">
        <v>2066</v>
      </c>
      <c r="G12268" s="1" t="s">
        <v>355</v>
      </c>
    </row>
    <row r="12269" spans="1:7">
      <c r="A12269" s="1" t="s">
        <v>53</v>
      </c>
      <c r="B12269">
        <v>133358</v>
      </c>
      <c r="C12269">
        <v>50</v>
      </c>
      <c r="D12269">
        <v>2091</v>
      </c>
      <c r="G12269" s="1" t="s">
        <v>755</v>
      </c>
    </row>
    <row r="12270" spans="1:7">
      <c r="A12270" s="1" t="s">
        <v>53</v>
      </c>
      <c r="B12270">
        <v>133362</v>
      </c>
      <c r="C12270">
        <v>50</v>
      </c>
      <c r="D12270">
        <v>2095</v>
      </c>
      <c r="G12270" s="1" t="s">
        <v>1234</v>
      </c>
    </row>
    <row r="12271" spans="1:7">
      <c r="A12271" s="1" t="s">
        <v>53</v>
      </c>
      <c r="B12271">
        <v>133373</v>
      </c>
      <c r="C12271">
        <v>50</v>
      </c>
      <c r="D12271">
        <v>2106</v>
      </c>
      <c r="G12271" s="1" t="s">
        <v>707</v>
      </c>
    </row>
    <row r="12272" spans="1:7">
      <c r="A12272" s="1" t="s">
        <v>53</v>
      </c>
      <c r="B12272">
        <v>133379</v>
      </c>
      <c r="C12272">
        <v>50</v>
      </c>
      <c r="D12272">
        <v>2112</v>
      </c>
      <c r="G12272" s="1" t="s">
        <v>1304</v>
      </c>
    </row>
    <row r="12273" spans="1:7">
      <c r="A12273" s="1" t="s">
        <v>53</v>
      </c>
      <c r="B12273">
        <v>133382</v>
      </c>
      <c r="C12273">
        <v>50</v>
      </c>
      <c r="D12273">
        <v>2115</v>
      </c>
      <c r="G12273" s="1" t="s">
        <v>356</v>
      </c>
    </row>
    <row r="12274" spans="1:7">
      <c r="A12274" s="1" t="s">
        <v>53</v>
      </c>
      <c r="B12274">
        <v>133386</v>
      </c>
      <c r="C12274">
        <v>50</v>
      </c>
      <c r="D12274">
        <v>2119</v>
      </c>
      <c r="G12274" s="1" t="s">
        <v>1119</v>
      </c>
    </row>
    <row r="12275" spans="1:7">
      <c r="A12275" s="1" t="s">
        <v>53</v>
      </c>
      <c r="B12275">
        <v>133390</v>
      </c>
      <c r="C12275">
        <v>50</v>
      </c>
      <c r="D12275">
        <v>2123</v>
      </c>
      <c r="G12275" s="1" t="s">
        <v>311</v>
      </c>
    </row>
    <row r="12276" spans="1:7">
      <c r="A12276" s="1" t="s">
        <v>53</v>
      </c>
      <c r="B12276">
        <v>133393</v>
      </c>
      <c r="C12276">
        <v>50</v>
      </c>
      <c r="D12276">
        <v>2126</v>
      </c>
      <c r="G12276" s="1" t="s">
        <v>462</v>
      </c>
    </row>
    <row r="12277" spans="1:7">
      <c r="A12277" s="1" t="s">
        <v>53</v>
      </c>
      <c r="B12277">
        <v>133395</v>
      </c>
      <c r="C12277">
        <v>50</v>
      </c>
      <c r="D12277">
        <v>2128</v>
      </c>
      <c r="G12277" s="1" t="s">
        <v>337</v>
      </c>
    </row>
    <row r="12278" spans="1:7">
      <c r="A12278" s="1" t="s">
        <v>53</v>
      </c>
      <c r="B12278">
        <v>133397</v>
      </c>
      <c r="C12278">
        <v>50</v>
      </c>
      <c r="D12278">
        <v>2130</v>
      </c>
      <c r="G12278" s="1" t="s">
        <v>1101</v>
      </c>
    </row>
    <row r="12279" spans="1:7">
      <c r="A12279" s="1" t="s">
        <v>53</v>
      </c>
      <c r="B12279">
        <v>133401</v>
      </c>
      <c r="C12279">
        <v>50</v>
      </c>
      <c r="D12279">
        <v>2134</v>
      </c>
      <c r="G12279" s="1" t="s">
        <v>709</v>
      </c>
    </row>
    <row r="12280" spans="1:7">
      <c r="A12280" s="1" t="s">
        <v>53</v>
      </c>
      <c r="B12280">
        <v>133403</v>
      </c>
      <c r="C12280">
        <v>50</v>
      </c>
      <c r="D12280">
        <v>2136</v>
      </c>
      <c r="G12280" s="1" t="s">
        <v>1305</v>
      </c>
    </row>
    <row r="12281" spans="1:7">
      <c r="A12281" s="1" t="s">
        <v>53</v>
      </c>
      <c r="B12281">
        <v>133406</v>
      </c>
      <c r="C12281">
        <v>50</v>
      </c>
      <c r="D12281">
        <v>2139</v>
      </c>
      <c r="G12281" s="1" t="s">
        <v>342</v>
      </c>
    </row>
    <row r="12282" spans="1:7">
      <c r="A12282" s="1" t="s">
        <v>53</v>
      </c>
      <c r="B12282">
        <v>133411</v>
      </c>
      <c r="C12282">
        <v>50</v>
      </c>
      <c r="D12282">
        <v>2144</v>
      </c>
      <c r="G12282" s="1" t="s">
        <v>1180</v>
      </c>
    </row>
    <row r="12283" spans="1:7">
      <c r="A12283" s="1" t="s">
        <v>53</v>
      </c>
      <c r="B12283">
        <v>133418</v>
      </c>
      <c r="C12283">
        <v>50</v>
      </c>
      <c r="D12283">
        <v>2151</v>
      </c>
      <c r="G12283" s="1" t="s">
        <v>359</v>
      </c>
    </row>
    <row r="12284" spans="1:7">
      <c r="A12284" s="1" t="s">
        <v>53</v>
      </c>
      <c r="B12284">
        <v>133419</v>
      </c>
      <c r="C12284">
        <v>50</v>
      </c>
      <c r="D12284">
        <v>2152</v>
      </c>
      <c r="G12284" s="1" t="s">
        <v>1306</v>
      </c>
    </row>
    <row r="12285" spans="1:7">
      <c r="A12285" s="1" t="s">
        <v>53</v>
      </c>
      <c r="B12285">
        <v>133437</v>
      </c>
      <c r="C12285">
        <v>50</v>
      </c>
      <c r="D12285">
        <v>2170</v>
      </c>
      <c r="G12285" s="1" t="s">
        <v>1210</v>
      </c>
    </row>
    <row r="12286" spans="1:7">
      <c r="A12286" s="1" t="s">
        <v>53</v>
      </c>
      <c r="B12286">
        <v>133451</v>
      </c>
      <c r="C12286">
        <v>50</v>
      </c>
      <c r="D12286">
        <v>2184</v>
      </c>
      <c r="G12286" s="1" t="s">
        <v>771</v>
      </c>
    </row>
    <row r="12287" spans="1:7">
      <c r="A12287" s="1" t="s">
        <v>53</v>
      </c>
      <c r="B12287">
        <v>133469</v>
      </c>
      <c r="C12287">
        <v>50</v>
      </c>
      <c r="D12287">
        <v>2202</v>
      </c>
      <c r="G12287" s="1" t="s">
        <v>1195</v>
      </c>
    </row>
    <row r="12288" spans="1:7">
      <c r="A12288" s="1" t="s">
        <v>53</v>
      </c>
      <c r="B12288">
        <v>133475</v>
      </c>
      <c r="C12288">
        <v>50</v>
      </c>
      <c r="D12288">
        <v>2208</v>
      </c>
      <c r="G12288" s="1" t="s">
        <v>362</v>
      </c>
    </row>
    <row r="12289" spans="1:7">
      <c r="A12289" s="1" t="s">
        <v>53</v>
      </c>
      <c r="B12289">
        <v>133484</v>
      </c>
      <c r="C12289">
        <v>50</v>
      </c>
      <c r="D12289">
        <v>2217</v>
      </c>
      <c r="G12289" s="1" t="s">
        <v>1307</v>
      </c>
    </row>
    <row r="12290" spans="1:7">
      <c r="A12290" s="1" t="s">
        <v>53</v>
      </c>
      <c r="B12290">
        <v>133492</v>
      </c>
      <c r="C12290">
        <v>50</v>
      </c>
      <c r="D12290">
        <v>2225</v>
      </c>
      <c r="G12290" s="1" t="s">
        <v>758</v>
      </c>
    </row>
    <row r="12291" spans="1:7">
      <c r="A12291" s="1" t="s">
        <v>53</v>
      </c>
      <c r="B12291">
        <v>133510</v>
      </c>
      <c r="C12291">
        <v>50</v>
      </c>
      <c r="D12291">
        <v>2243</v>
      </c>
      <c r="G12291" s="1" t="s">
        <v>329</v>
      </c>
    </row>
    <row r="12292" spans="1:7">
      <c r="A12292" s="1" t="s">
        <v>53</v>
      </c>
      <c r="B12292">
        <v>133515</v>
      </c>
      <c r="C12292">
        <v>50</v>
      </c>
      <c r="D12292">
        <v>2248</v>
      </c>
      <c r="G12292" s="1" t="s">
        <v>355</v>
      </c>
    </row>
    <row r="12293" spans="1:7">
      <c r="A12293" s="1" t="s">
        <v>53</v>
      </c>
      <c r="B12293">
        <v>133526</v>
      </c>
      <c r="C12293">
        <v>50</v>
      </c>
      <c r="D12293">
        <v>2259</v>
      </c>
      <c r="G12293" s="1" t="s">
        <v>1192</v>
      </c>
    </row>
    <row r="12294" spans="1:7">
      <c r="A12294" s="1" t="s">
        <v>53</v>
      </c>
      <c r="B12294">
        <v>133536</v>
      </c>
      <c r="C12294">
        <v>50</v>
      </c>
      <c r="D12294">
        <v>2269</v>
      </c>
      <c r="G12294" s="1" t="s">
        <v>172</v>
      </c>
    </row>
    <row r="12295" spans="1:7">
      <c r="A12295" s="1" t="s">
        <v>53</v>
      </c>
      <c r="B12295">
        <v>133549</v>
      </c>
      <c r="C12295">
        <v>50</v>
      </c>
      <c r="D12295">
        <v>2282</v>
      </c>
      <c r="G12295" s="1" t="s">
        <v>1249</v>
      </c>
    </row>
    <row r="12296" spans="1:7">
      <c r="A12296" s="1" t="s">
        <v>53</v>
      </c>
      <c r="B12296">
        <v>133556</v>
      </c>
      <c r="C12296">
        <v>50</v>
      </c>
      <c r="D12296">
        <v>2289</v>
      </c>
      <c r="G12296" s="1" t="s">
        <v>305</v>
      </c>
    </row>
    <row r="12297" spans="1:7">
      <c r="A12297" s="1" t="s">
        <v>53</v>
      </c>
      <c r="B12297">
        <v>133562</v>
      </c>
      <c r="C12297">
        <v>50</v>
      </c>
      <c r="D12297">
        <v>2295</v>
      </c>
      <c r="G12297" s="1" t="s">
        <v>1138</v>
      </c>
    </row>
    <row r="12298" spans="1:7">
      <c r="A12298" s="1" t="s">
        <v>53</v>
      </c>
      <c r="B12298">
        <v>133568</v>
      </c>
      <c r="C12298">
        <v>50</v>
      </c>
      <c r="D12298">
        <v>2301</v>
      </c>
      <c r="G12298" s="1" t="s">
        <v>306</v>
      </c>
    </row>
    <row r="12299" spans="1:7">
      <c r="A12299" s="1" t="s">
        <v>53</v>
      </c>
      <c r="B12299">
        <v>133581</v>
      </c>
      <c r="C12299">
        <v>50</v>
      </c>
      <c r="D12299">
        <v>2314</v>
      </c>
      <c r="G12299" s="1" t="s">
        <v>307</v>
      </c>
    </row>
    <row r="12300" spans="1:7">
      <c r="A12300" s="1" t="s">
        <v>53</v>
      </c>
      <c r="B12300">
        <v>133587</v>
      </c>
      <c r="C12300">
        <v>50</v>
      </c>
      <c r="D12300">
        <v>2320</v>
      </c>
      <c r="G12300" s="1" t="s">
        <v>369</v>
      </c>
    </row>
    <row r="12301" spans="1:7">
      <c r="A12301" s="1" t="s">
        <v>53</v>
      </c>
      <c r="B12301">
        <v>133593</v>
      </c>
      <c r="C12301">
        <v>50</v>
      </c>
      <c r="D12301">
        <v>2326</v>
      </c>
      <c r="G12301" s="1" t="s">
        <v>370</v>
      </c>
    </row>
    <row r="12302" spans="1:7">
      <c r="A12302" s="1" t="s">
        <v>53</v>
      </c>
      <c r="B12302">
        <v>133594</v>
      </c>
      <c r="C12302">
        <v>50</v>
      </c>
      <c r="D12302">
        <v>2327</v>
      </c>
      <c r="G12302" s="1" t="s">
        <v>371</v>
      </c>
    </row>
    <row r="12303" spans="1:7">
      <c r="A12303" s="1" t="s">
        <v>53</v>
      </c>
      <c r="B12303">
        <v>133596</v>
      </c>
      <c r="C12303">
        <v>50</v>
      </c>
      <c r="D12303">
        <v>2329</v>
      </c>
      <c r="G12303" s="1" t="s">
        <v>1022</v>
      </c>
    </row>
    <row r="12304" spans="1:7">
      <c r="A12304" s="1" t="s">
        <v>53</v>
      </c>
      <c r="B12304">
        <v>133599</v>
      </c>
      <c r="C12304">
        <v>50</v>
      </c>
      <c r="D12304">
        <v>2332</v>
      </c>
      <c r="G12304" s="1" t="s">
        <v>373</v>
      </c>
    </row>
    <row r="12305" spans="1:7">
      <c r="A12305" s="1" t="s">
        <v>53</v>
      </c>
      <c r="B12305">
        <v>133604</v>
      </c>
      <c r="C12305">
        <v>50</v>
      </c>
      <c r="D12305">
        <v>2337</v>
      </c>
      <c r="G12305" s="1" t="s">
        <v>960</v>
      </c>
    </row>
    <row r="12306" spans="1:7">
      <c r="A12306" s="1" t="s">
        <v>53</v>
      </c>
      <c r="B12306">
        <v>133606</v>
      </c>
      <c r="C12306">
        <v>50</v>
      </c>
      <c r="D12306">
        <v>2339</v>
      </c>
      <c r="G12306" s="1" t="s">
        <v>375</v>
      </c>
    </row>
    <row r="12307" spans="1:7">
      <c r="A12307" s="1" t="s">
        <v>53</v>
      </c>
      <c r="B12307">
        <v>133609</v>
      </c>
      <c r="C12307">
        <v>50</v>
      </c>
      <c r="D12307">
        <v>2342</v>
      </c>
      <c r="G12307" s="1" t="s">
        <v>377</v>
      </c>
    </row>
    <row r="12308" spans="1:7">
      <c r="A12308" s="1" t="s">
        <v>53</v>
      </c>
      <c r="B12308">
        <v>133615</v>
      </c>
      <c r="C12308">
        <v>50</v>
      </c>
      <c r="D12308">
        <v>2348</v>
      </c>
      <c r="G12308" s="1" t="s">
        <v>477</v>
      </c>
    </row>
    <row r="12309" spans="1:7">
      <c r="A12309" s="1" t="s">
        <v>53</v>
      </c>
      <c r="B12309">
        <v>133617</v>
      </c>
      <c r="C12309">
        <v>50</v>
      </c>
      <c r="D12309">
        <v>2350</v>
      </c>
      <c r="G12309" s="1" t="s">
        <v>509</v>
      </c>
    </row>
    <row r="12310" spans="1:7">
      <c r="A12310" s="1" t="s">
        <v>53</v>
      </c>
      <c r="B12310">
        <v>133620</v>
      </c>
      <c r="C12310">
        <v>50</v>
      </c>
      <c r="D12310">
        <v>2353</v>
      </c>
      <c r="G12310" s="1" t="s">
        <v>1047</v>
      </c>
    </row>
    <row r="12311" spans="1:7">
      <c r="A12311" s="1" t="s">
        <v>53</v>
      </c>
      <c r="B12311">
        <v>133625</v>
      </c>
      <c r="C12311">
        <v>50</v>
      </c>
      <c r="D12311">
        <v>2358</v>
      </c>
      <c r="G12311" s="1" t="s">
        <v>384</v>
      </c>
    </row>
    <row r="12312" spans="1:7">
      <c r="A12312" s="1" t="s">
        <v>53</v>
      </c>
      <c r="B12312">
        <v>133627</v>
      </c>
      <c r="C12312">
        <v>50</v>
      </c>
      <c r="D12312">
        <v>2360</v>
      </c>
      <c r="G12312" s="1" t="s">
        <v>385</v>
      </c>
    </row>
    <row r="12313" spans="1:7">
      <c r="A12313" s="1" t="s">
        <v>53</v>
      </c>
      <c r="B12313">
        <v>133636</v>
      </c>
      <c r="C12313">
        <v>50</v>
      </c>
      <c r="D12313">
        <v>2369</v>
      </c>
      <c r="G12313" s="1" t="s">
        <v>399</v>
      </c>
    </row>
    <row r="12314" spans="1:7">
      <c r="A12314" s="1" t="s">
        <v>53</v>
      </c>
      <c r="B12314">
        <v>133641</v>
      </c>
      <c r="C12314">
        <v>50</v>
      </c>
      <c r="D12314">
        <v>2374</v>
      </c>
      <c r="G12314" s="1" t="s">
        <v>403</v>
      </c>
    </row>
    <row r="12315" spans="1:7">
      <c r="A12315" s="1" t="s">
        <v>53</v>
      </c>
      <c r="B12315">
        <v>133646</v>
      </c>
      <c r="C12315">
        <v>50</v>
      </c>
      <c r="D12315">
        <v>2379</v>
      </c>
      <c r="G12315" s="1" t="s">
        <v>478</v>
      </c>
    </row>
    <row r="12316" spans="1:7">
      <c r="A12316" s="1" t="s">
        <v>53</v>
      </c>
      <c r="B12316">
        <v>133651</v>
      </c>
      <c r="C12316">
        <v>50</v>
      </c>
      <c r="D12316">
        <v>2384</v>
      </c>
      <c r="G12316" s="1" t="s">
        <v>406</v>
      </c>
    </row>
    <row r="12317" spans="1:7">
      <c r="A12317" s="1" t="s">
        <v>53</v>
      </c>
      <c r="B12317">
        <v>133652</v>
      </c>
      <c r="C12317">
        <v>50</v>
      </c>
      <c r="D12317">
        <v>2385</v>
      </c>
      <c r="G12317" s="1" t="s">
        <v>299</v>
      </c>
    </row>
    <row r="12318" spans="1:7">
      <c r="A12318" s="1" t="s">
        <v>53</v>
      </c>
      <c r="B12318">
        <v>133657</v>
      </c>
      <c r="C12318">
        <v>50</v>
      </c>
      <c r="D12318">
        <v>2390</v>
      </c>
      <c r="G12318" s="1" t="s">
        <v>330</v>
      </c>
    </row>
    <row r="12319" spans="1:7">
      <c r="A12319" s="1" t="s">
        <v>53</v>
      </c>
      <c r="B12319">
        <v>133685</v>
      </c>
      <c r="C12319">
        <v>50</v>
      </c>
      <c r="D12319">
        <v>2418</v>
      </c>
      <c r="G12319" s="1" t="s">
        <v>1024</v>
      </c>
    </row>
    <row r="12320" spans="1:7">
      <c r="A12320" s="1" t="s">
        <v>53</v>
      </c>
      <c r="B12320">
        <v>133689</v>
      </c>
      <c r="C12320">
        <v>50</v>
      </c>
      <c r="D12320">
        <v>2422</v>
      </c>
      <c r="G12320" s="1" t="s">
        <v>407</v>
      </c>
    </row>
    <row r="12321" spans="1:7">
      <c r="A12321" s="1" t="s">
        <v>53</v>
      </c>
      <c r="B12321">
        <v>133697</v>
      </c>
      <c r="C12321">
        <v>50</v>
      </c>
      <c r="D12321">
        <v>2430</v>
      </c>
      <c r="G12321" s="1" t="s">
        <v>976</v>
      </c>
    </row>
    <row r="12322" spans="1:7">
      <c r="A12322" s="1" t="s">
        <v>53</v>
      </c>
      <c r="B12322">
        <v>133704</v>
      </c>
      <c r="C12322">
        <v>50</v>
      </c>
      <c r="D12322">
        <v>2437</v>
      </c>
      <c r="G12322" s="1" t="s">
        <v>355</v>
      </c>
    </row>
    <row r="12323" spans="1:7">
      <c r="A12323" s="1" t="s">
        <v>53</v>
      </c>
      <c r="B12323">
        <v>133709</v>
      </c>
      <c r="C12323">
        <v>50</v>
      </c>
      <c r="D12323">
        <v>2442</v>
      </c>
      <c r="G12323" s="1" t="s">
        <v>688</v>
      </c>
    </row>
    <row r="12324" spans="1:7">
      <c r="A12324" s="1" t="s">
        <v>53</v>
      </c>
      <c r="B12324">
        <v>133711</v>
      </c>
      <c r="C12324">
        <v>50</v>
      </c>
      <c r="D12324">
        <v>2444</v>
      </c>
      <c r="G12324" s="1" t="s">
        <v>335</v>
      </c>
    </row>
    <row r="12325" spans="1:7">
      <c r="A12325" s="1" t="s">
        <v>53</v>
      </c>
      <c r="B12325">
        <v>133720</v>
      </c>
      <c r="C12325">
        <v>50</v>
      </c>
      <c r="D12325">
        <v>2453</v>
      </c>
      <c r="G12325" s="1" t="s">
        <v>453</v>
      </c>
    </row>
    <row r="12326" spans="1:7">
      <c r="A12326" s="1" t="s">
        <v>53</v>
      </c>
      <c r="B12326">
        <v>133722</v>
      </c>
      <c r="C12326">
        <v>50</v>
      </c>
      <c r="D12326">
        <v>2455</v>
      </c>
      <c r="G12326" s="1" t="s">
        <v>1120</v>
      </c>
    </row>
    <row r="12327" spans="1:7">
      <c r="A12327" s="1" t="s">
        <v>53</v>
      </c>
      <c r="B12327">
        <v>133724</v>
      </c>
      <c r="C12327">
        <v>50</v>
      </c>
      <c r="D12327">
        <v>2457</v>
      </c>
      <c r="G12327" s="1" t="s">
        <v>979</v>
      </c>
    </row>
    <row r="12328" spans="1:7">
      <c r="A12328" s="1" t="s">
        <v>53</v>
      </c>
      <c r="B12328">
        <v>133735</v>
      </c>
      <c r="C12328">
        <v>50</v>
      </c>
      <c r="D12328">
        <v>2468</v>
      </c>
      <c r="G12328" s="1" t="s">
        <v>297</v>
      </c>
    </row>
    <row r="12329" spans="1:7">
      <c r="A12329" s="1" t="s">
        <v>53</v>
      </c>
      <c r="B12329">
        <v>133746</v>
      </c>
      <c r="C12329">
        <v>50</v>
      </c>
      <c r="D12329">
        <v>2479</v>
      </c>
      <c r="G12329" s="1" t="s">
        <v>964</v>
      </c>
    </row>
    <row r="12330" spans="1:7">
      <c r="A12330" s="1" t="s">
        <v>53</v>
      </c>
      <c r="B12330">
        <v>133761</v>
      </c>
      <c r="C12330">
        <v>50</v>
      </c>
      <c r="D12330">
        <v>2494</v>
      </c>
      <c r="G12330" s="1" t="s">
        <v>829</v>
      </c>
    </row>
    <row r="12331" spans="1:7">
      <c r="A12331" s="1" t="s">
        <v>54</v>
      </c>
      <c r="B12331">
        <v>133772</v>
      </c>
      <c r="C12331">
        <v>51</v>
      </c>
      <c r="D12331">
        <v>5</v>
      </c>
      <c r="G12331" s="1" t="s">
        <v>139</v>
      </c>
    </row>
    <row r="12332" spans="1:7">
      <c r="A12332" s="1" t="s">
        <v>54</v>
      </c>
      <c r="B12332">
        <v>133777</v>
      </c>
      <c r="C12332">
        <v>51</v>
      </c>
      <c r="D12332">
        <v>10</v>
      </c>
      <c r="G12332" s="1" t="s">
        <v>141</v>
      </c>
    </row>
    <row r="12333" spans="1:7">
      <c r="A12333" s="1" t="s">
        <v>54</v>
      </c>
      <c r="B12333">
        <v>133778</v>
      </c>
      <c r="C12333">
        <v>51</v>
      </c>
      <c r="D12333">
        <v>11</v>
      </c>
      <c r="G12333" s="1" t="s">
        <v>142</v>
      </c>
    </row>
    <row r="12334" spans="1:7">
      <c r="A12334" s="1" t="s">
        <v>54</v>
      </c>
      <c r="B12334">
        <v>133964</v>
      </c>
      <c r="C12334">
        <v>51</v>
      </c>
      <c r="D12334">
        <v>197</v>
      </c>
      <c r="G12334" s="1" t="s">
        <v>143</v>
      </c>
    </row>
    <row r="12335" spans="1:7">
      <c r="A12335" s="1" t="s">
        <v>54</v>
      </c>
      <c r="B12335">
        <v>133965</v>
      </c>
      <c r="C12335">
        <v>51</v>
      </c>
      <c r="D12335">
        <v>198</v>
      </c>
      <c r="G12335" s="1" t="s">
        <v>1029</v>
      </c>
    </row>
    <row r="12336" spans="1:7">
      <c r="A12336" s="1" t="s">
        <v>54</v>
      </c>
      <c r="B12336">
        <v>133970</v>
      </c>
      <c r="C12336">
        <v>51</v>
      </c>
      <c r="D12336">
        <v>203</v>
      </c>
      <c r="G12336" s="1" t="s">
        <v>1027</v>
      </c>
    </row>
    <row r="12337" spans="1:7">
      <c r="A12337" s="1" t="s">
        <v>54</v>
      </c>
      <c r="B12337">
        <v>133997</v>
      </c>
      <c r="C12337">
        <v>51</v>
      </c>
      <c r="D12337">
        <v>230</v>
      </c>
      <c r="G12337" s="1" t="s">
        <v>146</v>
      </c>
    </row>
    <row r="12338" spans="1:7">
      <c r="A12338" s="1" t="s">
        <v>54</v>
      </c>
      <c r="B12338">
        <v>134007</v>
      </c>
      <c r="C12338">
        <v>51</v>
      </c>
      <c r="D12338">
        <v>240</v>
      </c>
      <c r="G12338" s="1" t="s">
        <v>145</v>
      </c>
    </row>
    <row r="12339" spans="1:7">
      <c r="A12339" s="1" t="s">
        <v>54</v>
      </c>
      <c r="B12339">
        <v>134039</v>
      </c>
      <c r="C12339">
        <v>51</v>
      </c>
      <c r="D12339">
        <v>272</v>
      </c>
      <c r="G12339" s="1" t="s">
        <v>1052</v>
      </c>
    </row>
    <row r="12340" spans="1:7">
      <c r="A12340" s="1" t="s">
        <v>54</v>
      </c>
      <c r="B12340">
        <v>134049</v>
      </c>
      <c r="C12340">
        <v>51</v>
      </c>
      <c r="D12340">
        <v>282</v>
      </c>
      <c r="G12340" s="1" t="s">
        <v>1028</v>
      </c>
    </row>
    <row r="12341" spans="1:7">
      <c r="A12341" s="1" t="s">
        <v>54</v>
      </c>
      <c r="B12341">
        <v>134066</v>
      </c>
      <c r="C12341">
        <v>51</v>
      </c>
      <c r="D12341">
        <v>299</v>
      </c>
      <c r="G12341" s="1" t="s">
        <v>1029</v>
      </c>
    </row>
    <row r="12342" spans="1:7">
      <c r="A12342" s="1" t="s">
        <v>54</v>
      </c>
      <c r="B12342">
        <v>134082</v>
      </c>
      <c r="C12342">
        <v>51</v>
      </c>
      <c r="D12342">
        <v>315</v>
      </c>
      <c r="G12342" s="1" t="s">
        <v>143</v>
      </c>
    </row>
    <row r="12343" spans="1:7">
      <c r="A12343" s="1" t="s">
        <v>54</v>
      </c>
      <c r="B12343">
        <v>134099</v>
      </c>
      <c r="C12343">
        <v>51</v>
      </c>
      <c r="D12343">
        <v>332</v>
      </c>
      <c r="G12343" s="1" t="s">
        <v>966</v>
      </c>
    </row>
    <row r="12344" spans="1:7">
      <c r="A12344" s="1" t="s">
        <v>54</v>
      </c>
      <c r="B12344">
        <v>134133</v>
      </c>
      <c r="C12344">
        <v>51</v>
      </c>
      <c r="D12344">
        <v>366</v>
      </c>
      <c r="G12344" s="1" t="s">
        <v>967</v>
      </c>
    </row>
    <row r="12345" spans="1:7">
      <c r="A12345" s="1" t="s">
        <v>54</v>
      </c>
      <c r="B12345">
        <v>134145</v>
      </c>
      <c r="C12345">
        <v>51</v>
      </c>
      <c r="D12345">
        <v>378</v>
      </c>
      <c r="G12345" s="1" t="s">
        <v>150</v>
      </c>
    </row>
    <row r="12346" spans="1:7">
      <c r="A12346" s="1" t="s">
        <v>54</v>
      </c>
      <c r="B12346">
        <v>134168</v>
      </c>
      <c r="C12346">
        <v>51</v>
      </c>
      <c r="D12346">
        <v>401</v>
      </c>
      <c r="G12346" s="1" t="s">
        <v>1217</v>
      </c>
    </row>
    <row r="12347" spans="1:7">
      <c r="A12347" s="1" t="s">
        <v>54</v>
      </c>
      <c r="B12347">
        <v>134190</v>
      </c>
      <c r="C12347">
        <v>51</v>
      </c>
      <c r="D12347">
        <v>423</v>
      </c>
      <c r="G12347" s="1" t="s">
        <v>248</v>
      </c>
    </row>
    <row r="12348" spans="1:7">
      <c r="A12348" s="1" t="s">
        <v>54</v>
      </c>
      <c r="B12348">
        <v>134298</v>
      </c>
      <c r="C12348">
        <v>51</v>
      </c>
      <c r="D12348">
        <v>531</v>
      </c>
      <c r="G12348" s="1" t="s">
        <v>163</v>
      </c>
    </row>
    <row r="12349" spans="1:7">
      <c r="A12349" s="1" t="s">
        <v>54</v>
      </c>
      <c r="B12349">
        <v>134494</v>
      </c>
      <c r="C12349">
        <v>51</v>
      </c>
      <c r="D12349">
        <v>727</v>
      </c>
      <c r="G12349" s="1" t="s">
        <v>167</v>
      </c>
    </row>
    <row r="12350" spans="1:7">
      <c r="A12350" s="1" t="s">
        <v>54</v>
      </c>
      <c r="B12350">
        <v>134612</v>
      </c>
      <c r="C12350">
        <v>51</v>
      </c>
      <c r="D12350">
        <v>845</v>
      </c>
      <c r="G12350" s="1" t="s">
        <v>1219</v>
      </c>
    </row>
    <row r="12351" spans="1:7">
      <c r="A12351" s="1" t="s">
        <v>54</v>
      </c>
      <c r="B12351">
        <v>134617</v>
      </c>
      <c r="C12351">
        <v>51</v>
      </c>
      <c r="D12351">
        <v>850</v>
      </c>
      <c r="G12351" s="1" t="s">
        <v>167</v>
      </c>
    </row>
    <row r="12352" spans="1:7">
      <c r="A12352" s="1" t="s">
        <v>54</v>
      </c>
      <c r="B12352">
        <v>134715</v>
      </c>
      <c r="C12352">
        <v>51</v>
      </c>
      <c r="D12352">
        <v>948</v>
      </c>
      <c r="G12352" s="1" t="s">
        <v>182</v>
      </c>
    </row>
    <row r="12353" spans="1:7">
      <c r="A12353" s="1" t="s">
        <v>54</v>
      </c>
      <c r="B12353">
        <v>134716</v>
      </c>
      <c r="C12353">
        <v>51</v>
      </c>
      <c r="D12353">
        <v>949</v>
      </c>
      <c r="G12353" s="1" t="s">
        <v>183</v>
      </c>
    </row>
    <row r="12354" spans="1:7">
      <c r="A12354" s="1" t="s">
        <v>54</v>
      </c>
      <c r="B12354">
        <v>134719</v>
      </c>
      <c r="C12354">
        <v>51</v>
      </c>
      <c r="D12354">
        <v>952</v>
      </c>
      <c r="G12354" s="1" t="s">
        <v>185</v>
      </c>
    </row>
    <row r="12355" spans="1:7">
      <c r="A12355" s="1" t="s">
        <v>54</v>
      </c>
      <c r="B12355">
        <v>134721</v>
      </c>
      <c r="C12355">
        <v>51</v>
      </c>
      <c r="D12355">
        <v>954</v>
      </c>
      <c r="G12355" s="1" t="s">
        <v>186</v>
      </c>
    </row>
    <row r="12356" spans="1:7">
      <c r="A12356" s="1" t="s">
        <v>54</v>
      </c>
      <c r="B12356">
        <v>134723</v>
      </c>
      <c r="C12356">
        <v>51</v>
      </c>
      <c r="D12356">
        <v>956</v>
      </c>
      <c r="G12356" s="1" t="s">
        <v>991</v>
      </c>
    </row>
    <row r="12357" spans="1:7">
      <c r="A12357" s="1" t="s">
        <v>54</v>
      </c>
      <c r="B12357">
        <v>134727</v>
      </c>
      <c r="C12357">
        <v>51</v>
      </c>
      <c r="D12357">
        <v>960</v>
      </c>
      <c r="G12357" s="1" t="s">
        <v>1308</v>
      </c>
    </row>
    <row r="12358" spans="1:7">
      <c r="A12358" s="1" t="s">
        <v>54</v>
      </c>
      <c r="B12358">
        <v>134732</v>
      </c>
      <c r="C12358">
        <v>51</v>
      </c>
      <c r="D12358">
        <v>965</v>
      </c>
      <c r="G12358" s="1" t="s">
        <v>187</v>
      </c>
    </row>
    <row r="12359" spans="1:7">
      <c r="A12359" s="1" t="s">
        <v>54</v>
      </c>
      <c r="B12359">
        <v>134734</v>
      </c>
      <c r="C12359">
        <v>51</v>
      </c>
      <c r="D12359">
        <v>967</v>
      </c>
      <c r="G12359" s="1" t="s">
        <v>189</v>
      </c>
    </row>
    <row r="12360" spans="1:7">
      <c r="A12360" s="1" t="s">
        <v>54</v>
      </c>
      <c r="B12360">
        <v>134736</v>
      </c>
      <c r="C12360">
        <v>51</v>
      </c>
      <c r="D12360">
        <v>969</v>
      </c>
      <c r="G12360" s="1" t="s">
        <v>190</v>
      </c>
    </row>
    <row r="12361" spans="1:7">
      <c r="A12361" s="1" t="s">
        <v>54</v>
      </c>
      <c r="B12361">
        <v>134740</v>
      </c>
      <c r="C12361">
        <v>51</v>
      </c>
      <c r="D12361">
        <v>973</v>
      </c>
      <c r="G12361" s="1" t="s">
        <v>1295</v>
      </c>
    </row>
    <row r="12362" spans="1:7">
      <c r="A12362" s="1" t="s">
        <v>54</v>
      </c>
      <c r="B12362">
        <v>134744</v>
      </c>
      <c r="C12362">
        <v>51</v>
      </c>
      <c r="D12362">
        <v>977</v>
      </c>
      <c r="G12362" s="1" t="s">
        <v>794</v>
      </c>
    </row>
    <row r="12363" spans="1:7">
      <c r="A12363" s="1" t="s">
        <v>54</v>
      </c>
      <c r="B12363">
        <v>134750</v>
      </c>
      <c r="C12363">
        <v>51</v>
      </c>
      <c r="D12363">
        <v>983</v>
      </c>
      <c r="G12363" s="1" t="s">
        <v>851</v>
      </c>
    </row>
    <row r="12364" spans="1:7">
      <c r="A12364" s="1" t="s">
        <v>54</v>
      </c>
      <c r="B12364">
        <v>134752</v>
      </c>
      <c r="C12364">
        <v>51</v>
      </c>
      <c r="D12364">
        <v>985</v>
      </c>
      <c r="G12364" s="1" t="s">
        <v>1033</v>
      </c>
    </row>
    <row r="12365" spans="1:7">
      <c r="A12365" s="1" t="s">
        <v>54</v>
      </c>
      <c r="B12365">
        <v>134756</v>
      </c>
      <c r="C12365">
        <v>51</v>
      </c>
      <c r="D12365">
        <v>989</v>
      </c>
      <c r="G12365" s="1" t="s">
        <v>193</v>
      </c>
    </row>
    <row r="12366" spans="1:7">
      <c r="A12366" s="1" t="s">
        <v>54</v>
      </c>
      <c r="B12366">
        <v>134771</v>
      </c>
      <c r="C12366">
        <v>51</v>
      </c>
      <c r="D12366">
        <v>1004</v>
      </c>
      <c r="G12366" s="1" t="s">
        <v>194</v>
      </c>
    </row>
    <row r="12367" spans="1:7">
      <c r="A12367" s="1" t="s">
        <v>54</v>
      </c>
      <c r="B12367">
        <v>134776</v>
      </c>
      <c r="C12367">
        <v>51</v>
      </c>
      <c r="D12367">
        <v>1009</v>
      </c>
      <c r="G12367" s="1" t="s">
        <v>195</v>
      </c>
    </row>
    <row r="12368" spans="1:7">
      <c r="A12368" s="1" t="s">
        <v>54</v>
      </c>
      <c r="B12368">
        <v>134782</v>
      </c>
      <c r="C12368">
        <v>51</v>
      </c>
      <c r="D12368">
        <v>1015</v>
      </c>
      <c r="G12368" s="1" t="s">
        <v>692</v>
      </c>
    </row>
    <row r="12369" spans="1:7">
      <c r="A12369" s="1" t="s">
        <v>54</v>
      </c>
      <c r="B12369">
        <v>134794</v>
      </c>
      <c r="C12369">
        <v>51</v>
      </c>
      <c r="D12369">
        <v>1027</v>
      </c>
      <c r="G12369" s="1" t="s">
        <v>196</v>
      </c>
    </row>
    <row r="12370" spans="1:7">
      <c r="A12370" s="1" t="s">
        <v>54</v>
      </c>
      <c r="B12370">
        <v>134820</v>
      </c>
      <c r="C12370">
        <v>51</v>
      </c>
      <c r="D12370">
        <v>1053</v>
      </c>
      <c r="G12370" s="1" t="s">
        <v>887</v>
      </c>
    </row>
    <row r="12371" spans="1:7">
      <c r="A12371" s="1" t="s">
        <v>54</v>
      </c>
      <c r="B12371">
        <v>134823</v>
      </c>
      <c r="C12371">
        <v>51</v>
      </c>
      <c r="D12371">
        <v>1056</v>
      </c>
      <c r="G12371" s="1" t="s">
        <v>199</v>
      </c>
    </row>
    <row r="12372" spans="1:7">
      <c r="A12372" s="1" t="s">
        <v>54</v>
      </c>
      <c r="B12372">
        <v>134844</v>
      </c>
      <c r="C12372">
        <v>51</v>
      </c>
      <c r="D12372">
        <v>1077</v>
      </c>
      <c r="G12372" s="1" t="s">
        <v>201</v>
      </c>
    </row>
    <row r="12373" spans="1:7">
      <c r="A12373" s="1" t="s">
        <v>54</v>
      </c>
      <c r="B12373">
        <v>134878</v>
      </c>
      <c r="C12373">
        <v>51</v>
      </c>
      <c r="D12373">
        <v>1111</v>
      </c>
      <c r="G12373" s="1" t="s">
        <v>1297</v>
      </c>
    </row>
    <row r="12374" spans="1:7">
      <c r="A12374" s="1" t="s">
        <v>54</v>
      </c>
      <c r="B12374">
        <v>134880</v>
      </c>
      <c r="C12374">
        <v>51</v>
      </c>
      <c r="D12374">
        <v>1113</v>
      </c>
      <c r="G12374" s="1" t="s">
        <v>751</v>
      </c>
    </row>
    <row r="12375" spans="1:7">
      <c r="A12375" s="1" t="s">
        <v>54</v>
      </c>
      <c r="B12375">
        <v>134886</v>
      </c>
      <c r="C12375">
        <v>51</v>
      </c>
      <c r="D12375">
        <v>1119</v>
      </c>
      <c r="G12375" s="1" t="s">
        <v>762</v>
      </c>
    </row>
    <row r="12376" spans="1:7">
      <c r="A12376" s="1" t="s">
        <v>54</v>
      </c>
      <c r="B12376">
        <v>134893</v>
      </c>
      <c r="C12376">
        <v>51</v>
      </c>
      <c r="D12376">
        <v>1126</v>
      </c>
      <c r="G12376" s="1" t="s">
        <v>594</v>
      </c>
    </row>
    <row r="12377" spans="1:7">
      <c r="A12377" s="1" t="s">
        <v>54</v>
      </c>
      <c r="B12377">
        <v>134895</v>
      </c>
      <c r="C12377">
        <v>51</v>
      </c>
      <c r="D12377">
        <v>1128</v>
      </c>
      <c r="G12377" s="1" t="s">
        <v>1309</v>
      </c>
    </row>
    <row r="12378" spans="1:7">
      <c r="A12378" s="1" t="s">
        <v>54</v>
      </c>
      <c r="B12378">
        <v>134899</v>
      </c>
      <c r="C12378">
        <v>51</v>
      </c>
      <c r="D12378">
        <v>1132</v>
      </c>
      <c r="G12378" s="1" t="s">
        <v>1310</v>
      </c>
    </row>
    <row r="12379" spans="1:7">
      <c r="A12379" s="1" t="s">
        <v>54</v>
      </c>
      <c r="B12379">
        <v>134901</v>
      </c>
      <c r="C12379">
        <v>51</v>
      </c>
      <c r="D12379">
        <v>1134</v>
      </c>
      <c r="G12379" s="1" t="s">
        <v>206</v>
      </c>
    </row>
    <row r="12380" spans="1:7">
      <c r="A12380" s="1" t="s">
        <v>54</v>
      </c>
      <c r="B12380">
        <v>134907</v>
      </c>
      <c r="C12380">
        <v>51</v>
      </c>
      <c r="D12380">
        <v>1140</v>
      </c>
      <c r="G12380" s="1" t="s">
        <v>922</v>
      </c>
    </row>
    <row r="12381" spans="1:7">
      <c r="A12381" s="1" t="s">
        <v>54</v>
      </c>
      <c r="B12381">
        <v>134910</v>
      </c>
      <c r="C12381">
        <v>51</v>
      </c>
      <c r="D12381">
        <v>1143</v>
      </c>
      <c r="G12381" s="1" t="s">
        <v>207</v>
      </c>
    </row>
    <row r="12382" spans="1:7">
      <c r="A12382" s="1" t="s">
        <v>54</v>
      </c>
      <c r="B12382">
        <v>134938</v>
      </c>
      <c r="C12382">
        <v>51</v>
      </c>
      <c r="D12382">
        <v>1171</v>
      </c>
      <c r="G12382" s="1" t="s">
        <v>993</v>
      </c>
    </row>
    <row r="12383" spans="1:7">
      <c r="A12383" s="1" t="s">
        <v>54</v>
      </c>
      <c r="B12383">
        <v>134951</v>
      </c>
      <c r="C12383">
        <v>51</v>
      </c>
      <c r="D12383">
        <v>1184</v>
      </c>
      <c r="G12383" s="1" t="s">
        <v>854</v>
      </c>
    </row>
    <row r="12384" spans="1:7">
      <c r="A12384" s="1" t="s">
        <v>54</v>
      </c>
      <c r="B12384">
        <v>134964</v>
      </c>
      <c r="C12384">
        <v>51</v>
      </c>
      <c r="D12384">
        <v>1197</v>
      </c>
      <c r="G12384" s="1" t="s">
        <v>209</v>
      </c>
    </row>
    <row r="12385" spans="1:7">
      <c r="A12385" s="1" t="s">
        <v>54</v>
      </c>
      <c r="B12385">
        <v>134967</v>
      </c>
      <c r="C12385">
        <v>51</v>
      </c>
      <c r="D12385">
        <v>1200</v>
      </c>
      <c r="G12385" s="1" t="s">
        <v>695</v>
      </c>
    </row>
    <row r="12386" spans="1:7">
      <c r="A12386" s="1" t="s">
        <v>54</v>
      </c>
      <c r="B12386">
        <v>134969</v>
      </c>
      <c r="C12386">
        <v>51</v>
      </c>
      <c r="D12386">
        <v>1202</v>
      </c>
      <c r="G12386" s="1" t="s">
        <v>211</v>
      </c>
    </row>
    <row r="12387" spans="1:7">
      <c r="A12387" s="1" t="s">
        <v>54</v>
      </c>
      <c r="B12387">
        <v>134971</v>
      </c>
      <c r="C12387">
        <v>51</v>
      </c>
      <c r="D12387">
        <v>1204</v>
      </c>
      <c r="G12387" s="1" t="s">
        <v>212</v>
      </c>
    </row>
    <row r="12388" spans="1:7">
      <c r="A12388" s="1" t="s">
        <v>54</v>
      </c>
      <c r="B12388">
        <v>134980</v>
      </c>
      <c r="C12388">
        <v>51</v>
      </c>
      <c r="D12388">
        <v>1213</v>
      </c>
      <c r="G12388" s="1" t="s">
        <v>1311</v>
      </c>
    </row>
    <row r="12389" spans="1:7">
      <c r="A12389" s="1" t="s">
        <v>54</v>
      </c>
      <c r="B12389">
        <v>134983</v>
      </c>
      <c r="C12389">
        <v>51</v>
      </c>
      <c r="D12389">
        <v>1216</v>
      </c>
      <c r="G12389" s="1" t="s">
        <v>617</v>
      </c>
    </row>
    <row r="12390" spans="1:7">
      <c r="A12390" s="1" t="s">
        <v>54</v>
      </c>
      <c r="B12390">
        <v>134987</v>
      </c>
      <c r="C12390">
        <v>51</v>
      </c>
      <c r="D12390">
        <v>1220</v>
      </c>
      <c r="G12390" s="1" t="s">
        <v>1312</v>
      </c>
    </row>
    <row r="12391" spans="1:7">
      <c r="A12391" s="1" t="s">
        <v>54</v>
      </c>
      <c r="B12391">
        <v>134989</v>
      </c>
      <c r="C12391">
        <v>51</v>
      </c>
      <c r="D12391">
        <v>1222</v>
      </c>
      <c r="G12391" s="1" t="s">
        <v>226</v>
      </c>
    </row>
    <row r="12392" spans="1:7">
      <c r="A12392" s="1" t="s">
        <v>54</v>
      </c>
      <c r="B12392">
        <v>135001</v>
      </c>
      <c r="C12392">
        <v>51</v>
      </c>
      <c r="D12392">
        <v>1234</v>
      </c>
      <c r="G12392" s="1" t="s">
        <v>218</v>
      </c>
    </row>
    <row r="12393" spans="1:7">
      <c r="A12393" s="1" t="s">
        <v>54</v>
      </c>
      <c r="B12393">
        <v>135075</v>
      </c>
      <c r="C12393">
        <v>51</v>
      </c>
      <c r="D12393">
        <v>1308</v>
      </c>
      <c r="G12393" s="1" t="s">
        <v>222</v>
      </c>
    </row>
    <row r="12394" spans="1:7">
      <c r="A12394" s="1" t="s">
        <v>54</v>
      </c>
      <c r="B12394">
        <v>135078</v>
      </c>
      <c r="C12394">
        <v>51</v>
      </c>
      <c r="D12394">
        <v>1311</v>
      </c>
      <c r="G12394" s="1" t="s">
        <v>227</v>
      </c>
    </row>
    <row r="12395" spans="1:7">
      <c r="A12395" s="1" t="s">
        <v>54</v>
      </c>
      <c r="B12395">
        <v>135101</v>
      </c>
      <c r="C12395">
        <v>51</v>
      </c>
      <c r="D12395">
        <v>1334</v>
      </c>
      <c r="G12395" s="1" t="s">
        <v>1035</v>
      </c>
    </row>
    <row r="12396" spans="1:7">
      <c r="A12396" s="1" t="s">
        <v>54</v>
      </c>
      <c r="B12396">
        <v>135109</v>
      </c>
      <c r="C12396">
        <v>51</v>
      </c>
      <c r="D12396">
        <v>1342</v>
      </c>
      <c r="G12396" s="1" t="s">
        <v>228</v>
      </c>
    </row>
    <row r="12397" spans="1:7">
      <c r="A12397" s="1" t="s">
        <v>54</v>
      </c>
      <c r="B12397">
        <v>135114</v>
      </c>
      <c r="C12397">
        <v>51</v>
      </c>
      <c r="D12397">
        <v>1347</v>
      </c>
      <c r="G12397" s="1" t="s">
        <v>230</v>
      </c>
    </row>
    <row r="12398" spans="1:7">
      <c r="A12398" s="1" t="s">
        <v>54</v>
      </c>
      <c r="B12398">
        <v>135119</v>
      </c>
      <c r="C12398">
        <v>51</v>
      </c>
      <c r="D12398">
        <v>1352</v>
      </c>
      <c r="G12398" s="1" t="s">
        <v>234</v>
      </c>
    </row>
    <row r="12399" spans="1:7">
      <c r="A12399" s="1" t="s">
        <v>54</v>
      </c>
      <c r="B12399">
        <v>135130</v>
      </c>
      <c r="C12399">
        <v>51</v>
      </c>
      <c r="D12399">
        <v>1363</v>
      </c>
      <c r="G12399" s="1" t="s">
        <v>235</v>
      </c>
    </row>
    <row r="12400" spans="1:7">
      <c r="A12400" s="1" t="s">
        <v>54</v>
      </c>
      <c r="B12400">
        <v>135153</v>
      </c>
      <c r="C12400">
        <v>51</v>
      </c>
      <c r="D12400">
        <v>1386</v>
      </c>
      <c r="G12400" s="1" t="s">
        <v>236</v>
      </c>
    </row>
    <row r="12401" spans="1:7">
      <c r="A12401" s="1" t="s">
        <v>54</v>
      </c>
      <c r="B12401">
        <v>135159</v>
      </c>
      <c r="C12401">
        <v>51</v>
      </c>
      <c r="D12401">
        <v>1392</v>
      </c>
      <c r="G12401" s="1" t="s">
        <v>598</v>
      </c>
    </row>
    <row r="12402" spans="1:7">
      <c r="A12402" s="1" t="s">
        <v>54</v>
      </c>
      <c r="B12402">
        <v>135162</v>
      </c>
      <c r="C12402">
        <v>51</v>
      </c>
      <c r="D12402">
        <v>1395</v>
      </c>
      <c r="G12402" s="1" t="s">
        <v>242</v>
      </c>
    </row>
    <row r="12403" spans="1:7">
      <c r="A12403" s="1" t="s">
        <v>54</v>
      </c>
      <c r="B12403">
        <v>135166</v>
      </c>
      <c r="C12403">
        <v>51</v>
      </c>
      <c r="D12403">
        <v>1399</v>
      </c>
      <c r="G12403" s="1" t="s">
        <v>424</v>
      </c>
    </row>
    <row r="12404" spans="1:7">
      <c r="A12404" s="1" t="s">
        <v>54</v>
      </c>
      <c r="B12404">
        <v>135168</v>
      </c>
      <c r="C12404">
        <v>51</v>
      </c>
      <c r="D12404">
        <v>1401</v>
      </c>
      <c r="G12404" s="1" t="s">
        <v>1252</v>
      </c>
    </row>
    <row r="12405" spans="1:7">
      <c r="A12405" s="1" t="s">
        <v>54</v>
      </c>
      <c r="B12405">
        <v>135171</v>
      </c>
      <c r="C12405">
        <v>51</v>
      </c>
      <c r="D12405">
        <v>1404</v>
      </c>
      <c r="G12405" s="1" t="s">
        <v>651</v>
      </c>
    </row>
    <row r="12406" spans="1:7">
      <c r="A12406" s="1" t="s">
        <v>54</v>
      </c>
      <c r="B12406">
        <v>135173</v>
      </c>
      <c r="C12406">
        <v>51</v>
      </c>
      <c r="D12406">
        <v>1406</v>
      </c>
      <c r="G12406" s="1" t="s">
        <v>783</v>
      </c>
    </row>
    <row r="12407" spans="1:7">
      <c r="A12407" s="1" t="s">
        <v>54</v>
      </c>
      <c r="B12407">
        <v>135179</v>
      </c>
      <c r="C12407">
        <v>51</v>
      </c>
      <c r="D12407">
        <v>1412</v>
      </c>
      <c r="G12407" s="1" t="s">
        <v>1260</v>
      </c>
    </row>
    <row r="12408" spans="1:7">
      <c r="A12408" s="1" t="s">
        <v>54</v>
      </c>
      <c r="B12408">
        <v>135182</v>
      </c>
      <c r="C12408">
        <v>51</v>
      </c>
      <c r="D12408">
        <v>1415</v>
      </c>
      <c r="G12408" s="1" t="s">
        <v>249</v>
      </c>
    </row>
    <row r="12409" spans="1:7">
      <c r="A12409" s="1" t="s">
        <v>54</v>
      </c>
      <c r="B12409">
        <v>135184</v>
      </c>
      <c r="C12409">
        <v>51</v>
      </c>
      <c r="D12409">
        <v>1417</v>
      </c>
      <c r="G12409" s="1" t="s">
        <v>1300</v>
      </c>
    </row>
    <row r="12410" spans="1:7">
      <c r="A12410" s="1" t="s">
        <v>54</v>
      </c>
      <c r="B12410">
        <v>135186</v>
      </c>
      <c r="C12410">
        <v>51</v>
      </c>
      <c r="D12410">
        <v>1419</v>
      </c>
      <c r="G12410" s="1" t="s">
        <v>652</v>
      </c>
    </row>
    <row r="12411" spans="1:7">
      <c r="A12411" s="1" t="s">
        <v>54</v>
      </c>
      <c r="B12411">
        <v>135202</v>
      </c>
      <c r="C12411">
        <v>51</v>
      </c>
      <c r="D12411">
        <v>1435</v>
      </c>
      <c r="G12411" s="1" t="s">
        <v>426</v>
      </c>
    </row>
    <row r="12412" spans="1:7">
      <c r="A12412" s="1" t="s">
        <v>54</v>
      </c>
      <c r="B12412">
        <v>135205</v>
      </c>
      <c r="C12412">
        <v>51</v>
      </c>
      <c r="D12412">
        <v>1438</v>
      </c>
      <c r="G12412" s="1" t="s">
        <v>1111</v>
      </c>
    </row>
    <row r="12413" spans="1:7">
      <c r="A12413" s="1" t="s">
        <v>54</v>
      </c>
      <c r="B12413">
        <v>135213</v>
      </c>
      <c r="C12413">
        <v>51</v>
      </c>
      <c r="D12413">
        <v>1446</v>
      </c>
      <c r="G12413" s="1" t="s">
        <v>254</v>
      </c>
    </row>
    <row r="12414" spans="1:7">
      <c r="A12414" s="1" t="s">
        <v>54</v>
      </c>
      <c r="B12414">
        <v>135215</v>
      </c>
      <c r="C12414">
        <v>51</v>
      </c>
      <c r="D12414">
        <v>1448</v>
      </c>
      <c r="G12414" s="1" t="s">
        <v>256</v>
      </c>
    </row>
    <row r="12415" spans="1:7">
      <c r="A12415" s="1" t="s">
        <v>54</v>
      </c>
      <c r="B12415">
        <v>135221</v>
      </c>
      <c r="C12415">
        <v>51</v>
      </c>
      <c r="D12415">
        <v>1454</v>
      </c>
      <c r="G12415" s="1" t="s">
        <v>257</v>
      </c>
    </row>
    <row r="12416" spans="1:7">
      <c r="A12416" s="1" t="s">
        <v>54</v>
      </c>
      <c r="B12416">
        <v>135224</v>
      </c>
      <c r="C12416">
        <v>51</v>
      </c>
      <c r="D12416">
        <v>1457</v>
      </c>
      <c r="G12416" s="1" t="s">
        <v>231</v>
      </c>
    </row>
    <row r="12417" spans="1:7">
      <c r="A12417" s="1" t="s">
        <v>54</v>
      </c>
      <c r="B12417">
        <v>135227</v>
      </c>
      <c r="C12417">
        <v>51</v>
      </c>
      <c r="D12417">
        <v>1460</v>
      </c>
      <c r="G12417" s="1" t="s">
        <v>263</v>
      </c>
    </row>
    <row r="12418" spans="1:7">
      <c r="A12418" s="1" t="s">
        <v>54</v>
      </c>
      <c r="B12418">
        <v>135236</v>
      </c>
      <c r="C12418">
        <v>51</v>
      </c>
      <c r="D12418">
        <v>1469</v>
      </c>
      <c r="G12418" s="1" t="s">
        <v>259</v>
      </c>
    </row>
    <row r="12419" spans="1:7">
      <c r="A12419" s="1" t="s">
        <v>54</v>
      </c>
      <c r="B12419">
        <v>135238</v>
      </c>
      <c r="C12419">
        <v>51</v>
      </c>
      <c r="D12419">
        <v>1471</v>
      </c>
      <c r="G12419" s="1" t="s">
        <v>656</v>
      </c>
    </row>
    <row r="12420" spans="1:7">
      <c r="A12420" s="1" t="s">
        <v>54</v>
      </c>
      <c r="B12420">
        <v>135246</v>
      </c>
      <c r="C12420">
        <v>51</v>
      </c>
      <c r="D12420">
        <v>1479</v>
      </c>
      <c r="G12420" s="1" t="s">
        <v>1262</v>
      </c>
    </row>
    <row r="12421" spans="1:7">
      <c r="A12421" s="1" t="s">
        <v>54</v>
      </c>
      <c r="B12421">
        <v>135249</v>
      </c>
      <c r="C12421">
        <v>51</v>
      </c>
      <c r="D12421">
        <v>1482</v>
      </c>
      <c r="G12421" s="1" t="s">
        <v>261</v>
      </c>
    </row>
    <row r="12422" spans="1:7">
      <c r="A12422" s="1" t="s">
        <v>54</v>
      </c>
      <c r="B12422">
        <v>135258</v>
      </c>
      <c r="C12422">
        <v>51</v>
      </c>
      <c r="D12422">
        <v>1491</v>
      </c>
      <c r="G12422" s="1" t="s">
        <v>878</v>
      </c>
    </row>
    <row r="12423" spans="1:7">
      <c r="A12423" s="1" t="s">
        <v>54</v>
      </c>
      <c r="B12423">
        <v>135262</v>
      </c>
      <c r="C12423">
        <v>51</v>
      </c>
      <c r="D12423">
        <v>1495</v>
      </c>
      <c r="G12423" s="1" t="s">
        <v>1205</v>
      </c>
    </row>
    <row r="12424" spans="1:7">
      <c r="A12424" s="1" t="s">
        <v>54</v>
      </c>
      <c r="B12424">
        <v>135271</v>
      </c>
      <c r="C12424">
        <v>51</v>
      </c>
      <c r="D12424">
        <v>1504</v>
      </c>
      <c r="G12424" s="1" t="s">
        <v>1187</v>
      </c>
    </row>
    <row r="12425" spans="1:7">
      <c r="A12425" s="1" t="s">
        <v>54</v>
      </c>
      <c r="B12425">
        <v>135273</v>
      </c>
      <c r="C12425">
        <v>51</v>
      </c>
      <c r="D12425">
        <v>1506</v>
      </c>
      <c r="G12425" s="1" t="s">
        <v>786</v>
      </c>
    </row>
    <row r="12426" spans="1:7">
      <c r="A12426" s="1" t="s">
        <v>54</v>
      </c>
      <c r="B12426">
        <v>135277</v>
      </c>
      <c r="C12426">
        <v>51</v>
      </c>
      <c r="D12426">
        <v>1510</v>
      </c>
      <c r="G12426" s="1" t="s">
        <v>269</v>
      </c>
    </row>
    <row r="12427" spans="1:7">
      <c r="A12427" s="1" t="s">
        <v>54</v>
      </c>
      <c r="B12427">
        <v>135280</v>
      </c>
      <c r="C12427">
        <v>51</v>
      </c>
      <c r="D12427">
        <v>1513</v>
      </c>
      <c r="G12427" s="1" t="s">
        <v>1128</v>
      </c>
    </row>
    <row r="12428" spans="1:7">
      <c r="A12428" s="1" t="s">
        <v>54</v>
      </c>
      <c r="B12428">
        <v>135282</v>
      </c>
      <c r="C12428">
        <v>51</v>
      </c>
      <c r="D12428">
        <v>1515</v>
      </c>
      <c r="G12428" s="1" t="s">
        <v>271</v>
      </c>
    </row>
    <row r="12429" spans="1:7">
      <c r="A12429" s="1" t="s">
        <v>54</v>
      </c>
      <c r="B12429">
        <v>135291</v>
      </c>
      <c r="C12429">
        <v>51</v>
      </c>
      <c r="D12429">
        <v>1524</v>
      </c>
      <c r="G12429" s="1" t="s">
        <v>953</v>
      </c>
    </row>
    <row r="12430" spans="1:7">
      <c r="A12430" s="1" t="s">
        <v>54</v>
      </c>
      <c r="B12430">
        <v>135293</v>
      </c>
      <c r="C12430">
        <v>51</v>
      </c>
      <c r="D12430">
        <v>1526</v>
      </c>
      <c r="G12430" s="1" t="s">
        <v>1313</v>
      </c>
    </row>
    <row r="12431" spans="1:7">
      <c r="A12431" s="1" t="s">
        <v>54</v>
      </c>
      <c r="B12431">
        <v>135295</v>
      </c>
      <c r="C12431">
        <v>51</v>
      </c>
      <c r="D12431">
        <v>1528</v>
      </c>
      <c r="G12431" s="1" t="s">
        <v>657</v>
      </c>
    </row>
    <row r="12432" spans="1:7">
      <c r="A12432" s="1" t="s">
        <v>54</v>
      </c>
      <c r="B12432">
        <v>135300</v>
      </c>
      <c r="C12432">
        <v>51</v>
      </c>
      <c r="D12432">
        <v>1533</v>
      </c>
      <c r="G12432" s="1" t="s">
        <v>1282</v>
      </c>
    </row>
    <row r="12433" spans="1:7">
      <c r="A12433" s="1" t="s">
        <v>54</v>
      </c>
      <c r="B12433">
        <v>135303</v>
      </c>
      <c r="C12433">
        <v>51</v>
      </c>
      <c r="D12433">
        <v>1536</v>
      </c>
      <c r="G12433" s="1" t="s">
        <v>1167</v>
      </c>
    </row>
    <row r="12434" spans="1:7">
      <c r="A12434" s="1" t="s">
        <v>54</v>
      </c>
      <c r="B12434">
        <v>135307</v>
      </c>
      <c r="C12434">
        <v>51</v>
      </c>
      <c r="D12434">
        <v>1540</v>
      </c>
      <c r="G12434" s="1" t="s">
        <v>276</v>
      </c>
    </row>
    <row r="12435" spans="1:7">
      <c r="A12435" s="1" t="s">
        <v>54</v>
      </c>
      <c r="B12435">
        <v>135310</v>
      </c>
      <c r="C12435">
        <v>51</v>
      </c>
      <c r="D12435">
        <v>1543</v>
      </c>
      <c r="G12435" s="1" t="s">
        <v>879</v>
      </c>
    </row>
    <row r="12436" spans="1:7">
      <c r="A12436" s="1" t="s">
        <v>54</v>
      </c>
      <c r="B12436">
        <v>135315</v>
      </c>
      <c r="C12436">
        <v>51</v>
      </c>
      <c r="D12436">
        <v>1548</v>
      </c>
      <c r="G12436" s="1" t="s">
        <v>277</v>
      </c>
    </row>
    <row r="12437" spans="1:7">
      <c r="A12437" s="1" t="s">
        <v>54</v>
      </c>
      <c r="B12437">
        <v>135323</v>
      </c>
      <c r="C12437">
        <v>51</v>
      </c>
      <c r="D12437">
        <v>1556</v>
      </c>
      <c r="G12437" s="1" t="s">
        <v>567</v>
      </c>
    </row>
    <row r="12438" spans="1:7">
      <c r="A12438" s="1" t="s">
        <v>54</v>
      </c>
      <c r="B12438">
        <v>135325</v>
      </c>
      <c r="C12438">
        <v>51</v>
      </c>
      <c r="D12438">
        <v>1558</v>
      </c>
      <c r="G12438" s="1" t="s">
        <v>280</v>
      </c>
    </row>
    <row r="12439" spans="1:7">
      <c r="A12439" s="1" t="s">
        <v>54</v>
      </c>
      <c r="B12439">
        <v>135333</v>
      </c>
      <c r="C12439">
        <v>51</v>
      </c>
      <c r="D12439">
        <v>1566</v>
      </c>
      <c r="G12439" s="1" t="s">
        <v>915</v>
      </c>
    </row>
    <row r="12440" spans="1:7">
      <c r="A12440" s="1" t="s">
        <v>54</v>
      </c>
      <c r="B12440">
        <v>135335</v>
      </c>
      <c r="C12440">
        <v>51</v>
      </c>
      <c r="D12440">
        <v>1568</v>
      </c>
      <c r="G12440" s="1" t="s">
        <v>283</v>
      </c>
    </row>
    <row r="12441" spans="1:7">
      <c r="A12441" s="1" t="s">
        <v>54</v>
      </c>
      <c r="B12441">
        <v>135341</v>
      </c>
      <c r="C12441">
        <v>51</v>
      </c>
      <c r="D12441">
        <v>1574</v>
      </c>
      <c r="G12441" s="1" t="s">
        <v>284</v>
      </c>
    </row>
    <row r="12442" spans="1:7">
      <c r="A12442" s="1" t="s">
        <v>54</v>
      </c>
      <c r="B12442">
        <v>135348</v>
      </c>
      <c r="C12442">
        <v>51</v>
      </c>
      <c r="D12442">
        <v>1581</v>
      </c>
      <c r="G12442" s="1" t="s">
        <v>1168</v>
      </c>
    </row>
    <row r="12443" spans="1:7">
      <c r="A12443" s="1" t="s">
        <v>54</v>
      </c>
      <c r="B12443">
        <v>135373</v>
      </c>
      <c r="C12443">
        <v>51</v>
      </c>
      <c r="D12443">
        <v>1606</v>
      </c>
      <c r="G12443" s="1" t="s">
        <v>286</v>
      </c>
    </row>
    <row r="12444" spans="1:7">
      <c r="A12444" s="1" t="s">
        <v>54</v>
      </c>
      <c r="B12444">
        <v>135389</v>
      </c>
      <c r="C12444">
        <v>51</v>
      </c>
      <c r="D12444">
        <v>1622</v>
      </c>
      <c r="G12444" s="1" t="s">
        <v>285</v>
      </c>
    </row>
    <row r="12445" spans="1:7">
      <c r="A12445" s="1" t="s">
        <v>54</v>
      </c>
      <c r="B12445">
        <v>135426</v>
      </c>
      <c r="C12445">
        <v>51</v>
      </c>
      <c r="D12445">
        <v>1659</v>
      </c>
      <c r="G12445" s="1" t="s">
        <v>1314</v>
      </c>
    </row>
    <row r="12446" spans="1:7">
      <c r="A12446" s="1" t="s">
        <v>54</v>
      </c>
      <c r="B12446">
        <v>135428</v>
      </c>
      <c r="C12446">
        <v>51</v>
      </c>
      <c r="D12446">
        <v>1661</v>
      </c>
      <c r="G12446" s="1" t="s">
        <v>288</v>
      </c>
    </row>
    <row r="12447" spans="1:7">
      <c r="A12447" s="1" t="s">
        <v>54</v>
      </c>
      <c r="B12447">
        <v>135442</v>
      </c>
      <c r="C12447">
        <v>51</v>
      </c>
      <c r="D12447">
        <v>1675</v>
      </c>
      <c r="G12447" s="1" t="s">
        <v>289</v>
      </c>
    </row>
    <row r="12448" spans="1:7">
      <c r="A12448" s="1" t="s">
        <v>54</v>
      </c>
      <c r="B12448">
        <v>135477</v>
      </c>
      <c r="C12448">
        <v>51</v>
      </c>
      <c r="D12448">
        <v>1710</v>
      </c>
      <c r="G12448" s="1" t="s">
        <v>661</v>
      </c>
    </row>
    <row r="12449" spans="1:7">
      <c r="A12449" s="1" t="s">
        <v>54</v>
      </c>
      <c r="B12449">
        <v>135478</v>
      </c>
      <c r="C12449">
        <v>51</v>
      </c>
      <c r="D12449">
        <v>1711</v>
      </c>
      <c r="G12449" s="1" t="s">
        <v>300</v>
      </c>
    </row>
    <row r="12450" spans="1:7">
      <c r="A12450" s="1" t="s">
        <v>54</v>
      </c>
      <c r="B12450">
        <v>135485</v>
      </c>
      <c r="C12450">
        <v>51</v>
      </c>
      <c r="D12450">
        <v>1718</v>
      </c>
      <c r="G12450" s="1" t="s">
        <v>1060</v>
      </c>
    </row>
    <row r="12451" spans="1:7">
      <c r="A12451" s="1" t="s">
        <v>54</v>
      </c>
      <c r="B12451">
        <v>135491</v>
      </c>
      <c r="C12451">
        <v>51</v>
      </c>
      <c r="D12451">
        <v>1724</v>
      </c>
      <c r="G12451" s="1" t="s">
        <v>438</v>
      </c>
    </row>
    <row r="12452" spans="1:7">
      <c r="A12452" s="1" t="s">
        <v>54</v>
      </c>
      <c r="B12452">
        <v>135493</v>
      </c>
      <c r="C12452">
        <v>51</v>
      </c>
      <c r="D12452">
        <v>1726</v>
      </c>
      <c r="G12452" s="1" t="s">
        <v>182</v>
      </c>
    </row>
    <row r="12453" spans="1:7">
      <c r="A12453" s="1" t="s">
        <v>54</v>
      </c>
      <c r="B12453">
        <v>135510</v>
      </c>
      <c r="C12453">
        <v>51</v>
      </c>
      <c r="D12453">
        <v>1743</v>
      </c>
      <c r="G12453" s="1" t="s">
        <v>439</v>
      </c>
    </row>
    <row r="12454" spans="1:7">
      <c r="A12454" s="1" t="s">
        <v>54</v>
      </c>
      <c r="B12454">
        <v>135512</v>
      </c>
      <c r="C12454">
        <v>51</v>
      </c>
      <c r="D12454">
        <v>1745</v>
      </c>
      <c r="G12454" s="1" t="s">
        <v>845</v>
      </c>
    </row>
    <row r="12455" spans="1:7">
      <c r="A12455" s="1" t="s">
        <v>54</v>
      </c>
      <c r="B12455">
        <v>135515</v>
      </c>
      <c r="C12455">
        <v>51</v>
      </c>
      <c r="D12455">
        <v>1748</v>
      </c>
      <c r="G12455" s="1" t="s">
        <v>301</v>
      </c>
    </row>
    <row r="12456" spans="1:7">
      <c r="A12456" s="1" t="s">
        <v>54</v>
      </c>
      <c r="B12456">
        <v>135541</v>
      </c>
      <c r="C12456">
        <v>51</v>
      </c>
      <c r="D12456">
        <v>1774</v>
      </c>
      <c r="G12456" s="1" t="s">
        <v>302</v>
      </c>
    </row>
    <row r="12457" spans="1:7">
      <c r="A12457" s="1" t="s">
        <v>54</v>
      </c>
      <c r="B12457">
        <v>135543</v>
      </c>
      <c r="C12457">
        <v>51</v>
      </c>
      <c r="D12457">
        <v>1776</v>
      </c>
      <c r="G12457" s="1" t="s">
        <v>335</v>
      </c>
    </row>
    <row r="12458" spans="1:7">
      <c r="A12458" s="1" t="s">
        <v>54</v>
      </c>
      <c r="B12458">
        <v>135552</v>
      </c>
      <c r="C12458">
        <v>51</v>
      </c>
      <c r="D12458">
        <v>1785</v>
      </c>
      <c r="G12458" s="1" t="s">
        <v>309</v>
      </c>
    </row>
    <row r="12459" spans="1:7">
      <c r="A12459" s="1" t="s">
        <v>54</v>
      </c>
      <c r="B12459">
        <v>135556</v>
      </c>
      <c r="C12459">
        <v>51</v>
      </c>
      <c r="D12459">
        <v>1789</v>
      </c>
      <c r="G12459" s="1" t="s">
        <v>450</v>
      </c>
    </row>
    <row r="12460" spans="1:7">
      <c r="A12460" s="1" t="s">
        <v>54</v>
      </c>
      <c r="B12460">
        <v>135559</v>
      </c>
      <c r="C12460">
        <v>51</v>
      </c>
      <c r="D12460">
        <v>1792</v>
      </c>
      <c r="G12460" s="1" t="s">
        <v>305</v>
      </c>
    </row>
    <row r="12461" spans="1:7">
      <c r="A12461" s="1" t="s">
        <v>54</v>
      </c>
      <c r="B12461">
        <v>135569</v>
      </c>
      <c r="C12461">
        <v>51</v>
      </c>
      <c r="D12461">
        <v>1802</v>
      </c>
      <c r="G12461" s="1" t="s">
        <v>531</v>
      </c>
    </row>
    <row r="12462" spans="1:7">
      <c r="A12462" s="1" t="s">
        <v>54</v>
      </c>
      <c r="B12462">
        <v>135573</v>
      </c>
      <c r="C12462">
        <v>51</v>
      </c>
      <c r="D12462">
        <v>1806</v>
      </c>
      <c r="G12462" s="1" t="s">
        <v>663</v>
      </c>
    </row>
    <row r="12463" spans="1:7">
      <c r="A12463" s="1" t="s">
        <v>54</v>
      </c>
      <c r="B12463">
        <v>135577</v>
      </c>
      <c r="C12463">
        <v>51</v>
      </c>
      <c r="D12463">
        <v>1810</v>
      </c>
      <c r="G12463" s="1" t="s">
        <v>602</v>
      </c>
    </row>
    <row r="12464" spans="1:7">
      <c r="A12464" s="1" t="s">
        <v>54</v>
      </c>
      <c r="B12464">
        <v>135582</v>
      </c>
      <c r="C12464">
        <v>51</v>
      </c>
      <c r="D12464">
        <v>1815</v>
      </c>
      <c r="G12464" s="1" t="s">
        <v>306</v>
      </c>
    </row>
    <row r="12465" spans="1:7">
      <c r="A12465" s="1" t="s">
        <v>54</v>
      </c>
      <c r="B12465">
        <v>135585</v>
      </c>
      <c r="C12465">
        <v>51</v>
      </c>
      <c r="D12465">
        <v>1818</v>
      </c>
      <c r="G12465" s="1" t="s">
        <v>307</v>
      </c>
    </row>
    <row r="12466" spans="1:7">
      <c r="A12466" s="1" t="s">
        <v>54</v>
      </c>
      <c r="B12466">
        <v>135590</v>
      </c>
      <c r="C12466">
        <v>51</v>
      </c>
      <c r="D12466">
        <v>1823</v>
      </c>
      <c r="G12466" s="1" t="s">
        <v>315</v>
      </c>
    </row>
    <row r="12467" spans="1:7">
      <c r="A12467" s="1" t="s">
        <v>54</v>
      </c>
      <c r="B12467">
        <v>135591</v>
      </c>
      <c r="C12467">
        <v>51</v>
      </c>
      <c r="D12467">
        <v>1824</v>
      </c>
      <c r="G12467" s="1" t="s">
        <v>316</v>
      </c>
    </row>
    <row r="12468" spans="1:7">
      <c r="A12468" s="1" t="s">
        <v>54</v>
      </c>
      <c r="B12468">
        <v>135592</v>
      </c>
      <c r="C12468">
        <v>51</v>
      </c>
      <c r="D12468">
        <v>1825</v>
      </c>
      <c r="G12468" s="1" t="s">
        <v>444</v>
      </c>
    </row>
    <row r="12469" spans="1:7">
      <c r="A12469" s="1" t="s">
        <v>54</v>
      </c>
      <c r="B12469">
        <v>135601</v>
      </c>
      <c r="C12469">
        <v>51</v>
      </c>
      <c r="D12469">
        <v>1834</v>
      </c>
      <c r="G12469" s="1" t="s">
        <v>323</v>
      </c>
    </row>
    <row r="12470" spans="1:7">
      <c r="A12470" s="1" t="s">
        <v>54</v>
      </c>
      <c r="B12470">
        <v>135602</v>
      </c>
      <c r="C12470">
        <v>51</v>
      </c>
      <c r="D12470">
        <v>1835</v>
      </c>
      <c r="G12470" s="1" t="s">
        <v>448</v>
      </c>
    </row>
    <row r="12471" spans="1:7">
      <c r="A12471" s="1" t="s">
        <v>54</v>
      </c>
      <c r="B12471">
        <v>135606</v>
      </c>
      <c r="C12471">
        <v>51</v>
      </c>
      <c r="D12471">
        <v>1839</v>
      </c>
      <c r="G12471" s="1" t="s">
        <v>960</v>
      </c>
    </row>
    <row r="12472" spans="1:7">
      <c r="A12472" s="1" t="s">
        <v>54</v>
      </c>
      <c r="B12472">
        <v>135611</v>
      </c>
      <c r="C12472">
        <v>51</v>
      </c>
      <c r="D12472">
        <v>1844</v>
      </c>
      <c r="G12472" s="1" t="s">
        <v>319</v>
      </c>
    </row>
    <row r="12473" spans="1:7">
      <c r="A12473" s="1" t="s">
        <v>54</v>
      </c>
      <c r="B12473">
        <v>135615</v>
      </c>
      <c r="C12473">
        <v>51</v>
      </c>
      <c r="D12473">
        <v>1848</v>
      </c>
      <c r="G12473" s="1" t="s">
        <v>325</v>
      </c>
    </row>
    <row r="12474" spans="1:7">
      <c r="A12474" s="1" t="s">
        <v>54</v>
      </c>
      <c r="B12474">
        <v>135616</v>
      </c>
      <c r="C12474">
        <v>51</v>
      </c>
      <c r="D12474">
        <v>1849</v>
      </c>
      <c r="G12474" s="1" t="s">
        <v>1020</v>
      </c>
    </row>
    <row r="12475" spans="1:7">
      <c r="A12475" s="1" t="s">
        <v>54</v>
      </c>
      <c r="B12475">
        <v>135706</v>
      </c>
      <c r="C12475">
        <v>51</v>
      </c>
      <c r="D12475">
        <v>1939</v>
      </c>
      <c r="G12475" s="1" t="s">
        <v>326</v>
      </c>
    </row>
    <row r="12476" spans="1:7">
      <c r="A12476" s="1" t="s">
        <v>54</v>
      </c>
      <c r="B12476">
        <v>135737</v>
      </c>
      <c r="C12476">
        <v>51</v>
      </c>
      <c r="D12476">
        <v>1970</v>
      </c>
      <c r="G12476" s="1" t="s">
        <v>327</v>
      </c>
    </row>
    <row r="12477" spans="1:7">
      <c r="A12477" s="1" t="s">
        <v>54</v>
      </c>
      <c r="B12477">
        <v>135786</v>
      </c>
      <c r="C12477">
        <v>51</v>
      </c>
      <c r="D12477">
        <v>2019</v>
      </c>
      <c r="G12477" s="1" t="s">
        <v>328</v>
      </c>
    </row>
    <row r="12478" spans="1:7">
      <c r="A12478" s="1" t="s">
        <v>54</v>
      </c>
      <c r="B12478">
        <v>136012</v>
      </c>
      <c r="C12478">
        <v>51</v>
      </c>
      <c r="D12478">
        <v>2245</v>
      </c>
      <c r="G12478" s="1" t="s">
        <v>332</v>
      </c>
    </row>
    <row r="12479" spans="1:7">
      <c r="A12479" s="1" t="s">
        <v>54</v>
      </c>
      <c r="B12479">
        <v>136013</v>
      </c>
      <c r="C12479">
        <v>51</v>
      </c>
      <c r="D12479">
        <v>2246</v>
      </c>
      <c r="G12479" s="1" t="s">
        <v>180</v>
      </c>
    </row>
    <row r="12480" spans="1:7">
      <c r="A12480" s="1" t="s">
        <v>54</v>
      </c>
      <c r="B12480">
        <v>136032</v>
      </c>
      <c r="C12480">
        <v>51</v>
      </c>
      <c r="D12480">
        <v>2265</v>
      </c>
      <c r="G12480" s="1" t="s">
        <v>299</v>
      </c>
    </row>
    <row r="12481" spans="1:7">
      <c r="A12481" s="1" t="s">
        <v>54</v>
      </c>
      <c r="B12481">
        <v>136042</v>
      </c>
      <c r="C12481">
        <v>51</v>
      </c>
      <c r="D12481">
        <v>2275</v>
      </c>
      <c r="G12481" s="1" t="s">
        <v>333</v>
      </c>
    </row>
    <row r="12482" spans="1:7">
      <c r="A12482" s="1" t="s">
        <v>54</v>
      </c>
      <c r="B12482">
        <v>136045</v>
      </c>
      <c r="C12482">
        <v>51</v>
      </c>
      <c r="D12482">
        <v>2278</v>
      </c>
      <c r="G12482" s="1" t="s">
        <v>334</v>
      </c>
    </row>
    <row r="12483" spans="1:7">
      <c r="A12483" s="1" t="s">
        <v>54</v>
      </c>
      <c r="B12483">
        <v>136047</v>
      </c>
      <c r="C12483">
        <v>51</v>
      </c>
      <c r="D12483">
        <v>2280</v>
      </c>
      <c r="G12483" s="1" t="s">
        <v>351</v>
      </c>
    </row>
    <row r="12484" spans="1:7">
      <c r="A12484" s="1" t="s">
        <v>54</v>
      </c>
      <c r="B12484">
        <v>136061</v>
      </c>
      <c r="C12484">
        <v>51</v>
      </c>
      <c r="D12484">
        <v>2294</v>
      </c>
      <c r="G12484" s="1" t="s">
        <v>355</v>
      </c>
    </row>
    <row r="12485" spans="1:7">
      <c r="A12485" s="1" t="s">
        <v>54</v>
      </c>
      <c r="B12485">
        <v>136064</v>
      </c>
      <c r="C12485">
        <v>51</v>
      </c>
      <c r="D12485">
        <v>2297</v>
      </c>
      <c r="G12485" s="1" t="s">
        <v>305</v>
      </c>
    </row>
    <row r="12486" spans="1:7">
      <c r="A12486" s="1" t="s">
        <v>54</v>
      </c>
      <c r="B12486">
        <v>136075</v>
      </c>
      <c r="C12486">
        <v>51</v>
      </c>
      <c r="D12486">
        <v>2308</v>
      </c>
      <c r="G12486" s="1" t="s">
        <v>338</v>
      </c>
    </row>
    <row r="12487" spans="1:7">
      <c r="A12487" s="1" t="s">
        <v>54</v>
      </c>
      <c r="B12487">
        <v>136086</v>
      </c>
      <c r="C12487">
        <v>51</v>
      </c>
      <c r="D12487">
        <v>2319</v>
      </c>
      <c r="G12487" s="1" t="s">
        <v>1303</v>
      </c>
    </row>
    <row r="12488" spans="1:7">
      <c r="A12488" s="1" t="s">
        <v>54</v>
      </c>
      <c r="B12488">
        <v>136095</v>
      </c>
      <c r="C12488">
        <v>51</v>
      </c>
      <c r="D12488">
        <v>2328</v>
      </c>
      <c r="G12488" s="1" t="s">
        <v>609</v>
      </c>
    </row>
    <row r="12489" spans="1:7">
      <c r="A12489" s="1" t="s">
        <v>54</v>
      </c>
      <c r="B12489">
        <v>136097</v>
      </c>
      <c r="C12489">
        <v>51</v>
      </c>
      <c r="D12489">
        <v>2330</v>
      </c>
      <c r="G12489" s="1" t="s">
        <v>307</v>
      </c>
    </row>
    <row r="12490" spans="1:7">
      <c r="A12490" s="1" t="s">
        <v>54</v>
      </c>
      <c r="B12490">
        <v>136099</v>
      </c>
      <c r="C12490">
        <v>51</v>
      </c>
      <c r="D12490">
        <v>2332</v>
      </c>
      <c r="G12490" s="1" t="s">
        <v>340</v>
      </c>
    </row>
    <row r="12491" spans="1:7">
      <c r="A12491" s="1" t="s">
        <v>54</v>
      </c>
      <c r="B12491">
        <v>136105</v>
      </c>
      <c r="C12491">
        <v>51</v>
      </c>
      <c r="D12491">
        <v>2338</v>
      </c>
      <c r="G12491" s="1" t="s">
        <v>341</v>
      </c>
    </row>
    <row r="12492" spans="1:7">
      <c r="A12492" s="1" t="s">
        <v>54</v>
      </c>
      <c r="B12492">
        <v>136107</v>
      </c>
      <c r="C12492">
        <v>51</v>
      </c>
      <c r="D12492">
        <v>2340</v>
      </c>
      <c r="G12492" s="1" t="s">
        <v>342</v>
      </c>
    </row>
    <row r="12493" spans="1:7">
      <c r="A12493" s="1" t="s">
        <v>54</v>
      </c>
      <c r="B12493">
        <v>136110</v>
      </c>
      <c r="C12493">
        <v>51</v>
      </c>
      <c r="D12493">
        <v>2343</v>
      </c>
      <c r="G12493" s="1" t="s">
        <v>343</v>
      </c>
    </row>
    <row r="12494" spans="1:7">
      <c r="A12494" s="1" t="s">
        <v>54</v>
      </c>
      <c r="B12494">
        <v>136111</v>
      </c>
      <c r="C12494">
        <v>51</v>
      </c>
      <c r="D12494">
        <v>2344</v>
      </c>
      <c r="G12494" s="1" t="s">
        <v>549</v>
      </c>
    </row>
    <row r="12495" spans="1:7">
      <c r="A12495" s="1" t="s">
        <v>54</v>
      </c>
      <c r="B12495">
        <v>136113</v>
      </c>
      <c r="C12495">
        <v>51</v>
      </c>
      <c r="D12495">
        <v>2346</v>
      </c>
      <c r="G12495" s="1" t="s">
        <v>455</v>
      </c>
    </row>
    <row r="12496" spans="1:7">
      <c r="A12496" s="1" t="s">
        <v>54</v>
      </c>
      <c r="B12496">
        <v>136115</v>
      </c>
      <c r="C12496">
        <v>51</v>
      </c>
      <c r="D12496">
        <v>2348</v>
      </c>
      <c r="G12496" s="1" t="s">
        <v>333</v>
      </c>
    </row>
    <row r="12497" spans="1:7">
      <c r="A12497" s="1" t="s">
        <v>54</v>
      </c>
      <c r="B12497">
        <v>136117</v>
      </c>
      <c r="C12497">
        <v>51</v>
      </c>
      <c r="D12497">
        <v>2350</v>
      </c>
      <c r="G12497" s="1" t="s">
        <v>345</v>
      </c>
    </row>
    <row r="12498" spans="1:7">
      <c r="A12498" s="1" t="s">
        <v>54</v>
      </c>
      <c r="B12498">
        <v>136120</v>
      </c>
      <c r="C12498">
        <v>51</v>
      </c>
      <c r="D12498">
        <v>2353</v>
      </c>
      <c r="G12498" s="1" t="s">
        <v>346</v>
      </c>
    </row>
    <row r="12499" spans="1:7">
      <c r="A12499" s="1" t="s">
        <v>54</v>
      </c>
      <c r="B12499">
        <v>136122</v>
      </c>
      <c r="C12499">
        <v>51</v>
      </c>
      <c r="D12499">
        <v>2355</v>
      </c>
      <c r="G12499" s="1" t="s">
        <v>335</v>
      </c>
    </row>
    <row r="12500" spans="1:7">
      <c r="A12500" s="1" t="s">
        <v>54</v>
      </c>
      <c r="B12500">
        <v>136128</v>
      </c>
      <c r="C12500">
        <v>51</v>
      </c>
      <c r="D12500">
        <v>2361</v>
      </c>
      <c r="G12500" s="1" t="s">
        <v>172</v>
      </c>
    </row>
    <row r="12501" spans="1:7">
      <c r="A12501" s="1" t="s">
        <v>54</v>
      </c>
      <c r="B12501">
        <v>136133</v>
      </c>
      <c r="C12501">
        <v>51</v>
      </c>
      <c r="D12501">
        <v>2366</v>
      </c>
      <c r="G12501" s="1" t="s">
        <v>305</v>
      </c>
    </row>
    <row r="12502" spans="1:7">
      <c r="A12502" s="1" t="s">
        <v>54</v>
      </c>
      <c r="B12502">
        <v>136135</v>
      </c>
      <c r="C12502">
        <v>51</v>
      </c>
      <c r="D12502">
        <v>2368</v>
      </c>
      <c r="G12502" s="1" t="s">
        <v>306</v>
      </c>
    </row>
    <row r="12503" spans="1:7">
      <c r="A12503" s="1" t="s">
        <v>54</v>
      </c>
      <c r="B12503">
        <v>136137</v>
      </c>
      <c r="C12503">
        <v>51</v>
      </c>
      <c r="D12503">
        <v>2370</v>
      </c>
      <c r="G12503" s="1" t="s">
        <v>1192</v>
      </c>
    </row>
    <row r="12504" spans="1:7">
      <c r="A12504" s="1" t="s">
        <v>54</v>
      </c>
      <c r="B12504">
        <v>136142</v>
      </c>
      <c r="C12504">
        <v>51</v>
      </c>
      <c r="D12504">
        <v>2375</v>
      </c>
      <c r="G12504" s="1" t="s">
        <v>342</v>
      </c>
    </row>
    <row r="12505" spans="1:7">
      <c r="A12505" s="1" t="s">
        <v>54</v>
      </c>
      <c r="B12505">
        <v>136145</v>
      </c>
      <c r="C12505">
        <v>51</v>
      </c>
      <c r="D12505">
        <v>2378</v>
      </c>
      <c r="G12505" s="1" t="s">
        <v>931</v>
      </c>
    </row>
    <row r="12506" spans="1:7">
      <c r="A12506" s="1" t="s">
        <v>54</v>
      </c>
      <c r="B12506">
        <v>136148</v>
      </c>
      <c r="C12506">
        <v>51</v>
      </c>
      <c r="D12506">
        <v>2381</v>
      </c>
      <c r="G12506" s="1" t="s">
        <v>352</v>
      </c>
    </row>
    <row r="12507" spans="1:7">
      <c r="A12507" s="1" t="s">
        <v>54</v>
      </c>
      <c r="B12507">
        <v>136149</v>
      </c>
      <c r="C12507">
        <v>51</v>
      </c>
      <c r="D12507">
        <v>2382</v>
      </c>
      <c r="G12507" s="1" t="s">
        <v>353</v>
      </c>
    </row>
    <row r="12508" spans="1:7">
      <c r="A12508" s="1" t="s">
        <v>54</v>
      </c>
      <c r="B12508">
        <v>136175</v>
      </c>
      <c r="C12508">
        <v>51</v>
      </c>
      <c r="D12508">
        <v>2408</v>
      </c>
      <c r="G12508" s="1" t="s">
        <v>330</v>
      </c>
    </row>
    <row r="12509" spans="1:7">
      <c r="A12509" s="1" t="s">
        <v>54</v>
      </c>
      <c r="B12509">
        <v>136194</v>
      </c>
      <c r="C12509">
        <v>51</v>
      </c>
      <c r="D12509">
        <v>2427</v>
      </c>
      <c r="G12509" s="1" t="s">
        <v>355</v>
      </c>
    </row>
    <row r="12510" spans="1:7">
      <c r="A12510" s="1" t="s">
        <v>54</v>
      </c>
      <c r="B12510">
        <v>136210</v>
      </c>
      <c r="C12510">
        <v>51</v>
      </c>
      <c r="D12510">
        <v>2443</v>
      </c>
      <c r="G12510" s="1" t="s">
        <v>1234</v>
      </c>
    </row>
    <row r="12511" spans="1:7">
      <c r="A12511" s="1" t="s">
        <v>54</v>
      </c>
      <c r="B12511">
        <v>136213</v>
      </c>
      <c r="C12511">
        <v>51</v>
      </c>
      <c r="D12511">
        <v>2446</v>
      </c>
      <c r="G12511" s="1" t="s">
        <v>707</v>
      </c>
    </row>
    <row r="12512" spans="1:7">
      <c r="A12512" s="1" t="s">
        <v>54</v>
      </c>
      <c r="B12512">
        <v>136221</v>
      </c>
      <c r="C12512">
        <v>51</v>
      </c>
      <c r="D12512">
        <v>2454</v>
      </c>
      <c r="G12512" s="1" t="s">
        <v>311</v>
      </c>
    </row>
    <row r="12513" spans="1:7">
      <c r="A12513" s="1" t="s">
        <v>54</v>
      </c>
      <c r="B12513">
        <v>136225</v>
      </c>
      <c r="C12513">
        <v>51</v>
      </c>
      <c r="D12513">
        <v>2458</v>
      </c>
      <c r="G12513" s="1" t="s">
        <v>733</v>
      </c>
    </row>
    <row r="12514" spans="1:7">
      <c r="A12514" s="1" t="s">
        <v>54</v>
      </c>
      <c r="B12514">
        <v>136228</v>
      </c>
      <c r="C12514">
        <v>51</v>
      </c>
      <c r="D12514">
        <v>2461</v>
      </c>
      <c r="G12514" s="1" t="s">
        <v>1148</v>
      </c>
    </row>
    <row r="12515" spans="1:7">
      <c r="A12515" s="1" t="s">
        <v>54</v>
      </c>
      <c r="B12515">
        <v>136233</v>
      </c>
      <c r="C12515">
        <v>51</v>
      </c>
      <c r="D12515">
        <v>2466</v>
      </c>
      <c r="G12515" s="1" t="s">
        <v>305</v>
      </c>
    </row>
    <row r="12516" spans="1:7">
      <c r="A12516" s="1" t="s">
        <v>54</v>
      </c>
      <c r="B12516">
        <v>136240</v>
      </c>
      <c r="C12516">
        <v>51</v>
      </c>
      <c r="D12516">
        <v>2473</v>
      </c>
      <c r="G12516" s="1" t="s">
        <v>1101</v>
      </c>
    </row>
    <row r="12517" spans="1:7">
      <c r="A12517" s="1" t="s">
        <v>54</v>
      </c>
      <c r="B12517">
        <v>136247</v>
      </c>
      <c r="C12517">
        <v>51</v>
      </c>
      <c r="D12517">
        <v>2480</v>
      </c>
      <c r="G12517" s="1" t="s">
        <v>1246</v>
      </c>
    </row>
    <row r="12518" spans="1:7">
      <c r="A12518" s="1" t="s">
        <v>54</v>
      </c>
      <c r="B12518">
        <v>136249</v>
      </c>
      <c r="C12518">
        <v>51</v>
      </c>
      <c r="D12518">
        <v>2482</v>
      </c>
      <c r="G12518" s="1" t="s">
        <v>307</v>
      </c>
    </row>
    <row r="12519" spans="1:7">
      <c r="A12519" s="1" t="s">
        <v>54</v>
      </c>
      <c r="B12519">
        <v>136251</v>
      </c>
      <c r="C12519">
        <v>51</v>
      </c>
      <c r="D12519">
        <v>2484</v>
      </c>
      <c r="G12519" s="1" t="s">
        <v>342</v>
      </c>
    </row>
    <row r="12520" spans="1:7">
      <c r="A12520" s="1" t="s">
        <v>54</v>
      </c>
      <c r="B12520">
        <v>136267</v>
      </c>
      <c r="C12520">
        <v>51</v>
      </c>
      <c r="D12520">
        <v>2500</v>
      </c>
      <c r="G12520" s="1" t="s">
        <v>1180</v>
      </c>
    </row>
    <row r="12521" spans="1:7">
      <c r="A12521" s="1" t="s">
        <v>54</v>
      </c>
      <c r="B12521">
        <v>136288</v>
      </c>
      <c r="C12521">
        <v>51</v>
      </c>
      <c r="D12521">
        <v>2521</v>
      </c>
      <c r="G12521" s="1" t="s">
        <v>359</v>
      </c>
    </row>
    <row r="12522" spans="1:7">
      <c r="A12522" s="1" t="s">
        <v>54</v>
      </c>
      <c r="B12522">
        <v>136289</v>
      </c>
      <c r="C12522">
        <v>51</v>
      </c>
      <c r="D12522">
        <v>2522</v>
      </c>
      <c r="G12522" s="1" t="s">
        <v>1277</v>
      </c>
    </row>
    <row r="12523" spans="1:7">
      <c r="A12523" s="1" t="s">
        <v>54</v>
      </c>
      <c r="B12523">
        <v>136306</v>
      </c>
      <c r="C12523">
        <v>51</v>
      </c>
      <c r="D12523">
        <v>2539</v>
      </c>
      <c r="G12523" s="1" t="s">
        <v>1210</v>
      </c>
    </row>
    <row r="12524" spans="1:7">
      <c r="A12524" s="1" t="s">
        <v>54</v>
      </c>
      <c r="B12524">
        <v>136320</v>
      </c>
      <c r="C12524">
        <v>51</v>
      </c>
      <c r="D12524">
        <v>2553</v>
      </c>
      <c r="G12524" s="1" t="s">
        <v>771</v>
      </c>
    </row>
    <row r="12525" spans="1:7">
      <c r="A12525" s="1" t="s">
        <v>54</v>
      </c>
      <c r="B12525">
        <v>136341</v>
      </c>
      <c r="C12525">
        <v>51</v>
      </c>
      <c r="D12525">
        <v>2574</v>
      </c>
      <c r="G12525" s="1" t="s">
        <v>1315</v>
      </c>
    </row>
    <row r="12526" spans="1:7">
      <c r="A12526" s="1" t="s">
        <v>54</v>
      </c>
      <c r="B12526">
        <v>136345</v>
      </c>
      <c r="C12526">
        <v>51</v>
      </c>
      <c r="D12526">
        <v>2578</v>
      </c>
      <c r="G12526" s="1" t="s">
        <v>455</v>
      </c>
    </row>
    <row r="12527" spans="1:7">
      <c r="A12527" s="1" t="s">
        <v>54</v>
      </c>
      <c r="B12527">
        <v>136348</v>
      </c>
      <c r="C12527">
        <v>51</v>
      </c>
      <c r="D12527">
        <v>2581</v>
      </c>
      <c r="G12527" s="1" t="s">
        <v>143</v>
      </c>
    </row>
    <row r="12528" spans="1:7">
      <c r="A12528" s="1" t="s">
        <v>54</v>
      </c>
      <c r="B12528">
        <v>136350</v>
      </c>
      <c r="C12528">
        <v>51</v>
      </c>
      <c r="D12528">
        <v>2583</v>
      </c>
      <c r="G12528" s="1" t="s">
        <v>329</v>
      </c>
    </row>
    <row r="12529" spans="1:7">
      <c r="A12529" s="1" t="s">
        <v>54</v>
      </c>
      <c r="B12529">
        <v>136365</v>
      </c>
      <c r="C12529">
        <v>51</v>
      </c>
      <c r="D12529">
        <v>2598</v>
      </c>
      <c r="G12529" s="1" t="s">
        <v>345</v>
      </c>
    </row>
    <row r="12530" spans="1:7">
      <c r="A12530" s="1" t="s">
        <v>54</v>
      </c>
      <c r="B12530">
        <v>136369</v>
      </c>
      <c r="C12530">
        <v>51</v>
      </c>
      <c r="D12530">
        <v>2602</v>
      </c>
      <c r="G12530" s="1" t="s">
        <v>355</v>
      </c>
    </row>
    <row r="12531" spans="1:7">
      <c r="A12531" s="1" t="s">
        <v>54</v>
      </c>
      <c r="B12531">
        <v>136379</v>
      </c>
      <c r="C12531">
        <v>51</v>
      </c>
      <c r="D12531">
        <v>2612</v>
      </c>
      <c r="G12531" s="1" t="s">
        <v>1161</v>
      </c>
    </row>
    <row r="12532" spans="1:7">
      <c r="A12532" s="1" t="s">
        <v>54</v>
      </c>
      <c r="B12532">
        <v>136386</v>
      </c>
      <c r="C12532">
        <v>51</v>
      </c>
      <c r="D12532">
        <v>2619</v>
      </c>
      <c r="G12532" s="1" t="s">
        <v>172</v>
      </c>
    </row>
    <row r="12533" spans="1:7">
      <c r="A12533" s="1" t="s">
        <v>54</v>
      </c>
      <c r="B12533">
        <v>136412</v>
      </c>
      <c r="C12533">
        <v>51</v>
      </c>
      <c r="D12533">
        <v>2645</v>
      </c>
      <c r="G12533" s="1" t="s">
        <v>1249</v>
      </c>
    </row>
    <row r="12534" spans="1:7">
      <c r="A12534" s="1" t="s">
        <v>54</v>
      </c>
      <c r="B12534">
        <v>136420</v>
      </c>
      <c r="C12534">
        <v>51</v>
      </c>
      <c r="D12534">
        <v>2653</v>
      </c>
      <c r="G12534" s="1" t="s">
        <v>305</v>
      </c>
    </row>
    <row r="12535" spans="1:7">
      <c r="A12535" s="1" t="s">
        <v>54</v>
      </c>
      <c r="B12535">
        <v>136423</v>
      </c>
      <c r="C12535">
        <v>51</v>
      </c>
      <c r="D12535">
        <v>2656</v>
      </c>
      <c r="G12535" s="1" t="s">
        <v>1316</v>
      </c>
    </row>
    <row r="12536" spans="1:7">
      <c r="A12536" s="1" t="s">
        <v>54</v>
      </c>
      <c r="B12536">
        <v>136426</v>
      </c>
      <c r="C12536">
        <v>51</v>
      </c>
      <c r="D12536">
        <v>2659</v>
      </c>
      <c r="G12536" s="1" t="s">
        <v>1197</v>
      </c>
    </row>
    <row r="12537" spans="1:7">
      <c r="A12537" s="1" t="s">
        <v>54</v>
      </c>
      <c r="B12537">
        <v>136429</v>
      </c>
      <c r="C12537">
        <v>51</v>
      </c>
      <c r="D12537">
        <v>2662</v>
      </c>
      <c r="G12537" s="1" t="s">
        <v>931</v>
      </c>
    </row>
    <row r="12538" spans="1:7">
      <c r="A12538" s="1" t="s">
        <v>54</v>
      </c>
      <c r="B12538">
        <v>136432</v>
      </c>
      <c r="C12538">
        <v>51</v>
      </c>
      <c r="D12538">
        <v>2665</v>
      </c>
      <c r="G12538" s="1" t="s">
        <v>370</v>
      </c>
    </row>
    <row r="12539" spans="1:7">
      <c r="A12539" s="1" t="s">
        <v>54</v>
      </c>
      <c r="B12539">
        <v>136433</v>
      </c>
      <c r="C12539">
        <v>51</v>
      </c>
      <c r="D12539">
        <v>2666</v>
      </c>
      <c r="G12539" s="1" t="s">
        <v>371</v>
      </c>
    </row>
    <row r="12540" spans="1:7">
      <c r="A12540" s="1" t="s">
        <v>54</v>
      </c>
      <c r="B12540">
        <v>136435</v>
      </c>
      <c r="C12540">
        <v>51</v>
      </c>
      <c r="D12540">
        <v>2668</v>
      </c>
      <c r="G12540" s="1" t="s">
        <v>1022</v>
      </c>
    </row>
    <row r="12541" spans="1:7">
      <c r="A12541" s="1" t="s">
        <v>54</v>
      </c>
      <c r="B12541">
        <v>136438</v>
      </c>
      <c r="C12541">
        <v>51</v>
      </c>
      <c r="D12541">
        <v>2671</v>
      </c>
      <c r="G12541" s="1" t="s">
        <v>373</v>
      </c>
    </row>
    <row r="12542" spans="1:7">
      <c r="A12542" s="1" t="s">
        <v>54</v>
      </c>
      <c r="B12542">
        <v>136445</v>
      </c>
      <c r="C12542">
        <v>51</v>
      </c>
      <c r="D12542">
        <v>2678</v>
      </c>
      <c r="G12542" s="1" t="s">
        <v>960</v>
      </c>
    </row>
    <row r="12543" spans="1:7">
      <c r="A12543" s="1" t="s">
        <v>54</v>
      </c>
      <c r="B12543">
        <v>136448</v>
      </c>
      <c r="C12543">
        <v>51</v>
      </c>
      <c r="D12543">
        <v>2681</v>
      </c>
      <c r="G12543" s="1" t="s">
        <v>375</v>
      </c>
    </row>
    <row r="12544" spans="1:7">
      <c r="A12544" s="1" t="s">
        <v>54</v>
      </c>
      <c r="B12544">
        <v>136450</v>
      </c>
      <c r="C12544">
        <v>51</v>
      </c>
      <c r="D12544">
        <v>2683</v>
      </c>
      <c r="G12544" s="1" t="s">
        <v>377</v>
      </c>
    </row>
    <row r="12545" spans="1:7">
      <c r="A12545" s="1" t="s">
        <v>54</v>
      </c>
      <c r="B12545">
        <v>136465</v>
      </c>
      <c r="C12545">
        <v>51</v>
      </c>
      <c r="D12545">
        <v>2698</v>
      </c>
      <c r="G12545" s="1" t="s">
        <v>1047</v>
      </c>
    </row>
    <row r="12546" spans="1:7">
      <c r="A12546" s="1" t="s">
        <v>54</v>
      </c>
      <c r="B12546">
        <v>136468</v>
      </c>
      <c r="C12546">
        <v>51</v>
      </c>
      <c r="D12546">
        <v>2701</v>
      </c>
      <c r="G12546" s="1" t="s">
        <v>382</v>
      </c>
    </row>
    <row r="12547" spans="1:7">
      <c r="A12547" s="1" t="s">
        <v>54</v>
      </c>
      <c r="B12547">
        <v>136471</v>
      </c>
      <c r="C12547">
        <v>51</v>
      </c>
      <c r="D12547">
        <v>2704</v>
      </c>
      <c r="G12547" s="1" t="s">
        <v>384</v>
      </c>
    </row>
    <row r="12548" spans="1:7">
      <c r="A12548" s="1" t="s">
        <v>54</v>
      </c>
      <c r="B12548">
        <v>136473</v>
      </c>
      <c r="C12548">
        <v>51</v>
      </c>
      <c r="D12548">
        <v>2706</v>
      </c>
      <c r="G12548" s="1" t="s">
        <v>385</v>
      </c>
    </row>
    <row r="12549" spans="1:7">
      <c r="A12549" s="1" t="s">
        <v>54</v>
      </c>
      <c r="B12549">
        <v>136481</v>
      </c>
      <c r="C12549">
        <v>51</v>
      </c>
      <c r="D12549">
        <v>2714</v>
      </c>
      <c r="G12549" s="1" t="s">
        <v>399</v>
      </c>
    </row>
    <row r="12550" spans="1:7">
      <c r="A12550" s="1" t="s">
        <v>54</v>
      </c>
      <c r="B12550">
        <v>136485</v>
      </c>
      <c r="C12550">
        <v>51</v>
      </c>
      <c r="D12550">
        <v>2718</v>
      </c>
      <c r="G12550" s="1" t="s">
        <v>713</v>
      </c>
    </row>
    <row r="12551" spans="1:7">
      <c r="A12551" s="1" t="s">
        <v>54</v>
      </c>
      <c r="B12551">
        <v>136494</v>
      </c>
      <c r="C12551">
        <v>51</v>
      </c>
      <c r="D12551">
        <v>2727</v>
      </c>
      <c r="G12551" s="1" t="s">
        <v>478</v>
      </c>
    </row>
    <row r="12552" spans="1:7">
      <c r="A12552" s="1" t="s">
        <v>54</v>
      </c>
      <c r="B12552">
        <v>136498</v>
      </c>
      <c r="C12552">
        <v>51</v>
      </c>
      <c r="D12552">
        <v>2731</v>
      </c>
      <c r="G12552" s="1" t="s">
        <v>406</v>
      </c>
    </row>
    <row r="12553" spans="1:7">
      <c r="A12553" s="1" t="s">
        <v>54</v>
      </c>
      <c r="B12553">
        <v>136499</v>
      </c>
      <c r="C12553">
        <v>51</v>
      </c>
      <c r="D12553">
        <v>2732</v>
      </c>
      <c r="G12553" s="1" t="s">
        <v>299</v>
      </c>
    </row>
    <row r="12554" spans="1:7">
      <c r="A12554" s="1" t="s">
        <v>54</v>
      </c>
      <c r="B12554">
        <v>136506</v>
      </c>
      <c r="C12554">
        <v>51</v>
      </c>
      <c r="D12554">
        <v>2739</v>
      </c>
      <c r="G12554" s="1" t="s">
        <v>330</v>
      </c>
    </row>
    <row r="12555" spans="1:7">
      <c r="A12555" s="1" t="s">
        <v>54</v>
      </c>
      <c r="B12555">
        <v>136535</v>
      </c>
      <c r="C12555">
        <v>51</v>
      </c>
      <c r="D12555">
        <v>2768</v>
      </c>
      <c r="G12555" s="1" t="s">
        <v>1024</v>
      </c>
    </row>
    <row r="12556" spans="1:7">
      <c r="A12556" s="1" t="s">
        <v>54</v>
      </c>
      <c r="B12556">
        <v>136545</v>
      </c>
      <c r="C12556">
        <v>51</v>
      </c>
      <c r="D12556">
        <v>2778</v>
      </c>
      <c r="G12556" s="1" t="s">
        <v>407</v>
      </c>
    </row>
    <row r="12557" spans="1:7">
      <c r="A12557" s="1" t="s">
        <v>54</v>
      </c>
      <c r="B12557">
        <v>136554</v>
      </c>
      <c r="C12557">
        <v>51</v>
      </c>
      <c r="D12557">
        <v>2787</v>
      </c>
      <c r="G12557" s="1" t="s">
        <v>1191</v>
      </c>
    </row>
    <row r="12558" spans="1:7">
      <c r="A12558" s="1" t="s">
        <v>54</v>
      </c>
      <c r="B12558">
        <v>136558</v>
      </c>
      <c r="C12558">
        <v>51</v>
      </c>
      <c r="D12558">
        <v>2791</v>
      </c>
      <c r="G12558" s="1" t="s">
        <v>976</v>
      </c>
    </row>
    <row r="12559" spans="1:7">
      <c r="A12559" s="1" t="s">
        <v>54</v>
      </c>
      <c r="B12559">
        <v>136574</v>
      </c>
      <c r="C12559">
        <v>51</v>
      </c>
      <c r="D12559">
        <v>2807</v>
      </c>
      <c r="G12559" s="1" t="s">
        <v>335</v>
      </c>
    </row>
    <row r="12560" spans="1:7">
      <c r="A12560" s="1" t="s">
        <v>54</v>
      </c>
      <c r="B12560">
        <v>136579</v>
      </c>
      <c r="C12560">
        <v>51</v>
      </c>
      <c r="D12560">
        <v>2812</v>
      </c>
      <c r="G12560" s="1" t="s">
        <v>304</v>
      </c>
    </row>
    <row r="12561" spans="1:7">
      <c r="A12561" s="1" t="s">
        <v>54</v>
      </c>
      <c r="B12561">
        <v>136582</v>
      </c>
      <c r="C12561">
        <v>51</v>
      </c>
      <c r="D12561">
        <v>2815</v>
      </c>
      <c r="G12561" s="1" t="s">
        <v>1317</v>
      </c>
    </row>
    <row r="12562" spans="1:7">
      <c r="A12562" s="1" t="s">
        <v>54</v>
      </c>
      <c r="B12562">
        <v>136584</v>
      </c>
      <c r="C12562">
        <v>51</v>
      </c>
      <c r="D12562">
        <v>2817</v>
      </c>
      <c r="G12562" s="1" t="s">
        <v>337</v>
      </c>
    </row>
    <row r="12563" spans="1:7">
      <c r="A12563" s="1" t="s">
        <v>54</v>
      </c>
      <c r="B12563">
        <v>136589</v>
      </c>
      <c r="C12563">
        <v>51</v>
      </c>
      <c r="D12563">
        <v>2822</v>
      </c>
      <c r="G12563" s="1" t="s">
        <v>453</v>
      </c>
    </row>
    <row r="12564" spans="1:7">
      <c r="A12564" s="1" t="s">
        <v>54</v>
      </c>
      <c r="B12564">
        <v>136592</v>
      </c>
      <c r="C12564">
        <v>51</v>
      </c>
      <c r="D12564">
        <v>2825</v>
      </c>
      <c r="G12564" s="1" t="s">
        <v>1120</v>
      </c>
    </row>
    <row r="12565" spans="1:7">
      <c r="A12565" s="1" t="s">
        <v>54</v>
      </c>
      <c r="B12565">
        <v>136596</v>
      </c>
      <c r="C12565">
        <v>51</v>
      </c>
      <c r="D12565">
        <v>2829</v>
      </c>
      <c r="G12565" s="1" t="s">
        <v>1318</v>
      </c>
    </row>
    <row r="12566" spans="1:7">
      <c r="A12566" s="1" t="s">
        <v>54</v>
      </c>
      <c r="B12566">
        <v>136599</v>
      </c>
      <c r="C12566">
        <v>51</v>
      </c>
      <c r="D12566">
        <v>2832</v>
      </c>
      <c r="G12566" s="1" t="s">
        <v>297</v>
      </c>
    </row>
    <row r="12567" spans="1:7">
      <c r="A12567" s="1" t="s">
        <v>54</v>
      </c>
      <c r="B12567">
        <v>136606</v>
      </c>
      <c r="C12567">
        <v>51</v>
      </c>
      <c r="D12567">
        <v>2839</v>
      </c>
      <c r="G12567" s="1" t="s">
        <v>964</v>
      </c>
    </row>
    <row r="12568" spans="1:7">
      <c r="A12568" s="1" t="s">
        <v>54</v>
      </c>
      <c r="B12568">
        <v>136623</v>
      </c>
      <c r="C12568">
        <v>51</v>
      </c>
      <c r="D12568">
        <v>2856</v>
      </c>
      <c r="G12568" s="1" t="s">
        <v>1319</v>
      </c>
    </row>
    <row r="12569" spans="1:7">
      <c r="A12569" s="1" t="s">
        <v>55</v>
      </c>
      <c r="B12569">
        <v>136634</v>
      </c>
      <c r="C12569">
        <v>52</v>
      </c>
      <c r="D12569">
        <v>5</v>
      </c>
      <c r="G12569" s="1" t="s">
        <v>139</v>
      </c>
    </row>
    <row r="12570" spans="1:7">
      <c r="A12570" s="1" t="s">
        <v>55</v>
      </c>
      <c r="B12570">
        <v>136639</v>
      </c>
      <c r="C12570">
        <v>52</v>
      </c>
      <c r="D12570">
        <v>10</v>
      </c>
      <c r="G12570" s="1" t="s">
        <v>141</v>
      </c>
    </row>
    <row r="12571" spans="1:7">
      <c r="A12571" s="1" t="s">
        <v>55</v>
      </c>
      <c r="B12571">
        <v>136640</v>
      </c>
      <c r="C12571">
        <v>52</v>
      </c>
      <c r="D12571">
        <v>11</v>
      </c>
      <c r="G12571" s="1" t="s">
        <v>142</v>
      </c>
    </row>
    <row r="12572" spans="1:7">
      <c r="A12572" s="1" t="s">
        <v>55</v>
      </c>
      <c r="B12572">
        <v>136772</v>
      </c>
      <c r="C12572">
        <v>52</v>
      </c>
      <c r="D12572">
        <v>143</v>
      </c>
      <c r="G12572" s="1" t="s">
        <v>143</v>
      </c>
    </row>
    <row r="12573" spans="1:7">
      <c r="A12573" s="1" t="s">
        <v>55</v>
      </c>
      <c r="B12573">
        <v>136773</v>
      </c>
      <c r="C12573">
        <v>52</v>
      </c>
      <c r="D12573">
        <v>144</v>
      </c>
      <c r="G12573" s="1" t="s">
        <v>1320</v>
      </c>
    </row>
    <row r="12574" spans="1:7">
      <c r="A12574" s="1" t="s">
        <v>55</v>
      </c>
      <c r="B12574">
        <v>136774</v>
      </c>
      <c r="C12574">
        <v>52</v>
      </c>
      <c r="D12574">
        <v>145</v>
      </c>
      <c r="G12574" s="1" t="s">
        <v>1216</v>
      </c>
    </row>
    <row r="12575" spans="1:7">
      <c r="A12575" s="1" t="s">
        <v>55</v>
      </c>
      <c r="B12575">
        <v>136786</v>
      </c>
      <c r="C12575">
        <v>52</v>
      </c>
      <c r="D12575">
        <v>157</v>
      </c>
      <c r="G12575" s="1" t="s">
        <v>1027</v>
      </c>
    </row>
    <row r="12576" spans="1:7">
      <c r="A12576" s="1" t="s">
        <v>55</v>
      </c>
      <c r="B12576">
        <v>136809</v>
      </c>
      <c r="C12576">
        <v>52</v>
      </c>
      <c r="D12576">
        <v>180</v>
      </c>
      <c r="G12576" s="1" t="s">
        <v>146</v>
      </c>
    </row>
    <row r="12577" spans="1:7">
      <c r="A12577" s="1" t="s">
        <v>55</v>
      </c>
      <c r="B12577">
        <v>136818</v>
      </c>
      <c r="C12577">
        <v>52</v>
      </c>
      <c r="D12577">
        <v>189</v>
      </c>
      <c r="G12577" s="1" t="s">
        <v>145</v>
      </c>
    </row>
    <row r="12578" spans="1:7">
      <c r="A12578" s="1" t="s">
        <v>55</v>
      </c>
      <c r="B12578">
        <v>136845</v>
      </c>
      <c r="C12578">
        <v>52</v>
      </c>
      <c r="D12578">
        <v>216</v>
      </c>
      <c r="G12578" s="1" t="s">
        <v>1321</v>
      </c>
    </row>
    <row r="12579" spans="1:7">
      <c r="A12579" s="1" t="s">
        <v>55</v>
      </c>
      <c r="B12579">
        <v>136855</v>
      </c>
      <c r="C12579">
        <v>52</v>
      </c>
      <c r="D12579">
        <v>226</v>
      </c>
      <c r="G12579" s="1" t="s">
        <v>1322</v>
      </c>
    </row>
    <row r="12580" spans="1:7">
      <c r="A12580" s="1" t="s">
        <v>55</v>
      </c>
      <c r="B12580">
        <v>136885</v>
      </c>
      <c r="C12580">
        <v>52</v>
      </c>
      <c r="D12580">
        <v>256</v>
      </c>
      <c r="G12580" s="1" t="s">
        <v>143</v>
      </c>
    </row>
    <row r="12581" spans="1:7">
      <c r="A12581" s="1" t="s">
        <v>55</v>
      </c>
      <c r="B12581">
        <v>136897</v>
      </c>
      <c r="C12581">
        <v>52</v>
      </c>
      <c r="D12581">
        <v>268</v>
      </c>
      <c r="G12581" s="1" t="s">
        <v>966</v>
      </c>
    </row>
    <row r="12582" spans="1:7">
      <c r="A12582" s="1" t="s">
        <v>55</v>
      </c>
      <c r="B12582">
        <v>136922</v>
      </c>
      <c r="C12582">
        <v>52</v>
      </c>
      <c r="D12582">
        <v>293</v>
      </c>
      <c r="G12582" s="1" t="s">
        <v>967</v>
      </c>
    </row>
    <row r="12583" spans="1:7">
      <c r="A12583" s="1" t="s">
        <v>55</v>
      </c>
      <c r="B12583">
        <v>136929</v>
      </c>
      <c r="C12583">
        <v>52</v>
      </c>
      <c r="D12583">
        <v>300</v>
      </c>
      <c r="G12583" s="1" t="s">
        <v>143</v>
      </c>
    </row>
    <row r="12584" spans="1:7">
      <c r="A12584" s="1" t="s">
        <v>55</v>
      </c>
      <c r="B12584">
        <v>136940</v>
      </c>
      <c r="C12584">
        <v>52</v>
      </c>
      <c r="D12584">
        <v>311</v>
      </c>
      <c r="G12584" s="1" t="s">
        <v>150</v>
      </c>
    </row>
    <row r="12585" spans="1:7">
      <c r="A12585" s="1" t="s">
        <v>55</v>
      </c>
      <c r="B12585">
        <v>136966</v>
      </c>
      <c r="C12585">
        <v>52</v>
      </c>
      <c r="D12585">
        <v>337</v>
      </c>
      <c r="G12585" s="1" t="s">
        <v>1217</v>
      </c>
    </row>
    <row r="12586" spans="1:7">
      <c r="A12586" s="1" t="s">
        <v>55</v>
      </c>
      <c r="B12586">
        <v>137011</v>
      </c>
      <c r="C12586">
        <v>52</v>
      </c>
      <c r="D12586">
        <v>382</v>
      </c>
      <c r="G12586" s="1" t="s">
        <v>248</v>
      </c>
    </row>
    <row r="12587" spans="1:7">
      <c r="A12587" s="1" t="s">
        <v>55</v>
      </c>
      <c r="B12587">
        <v>137133</v>
      </c>
      <c r="C12587">
        <v>52</v>
      </c>
      <c r="D12587">
        <v>504</v>
      </c>
      <c r="G12587" s="1" t="s">
        <v>163</v>
      </c>
    </row>
    <row r="12588" spans="1:7">
      <c r="A12588" s="1" t="s">
        <v>55</v>
      </c>
      <c r="B12588">
        <v>137325</v>
      </c>
      <c r="C12588">
        <v>52</v>
      </c>
      <c r="D12588">
        <v>696</v>
      </c>
      <c r="G12588" s="1" t="s">
        <v>164</v>
      </c>
    </row>
    <row r="12589" spans="1:7">
      <c r="A12589" s="1" t="s">
        <v>55</v>
      </c>
      <c r="B12589">
        <v>137329</v>
      </c>
      <c r="C12589">
        <v>52</v>
      </c>
      <c r="D12589">
        <v>700</v>
      </c>
      <c r="G12589" s="1" t="s">
        <v>167</v>
      </c>
    </row>
    <row r="12590" spans="1:7">
      <c r="A12590" s="1" t="s">
        <v>55</v>
      </c>
      <c r="B12590">
        <v>137537</v>
      </c>
      <c r="C12590">
        <v>52</v>
      </c>
      <c r="D12590">
        <v>908</v>
      </c>
      <c r="G12590" s="1" t="s">
        <v>182</v>
      </c>
    </row>
    <row r="12591" spans="1:7">
      <c r="A12591" s="1" t="s">
        <v>55</v>
      </c>
      <c r="B12591">
        <v>137538</v>
      </c>
      <c r="C12591">
        <v>52</v>
      </c>
      <c r="D12591">
        <v>909</v>
      </c>
      <c r="G12591" s="1" t="s">
        <v>485</v>
      </c>
    </row>
    <row r="12592" spans="1:7">
      <c r="A12592" s="1" t="s">
        <v>55</v>
      </c>
      <c r="B12592">
        <v>137540</v>
      </c>
      <c r="C12592">
        <v>52</v>
      </c>
      <c r="D12592">
        <v>911</v>
      </c>
      <c r="G12592" s="1" t="s">
        <v>183</v>
      </c>
    </row>
    <row r="12593" spans="1:7">
      <c r="A12593" s="1" t="s">
        <v>55</v>
      </c>
      <c r="B12593">
        <v>137543</v>
      </c>
      <c r="C12593">
        <v>52</v>
      </c>
      <c r="D12593">
        <v>914</v>
      </c>
      <c r="G12593" s="1" t="s">
        <v>936</v>
      </c>
    </row>
    <row r="12594" spans="1:7">
      <c r="A12594" s="1" t="s">
        <v>55</v>
      </c>
      <c r="B12594">
        <v>137546</v>
      </c>
      <c r="C12594">
        <v>52</v>
      </c>
      <c r="D12594">
        <v>917</v>
      </c>
      <c r="G12594" s="1" t="s">
        <v>185</v>
      </c>
    </row>
    <row r="12595" spans="1:7">
      <c r="A12595" s="1" t="s">
        <v>55</v>
      </c>
      <c r="B12595">
        <v>137549</v>
      </c>
      <c r="C12595">
        <v>52</v>
      </c>
      <c r="D12595">
        <v>920</v>
      </c>
      <c r="G12595" s="1" t="s">
        <v>186</v>
      </c>
    </row>
    <row r="12596" spans="1:7">
      <c r="A12596" s="1" t="s">
        <v>55</v>
      </c>
      <c r="B12596">
        <v>137551</v>
      </c>
      <c r="C12596">
        <v>52</v>
      </c>
      <c r="D12596">
        <v>922</v>
      </c>
      <c r="G12596" s="1" t="s">
        <v>991</v>
      </c>
    </row>
    <row r="12597" spans="1:7">
      <c r="A12597" s="1" t="s">
        <v>55</v>
      </c>
      <c r="B12597">
        <v>137553</v>
      </c>
      <c r="C12597">
        <v>52</v>
      </c>
      <c r="D12597">
        <v>924</v>
      </c>
      <c r="G12597" s="1" t="s">
        <v>1308</v>
      </c>
    </row>
    <row r="12598" spans="1:7">
      <c r="A12598" s="1" t="s">
        <v>55</v>
      </c>
      <c r="B12598">
        <v>137560</v>
      </c>
      <c r="C12598">
        <v>52</v>
      </c>
      <c r="D12598">
        <v>931</v>
      </c>
      <c r="G12598" s="1" t="s">
        <v>189</v>
      </c>
    </row>
    <row r="12599" spans="1:7">
      <c r="A12599" s="1" t="s">
        <v>55</v>
      </c>
      <c r="B12599">
        <v>137562</v>
      </c>
      <c r="C12599">
        <v>52</v>
      </c>
      <c r="D12599">
        <v>933</v>
      </c>
      <c r="G12599" s="1" t="s">
        <v>1007</v>
      </c>
    </row>
    <row r="12600" spans="1:7">
      <c r="A12600" s="1" t="s">
        <v>55</v>
      </c>
      <c r="B12600">
        <v>137566</v>
      </c>
      <c r="C12600">
        <v>52</v>
      </c>
      <c r="D12600">
        <v>937</v>
      </c>
      <c r="G12600" s="1" t="s">
        <v>190</v>
      </c>
    </row>
    <row r="12601" spans="1:7">
      <c r="A12601" s="1" t="s">
        <v>55</v>
      </c>
      <c r="B12601">
        <v>137574</v>
      </c>
      <c r="C12601">
        <v>52</v>
      </c>
      <c r="D12601">
        <v>945</v>
      </c>
      <c r="G12601" s="1" t="s">
        <v>1295</v>
      </c>
    </row>
    <row r="12602" spans="1:7">
      <c r="A12602" s="1" t="s">
        <v>55</v>
      </c>
      <c r="B12602">
        <v>137577</v>
      </c>
      <c r="C12602">
        <v>52</v>
      </c>
      <c r="D12602">
        <v>948</v>
      </c>
      <c r="G12602" s="1" t="s">
        <v>794</v>
      </c>
    </row>
    <row r="12603" spans="1:7">
      <c r="A12603" s="1" t="s">
        <v>55</v>
      </c>
      <c r="B12603">
        <v>137583</v>
      </c>
      <c r="C12603">
        <v>52</v>
      </c>
      <c r="D12603">
        <v>954</v>
      </c>
      <c r="G12603" s="1" t="s">
        <v>193</v>
      </c>
    </row>
    <row r="12604" spans="1:7">
      <c r="A12604" s="1" t="s">
        <v>55</v>
      </c>
      <c r="B12604">
        <v>137597</v>
      </c>
      <c r="C12604">
        <v>52</v>
      </c>
      <c r="D12604">
        <v>968</v>
      </c>
      <c r="G12604" s="1" t="s">
        <v>194</v>
      </c>
    </row>
    <row r="12605" spans="1:7">
      <c r="A12605" s="1" t="s">
        <v>55</v>
      </c>
      <c r="B12605">
        <v>137602</v>
      </c>
      <c r="C12605">
        <v>52</v>
      </c>
      <c r="D12605">
        <v>973</v>
      </c>
      <c r="G12605" s="1" t="s">
        <v>195</v>
      </c>
    </row>
    <row r="12606" spans="1:7">
      <c r="A12606" s="1" t="s">
        <v>55</v>
      </c>
      <c r="B12606">
        <v>137608</v>
      </c>
      <c r="C12606">
        <v>52</v>
      </c>
      <c r="D12606">
        <v>979</v>
      </c>
      <c r="G12606" s="1" t="s">
        <v>692</v>
      </c>
    </row>
    <row r="12607" spans="1:7">
      <c r="A12607" s="1" t="s">
        <v>55</v>
      </c>
      <c r="B12607">
        <v>137622</v>
      </c>
      <c r="C12607">
        <v>52</v>
      </c>
      <c r="D12607">
        <v>993</v>
      </c>
      <c r="G12607" s="1" t="s">
        <v>196</v>
      </c>
    </row>
    <row r="12608" spans="1:7">
      <c r="A12608" s="1" t="s">
        <v>55</v>
      </c>
      <c r="B12608">
        <v>137651</v>
      </c>
      <c r="C12608">
        <v>52</v>
      </c>
      <c r="D12608">
        <v>1022</v>
      </c>
      <c r="G12608" s="1" t="s">
        <v>197</v>
      </c>
    </row>
    <row r="12609" spans="1:7">
      <c r="A12609" s="1" t="s">
        <v>55</v>
      </c>
      <c r="B12609">
        <v>137653</v>
      </c>
      <c r="C12609">
        <v>52</v>
      </c>
      <c r="D12609">
        <v>1024</v>
      </c>
      <c r="G12609" s="1" t="s">
        <v>1258</v>
      </c>
    </row>
    <row r="12610" spans="1:7">
      <c r="A12610" s="1" t="s">
        <v>55</v>
      </c>
      <c r="B12610">
        <v>137656</v>
      </c>
      <c r="C12610">
        <v>52</v>
      </c>
      <c r="D12610">
        <v>1027</v>
      </c>
      <c r="G12610" s="1" t="s">
        <v>199</v>
      </c>
    </row>
    <row r="12611" spans="1:7">
      <c r="A12611" s="1" t="s">
        <v>55</v>
      </c>
      <c r="B12611">
        <v>137680</v>
      </c>
      <c r="C12611">
        <v>52</v>
      </c>
      <c r="D12611">
        <v>1051</v>
      </c>
      <c r="G12611" s="1" t="s">
        <v>201</v>
      </c>
    </row>
    <row r="12612" spans="1:7">
      <c r="A12612" s="1" t="s">
        <v>55</v>
      </c>
      <c r="B12612">
        <v>137719</v>
      </c>
      <c r="C12612">
        <v>52</v>
      </c>
      <c r="D12612">
        <v>1090</v>
      </c>
      <c r="G12612" s="1" t="s">
        <v>1297</v>
      </c>
    </row>
    <row r="12613" spans="1:7">
      <c r="A12613" s="1" t="s">
        <v>55</v>
      </c>
      <c r="B12613">
        <v>137722</v>
      </c>
      <c r="C12613">
        <v>52</v>
      </c>
      <c r="D12613">
        <v>1093</v>
      </c>
      <c r="G12613" s="1" t="s">
        <v>1240</v>
      </c>
    </row>
    <row r="12614" spans="1:7">
      <c r="A12614" s="1" t="s">
        <v>55</v>
      </c>
      <c r="B12614">
        <v>137724</v>
      </c>
      <c r="C12614">
        <v>52</v>
      </c>
      <c r="D12614">
        <v>1095</v>
      </c>
      <c r="G12614" s="1" t="s">
        <v>762</v>
      </c>
    </row>
    <row r="12615" spans="1:7">
      <c r="A12615" s="1" t="s">
        <v>55</v>
      </c>
      <c r="B12615">
        <v>137733</v>
      </c>
      <c r="C12615">
        <v>52</v>
      </c>
      <c r="D12615">
        <v>1104</v>
      </c>
      <c r="G12615" s="1" t="s">
        <v>1309</v>
      </c>
    </row>
    <row r="12616" spans="1:7">
      <c r="A12616" s="1" t="s">
        <v>55</v>
      </c>
      <c r="B12616">
        <v>137739</v>
      </c>
      <c r="C12616">
        <v>52</v>
      </c>
      <c r="D12616">
        <v>1110</v>
      </c>
      <c r="G12616" s="1" t="s">
        <v>1174</v>
      </c>
    </row>
    <row r="12617" spans="1:7">
      <c r="A12617" s="1" t="s">
        <v>55</v>
      </c>
      <c r="B12617">
        <v>137742</v>
      </c>
      <c r="C12617">
        <v>52</v>
      </c>
      <c r="D12617">
        <v>1113</v>
      </c>
      <c r="G12617" s="1" t="s">
        <v>206</v>
      </c>
    </row>
    <row r="12618" spans="1:7">
      <c r="A12618" s="1" t="s">
        <v>55</v>
      </c>
      <c r="B12618">
        <v>137750</v>
      </c>
      <c r="C12618">
        <v>52</v>
      </c>
      <c r="D12618">
        <v>1121</v>
      </c>
      <c r="G12618" s="1" t="s">
        <v>922</v>
      </c>
    </row>
    <row r="12619" spans="1:7">
      <c r="A12619" s="1" t="s">
        <v>55</v>
      </c>
      <c r="B12619">
        <v>137754</v>
      </c>
      <c r="C12619">
        <v>52</v>
      </c>
      <c r="D12619">
        <v>1125</v>
      </c>
      <c r="G12619" s="1" t="s">
        <v>207</v>
      </c>
    </row>
    <row r="12620" spans="1:7">
      <c r="A12620" s="1" t="s">
        <v>55</v>
      </c>
      <c r="B12620">
        <v>137778</v>
      </c>
      <c r="C12620">
        <v>52</v>
      </c>
      <c r="D12620">
        <v>1149</v>
      </c>
      <c r="G12620" s="1" t="s">
        <v>993</v>
      </c>
    </row>
    <row r="12621" spans="1:7">
      <c r="A12621" s="1" t="s">
        <v>55</v>
      </c>
      <c r="B12621">
        <v>137795</v>
      </c>
      <c r="C12621">
        <v>52</v>
      </c>
      <c r="D12621">
        <v>1166</v>
      </c>
      <c r="G12621" s="1" t="s">
        <v>854</v>
      </c>
    </row>
    <row r="12622" spans="1:7">
      <c r="A12622" s="1" t="s">
        <v>55</v>
      </c>
      <c r="B12622">
        <v>137796</v>
      </c>
      <c r="C12622">
        <v>52</v>
      </c>
      <c r="D12622">
        <v>1167</v>
      </c>
      <c r="G12622" s="1" t="s">
        <v>1323</v>
      </c>
    </row>
    <row r="12623" spans="1:7">
      <c r="A12623" s="1" t="s">
        <v>55</v>
      </c>
      <c r="B12623">
        <v>137798</v>
      </c>
      <c r="C12623">
        <v>52</v>
      </c>
      <c r="D12623">
        <v>1169</v>
      </c>
      <c r="G12623" s="1" t="s">
        <v>1324</v>
      </c>
    </row>
    <row r="12624" spans="1:7">
      <c r="A12624" s="1" t="s">
        <v>55</v>
      </c>
      <c r="B12624">
        <v>137800</v>
      </c>
      <c r="C12624">
        <v>52</v>
      </c>
      <c r="D12624">
        <v>1171</v>
      </c>
      <c r="G12624" s="1" t="s">
        <v>209</v>
      </c>
    </row>
    <row r="12625" spans="1:7">
      <c r="A12625" s="1" t="s">
        <v>55</v>
      </c>
      <c r="B12625">
        <v>137804</v>
      </c>
      <c r="C12625">
        <v>52</v>
      </c>
      <c r="D12625">
        <v>1175</v>
      </c>
      <c r="G12625" s="1" t="s">
        <v>1325</v>
      </c>
    </row>
    <row r="12626" spans="1:7">
      <c r="A12626" s="1" t="s">
        <v>55</v>
      </c>
      <c r="B12626">
        <v>137806</v>
      </c>
      <c r="C12626">
        <v>52</v>
      </c>
      <c r="D12626">
        <v>1177</v>
      </c>
      <c r="G12626" s="1" t="s">
        <v>211</v>
      </c>
    </row>
    <row r="12627" spans="1:7">
      <c r="A12627" s="1" t="s">
        <v>55</v>
      </c>
      <c r="B12627">
        <v>137809</v>
      </c>
      <c r="C12627">
        <v>52</v>
      </c>
      <c r="D12627">
        <v>1180</v>
      </c>
      <c r="G12627" s="1" t="s">
        <v>1326</v>
      </c>
    </row>
    <row r="12628" spans="1:7">
      <c r="A12628" s="1" t="s">
        <v>55</v>
      </c>
      <c r="B12628">
        <v>137811</v>
      </c>
      <c r="C12628">
        <v>52</v>
      </c>
      <c r="D12628">
        <v>1182</v>
      </c>
      <c r="G12628" s="1" t="s">
        <v>1010</v>
      </c>
    </row>
    <row r="12629" spans="1:7">
      <c r="A12629" s="1" t="s">
        <v>55</v>
      </c>
      <c r="B12629">
        <v>137813</v>
      </c>
      <c r="C12629">
        <v>52</v>
      </c>
      <c r="D12629">
        <v>1184</v>
      </c>
      <c r="G12629" s="1" t="s">
        <v>212</v>
      </c>
    </row>
    <row r="12630" spans="1:7">
      <c r="A12630" s="1" t="s">
        <v>55</v>
      </c>
      <c r="B12630">
        <v>137821</v>
      </c>
      <c r="C12630">
        <v>52</v>
      </c>
      <c r="D12630">
        <v>1192</v>
      </c>
      <c r="G12630" s="1" t="s">
        <v>1201</v>
      </c>
    </row>
    <row r="12631" spans="1:7">
      <c r="A12631" s="1" t="s">
        <v>55</v>
      </c>
      <c r="B12631">
        <v>137824</v>
      </c>
      <c r="C12631">
        <v>52</v>
      </c>
      <c r="D12631">
        <v>1195</v>
      </c>
      <c r="G12631" s="1" t="s">
        <v>617</v>
      </c>
    </row>
    <row r="12632" spans="1:7">
      <c r="A12632" s="1" t="s">
        <v>55</v>
      </c>
      <c r="B12632">
        <v>137827</v>
      </c>
      <c r="C12632">
        <v>52</v>
      </c>
      <c r="D12632">
        <v>1198</v>
      </c>
      <c r="G12632" s="1" t="s">
        <v>218</v>
      </c>
    </row>
    <row r="12633" spans="1:7">
      <c r="A12633" s="1" t="s">
        <v>55</v>
      </c>
      <c r="B12633">
        <v>137896</v>
      </c>
      <c r="C12633">
        <v>52</v>
      </c>
      <c r="D12633">
        <v>1267</v>
      </c>
      <c r="G12633" s="1" t="s">
        <v>1227</v>
      </c>
    </row>
    <row r="12634" spans="1:7">
      <c r="A12634" s="1" t="s">
        <v>55</v>
      </c>
      <c r="B12634">
        <v>137899</v>
      </c>
      <c r="C12634">
        <v>52</v>
      </c>
      <c r="D12634">
        <v>1270</v>
      </c>
      <c r="G12634" s="1" t="s">
        <v>226</v>
      </c>
    </row>
    <row r="12635" spans="1:7">
      <c r="A12635" s="1" t="s">
        <v>55</v>
      </c>
      <c r="B12635">
        <v>137912</v>
      </c>
      <c r="C12635">
        <v>52</v>
      </c>
      <c r="D12635">
        <v>1283</v>
      </c>
      <c r="G12635" s="1" t="s">
        <v>227</v>
      </c>
    </row>
    <row r="12636" spans="1:7">
      <c r="A12636" s="1" t="s">
        <v>55</v>
      </c>
      <c r="B12636">
        <v>137937</v>
      </c>
      <c r="C12636">
        <v>52</v>
      </c>
      <c r="D12636">
        <v>1308</v>
      </c>
      <c r="G12636" s="1" t="s">
        <v>1035</v>
      </c>
    </row>
    <row r="12637" spans="1:7">
      <c r="A12637" s="1" t="s">
        <v>55</v>
      </c>
      <c r="B12637">
        <v>137943</v>
      </c>
      <c r="C12637">
        <v>52</v>
      </c>
      <c r="D12637">
        <v>1314</v>
      </c>
      <c r="G12637" s="1" t="s">
        <v>1327</v>
      </c>
    </row>
    <row r="12638" spans="1:7">
      <c r="A12638" s="1" t="s">
        <v>55</v>
      </c>
      <c r="B12638">
        <v>137945</v>
      </c>
      <c r="C12638">
        <v>52</v>
      </c>
      <c r="D12638">
        <v>1316</v>
      </c>
      <c r="G12638" s="1" t="s">
        <v>230</v>
      </c>
    </row>
    <row r="12639" spans="1:7">
      <c r="A12639" s="1" t="s">
        <v>55</v>
      </c>
      <c r="B12639">
        <v>137952</v>
      </c>
      <c r="C12639">
        <v>52</v>
      </c>
      <c r="D12639">
        <v>1323</v>
      </c>
      <c r="G12639" s="1" t="s">
        <v>235</v>
      </c>
    </row>
    <row r="12640" spans="1:7">
      <c r="A12640" s="1" t="s">
        <v>55</v>
      </c>
      <c r="B12640">
        <v>137973</v>
      </c>
      <c r="C12640">
        <v>52</v>
      </c>
      <c r="D12640">
        <v>1344</v>
      </c>
      <c r="G12640" s="1" t="s">
        <v>234</v>
      </c>
    </row>
    <row r="12641" spans="1:7">
      <c r="A12641" s="1" t="s">
        <v>55</v>
      </c>
      <c r="B12641">
        <v>137977</v>
      </c>
      <c r="C12641">
        <v>52</v>
      </c>
      <c r="D12641">
        <v>1348</v>
      </c>
      <c r="G12641" s="1" t="s">
        <v>236</v>
      </c>
    </row>
    <row r="12642" spans="1:7">
      <c r="A12642" s="1" t="s">
        <v>55</v>
      </c>
      <c r="B12642">
        <v>137985</v>
      </c>
      <c r="C12642">
        <v>52</v>
      </c>
      <c r="D12642">
        <v>1356</v>
      </c>
      <c r="G12642" s="1" t="s">
        <v>598</v>
      </c>
    </row>
    <row r="12643" spans="1:7">
      <c r="A12643" s="1" t="s">
        <v>55</v>
      </c>
      <c r="B12643">
        <v>137988</v>
      </c>
      <c r="C12643">
        <v>52</v>
      </c>
      <c r="D12643">
        <v>1359</v>
      </c>
      <c r="G12643" s="1" t="s">
        <v>242</v>
      </c>
    </row>
    <row r="12644" spans="1:7">
      <c r="A12644" s="1" t="s">
        <v>55</v>
      </c>
      <c r="B12644">
        <v>137990</v>
      </c>
      <c r="C12644">
        <v>52</v>
      </c>
      <c r="D12644">
        <v>1361</v>
      </c>
      <c r="G12644" s="1" t="s">
        <v>424</v>
      </c>
    </row>
    <row r="12645" spans="1:7">
      <c r="A12645" s="1" t="s">
        <v>55</v>
      </c>
      <c r="B12645">
        <v>137994</v>
      </c>
      <c r="C12645">
        <v>52</v>
      </c>
      <c r="D12645">
        <v>1365</v>
      </c>
      <c r="G12645" s="1" t="s">
        <v>244</v>
      </c>
    </row>
    <row r="12646" spans="1:7">
      <c r="A12646" s="1" t="s">
        <v>55</v>
      </c>
      <c r="B12646">
        <v>137997</v>
      </c>
      <c r="C12646">
        <v>52</v>
      </c>
      <c r="D12646">
        <v>1368</v>
      </c>
      <c r="G12646" s="1" t="s">
        <v>1328</v>
      </c>
    </row>
    <row r="12647" spans="1:7">
      <c r="A12647" s="1" t="s">
        <v>55</v>
      </c>
      <c r="B12647">
        <v>137999</v>
      </c>
      <c r="C12647">
        <v>52</v>
      </c>
      <c r="D12647">
        <v>1370</v>
      </c>
      <c r="G12647" s="1" t="s">
        <v>783</v>
      </c>
    </row>
    <row r="12648" spans="1:7">
      <c r="A12648" s="1" t="s">
        <v>55</v>
      </c>
      <c r="B12648">
        <v>138002</v>
      </c>
      <c r="C12648">
        <v>52</v>
      </c>
      <c r="D12648">
        <v>1373</v>
      </c>
      <c r="G12648" s="1" t="s">
        <v>1329</v>
      </c>
    </row>
    <row r="12649" spans="1:7">
      <c r="A12649" s="1" t="s">
        <v>55</v>
      </c>
      <c r="B12649">
        <v>138004</v>
      </c>
      <c r="C12649">
        <v>52</v>
      </c>
      <c r="D12649">
        <v>1375</v>
      </c>
      <c r="G12649" s="1" t="s">
        <v>249</v>
      </c>
    </row>
    <row r="12650" spans="1:7">
      <c r="A12650" s="1" t="s">
        <v>55</v>
      </c>
      <c r="B12650">
        <v>138006</v>
      </c>
      <c r="C12650">
        <v>52</v>
      </c>
      <c r="D12650">
        <v>1377</v>
      </c>
      <c r="G12650" s="1" t="s">
        <v>1300</v>
      </c>
    </row>
    <row r="12651" spans="1:7">
      <c r="A12651" s="1" t="s">
        <v>55</v>
      </c>
      <c r="B12651">
        <v>138010</v>
      </c>
      <c r="C12651">
        <v>52</v>
      </c>
      <c r="D12651">
        <v>1381</v>
      </c>
      <c r="G12651" s="1" t="s">
        <v>652</v>
      </c>
    </row>
    <row r="12652" spans="1:7">
      <c r="A12652" s="1" t="s">
        <v>55</v>
      </c>
      <c r="B12652">
        <v>138019</v>
      </c>
      <c r="C12652">
        <v>52</v>
      </c>
      <c r="D12652">
        <v>1390</v>
      </c>
      <c r="G12652" s="1" t="s">
        <v>256</v>
      </c>
    </row>
    <row r="12653" spans="1:7">
      <c r="A12653" s="1" t="s">
        <v>55</v>
      </c>
      <c r="B12653">
        <v>138024</v>
      </c>
      <c r="C12653">
        <v>52</v>
      </c>
      <c r="D12653">
        <v>1395</v>
      </c>
      <c r="G12653" s="1" t="s">
        <v>257</v>
      </c>
    </row>
    <row r="12654" spans="1:7">
      <c r="A12654" s="1" t="s">
        <v>55</v>
      </c>
      <c r="B12654">
        <v>138029</v>
      </c>
      <c r="C12654">
        <v>52</v>
      </c>
      <c r="D12654">
        <v>1400</v>
      </c>
      <c r="G12654" s="1" t="s">
        <v>231</v>
      </c>
    </row>
    <row r="12655" spans="1:7">
      <c r="A12655" s="1" t="s">
        <v>55</v>
      </c>
      <c r="B12655">
        <v>138031</v>
      </c>
      <c r="C12655">
        <v>52</v>
      </c>
      <c r="D12655">
        <v>1402</v>
      </c>
      <c r="G12655" s="1" t="s">
        <v>263</v>
      </c>
    </row>
    <row r="12656" spans="1:7">
      <c r="A12656" s="1" t="s">
        <v>55</v>
      </c>
      <c r="B12656">
        <v>138036</v>
      </c>
      <c r="C12656">
        <v>52</v>
      </c>
      <c r="D12656">
        <v>1407</v>
      </c>
      <c r="G12656" s="1" t="s">
        <v>259</v>
      </c>
    </row>
    <row r="12657" spans="1:7">
      <c r="A12657" s="1" t="s">
        <v>55</v>
      </c>
      <c r="B12657">
        <v>138038</v>
      </c>
      <c r="C12657">
        <v>52</v>
      </c>
      <c r="D12657">
        <v>1409</v>
      </c>
      <c r="G12657" s="1" t="s">
        <v>1262</v>
      </c>
    </row>
    <row r="12658" spans="1:7">
      <c r="A12658" s="1" t="s">
        <v>55</v>
      </c>
      <c r="B12658">
        <v>138041</v>
      </c>
      <c r="C12658">
        <v>52</v>
      </c>
      <c r="D12658">
        <v>1412</v>
      </c>
      <c r="G12658" s="1" t="s">
        <v>261</v>
      </c>
    </row>
    <row r="12659" spans="1:7">
      <c r="A12659" s="1" t="s">
        <v>55</v>
      </c>
      <c r="B12659">
        <v>138057</v>
      </c>
      <c r="C12659">
        <v>52</v>
      </c>
      <c r="D12659">
        <v>1428</v>
      </c>
      <c r="G12659" s="1" t="s">
        <v>262</v>
      </c>
    </row>
    <row r="12660" spans="1:7">
      <c r="A12660" s="1" t="s">
        <v>55</v>
      </c>
      <c r="B12660">
        <v>138061</v>
      </c>
      <c r="C12660">
        <v>52</v>
      </c>
      <c r="D12660">
        <v>1432</v>
      </c>
      <c r="G12660" s="1" t="s">
        <v>878</v>
      </c>
    </row>
    <row r="12661" spans="1:7">
      <c r="A12661" s="1" t="s">
        <v>55</v>
      </c>
      <c r="B12661">
        <v>138063</v>
      </c>
      <c r="C12661">
        <v>52</v>
      </c>
      <c r="D12661">
        <v>1434</v>
      </c>
      <c r="G12661" s="1" t="s">
        <v>1205</v>
      </c>
    </row>
    <row r="12662" spans="1:7">
      <c r="A12662" s="1" t="s">
        <v>55</v>
      </c>
      <c r="B12662">
        <v>138072</v>
      </c>
      <c r="C12662">
        <v>52</v>
      </c>
      <c r="D12662">
        <v>1443</v>
      </c>
      <c r="G12662" s="1" t="s">
        <v>786</v>
      </c>
    </row>
    <row r="12663" spans="1:7">
      <c r="A12663" s="1" t="s">
        <v>55</v>
      </c>
      <c r="B12663">
        <v>138080</v>
      </c>
      <c r="C12663">
        <v>52</v>
      </c>
      <c r="D12663">
        <v>1451</v>
      </c>
      <c r="G12663" s="1" t="s">
        <v>269</v>
      </c>
    </row>
    <row r="12664" spans="1:7">
      <c r="A12664" s="1" t="s">
        <v>55</v>
      </c>
      <c r="B12664">
        <v>138085</v>
      </c>
      <c r="C12664">
        <v>52</v>
      </c>
      <c r="D12664">
        <v>1456</v>
      </c>
      <c r="G12664" s="1" t="s">
        <v>1330</v>
      </c>
    </row>
    <row r="12665" spans="1:7">
      <c r="A12665" s="1" t="s">
        <v>55</v>
      </c>
      <c r="B12665">
        <v>138087</v>
      </c>
      <c r="C12665">
        <v>52</v>
      </c>
      <c r="D12665">
        <v>1458</v>
      </c>
      <c r="G12665" s="1" t="s">
        <v>998</v>
      </c>
    </row>
    <row r="12666" spans="1:7">
      <c r="A12666" s="1" t="s">
        <v>55</v>
      </c>
      <c r="B12666">
        <v>138090</v>
      </c>
      <c r="C12666">
        <v>52</v>
      </c>
      <c r="D12666">
        <v>1461</v>
      </c>
      <c r="G12666" s="1" t="s">
        <v>1188</v>
      </c>
    </row>
    <row r="12667" spans="1:7">
      <c r="A12667" s="1" t="s">
        <v>55</v>
      </c>
      <c r="B12667">
        <v>138092</v>
      </c>
      <c r="C12667">
        <v>52</v>
      </c>
      <c r="D12667">
        <v>1463</v>
      </c>
      <c r="G12667" s="1" t="s">
        <v>271</v>
      </c>
    </row>
    <row r="12668" spans="1:7">
      <c r="A12668" s="1" t="s">
        <v>55</v>
      </c>
      <c r="B12668">
        <v>138100</v>
      </c>
      <c r="C12668">
        <v>52</v>
      </c>
      <c r="D12668">
        <v>1471</v>
      </c>
      <c r="G12668" s="1" t="s">
        <v>953</v>
      </c>
    </row>
    <row r="12669" spans="1:7">
      <c r="A12669" s="1" t="s">
        <v>55</v>
      </c>
      <c r="B12669">
        <v>138103</v>
      </c>
      <c r="C12669">
        <v>52</v>
      </c>
      <c r="D12669">
        <v>1474</v>
      </c>
      <c r="G12669" s="1" t="s">
        <v>1331</v>
      </c>
    </row>
    <row r="12670" spans="1:7">
      <c r="A12670" s="1" t="s">
        <v>55</v>
      </c>
      <c r="B12670">
        <v>138105</v>
      </c>
      <c r="C12670">
        <v>52</v>
      </c>
      <c r="D12670">
        <v>1476</v>
      </c>
      <c r="G12670" s="1" t="s">
        <v>1332</v>
      </c>
    </row>
    <row r="12671" spans="1:7">
      <c r="A12671" s="1" t="s">
        <v>55</v>
      </c>
      <c r="B12671">
        <v>138108</v>
      </c>
      <c r="C12671">
        <v>52</v>
      </c>
      <c r="D12671">
        <v>1479</v>
      </c>
      <c r="G12671" s="1" t="s">
        <v>1167</v>
      </c>
    </row>
    <row r="12672" spans="1:7">
      <c r="A12672" s="1" t="s">
        <v>55</v>
      </c>
      <c r="B12672">
        <v>138112</v>
      </c>
      <c r="C12672">
        <v>52</v>
      </c>
      <c r="D12672">
        <v>1483</v>
      </c>
      <c r="G12672" s="1" t="s">
        <v>566</v>
      </c>
    </row>
    <row r="12673" spans="1:7">
      <c r="A12673" s="1" t="s">
        <v>55</v>
      </c>
      <c r="B12673">
        <v>138118</v>
      </c>
      <c r="C12673">
        <v>52</v>
      </c>
      <c r="D12673">
        <v>1489</v>
      </c>
      <c r="G12673" s="1" t="s">
        <v>277</v>
      </c>
    </row>
    <row r="12674" spans="1:7">
      <c r="A12674" s="1" t="s">
        <v>55</v>
      </c>
      <c r="B12674">
        <v>138131</v>
      </c>
      <c r="C12674">
        <v>52</v>
      </c>
      <c r="D12674">
        <v>1502</v>
      </c>
      <c r="G12674" s="1" t="s">
        <v>280</v>
      </c>
    </row>
    <row r="12675" spans="1:7">
      <c r="A12675" s="1" t="s">
        <v>55</v>
      </c>
      <c r="B12675">
        <v>138139</v>
      </c>
      <c r="C12675">
        <v>52</v>
      </c>
      <c r="D12675">
        <v>1510</v>
      </c>
      <c r="G12675" s="1" t="s">
        <v>866</v>
      </c>
    </row>
    <row r="12676" spans="1:7">
      <c r="A12676" s="1" t="s">
        <v>55</v>
      </c>
      <c r="B12676">
        <v>138142</v>
      </c>
      <c r="C12676">
        <v>52</v>
      </c>
      <c r="D12676">
        <v>1513</v>
      </c>
      <c r="G12676" s="1" t="s">
        <v>283</v>
      </c>
    </row>
    <row r="12677" spans="1:7">
      <c r="A12677" s="1" t="s">
        <v>55</v>
      </c>
      <c r="B12677">
        <v>138147</v>
      </c>
      <c r="C12677">
        <v>52</v>
      </c>
      <c r="D12677">
        <v>1518</v>
      </c>
      <c r="G12677" s="1" t="s">
        <v>284</v>
      </c>
    </row>
    <row r="12678" spans="1:7">
      <c r="A12678" s="1" t="s">
        <v>55</v>
      </c>
      <c r="B12678">
        <v>138156</v>
      </c>
      <c r="C12678">
        <v>52</v>
      </c>
      <c r="D12678">
        <v>1527</v>
      </c>
      <c r="G12678" s="1" t="s">
        <v>1168</v>
      </c>
    </row>
    <row r="12679" spans="1:7">
      <c r="A12679" s="1" t="s">
        <v>55</v>
      </c>
      <c r="B12679">
        <v>138175</v>
      </c>
      <c r="C12679">
        <v>52</v>
      </c>
      <c r="D12679">
        <v>1546</v>
      </c>
      <c r="G12679" s="1" t="s">
        <v>285</v>
      </c>
    </row>
    <row r="12680" spans="1:7">
      <c r="A12680" s="1" t="s">
        <v>55</v>
      </c>
      <c r="B12680">
        <v>138205</v>
      </c>
      <c r="C12680">
        <v>52</v>
      </c>
      <c r="D12680">
        <v>1576</v>
      </c>
      <c r="G12680" s="1" t="s">
        <v>286</v>
      </c>
    </row>
    <row r="12681" spans="1:7">
      <c r="A12681" s="1" t="s">
        <v>55</v>
      </c>
      <c r="B12681">
        <v>138209</v>
      </c>
      <c r="C12681">
        <v>52</v>
      </c>
      <c r="D12681">
        <v>1580</v>
      </c>
      <c r="G12681" s="1" t="s">
        <v>287</v>
      </c>
    </row>
    <row r="12682" spans="1:7">
      <c r="A12682" s="1" t="s">
        <v>55</v>
      </c>
      <c r="B12682">
        <v>138212</v>
      </c>
      <c r="C12682">
        <v>52</v>
      </c>
      <c r="D12682">
        <v>1583</v>
      </c>
      <c r="G12682" s="1" t="s">
        <v>985</v>
      </c>
    </row>
    <row r="12683" spans="1:7">
      <c r="A12683" s="1" t="s">
        <v>55</v>
      </c>
      <c r="B12683">
        <v>138215</v>
      </c>
      <c r="C12683">
        <v>52</v>
      </c>
      <c r="D12683">
        <v>1586</v>
      </c>
      <c r="G12683" s="1" t="s">
        <v>288</v>
      </c>
    </row>
    <row r="12684" spans="1:7">
      <c r="A12684" s="1" t="s">
        <v>55</v>
      </c>
      <c r="B12684">
        <v>138228</v>
      </c>
      <c r="C12684">
        <v>52</v>
      </c>
      <c r="D12684">
        <v>1599</v>
      </c>
      <c r="G12684" s="1" t="s">
        <v>289</v>
      </c>
    </row>
    <row r="12685" spans="1:7">
      <c r="A12685" s="1" t="s">
        <v>55</v>
      </c>
      <c r="B12685">
        <v>138268</v>
      </c>
      <c r="C12685">
        <v>52</v>
      </c>
      <c r="D12685">
        <v>1639</v>
      </c>
      <c r="G12685" s="1" t="s">
        <v>661</v>
      </c>
    </row>
    <row r="12686" spans="1:7">
      <c r="A12686" s="1" t="s">
        <v>55</v>
      </c>
      <c r="B12686">
        <v>138269</v>
      </c>
      <c r="C12686">
        <v>52</v>
      </c>
      <c r="D12686">
        <v>1640</v>
      </c>
      <c r="G12686" s="1" t="s">
        <v>300</v>
      </c>
    </row>
    <row r="12687" spans="1:7">
      <c r="A12687" s="1" t="s">
        <v>55</v>
      </c>
      <c r="B12687">
        <v>138280</v>
      </c>
      <c r="C12687">
        <v>52</v>
      </c>
      <c r="D12687">
        <v>1651</v>
      </c>
      <c r="G12687" s="1" t="s">
        <v>438</v>
      </c>
    </row>
    <row r="12688" spans="1:7">
      <c r="A12688" s="1" t="s">
        <v>55</v>
      </c>
      <c r="B12688">
        <v>138282</v>
      </c>
      <c r="C12688">
        <v>52</v>
      </c>
      <c r="D12688">
        <v>1653</v>
      </c>
      <c r="G12688" s="1" t="s">
        <v>182</v>
      </c>
    </row>
    <row r="12689" spans="1:7">
      <c r="A12689" s="1" t="s">
        <v>55</v>
      </c>
      <c r="B12689">
        <v>138319</v>
      </c>
      <c r="C12689">
        <v>52</v>
      </c>
      <c r="D12689">
        <v>1690</v>
      </c>
      <c r="G12689" s="1" t="s">
        <v>439</v>
      </c>
    </row>
    <row r="12690" spans="1:7">
      <c r="A12690" s="1" t="s">
        <v>55</v>
      </c>
      <c r="B12690">
        <v>138321</v>
      </c>
      <c r="C12690">
        <v>52</v>
      </c>
      <c r="D12690">
        <v>1692</v>
      </c>
      <c r="G12690" s="1" t="s">
        <v>845</v>
      </c>
    </row>
    <row r="12691" spans="1:7">
      <c r="A12691" s="1" t="s">
        <v>55</v>
      </c>
      <c r="B12691">
        <v>138323</v>
      </c>
      <c r="C12691">
        <v>52</v>
      </c>
      <c r="D12691">
        <v>1694</v>
      </c>
      <c r="G12691" s="1" t="s">
        <v>301</v>
      </c>
    </row>
    <row r="12692" spans="1:7">
      <c r="A12692" s="1" t="s">
        <v>55</v>
      </c>
      <c r="B12692">
        <v>138333</v>
      </c>
      <c r="C12692">
        <v>52</v>
      </c>
      <c r="D12692">
        <v>1704</v>
      </c>
      <c r="G12692" s="1" t="s">
        <v>302</v>
      </c>
    </row>
    <row r="12693" spans="1:7">
      <c r="A12693" s="1" t="s">
        <v>55</v>
      </c>
      <c r="B12693">
        <v>138336</v>
      </c>
      <c r="C12693">
        <v>52</v>
      </c>
      <c r="D12693">
        <v>1707</v>
      </c>
      <c r="G12693" s="1" t="s">
        <v>335</v>
      </c>
    </row>
    <row r="12694" spans="1:7">
      <c r="A12694" s="1" t="s">
        <v>55</v>
      </c>
      <c r="B12694">
        <v>138344</v>
      </c>
      <c r="C12694">
        <v>52</v>
      </c>
      <c r="D12694">
        <v>1715</v>
      </c>
      <c r="G12694" s="1" t="s">
        <v>303</v>
      </c>
    </row>
    <row r="12695" spans="1:7">
      <c r="A12695" s="1" t="s">
        <v>55</v>
      </c>
      <c r="B12695">
        <v>138350</v>
      </c>
      <c r="C12695">
        <v>52</v>
      </c>
      <c r="D12695">
        <v>1721</v>
      </c>
      <c r="G12695" s="1" t="s">
        <v>309</v>
      </c>
    </row>
    <row r="12696" spans="1:7">
      <c r="A12696" s="1" t="s">
        <v>55</v>
      </c>
      <c r="B12696">
        <v>138355</v>
      </c>
      <c r="C12696">
        <v>52</v>
      </c>
      <c r="D12696">
        <v>1726</v>
      </c>
      <c r="G12696" s="1" t="s">
        <v>450</v>
      </c>
    </row>
    <row r="12697" spans="1:7">
      <c r="A12697" s="1" t="s">
        <v>55</v>
      </c>
      <c r="B12697">
        <v>138357</v>
      </c>
      <c r="C12697">
        <v>52</v>
      </c>
      <c r="D12697">
        <v>1728</v>
      </c>
      <c r="G12697" s="1" t="s">
        <v>305</v>
      </c>
    </row>
    <row r="12698" spans="1:7">
      <c r="A12698" s="1" t="s">
        <v>55</v>
      </c>
      <c r="B12698">
        <v>138367</v>
      </c>
      <c r="C12698">
        <v>52</v>
      </c>
      <c r="D12698">
        <v>1738</v>
      </c>
      <c r="G12698" s="1" t="s">
        <v>663</v>
      </c>
    </row>
    <row r="12699" spans="1:7">
      <c r="A12699" s="1" t="s">
        <v>55</v>
      </c>
      <c r="B12699">
        <v>138369</v>
      </c>
      <c r="C12699">
        <v>52</v>
      </c>
      <c r="D12699">
        <v>1740</v>
      </c>
      <c r="G12699" s="1" t="s">
        <v>602</v>
      </c>
    </row>
    <row r="12700" spans="1:7">
      <c r="A12700" s="1" t="s">
        <v>55</v>
      </c>
      <c r="B12700">
        <v>138372</v>
      </c>
      <c r="C12700">
        <v>52</v>
      </c>
      <c r="D12700">
        <v>1743</v>
      </c>
      <c r="G12700" s="1" t="s">
        <v>306</v>
      </c>
    </row>
    <row r="12701" spans="1:7">
      <c r="A12701" s="1" t="s">
        <v>55</v>
      </c>
      <c r="B12701">
        <v>138374</v>
      </c>
      <c r="C12701">
        <v>52</v>
      </c>
      <c r="D12701">
        <v>1745</v>
      </c>
      <c r="G12701" s="1" t="s">
        <v>307</v>
      </c>
    </row>
    <row r="12702" spans="1:7">
      <c r="A12702" s="1" t="s">
        <v>55</v>
      </c>
      <c r="B12702">
        <v>138378</v>
      </c>
      <c r="C12702">
        <v>52</v>
      </c>
      <c r="D12702">
        <v>1749</v>
      </c>
      <c r="G12702" s="1" t="s">
        <v>532</v>
      </c>
    </row>
    <row r="12703" spans="1:7">
      <c r="A12703" s="1" t="s">
        <v>55</v>
      </c>
      <c r="B12703">
        <v>138386</v>
      </c>
      <c r="C12703">
        <v>52</v>
      </c>
      <c r="D12703">
        <v>1757</v>
      </c>
      <c r="G12703" s="1" t="s">
        <v>182</v>
      </c>
    </row>
    <row r="12704" spans="1:7">
      <c r="A12704" s="1" t="s">
        <v>55</v>
      </c>
      <c r="B12704">
        <v>138390</v>
      </c>
      <c r="C12704">
        <v>52</v>
      </c>
      <c r="D12704">
        <v>1761</v>
      </c>
      <c r="G12704" s="1" t="s">
        <v>302</v>
      </c>
    </row>
    <row r="12705" spans="1:7">
      <c r="A12705" s="1" t="s">
        <v>55</v>
      </c>
      <c r="B12705">
        <v>138396</v>
      </c>
      <c r="C12705">
        <v>52</v>
      </c>
      <c r="D12705">
        <v>1767</v>
      </c>
      <c r="G12705" s="1" t="s">
        <v>370</v>
      </c>
    </row>
    <row r="12706" spans="1:7">
      <c r="A12706" s="1" t="s">
        <v>55</v>
      </c>
      <c r="B12706">
        <v>138400</v>
      </c>
      <c r="C12706">
        <v>52</v>
      </c>
      <c r="D12706">
        <v>1771</v>
      </c>
      <c r="G12706" s="1" t="s">
        <v>305</v>
      </c>
    </row>
    <row r="12707" spans="1:7">
      <c r="A12707" s="1" t="s">
        <v>55</v>
      </c>
      <c r="B12707">
        <v>138413</v>
      </c>
      <c r="C12707">
        <v>52</v>
      </c>
      <c r="D12707">
        <v>1784</v>
      </c>
      <c r="G12707" s="1" t="s">
        <v>357</v>
      </c>
    </row>
    <row r="12708" spans="1:7">
      <c r="A12708" s="1" t="s">
        <v>55</v>
      </c>
      <c r="B12708">
        <v>138416</v>
      </c>
      <c r="C12708">
        <v>52</v>
      </c>
      <c r="D12708">
        <v>1787</v>
      </c>
      <c r="G12708" s="1" t="s">
        <v>307</v>
      </c>
    </row>
    <row r="12709" spans="1:7">
      <c r="A12709" s="1" t="s">
        <v>55</v>
      </c>
      <c r="B12709">
        <v>138419</v>
      </c>
      <c r="C12709">
        <v>52</v>
      </c>
      <c r="D12709">
        <v>1790</v>
      </c>
      <c r="G12709" s="1" t="s">
        <v>315</v>
      </c>
    </row>
    <row r="12710" spans="1:7">
      <c r="A12710" s="1" t="s">
        <v>55</v>
      </c>
      <c r="B12710">
        <v>138420</v>
      </c>
      <c r="C12710">
        <v>52</v>
      </c>
      <c r="D12710">
        <v>1791</v>
      </c>
      <c r="G12710" s="1" t="s">
        <v>316</v>
      </c>
    </row>
    <row r="12711" spans="1:7">
      <c r="A12711" s="1" t="s">
        <v>55</v>
      </c>
      <c r="B12711">
        <v>138421</v>
      </c>
      <c r="C12711">
        <v>52</v>
      </c>
      <c r="D12711">
        <v>1792</v>
      </c>
      <c r="G12711" s="1" t="s">
        <v>444</v>
      </c>
    </row>
    <row r="12712" spans="1:7">
      <c r="A12712" s="1" t="s">
        <v>55</v>
      </c>
      <c r="B12712">
        <v>138426</v>
      </c>
      <c r="C12712">
        <v>52</v>
      </c>
      <c r="D12712">
        <v>1797</v>
      </c>
      <c r="G12712" s="1" t="s">
        <v>323</v>
      </c>
    </row>
    <row r="12713" spans="1:7">
      <c r="A12713" s="1" t="s">
        <v>55</v>
      </c>
      <c r="B12713">
        <v>138427</v>
      </c>
      <c r="C12713">
        <v>52</v>
      </c>
      <c r="D12713">
        <v>1798</v>
      </c>
      <c r="G12713" s="1" t="s">
        <v>319</v>
      </c>
    </row>
    <row r="12714" spans="1:7">
      <c r="A12714" s="1" t="s">
        <v>55</v>
      </c>
      <c r="B12714">
        <v>138432</v>
      </c>
      <c r="C12714">
        <v>52</v>
      </c>
      <c r="D12714">
        <v>1803</v>
      </c>
      <c r="G12714" s="1" t="s">
        <v>325</v>
      </c>
    </row>
    <row r="12715" spans="1:7">
      <c r="A12715" s="1" t="s">
        <v>55</v>
      </c>
      <c r="B12715">
        <v>138433</v>
      </c>
      <c r="C12715">
        <v>52</v>
      </c>
      <c r="D12715">
        <v>1804</v>
      </c>
      <c r="G12715" s="1" t="s">
        <v>1020</v>
      </c>
    </row>
    <row r="12716" spans="1:7">
      <c r="A12716" s="1" t="s">
        <v>55</v>
      </c>
      <c r="B12716">
        <v>138537</v>
      </c>
      <c r="C12716">
        <v>52</v>
      </c>
      <c r="D12716">
        <v>1908</v>
      </c>
      <c r="G12716" s="1" t="s">
        <v>326</v>
      </c>
    </row>
    <row r="12717" spans="1:7">
      <c r="A12717" s="1" t="s">
        <v>55</v>
      </c>
      <c r="B12717">
        <v>138570</v>
      </c>
      <c r="C12717">
        <v>52</v>
      </c>
      <c r="D12717">
        <v>1941</v>
      </c>
      <c r="G12717" s="1" t="s">
        <v>327</v>
      </c>
    </row>
    <row r="12718" spans="1:7">
      <c r="A12718" s="1" t="s">
        <v>55</v>
      </c>
      <c r="B12718">
        <v>138617</v>
      </c>
      <c r="C12718">
        <v>52</v>
      </c>
      <c r="D12718">
        <v>1988</v>
      </c>
      <c r="G12718" s="1" t="s">
        <v>325</v>
      </c>
    </row>
    <row r="12719" spans="1:7">
      <c r="A12719" s="1" t="s">
        <v>55</v>
      </c>
      <c r="B12719">
        <v>138695</v>
      </c>
      <c r="C12719">
        <v>52</v>
      </c>
      <c r="D12719">
        <v>2066</v>
      </c>
      <c r="G12719" s="1" t="s">
        <v>806</v>
      </c>
    </row>
    <row r="12720" spans="1:7">
      <c r="A12720" s="1" t="s">
        <v>55</v>
      </c>
      <c r="B12720">
        <v>138704</v>
      </c>
      <c r="C12720">
        <v>52</v>
      </c>
      <c r="D12720">
        <v>2075</v>
      </c>
      <c r="G12720" s="1" t="s">
        <v>332</v>
      </c>
    </row>
    <row r="12721" spans="1:7">
      <c r="A12721" s="1" t="s">
        <v>55</v>
      </c>
      <c r="B12721">
        <v>138705</v>
      </c>
      <c r="C12721">
        <v>52</v>
      </c>
      <c r="D12721">
        <v>2076</v>
      </c>
      <c r="G12721" s="1" t="s">
        <v>180</v>
      </c>
    </row>
    <row r="12722" spans="1:7">
      <c r="A12722" s="1" t="s">
        <v>55</v>
      </c>
      <c r="B12722">
        <v>138735</v>
      </c>
      <c r="C12722">
        <v>52</v>
      </c>
      <c r="D12722">
        <v>2106</v>
      </c>
      <c r="G12722" s="1" t="s">
        <v>299</v>
      </c>
    </row>
    <row r="12723" spans="1:7">
      <c r="A12723" s="1" t="s">
        <v>55</v>
      </c>
      <c r="B12723">
        <v>138737</v>
      </c>
      <c r="C12723">
        <v>52</v>
      </c>
      <c r="D12723">
        <v>2108</v>
      </c>
      <c r="G12723" s="1" t="s">
        <v>329</v>
      </c>
    </row>
    <row r="12724" spans="1:7">
      <c r="A12724" s="1" t="s">
        <v>55</v>
      </c>
      <c r="B12724">
        <v>138752</v>
      </c>
      <c r="C12724">
        <v>52</v>
      </c>
      <c r="D12724">
        <v>2123</v>
      </c>
      <c r="G12724" s="1" t="s">
        <v>351</v>
      </c>
    </row>
    <row r="12725" spans="1:7">
      <c r="A12725" s="1" t="s">
        <v>55</v>
      </c>
      <c r="B12725">
        <v>138769</v>
      </c>
      <c r="C12725">
        <v>52</v>
      </c>
      <c r="D12725">
        <v>2140</v>
      </c>
      <c r="G12725" s="1" t="s">
        <v>845</v>
      </c>
    </row>
    <row r="12726" spans="1:7">
      <c r="A12726" s="1" t="s">
        <v>55</v>
      </c>
      <c r="B12726">
        <v>138772</v>
      </c>
      <c r="C12726">
        <v>52</v>
      </c>
      <c r="D12726">
        <v>2143</v>
      </c>
      <c r="G12726" s="1" t="s">
        <v>530</v>
      </c>
    </row>
    <row r="12727" spans="1:7">
      <c r="A12727" s="1" t="s">
        <v>55</v>
      </c>
      <c r="B12727">
        <v>138775</v>
      </c>
      <c r="C12727">
        <v>52</v>
      </c>
      <c r="D12727">
        <v>2146</v>
      </c>
      <c r="G12727" s="1" t="s">
        <v>608</v>
      </c>
    </row>
    <row r="12728" spans="1:7">
      <c r="A12728" s="1" t="s">
        <v>55</v>
      </c>
      <c r="B12728">
        <v>138778</v>
      </c>
      <c r="C12728">
        <v>52</v>
      </c>
      <c r="D12728">
        <v>2149</v>
      </c>
      <c r="G12728" s="1" t="s">
        <v>633</v>
      </c>
    </row>
    <row r="12729" spans="1:7">
      <c r="A12729" s="1" t="s">
        <v>55</v>
      </c>
      <c r="B12729">
        <v>138780</v>
      </c>
      <c r="C12729">
        <v>52</v>
      </c>
      <c r="D12729">
        <v>2151</v>
      </c>
      <c r="G12729" s="1" t="s">
        <v>365</v>
      </c>
    </row>
    <row r="12730" spans="1:7">
      <c r="A12730" s="1" t="s">
        <v>55</v>
      </c>
      <c r="B12730">
        <v>138792</v>
      </c>
      <c r="C12730">
        <v>52</v>
      </c>
      <c r="D12730">
        <v>2163</v>
      </c>
      <c r="G12730" s="1" t="s">
        <v>305</v>
      </c>
    </row>
    <row r="12731" spans="1:7">
      <c r="A12731" s="1" t="s">
        <v>55</v>
      </c>
      <c r="B12731">
        <v>138799</v>
      </c>
      <c r="C12731">
        <v>52</v>
      </c>
      <c r="D12731">
        <v>2170</v>
      </c>
      <c r="G12731" s="1" t="s">
        <v>338</v>
      </c>
    </row>
    <row r="12732" spans="1:7">
      <c r="A12732" s="1" t="s">
        <v>55</v>
      </c>
      <c r="B12732">
        <v>138802</v>
      </c>
      <c r="C12732">
        <v>52</v>
      </c>
      <c r="D12732">
        <v>2173</v>
      </c>
      <c r="G12732" s="1" t="s">
        <v>452</v>
      </c>
    </row>
    <row r="12733" spans="1:7">
      <c r="A12733" s="1" t="s">
        <v>55</v>
      </c>
      <c r="B12733">
        <v>138805</v>
      </c>
      <c r="C12733">
        <v>52</v>
      </c>
      <c r="D12733">
        <v>2176</v>
      </c>
      <c r="G12733" s="1" t="s">
        <v>609</v>
      </c>
    </row>
    <row r="12734" spans="1:7">
      <c r="A12734" s="1" t="s">
        <v>55</v>
      </c>
      <c r="B12734">
        <v>138807</v>
      </c>
      <c r="C12734">
        <v>52</v>
      </c>
      <c r="D12734">
        <v>2178</v>
      </c>
      <c r="G12734" s="1" t="s">
        <v>306</v>
      </c>
    </row>
    <row r="12735" spans="1:7">
      <c r="A12735" s="1" t="s">
        <v>55</v>
      </c>
      <c r="B12735">
        <v>138816</v>
      </c>
      <c r="C12735">
        <v>52</v>
      </c>
      <c r="D12735">
        <v>2187</v>
      </c>
      <c r="G12735" s="1" t="s">
        <v>307</v>
      </c>
    </row>
    <row r="12736" spans="1:7">
      <c r="A12736" s="1" t="s">
        <v>55</v>
      </c>
      <c r="B12736">
        <v>138819</v>
      </c>
      <c r="C12736">
        <v>52</v>
      </c>
      <c r="D12736">
        <v>2190</v>
      </c>
      <c r="G12736" s="1" t="s">
        <v>1179</v>
      </c>
    </row>
    <row r="12737" spans="1:7">
      <c r="A12737" s="1" t="s">
        <v>55</v>
      </c>
      <c r="B12737">
        <v>138826</v>
      </c>
      <c r="C12737">
        <v>52</v>
      </c>
      <c r="D12737">
        <v>2197</v>
      </c>
      <c r="G12737" s="1" t="s">
        <v>340</v>
      </c>
    </row>
    <row r="12738" spans="1:7">
      <c r="A12738" s="1" t="s">
        <v>55</v>
      </c>
      <c r="B12738">
        <v>138833</v>
      </c>
      <c r="C12738">
        <v>52</v>
      </c>
      <c r="D12738">
        <v>2204</v>
      </c>
      <c r="G12738" s="1" t="s">
        <v>742</v>
      </c>
    </row>
    <row r="12739" spans="1:7">
      <c r="A12739" s="1" t="s">
        <v>55</v>
      </c>
      <c r="B12739">
        <v>138839</v>
      </c>
      <c r="C12739">
        <v>52</v>
      </c>
      <c r="D12739">
        <v>2210</v>
      </c>
      <c r="G12739" s="1" t="s">
        <v>343</v>
      </c>
    </row>
    <row r="12740" spans="1:7">
      <c r="A12740" s="1" t="s">
        <v>55</v>
      </c>
      <c r="B12740">
        <v>138840</v>
      </c>
      <c r="C12740">
        <v>52</v>
      </c>
      <c r="D12740">
        <v>2211</v>
      </c>
      <c r="G12740" s="1" t="s">
        <v>333</v>
      </c>
    </row>
    <row r="12741" spans="1:7">
      <c r="A12741" s="1" t="s">
        <v>55</v>
      </c>
      <c r="B12741">
        <v>138842</v>
      </c>
      <c r="C12741">
        <v>52</v>
      </c>
      <c r="D12741">
        <v>2213</v>
      </c>
      <c r="G12741" s="1" t="s">
        <v>334</v>
      </c>
    </row>
    <row r="12742" spans="1:7">
      <c r="A12742" s="1" t="s">
        <v>55</v>
      </c>
      <c r="B12742">
        <v>138844</v>
      </c>
      <c r="C12742">
        <v>52</v>
      </c>
      <c r="D12742">
        <v>2215</v>
      </c>
      <c r="G12742" s="1" t="s">
        <v>345</v>
      </c>
    </row>
    <row r="12743" spans="1:7">
      <c r="A12743" s="1" t="s">
        <v>55</v>
      </c>
      <c r="B12743">
        <v>138846</v>
      </c>
      <c r="C12743">
        <v>52</v>
      </c>
      <c r="D12743">
        <v>2217</v>
      </c>
      <c r="G12743" s="1" t="s">
        <v>172</v>
      </c>
    </row>
    <row r="12744" spans="1:7">
      <c r="A12744" s="1" t="s">
        <v>55</v>
      </c>
      <c r="B12744">
        <v>138850</v>
      </c>
      <c r="C12744">
        <v>52</v>
      </c>
      <c r="D12744">
        <v>2221</v>
      </c>
      <c r="G12744" s="1" t="s">
        <v>338</v>
      </c>
    </row>
    <row r="12745" spans="1:7">
      <c r="A12745" s="1" t="s">
        <v>55</v>
      </c>
      <c r="B12745">
        <v>138854</v>
      </c>
      <c r="C12745">
        <v>52</v>
      </c>
      <c r="D12745">
        <v>2225</v>
      </c>
      <c r="G12745" s="1" t="s">
        <v>341</v>
      </c>
    </row>
    <row r="12746" spans="1:7">
      <c r="A12746" s="1" t="s">
        <v>55</v>
      </c>
      <c r="B12746">
        <v>138856</v>
      </c>
      <c r="C12746">
        <v>52</v>
      </c>
      <c r="D12746">
        <v>2227</v>
      </c>
      <c r="G12746" s="1" t="s">
        <v>306</v>
      </c>
    </row>
    <row r="12747" spans="1:7">
      <c r="A12747" s="1" t="s">
        <v>55</v>
      </c>
      <c r="B12747">
        <v>138859</v>
      </c>
      <c r="C12747">
        <v>52</v>
      </c>
      <c r="D12747">
        <v>2230</v>
      </c>
      <c r="G12747" s="1" t="s">
        <v>352</v>
      </c>
    </row>
    <row r="12748" spans="1:7">
      <c r="A12748" s="1" t="s">
        <v>55</v>
      </c>
      <c r="B12748">
        <v>138860</v>
      </c>
      <c r="C12748">
        <v>52</v>
      </c>
      <c r="D12748">
        <v>2231</v>
      </c>
      <c r="G12748" s="1" t="s">
        <v>353</v>
      </c>
    </row>
    <row r="12749" spans="1:7">
      <c r="A12749" s="1" t="s">
        <v>55</v>
      </c>
      <c r="B12749">
        <v>138877</v>
      </c>
      <c r="C12749">
        <v>52</v>
      </c>
      <c r="D12749">
        <v>2248</v>
      </c>
      <c r="G12749" s="1" t="s">
        <v>330</v>
      </c>
    </row>
    <row r="12750" spans="1:7">
      <c r="A12750" s="1" t="s">
        <v>55</v>
      </c>
      <c r="B12750">
        <v>138901</v>
      </c>
      <c r="C12750">
        <v>52</v>
      </c>
      <c r="D12750">
        <v>2272</v>
      </c>
      <c r="G12750" s="1" t="s">
        <v>355</v>
      </c>
    </row>
    <row r="12751" spans="1:7">
      <c r="A12751" s="1" t="s">
        <v>55</v>
      </c>
      <c r="B12751">
        <v>138945</v>
      </c>
      <c r="C12751">
        <v>52</v>
      </c>
      <c r="D12751">
        <v>2316</v>
      </c>
      <c r="G12751" s="1" t="s">
        <v>707</v>
      </c>
    </row>
    <row r="12752" spans="1:7">
      <c r="A12752" s="1" t="s">
        <v>55</v>
      </c>
      <c r="B12752">
        <v>138956</v>
      </c>
      <c r="C12752">
        <v>52</v>
      </c>
      <c r="D12752">
        <v>2327</v>
      </c>
      <c r="G12752" s="1" t="s">
        <v>356</v>
      </c>
    </row>
    <row r="12753" spans="1:7">
      <c r="A12753" s="1" t="s">
        <v>55</v>
      </c>
      <c r="B12753">
        <v>138958</v>
      </c>
      <c r="C12753">
        <v>52</v>
      </c>
      <c r="D12753">
        <v>2329</v>
      </c>
      <c r="G12753" s="1" t="s">
        <v>311</v>
      </c>
    </row>
    <row r="12754" spans="1:7">
      <c r="A12754" s="1" t="s">
        <v>55</v>
      </c>
      <c r="B12754">
        <v>138960</v>
      </c>
      <c r="C12754">
        <v>52</v>
      </c>
      <c r="D12754">
        <v>2331</v>
      </c>
      <c r="G12754" s="1" t="s">
        <v>809</v>
      </c>
    </row>
    <row r="12755" spans="1:7">
      <c r="A12755" s="1" t="s">
        <v>55</v>
      </c>
      <c r="B12755">
        <v>138963</v>
      </c>
      <c r="C12755">
        <v>52</v>
      </c>
      <c r="D12755">
        <v>2334</v>
      </c>
      <c r="G12755" s="1" t="s">
        <v>734</v>
      </c>
    </row>
    <row r="12756" spans="1:7">
      <c r="A12756" s="1" t="s">
        <v>55</v>
      </c>
      <c r="B12756">
        <v>138965</v>
      </c>
      <c r="C12756">
        <v>52</v>
      </c>
      <c r="D12756">
        <v>2336</v>
      </c>
      <c r="G12756" s="1" t="s">
        <v>1333</v>
      </c>
    </row>
    <row r="12757" spans="1:7">
      <c r="A12757" s="1" t="s">
        <v>55</v>
      </c>
      <c r="B12757">
        <v>138975</v>
      </c>
      <c r="C12757">
        <v>52</v>
      </c>
      <c r="D12757">
        <v>2346</v>
      </c>
      <c r="G12757" s="1" t="s">
        <v>1101</v>
      </c>
    </row>
    <row r="12758" spans="1:7">
      <c r="A12758" s="1" t="s">
        <v>55</v>
      </c>
      <c r="B12758">
        <v>138981</v>
      </c>
      <c r="C12758">
        <v>52</v>
      </c>
      <c r="D12758">
        <v>2352</v>
      </c>
      <c r="G12758" s="1" t="s">
        <v>306</v>
      </c>
    </row>
    <row r="12759" spans="1:7">
      <c r="A12759" s="1" t="s">
        <v>55</v>
      </c>
      <c r="B12759">
        <v>138987</v>
      </c>
      <c r="C12759">
        <v>52</v>
      </c>
      <c r="D12759">
        <v>2358</v>
      </c>
      <c r="G12759" s="1" t="s">
        <v>307</v>
      </c>
    </row>
    <row r="12760" spans="1:7">
      <c r="A12760" s="1" t="s">
        <v>55</v>
      </c>
      <c r="B12760">
        <v>138993</v>
      </c>
      <c r="C12760">
        <v>52</v>
      </c>
      <c r="D12760">
        <v>2364</v>
      </c>
      <c r="G12760" s="1" t="s">
        <v>342</v>
      </c>
    </row>
    <row r="12761" spans="1:7">
      <c r="A12761" s="1" t="s">
        <v>55</v>
      </c>
      <c r="B12761">
        <v>139002</v>
      </c>
      <c r="C12761">
        <v>52</v>
      </c>
      <c r="D12761">
        <v>2373</v>
      </c>
      <c r="G12761" s="1" t="s">
        <v>1121</v>
      </c>
    </row>
    <row r="12762" spans="1:7">
      <c r="A12762" s="1" t="s">
        <v>55</v>
      </c>
      <c r="B12762">
        <v>139006</v>
      </c>
      <c r="C12762">
        <v>52</v>
      </c>
      <c r="D12762">
        <v>2377</v>
      </c>
      <c r="G12762" s="1" t="s">
        <v>1180</v>
      </c>
    </row>
    <row r="12763" spans="1:7">
      <c r="A12763" s="1" t="s">
        <v>55</v>
      </c>
      <c r="B12763">
        <v>139029</v>
      </c>
      <c r="C12763">
        <v>52</v>
      </c>
      <c r="D12763">
        <v>2400</v>
      </c>
      <c r="G12763" s="1" t="s">
        <v>359</v>
      </c>
    </row>
    <row r="12764" spans="1:7">
      <c r="A12764" s="1" t="s">
        <v>55</v>
      </c>
      <c r="B12764">
        <v>139030</v>
      </c>
      <c r="C12764">
        <v>52</v>
      </c>
      <c r="D12764">
        <v>2401</v>
      </c>
      <c r="G12764" s="1" t="s">
        <v>1210</v>
      </c>
    </row>
    <row r="12765" spans="1:7">
      <c r="A12765" s="1" t="s">
        <v>55</v>
      </c>
      <c r="B12765">
        <v>139044</v>
      </c>
      <c r="C12765">
        <v>52</v>
      </c>
      <c r="D12765">
        <v>2415</v>
      </c>
      <c r="G12765" s="1" t="s">
        <v>771</v>
      </c>
    </row>
    <row r="12766" spans="1:7">
      <c r="A12766" s="1" t="s">
        <v>55</v>
      </c>
      <c r="B12766">
        <v>139075</v>
      </c>
      <c r="C12766">
        <v>52</v>
      </c>
      <c r="D12766">
        <v>2446</v>
      </c>
      <c r="G12766" s="1" t="s">
        <v>958</v>
      </c>
    </row>
    <row r="12767" spans="1:7">
      <c r="A12767" s="1" t="s">
        <v>55</v>
      </c>
      <c r="B12767">
        <v>139083</v>
      </c>
      <c r="C12767">
        <v>52</v>
      </c>
      <c r="D12767">
        <v>2454</v>
      </c>
      <c r="G12767" s="1" t="s">
        <v>362</v>
      </c>
    </row>
    <row r="12768" spans="1:7">
      <c r="A12768" s="1" t="s">
        <v>55</v>
      </c>
      <c r="B12768">
        <v>139090</v>
      </c>
      <c r="C12768">
        <v>52</v>
      </c>
      <c r="D12768">
        <v>2461</v>
      </c>
      <c r="G12768" s="1" t="s">
        <v>329</v>
      </c>
    </row>
    <row r="12769" spans="1:7">
      <c r="A12769" s="1" t="s">
        <v>55</v>
      </c>
      <c r="B12769">
        <v>139112</v>
      </c>
      <c r="C12769">
        <v>52</v>
      </c>
      <c r="D12769">
        <v>2483</v>
      </c>
      <c r="G12769" s="1" t="s">
        <v>355</v>
      </c>
    </row>
    <row r="12770" spans="1:7">
      <c r="A12770" s="1" t="s">
        <v>55</v>
      </c>
      <c r="B12770">
        <v>139126</v>
      </c>
      <c r="C12770">
        <v>52</v>
      </c>
      <c r="D12770">
        <v>2497</v>
      </c>
      <c r="G12770" s="1" t="s">
        <v>758</v>
      </c>
    </row>
    <row r="12771" spans="1:7">
      <c r="A12771" s="1" t="s">
        <v>55</v>
      </c>
      <c r="B12771">
        <v>139132</v>
      </c>
      <c r="C12771">
        <v>52</v>
      </c>
      <c r="D12771">
        <v>2503</v>
      </c>
      <c r="G12771" s="1" t="s">
        <v>771</v>
      </c>
    </row>
    <row r="12772" spans="1:7">
      <c r="A12772" s="1" t="s">
        <v>55</v>
      </c>
      <c r="B12772">
        <v>139134</v>
      </c>
      <c r="C12772">
        <v>52</v>
      </c>
      <c r="D12772">
        <v>2505</v>
      </c>
      <c r="G12772" s="1" t="s">
        <v>1334</v>
      </c>
    </row>
    <row r="12773" spans="1:7">
      <c r="A12773" s="1" t="s">
        <v>55</v>
      </c>
      <c r="B12773">
        <v>139143</v>
      </c>
      <c r="C12773">
        <v>52</v>
      </c>
      <c r="D12773">
        <v>2514</v>
      </c>
      <c r="G12773" s="1" t="s">
        <v>1170</v>
      </c>
    </row>
    <row r="12774" spans="1:7">
      <c r="A12774" s="1" t="s">
        <v>55</v>
      </c>
      <c r="B12774">
        <v>139145</v>
      </c>
      <c r="C12774">
        <v>52</v>
      </c>
      <c r="D12774">
        <v>2516</v>
      </c>
      <c r="G12774" s="1" t="s">
        <v>172</v>
      </c>
    </row>
    <row r="12775" spans="1:7">
      <c r="A12775" s="1" t="s">
        <v>55</v>
      </c>
      <c r="B12775">
        <v>139161</v>
      </c>
      <c r="C12775">
        <v>52</v>
      </c>
      <c r="D12775">
        <v>2532</v>
      </c>
      <c r="G12775" s="1" t="s">
        <v>305</v>
      </c>
    </row>
    <row r="12776" spans="1:7">
      <c r="A12776" s="1" t="s">
        <v>55</v>
      </c>
      <c r="B12776">
        <v>139172</v>
      </c>
      <c r="C12776">
        <v>52</v>
      </c>
      <c r="D12776">
        <v>2543</v>
      </c>
      <c r="G12776" s="1" t="s">
        <v>1316</v>
      </c>
    </row>
    <row r="12777" spans="1:7">
      <c r="A12777" s="1" t="s">
        <v>55</v>
      </c>
      <c r="B12777">
        <v>139177</v>
      </c>
      <c r="C12777">
        <v>52</v>
      </c>
      <c r="D12777">
        <v>2548</v>
      </c>
      <c r="G12777" s="1" t="s">
        <v>1197</v>
      </c>
    </row>
    <row r="12778" spans="1:7">
      <c r="A12778" s="1" t="s">
        <v>55</v>
      </c>
      <c r="B12778">
        <v>139182</v>
      </c>
      <c r="C12778">
        <v>52</v>
      </c>
      <c r="D12778">
        <v>2553</v>
      </c>
      <c r="G12778" s="1" t="s">
        <v>306</v>
      </c>
    </row>
    <row r="12779" spans="1:7">
      <c r="A12779" s="1" t="s">
        <v>55</v>
      </c>
      <c r="B12779">
        <v>139185</v>
      </c>
      <c r="C12779">
        <v>52</v>
      </c>
      <c r="D12779">
        <v>2556</v>
      </c>
      <c r="G12779" s="1" t="s">
        <v>342</v>
      </c>
    </row>
    <row r="12780" spans="1:7">
      <c r="A12780" s="1" t="s">
        <v>55</v>
      </c>
      <c r="B12780">
        <v>139191</v>
      </c>
      <c r="C12780">
        <v>52</v>
      </c>
      <c r="D12780">
        <v>2562</v>
      </c>
      <c r="G12780" s="1" t="s">
        <v>931</v>
      </c>
    </row>
    <row r="12781" spans="1:7">
      <c r="A12781" s="1" t="s">
        <v>55</v>
      </c>
      <c r="B12781">
        <v>139215</v>
      </c>
      <c r="C12781">
        <v>52</v>
      </c>
      <c r="D12781">
        <v>2586</v>
      </c>
      <c r="G12781" s="1" t="s">
        <v>724</v>
      </c>
    </row>
    <row r="12782" spans="1:7">
      <c r="A12782" s="1" t="s">
        <v>55</v>
      </c>
      <c r="B12782">
        <v>139221</v>
      </c>
      <c r="C12782">
        <v>52</v>
      </c>
      <c r="D12782">
        <v>2592</v>
      </c>
      <c r="G12782" s="1" t="s">
        <v>369</v>
      </c>
    </row>
    <row r="12783" spans="1:7">
      <c r="A12783" s="1" t="s">
        <v>55</v>
      </c>
      <c r="B12783">
        <v>139228</v>
      </c>
      <c r="C12783">
        <v>52</v>
      </c>
      <c r="D12783">
        <v>2599</v>
      </c>
      <c r="G12783" s="1" t="s">
        <v>1238</v>
      </c>
    </row>
    <row r="12784" spans="1:7">
      <c r="A12784" s="1" t="s">
        <v>55</v>
      </c>
      <c r="B12784">
        <v>139266</v>
      </c>
      <c r="C12784">
        <v>52</v>
      </c>
      <c r="D12784">
        <v>2637</v>
      </c>
      <c r="G12784" s="1" t="s">
        <v>370</v>
      </c>
    </row>
    <row r="12785" spans="1:7">
      <c r="A12785" s="1" t="s">
        <v>55</v>
      </c>
      <c r="B12785">
        <v>139267</v>
      </c>
      <c r="C12785">
        <v>52</v>
      </c>
      <c r="D12785">
        <v>2638</v>
      </c>
      <c r="G12785" s="1" t="s">
        <v>371</v>
      </c>
    </row>
    <row r="12786" spans="1:7">
      <c r="A12786" s="1" t="s">
        <v>55</v>
      </c>
      <c r="B12786">
        <v>139269</v>
      </c>
      <c r="C12786">
        <v>52</v>
      </c>
      <c r="D12786">
        <v>2640</v>
      </c>
      <c r="G12786" s="1" t="s">
        <v>373</v>
      </c>
    </row>
    <row r="12787" spans="1:7">
      <c r="A12787" s="1" t="s">
        <v>55</v>
      </c>
      <c r="B12787">
        <v>139274</v>
      </c>
      <c r="C12787">
        <v>52</v>
      </c>
      <c r="D12787">
        <v>2645</v>
      </c>
      <c r="G12787" s="1" t="s">
        <v>960</v>
      </c>
    </row>
    <row r="12788" spans="1:7">
      <c r="A12788" s="1" t="s">
        <v>55</v>
      </c>
      <c r="B12788">
        <v>139279</v>
      </c>
      <c r="C12788">
        <v>52</v>
      </c>
      <c r="D12788">
        <v>2650</v>
      </c>
      <c r="G12788" s="1" t="s">
        <v>375</v>
      </c>
    </row>
    <row r="12789" spans="1:7">
      <c r="A12789" s="1" t="s">
        <v>55</v>
      </c>
      <c r="B12789">
        <v>139281</v>
      </c>
      <c r="C12789">
        <v>52</v>
      </c>
      <c r="D12789">
        <v>2652</v>
      </c>
      <c r="G12789" s="1" t="s">
        <v>377</v>
      </c>
    </row>
    <row r="12790" spans="1:7">
      <c r="A12790" s="1" t="s">
        <v>55</v>
      </c>
      <c r="B12790">
        <v>139290</v>
      </c>
      <c r="C12790">
        <v>52</v>
      </c>
      <c r="D12790">
        <v>2661</v>
      </c>
      <c r="G12790" s="1" t="s">
        <v>1335</v>
      </c>
    </row>
    <row r="12791" spans="1:7">
      <c r="A12791" s="1" t="s">
        <v>55</v>
      </c>
      <c r="B12791">
        <v>139292</v>
      </c>
      <c r="C12791">
        <v>52</v>
      </c>
      <c r="D12791">
        <v>2663</v>
      </c>
      <c r="G12791" s="1" t="s">
        <v>382</v>
      </c>
    </row>
    <row r="12792" spans="1:7">
      <c r="A12792" s="1" t="s">
        <v>55</v>
      </c>
      <c r="B12792">
        <v>139294</v>
      </c>
      <c r="C12792">
        <v>52</v>
      </c>
      <c r="D12792">
        <v>2665</v>
      </c>
      <c r="G12792" s="1" t="s">
        <v>385</v>
      </c>
    </row>
    <row r="12793" spans="1:7">
      <c r="A12793" s="1" t="s">
        <v>55</v>
      </c>
      <c r="B12793">
        <v>139303</v>
      </c>
      <c r="C12793">
        <v>52</v>
      </c>
      <c r="D12793">
        <v>2674</v>
      </c>
      <c r="G12793" s="1" t="s">
        <v>393</v>
      </c>
    </row>
    <row r="12794" spans="1:7">
      <c r="A12794" s="1" t="s">
        <v>55</v>
      </c>
      <c r="B12794">
        <v>139329</v>
      </c>
      <c r="C12794">
        <v>52</v>
      </c>
      <c r="D12794">
        <v>2700</v>
      </c>
      <c r="G12794" s="1" t="s">
        <v>394</v>
      </c>
    </row>
    <row r="12795" spans="1:7">
      <c r="A12795" s="1" t="s">
        <v>55</v>
      </c>
      <c r="B12795">
        <v>139333</v>
      </c>
      <c r="C12795">
        <v>52</v>
      </c>
      <c r="D12795">
        <v>2704</v>
      </c>
      <c r="G12795" s="1" t="s">
        <v>399</v>
      </c>
    </row>
    <row r="12796" spans="1:7">
      <c r="A12796" s="1" t="s">
        <v>55</v>
      </c>
      <c r="B12796">
        <v>139337</v>
      </c>
      <c r="C12796">
        <v>52</v>
      </c>
      <c r="D12796">
        <v>2708</v>
      </c>
      <c r="G12796" s="1" t="s">
        <v>403</v>
      </c>
    </row>
    <row r="12797" spans="1:7">
      <c r="A12797" s="1" t="s">
        <v>55</v>
      </c>
      <c r="B12797">
        <v>139339</v>
      </c>
      <c r="C12797">
        <v>52</v>
      </c>
      <c r="D12797">
        <v>2710</v>
      </c>
      <c r="G12797" s="1" t="s">
        <v>713</v>
      </c>
    </row>
    <row r="12798" spans="1:7">
      <c r="A12798" s="1" t="s">
        <v>55</v>
      </c>
      <c r="B12798">
        <v>139347</v>
      </c>
      <c r="C12798">
        <v>52</v>
      </c>
      <c r="D12798">
        <v>2718</v>
      </c>
      <c r="G12798" s="1" t="s">
        <v>478</v>
      </c>
    </row>
    <row r="12799" spans="1:7">
      <c r="A12799" s="1" t="s">
        <v>55</v>
      </c>
      <c r="B12799">
        <v>139352</v>
      </c>
      <c r="C12799">
        <v>52</v>
      </c>
      <c r="D12799">
        <v>2723</v>
      </c>
      <c r="G12799" s="1" t="s">
        <v>406</v>
      </c>
    </row>
    <row r="12800" spans="1:7">
      <c r="A12800" s="1" t="s">
        <v>55</v>
      </c>
      <c r="B12800">
        <v>139353</v>
      </c>
      <c r="C12800">
        <v>52</v>
      </c>
      <c r="D12800">
        <v>2724</v>
      </c>
      <c r="G12800" s="1" t="s">
        <v>299</v>
      </c>
    </row>
    <row r="12801" spans="1:7">
      <c r="A12801" s="1" t="s">
        <v>55</v>
      </c>
      <c r="B12801">
        <v>139369</v>
      </c>
      <c r="C12801">
        <v>52</v>
      </c>
      <c r="D12801">
        <v>2740</v>
      </c>
      <c r="G12801" s="1" t="s">
        <v>330</v>
      </c>
    </row>
    <row r="12802" spans="1:7">
      <c r="A12802" s="1" t="s">
        <v>55</v>
      </c>
      <c r="B12802">
        <v>139389</v>
      </c>
      <c r="C12802">
        <v>52</v>
      </c>
      <c r="D12802">
        <v>2760</v>
      </c>
      <c r="G12802" s="1" t="s">
        <v>1024</v>
      </c>
    </row>
    <row r="12803" spans="1:7">
      <c r="A12803" s="1" t="s">
        <v>55</v>
      </c>
      <c r="B12803">
        <v>139396</v>
      </c>
      <c r="C12803">
        <v>52</v>
      </c>
      <c r="D12803">
        <v>2767</v>
      </c>
      <c r="G12803" s="1" t="s">
        <v>407</v>
      </c>
    </row>
    <row r="12804" spans="1:7">
      <c r="A12804" s="1" t="s">
        <v>55</v>
      </c>
      <c r="B12804">
        <v>139400</v>
      </c>
      <c r="C12804">
        <v>52</v>
      </c>
      <c r="D12804">
        <v>2771</v>
      </c>
      <c r="G12804" s="1" t="s">
        <v>976</v>
      </c>
    </row>
    <row r="12805" spans="1:7">
      <c r="A12805" s="1" t="s">
        <v>55</v>
      </c>
      <c r="B12805">
        <v>139408</v>
      </c>
      <c r="C12805">
        <v>52</v>
      </c>
      <c r="D12805">
        <v>2779</v>
      </c>
      <c r="G12805" s="1" t="s">
        <v>355</v>
      </c>
    </row>
    <row r="12806" spans="1:7">
      <c r="A12806" s="1" t="s">
        <v>55</v>
      </c>
      <c r="B12806">
        <v>139410</v>
      </c>
      <c r="C12806">
        <v>52</v>
      </c>
      <c r="D12806">
        <v>2781</v>
      </c>
      <c r="G12806" s="1" t="s">
        <v>335</v>
      </c>
    </row>
    <row r="12807" spans="1:7">
      <c r="A12807" s="1" t="s">
        <v>55</v>
      </c>
      <c r="B12807">
        <v>139412</v>
      </c>
      <c r="C12807">
        <v>52</v>
      </c>
      <c r="D12807">
        <v>2783</v>
      </c>
      <c r="G12807" s="1" t="s">
        <v>306</v>
      </c>
    </row>
    <row r="12808" spans="1:7">
      <c r="A12808" s="1" t="s">
        <v>55</v>
      </c>
      <c r="B12808">
        <v>139414</v>
      </c>
      <c r="C12808">
        <v>52</v>
      </c>
      <c r="D12808">
        <v>2785</v>
      </c>
      <c r="G12808" s="1" t="s">
        <v>1336</v>
      </c>
    </row>
    <row r="12809" spans="1:7">
      <c r="A12809" s="1" t="s">
        <v>55</v>
      </c>
      <c r="B12809">
        <v>139416</v>
      </c>
      <c r="C12809">
        <v>52</v>
      </c>
      <c r="D12809">
        <v>2787</v>
      </c>
      <c r="G12809" s="1" t="s">
        <v>1120</v>
      </c>
    </row>
    <row r="12810" spans="1:7">
      <c r="A12810" s="1" t="s">
        <v>55</v>
      </c>
      <c r="B12810">
        <v>139419</v>
      </c>
      <c r="C12810">
        <v>52</v>
      </c>
      <c r="D12810">
        <v>2790</v>
      </c>
      <c r="G12810" s="1" t="s">
        <v>1318</v>
      </c>
    </row>
    <row r="12811" spans="1:7">
      <c r="A12811" s="1" t="s">
        <v>55</v>
      </c>
      <c r="B12811">
        <v>139422</v>
      </c>
      <c r="C12811">
        <v>52</v>
      </c>
      <c r="D12811">
        <v>2793</v>
      </c>
      <c r="G12811" s="1" t="s">
        <v>297</v>
      </c>
    </row>
    <row r="12812" spans="1:7">
      <c r="A12812" s="1" t="s">
        <v>55</v>
      </c>
      <c r="B12812">
        <v>139426</v>
      </c>
      <c r="C12812">
        <v>52</v>
      </c>
      <c r="D12812">
        <v>2797</v>
      </c>
      <c r="G12812" s="1" t="s">
        <v>964</v>
      </c>
    </row>
    <row r="12813" spans="1:7">
      <c r="A12813" s="1" t="s">
        <v>55</v>
      </c>
      <c r="B12813">
        <v>139441</v>
      </c>
      <c r="C12813">
        <v>52</v>
      </c>
      <c r="D12813">
        <v>2812</v>
      </c>
      <c r="G12813" s="1" t="s">
        <v>1025</v>
      </c>
    </row>
    <row r="12814" spans="1:7">
      <c r="A12814" s="1" t="s">
        <v>56</v>
      </c>
      <c r="B12814">
        <v>139452</v>
      </c>
      <c r="C12814">
        <v>53</v>
      </c>
      <c r="D12814">
        <v>5</v>
      </c>
      <c r="G12814" s="1" t="s">
        <v>139</v>
      </c>
    </row>
    <row r="12815" spans="1:7">
      <c r="A12815" s="1" t="s">
        <v>56</v>
      </c>
      <c r="B12815">
        <v>139459</v>
      </c>
      <c r="C12815">
        <v>53</v>
      </c>
      <c r="D12815">
        <v>12</v>
      </c>
      <c r="G12815" s="1" t="s">
        <v>141</v>
      </c>
    </row>
    <row r="12816" spans="1:7">
      <c r="A12816" s="1" t="s">
        <v>56</v>
      </c>
      <c r="B12816">
        <v>139460</v>
      </c>
      <c r="C12816">
        <v>53</v>
      </c>
      <c r="D12816">
        <v>13</v>
      </c>
      <c r="G12816" s="1" t="s">
        <v>142</v>
      </c>
    </row>
    <row r="12817" spans="1:7">
      <c r="A12817" s="1" t="s">
        <v>56</v>
      </c>
      <c r="B12817">
        <v>139585</v>
      </c>
      <c r="C12817">
        <v>53</v>
      </c>
      <c r="D12817">
        <v>138</v>
      </c>
      <c r="G12817" s="1" t="s">
        <v>143</v>
      </c>
    </row>
    <row r="12818" spans="1:7">
      <c r="A12818" s="1" t="s">
        <v>56</v>
      </c>
      <c r="B12818">
        <v>139586</v>
      </c>
      <c r="C12818">
        <v>53</v>
      </c>
      <c r="D12818">
        <v>139</v>
      </c>
      <c r="G12818" s="1" t="s">
        <v>1027</v>
      </c>
    </row>
    <row r="12819" spans="1:7">
      <c r="A12819" s="1" t="s">
        <v>56</v>
      </c>
      <c r="B12819">
        <v>139618</v>
      </c>
      <c r="C12819">
        <v>53</v>
      </c>
      <c r="D12819">
        <v>171</v>
      </c>
      <c r="G12819" s="1" t="s">
        <v>146</v>
      </c>
    </row>
    <row r="12820" spans="1:7">
      <c r="A12820" s="1" t="s">
        <v>56</v>
      </c>
      <c r="B12820">
        <v>139633</v>
      </c>
      <c r="C12820">
        <v>53</v>
      </c>
      <c r="D12820">
        <v>186</v>
      </c>
      <c r="G12820" s="1" t="s">
        <v>145</v>
      </c>
    </row>
    <row r="12821" spans="1:7">
      <c r="A12821" s="1" t="s">
        <v>56</v>
      </c>
      <c r="B12821">
        <v>139666</v>
      </c>
      <c r="C12821">
        <v>53</v>
      </c>
      <c r="D12821">
        <v>219</v>
      </c>
      <c r="G12821" s="1" t="s">
        <v>1052</v>
      </c>
    </row>
    <row r="12822" spans="1:7">
      <c r="A12822" s="1" t="s">
        <v>56</v>
      </c>
      <c r="B12822">
        <v>139675</v>
      </c>
      <c r="C12822">
        <v>53</v>
      </c>
      <c r="D12822">
        <v>228</v>
      </c>
      <c r="G12822" s="1" t="s">
        <v>1322</v>
      </c>
    </row>
    <row r="12823" spans="1:7">
      <c r="A12823" s="1" t="s">
        <v>56</v>
      </c>
      <c r="B12823">
        <v>139699</v>
      </c>
      <c r="C12823">
        <v>53</v>
      </c>
      <c r="D12823">
        <v>252</v>
      </c>
      <c r="G12823" s="1" t="s">
        <v>143</v>
      </c>
    </row>
    <row r="12824" spans="1:7">
      <c r="A12824" s="1" t="s">
        <v>56</v>
      </c>
      <c r="B12824">
        <v>139716</v>
      </c>
      <c r="C12824">
        <v>53</v>
      </c>
      <c r="D12824">
        <v>269</v>
      </c>
      <c r="G12824" s="1" t="s">
        <v>966</v>
      </c>
    </row>
    <row r="12825" spans="1:7">
      <c r="A12825" s="1" t="s">
        <v>56</v>
      </c>
      <c r="B12825">
        <v>139748</v>
      </c>
      <c r="C12825">
        <v>53</v>
      </c>
      <c r="D12825">
        <v>301</v>
      </c>
      <c r="G12825" s="1" t="s">
        <v>967</v>
      </c>
    </row>
    <row r="12826" spans="1:7">
      <c r="A12826" s="1" t="s">
        <v>56</v>
      </c>
      <c r="B12826">
        <v>139765</v>
      </c>
      <c r="C12826">
        <v>53</v>
      </c>
      <c r="D12826">
        <v>318</v>
      </c>
      <c r="G12826" s="1" t="s">
        <v>150</v>
      </c>
    </row>
    <row r="12827" spans="1:7">
      <c r="A12827" s="1" t="s">
        <v>56</v>
      </c>
      <c r="B12827">
        <v>139789</v>
      </c>
      <c r="C12827">
        <v>53</v>
      </c>
      <c r="D12827">
        <v>342</v>
      </c>
      <c r="G12827" s="1" t="s">
        <v>1217</v>
      </c>
    </row>
    <row r="12828" spans="1:7">
      <c r="A12828" s="1" t="s">
        <v>56</v>
      </c>
      <c r="B12828">
        <v>139817</v>
      </c>
      <c r="C12828">
        <v>53</v>
      </c>
      <c r="D12828">
        <v>370</v>
      </c>
      <c r="G12828" s="1" t="s">
        <v>248</v>
      </c>
    </row>
    <row r="12829" spans="1:7">
      <c r="A12829" s="1" t="s">
        <v>56</v>
      </c>
      <c r="B12829">
        <v>139930</v>
      </c>
      <c r="C12829">
        <v>53</v>
      </c>
      <c r="D12829">
        <v>483</v>
      </c>
      <c r="G12829" s="1" t="s">
        <v>163</v>
      </c>
    </row>
    <row r="12830" spans="1:7">
      <c r="A12830" s="1" t="s">
        <v>56</v>
      </c>
      <c r="B12830">
        <v>140140</v>
      </c>
      <c r="C12830">
        <v>53</v>
      </c>
      <c r="D12830">
        <v>693</v>
      </c>
      <c r="G12830" s="1" t="s">
        <v>164</v>
      </c>
    </row>
    <row r="12831" spans="1:7">
      <c r="A12831" s="1" t="s">
        <v>56</v>
      </c>
      <c r="B12831">
        <v>140143</v>
      </c>
      <c r="C12831">
        <v>53</v>
      </c>
      <c r="D12831">
        <v>696</v>
      </c>
      <c r="G12831" s="1" t="s">
        <v>167</v>
      </c>
    </row>
    <row r="12832" spans="1:7">
      <c r="A12832" s="1" t="s">
        <v>56</v>
      </c>
      <c r="B12832">
        <v>140248</v>
      </c>
      <c r="C12832">
        <v>53</v>
      </c>
      <c r="D12832">
        <v>801</v>
      </c>
      <c r="G12832" s="1" t="s">
        <v>1219</v>
      </c>
    </row>
    <row r="12833" spans="1:7">
      <c r="A12833" s="1" t="s">
        <v>56</v>
      </c>
      <c r="B12833">
        <v>140255</v>
      </c>
      <c r="C12833">
        <v>53</v>
      </c>
      <c r="D12833">
        <v>808</v>
      </c>
      <c r="G12833" s="1" t="s">
        <v>167</v>
      </c>
    </row>
    <row r="12834" spans="1:7">
      <c r="A12834" s="1" t="s">
        <v>56</v>
      </c>
      <c r="B12834">
        <v>140369</v>
      </c>
      <c r="C12834">
        <v>53</v>
      </c>
      <c r="D12834">
        <v>922</v>
      </c>
      <c r="G12834" s="1" t="s">
        <v>182</v>
      </c>
    </row>
    <row r="12835" spans="1:7">
      <c r="A12835" s="1" t="s">
        <v>56</v>
      </c>
      <c r="B12835">
        <v>140370</v>
      </c>
      <c r="C12835">
        <v>53</v>
      </c>
      <c r="D12835">
        <v>923</v>
      </c>
      <c r="G12835" s="1" t="s">
        <v>485</v>
      </c>
    </row>
    <row r="12836" spans="1:7">
      <c r="A12836" s="1" t="s">
        <v>56</v>
      </c>
      <c r="B12836">
        <v>140374</v>
      </c>
      <c r="C12836">
        <v>53</v>
      </c>
      <c r="D12836">
        <v>927</v>
      </c>
      <c r="G12836" s="1" t="s">
        <v>183</v>
      </c>
    </row>
    <row r="12837" spans="1:7">
      <c r="A12837" s="1" t="s">
        <v>56</v>
      </c>
      <c r="B12837">
        <v>140377</v>
      </c>
      <c r="C12837">
        <v>53</v>
      </c>
      <c r="D12837">
        <v>930</v>
      </c>
      <c r="G12837" s="1" t="s">
        <v>184</v>
      </c>
    </row>
    <row r="12838" spans="1:7">
      <c r="A12838" s="1" t="s">
        <v>56</v>
      </c>
      <c r="B12838">
        <v>140379</v>
      </c>
      <c r="C12838">
        <v>53</v>
      </c>
      <c r="D12838">
        <v>932</v>
      </c>
      <c r="G12838" s="1" t="s">
        <v>185</v>
      </c>
    </row>
    <row r="12839" spans="1:7">
      <c r="A12839" s="1" t="s">
        <v>56</v>
      </c>
      <c r="B12839">
        <v>140381</v>
      </c>
      <c r="C12839">
        <v>53</v>
      </c>
      <c r="D12839">
        <v>934</v>
      </c>
      <c r="G12839" s="1" t="s">
        <v>186</v>
      </c>
    </row>
    <row r="12840" spans="1:7">
      <c r="A12840" s="1" t="s">
        <v>56</v>
      </c>
      <c r="B12840">
        <v>140385</v>
      </c>
      <c r="C12840">
        <v>53</v>
      </c>
      <c r="D12840">
        <v>938</v>
      </c>
      <c r="G12840" s="1" t="s">
        <v>991</v>
      </c>
    </row>
    <row r="12841" spans="1:7">
      <c r="A12841" s="1" t="s">
        <v>56</v>
      </c>
      <c r="B12841">
        <v>140389</v>
      </c>
      <c r="C12841">
        <v>53</v>
      </c>
      <c r="D12841">
        <v>942</v>
      </c>
      <c r="G12841" s="1" t="s">
        <v>1308</v>
      </c>
    </row>
    <row r="12842" spans="1:7">
      <c r="A12842" s="1" t="s">
        <v>56</v>
      </c>
      <c r="B12842">
        <v>140392</v>
      </c>
      <c r="C12842">
        <v>53</v>
      </c>
      <c r="D12842">
        <v>945</v>
      </c>
      <c r="G12842" s="1" t="s">
        <v>189</v>
      </c>
    </row>
    <row r="12843" spans="1:7">
      <c r="A12843" s="1" t="s">
        <v>56</v>
      </c>
      <c r="B12843">
        <v>140395</v>
      </c>
      <c r="C12843">
        <v>53</v>
      </c>
      <c r="D12843">
        <v>948</v>
      </c>
      <c r="G12843" s="1" t="s">
        <v>190</v>
      </c>
    </row>
    <row r="12844" spans="1:7">
      <c r="A12844" s="1" t="s">
        <v>56</v>
      </c>
      <c r="B12844">
        <v>140398</v>
      </c>
      <c r="C12844">
        <v>53</v>
      </c>
      <c r="D12844">
        <v>951</v>
      </c>
      <c r="G12844" s="1" t="s">
        <v>907</v>
      </c>
    </row>
    <row r="12845" spans="1:7">
      <c r="A12845" s="1" t="s">
        <v>56</v>
      </c>
      <c r="B12845">
        <v>140400</v>
      </c>
      <c r="C12845">
        <v>53</v>
      </c>
      <c r="D12845">
        <v>953</v>
      </c>
      <c r="G12845" s="1" t="s">
        <v>1295</v>
      </c>
    </row>
    <row r="12846" spans="1:7">
      <c r="A12846" s="1" t="s">
        <v>56</v>
      </c>
      <c r="B12846">
        <v>140403</v>
      </c>
      <c r="C12846">
        <v>53</v>
      </c>
      <c r="D12846">
        <v>956</v>
      </c>
      <c r="G12846" s="1" t="s">
        <v>1220</v>
      </c>
    </row>
    <row r="12847" spans="1:7">
      <c r="A12847" s="1" t="s">
        <v>56</v>
      </c>
      <c r="B12847">
        <v>140407</v>
      </c>
      <c r="C12847">
        <v>53</v>
      </c>
      <c r="D12847">
        <v>960</v>
      </c>
      <c r="G12847" s="1" t="s">
        <v>794</v>
      </c>
    </row>
    <row r="12848" spans="1:7">
      <c r="A12848" s="1" t="s">
        <v>56</v>
      </c>
      <c r="B12848">
        <v>140412</v>
      </c>
      <c r="C12848">
        <v>53</v>
      </c>
      <c r="D12848">
        <v>965</v>
      </c>
      <c r="G12848" s="1" t="s">
        <v>1296</v>
      </c>
    </row>
    <row r="12849" spans="1:7">
      <c r="A12849" s="1" t="s">
        <v>56</v>
      </c>
      <c r="B12849">
        <v>140416</v>
      </c>
      <c r="C12849">
        <v>53</v>
      </c>
      <c r="D12849">
        <v>969</v>
      </c>
      <c r="G12849" s="1" t="s">
        <v>193</v>
      </c>
    </row>
    <row r="12850" spans="1:7">
      <c r="A12850" s="1" t="s">
        <v>56</v>
      </c>
      <c r="B12850">
        <v>140432</v>
      </c>
      <c r="C12850">
        <v>53</v>
      </c>
      <c r="D12850">
        <v>985</v>
      </c>
      <c r="G12850" s="1" t="s">
        <v>194</v>
      </c>
    </row>
    <row r="12851" spans="1:7">
      <c r="A12851" s="1" t="s">
        <v>56</v>
      </c>
      <c r="B12851">
        <v>140436</v>
      </c>
      <c r="C12851">
        <v>53</v>
      </c>
      <c r="D12851">
        <v>989</v>
      </c>
      <c r="G12851" s="1" t="s">
        <v>195</v>
      </c>
    </row>
    <row r="12852" spans="1:7">
      <c r="A12852" s="1" t="s">
        <v>56</v>
      </c>
      <c r="B12852">
        <v>140443</v>
      </c>
      <c r="C12852">
        <v>53</v>
      </c>
      <c r="D12852">
        <v>996</v>
      </c>
      <c r="G12852" s="1" t="s">
        <v>692</v>
      </c>
    </row>
    <row r="12853" spans="1:7">
      <c r="A12853" s="1" t="s">
        <v>56</v>
      </c>
      <c r="B12853">
        <v>140455</v>
      </c>
      <c r="C12853">
        <v>53</v>
      </c>
      <c r="D12853">
        <v>1008</v>
      </c>
      <c r="G12853" s="1" t="s">
        <v>196</v>
      </c>
    </row>
    <row r="12854" spans="1:7">
      <c r="A12854" s="1" t="s">
        <v>56</v>
      </c>
      <c r="B12854">
        <v>140486</v>
      </c>
      <c r="C12854">
        <v>53</v>
      </c>
      <c r="D12854">
        <v>1039</v>
      </c>
      <c r="G12854" s="1" t="s">
        <v>199</v>
      </c>
    </row>
    <row r="12855" spans="1:7">
      <c r="A12855" s="1" t="s">
        <v>56</v>
      </c>
      <c r="B12855">
        <v>140511</v>
      </c>
      <c r="C12855">
        <v>53</v>
      </c>
      <c r="D12855">
        <v>1064</v>
      </c>
      <c r="G12855" s="1" t="s">
        <v>201</v>
      </c>
    </row>
    <row r="12856" spans="1:7">
      <c r="A12856" s="1" t="s">
        <v>56</v>
      </c>
      <c r="B12856">
        <v>140554</v>
      </c>
      <c r="C12856">
        <v>53</v>
      </c>
      <c r="D12856">
        <v>1107</v>
      </c>
      <c r="G12856" s="1" t="s">
        <v>414</v>
      </c>
    </row>
    <row r="12857" spans="1:7">
      <c r="A12857" s="1" t="s">
        <v>56</v>
      </c>
      <c r="B12857">
        <v>140556</v>
      </c>
      <c r="C12857">
        <v>53</v>
      </c>
      <c r="D12857">
        <v>1109</v>
      </c>
      <c r="G12857" s="1" t="s">
        <v>762</v>
      </c>
    </row>
    <row r="12858" spans="1:7">
      <c r="A12858" s="1" t="s">
        <v>56</v>
      </c>
      <c r="B12858">
        <v>140564</v>
      </c>
      <c r="C12858">
        <v>53</v>
      </c>
      <c r="D12858">
        <v>1117</v>
      </c>
      <c r="G12858" s="1" t="s">
        <v>1309</v>
      </c>
    </row>
    <row r="12859" spans="1:7">
      <c r="A12859" s="1" t="s">
        <v>56</v>
      </c>
      <c r="B12859">
        <v>140570</v>
      </c>
      <c r="C12859">
        <v>53</v>
      </c>
      <c r="D12859">
        <v>1123</v>
      </c>
      <c r="G12859" s="1" t="s">
        <v>1310</v>
      </c>
    </row>
    <row r="12860" spans="1:7">
      <c r="A12860" s="1" t="s">
        <v>56</v>
      </c>
      <c r="B12860">
        <v>140572</v>
      </c>
      <c r="C12860">
        <v>53</v>
      </c>
      <c r="D12860">
        <v>1125</v>
      </c>
      <c r="G12860" s="1" t="s">
        <v>206</v>
      </c>
    </row>
    <row r="12861" spans="1:7">
      <c r="A12861" s="1" t="s">
        <v>56</v>
      </c>
      <c r="B12861">
        <v>140579</v>
      </c>
      <c r="C12861">
        <v>53</v>
      </c>
      <c r="D12861">
        <v>1132</v>
      </c>
      <c r="G12861" s="1" t="s">
        <v>922</v>
      </c>
    </row>
    <row r="12862" spans="1:7">
      <c r="A12862" s="1" t="s">
        <v>56</v>
      </c>
      <c r="B12862">
        <v>140581</v>
      </c>
      <c r="C12862">
        <v>53</v>
      </c>
      <c r="D12862">
        <v>1134</v>
      </c>
      <c r="G12862" s="1" t="s">
        <v>1337</v>
      </c>
    </row>
    <row r="12863" spans="1:7">
      <c r="A12863" s="1" t="s">
        <v>56</v>
      </c>
      <c r="B12863">
        <v>140583</v>
      </c>
      <c r="C12863">
        <v>53</v>
      </c>
      <c r="D12863">
        <v>1136</v>
      </c>
      <c r="G12863" s="1" t="s">
        <v>209</v>
      </c>
    </row>
    <row r="12864" spans="1:7">
      <c r="A12864" s="1" t="s">
        <v>56</v>
      </c>
      <c r="B12864">
        <v>140587</v>
      </c>
      <c r="C12864">
        <v>53</v>
      </c>
      <c r="D12864">
        <v>1140</v>
      </c>
      <c r="G12864" s="1" t="s">
        <v>207</v>
      </c>
    </row>
    <row r="12865" spans="1:7">
      <c r="A12865" s="1" t="s">
        <v>56</v>
      </c>
      <c r="B12865">
        <v>140621</v>
      </c>
      <c r="C12865">
        <v>53</v>
      </c>
      <c r="D12865">
        <v>1174</v>
      </c>
      <c r="G12865" s="1" t="s">
        <v>1108</v>
      </c>
    </row>
    <row r="12866" spans="1:7">
      <c r="A12866" s="1" t="s">
        <v>56</v>
      </c>
      <c r="B12866">
        <v>140623</v>
      </c>
      <c r="C12866">
        <v>53</v>
      </c>
      <c r="D12866">
        <v>1176</v>
      </c>
      <c r="G12866" s="1" t="s">
        <v>695</v>
      </c>
    </row>
    <row r="12867" spans="1:7">
      <c r="A12867" s="1" t="s">
        <v>56</v>
      </c>
      <c r="B12867">
        <v>140625</v>
      </c>
      <c r="C12867">
        <v>53</v>
      </c>
      <c r="D12867">
        <v>1178</v>
      </c>
      <c r="G12867" s="1" t="s">
        <v>595</v>
      </c>
    </row>
    <row r="12868" spans="1:7">
      <c r="A12868" s="1" t="s">
        <v>56</v>
      </c>
      <c r="B12868">
        <v>140627</v>
      </c>
      <c r="C12868">
        <v>53</v>
      </c>
      <c r="D12868">
        <v>1180</v>
      </c>
      <c r="G12868" s="1" t="s">
        <v>211</v>
      </c>
    </row>
    <row r="12869" spans="1:7">
      <c r="A12869" s="1" t="s">
        <v>56</v>
      </c>
      <c r="B12869">
        <v>140629</v>
      </c>
      <c r="C12869">
        <v>53</v>
      </c>
      <c r="D12869">
        <v>1182</v>
      </c>
      <c r="G12869" s="1" t="s">
        <v>212</v>
      </c>
    </row>
    <row r="12870" spans="1:7">
      <c r="A12870" s="1" t="s">
        <v>56</v>
      </c>
      <c r="B12870">
        <v>140639</v>
      </c>
      <c r="C12870">
        <v>53</v>
      </c>
      <c r="D12870">
        <v>1192</v>
      </c>
      <c r="G12870" s="1" t="s">
        <v>617</v>
      </c>
    </row>
    <row r="12871" spans="1:7">
      <c r="A12871" s="1" t="s">
        <v>56</v>
      </c>
      <c r="B12871">
        <v>140643</v>
      </c>
      <c r="C12871">
        <v>53</v>
      </c>
      <c r="D12871">
        <v>1196</v>
      </c>
      <c r="G12871" s="1" t="s">
        <v>218</v>
      </c>
    </row>
    <row r="12872" spans="1:7">
      <c r="A12872" s="1" t="s">
        <v>56</v>
      </c>
      <c r="B12872">
        <v>140705</v>
      </c>
      <c r="C12872">
        <v>53</v>
      </c>
      <c r="D12872">
        <v>1258</v>
      </c>
      <c r="G12872" s="1" t="s">
        <v>222</v>
      </c>
    </row>
    <row r="12873" spans="1:7">
      <c r="A12873" s="1" t="s">
        <v>56</v>
      </c>
      <c r="B12873">
        <v>140712</v>
      </c>
      <c r="C12873">
        <v>53</v>
      </c>
      <c r="D12873">
        <v>1265</v>
      </c>
      <c r="G12873" s="1" t="s">
        <v>226</v>
      </c>
    </row>
    <row r="12874" spans="1:7">
      <c r="A12874" s="1" t="s">
        <v>56</v>
      </c>
      <c r="B12874">
        <v>140726</v>
      </c>
      <c r="C12874">
        <v>53</v>
      </c>
      <c r="D12874">
        <v>1279</v>
      </c>
      <c r="G12874" s="1" t="s">
        <v>227</v>
      </c>
    </row>
    <row r="12875" spans="1:7">
      <c r="A12875" s="1" t="s">
        <v>56</v>
      </c>
      <c r="B12875">
        <v>140758</v>
      </c>
      <c r="C12875">
        <v>53</v>
      </c>
      <c r="D12875">
        <v>1311</v>
      </c>
      <c r="G12875" s="1" t="s">
        <v>1035</v>
      </c>
    </row>
    <row r="12876" spans="1:7">
      <c r="A12876" s="1" t="s">
        <v>56</v>
      </c>
      <c r="B12876">
        <v>140766</v>
      </c>
      <c r="C12876">
        <v>53</v>
      </c>
      <c r="D12876">
        <v>1319</v>
      </c>
      <c r="G12876" s="1" t="s">
        <v>1011</v>
      </c>
    </row>
    <row r="12877" spans="1:7">
      <c r="A12877" s="1" t="s">
        <v>56</v>
      </c>
      <c r="B12877">
        <v>140776</v>
      </c>
      <c r="C12877">
        <v>53</v>
      </c>
      <c r="D12877">
        <v>1329</v>
      </c>
      <c r="G12877" s="1" t="s">
        <v>230</v>
      </c>
    </row>
    <row r="12878" spans="1:7">
      <c r="A12878" s="1" t="s">
        <v>56</v>
      </c>
      <c r="B12878">
        <v>140781</v>
      </c>
      <c r="C12878">
        <v>53</v>
      </c>
      <c r="D12878">
        <v>1334</v>
      </c>
      <c r="G12878" s="1" t="s">
        <v>233</v>
      </c>
    </row>
    <row r="12879" spans="1:7">
      <c r="A12879" s="1" t="s">
        <v>56</v>
      </c>
      <c r="B12879">
        <v>140784</v>
      </c>
      <c r="C12879">
        <v>53</v>
      </c>
      <c r="D12879">
        <v>1337</v>
      </c>
      <c r="G12879" s="1" t="s">
        <v>235</v>
      </c>
    </row>
    <row r="12880" spans="1:7">
      <c r="A12880" s="1" t="s">
        <v>56</v>
      </c>
      <c r="B12880">
        <v>140807</v>
      </c>
      <c r="C12880">
        <v>53</v>
      </c>
      <c r="D12880">
        <v>1360</v>
      </c>
      <c r="G12880" s="1" t="s">
        <v>234</v>
      </c>
    </row>
    <row r="12881" spans="1:7">
      <c r="A12881" s="1" t="s">
        <v>56</v>
      </c>
      <c r="B12881">
        <v>140812</v>
      </c>
      <c r="C12881">
        <v>53</v>
      </c>
      <c r="D12881">
        <v>1365</v>
      </c>
      <c r="G12881" s="1" t="s">
        <v>236</v>
      </c>
    </row>
    <row r="12882" spans="1:7">
      <c r="A12882" s="1" t="s">
        <v>56</v>
      </c>
      <c r="B12882">
        <v>140816</v>
      </c>
      <c r="C12882">
        <v>53</v>
      </c>
      <c r="D12882">
        <v>1369</v>
      </c>
      <c r="G12882" s="1" t="s">
        <v>242</v>
      </c>
    </row>
    <row r="12883" spans="1:7">
      <c r="A12883" s="1" t="s">
        <v>56</v>
      </c>
      <c r="B12883">
        <v>140819</v>
      </c>
      <c r="C12883">
        <v>53</v>
      </c>
      <c r="D12883">
        <v>1372</v>
      </c>
      <c r="G12883" s="1" t="s">
        <v>424</v>
      </c>
    </row>
    <row r="12884" spans="1:7">
      <c r="A12884" s="1" t="s">
        <v>56</v>
      </c>
      <c r="B12884">
        <v>140823</v>
      </c>
      <c r="C12884">
        <v>53</v>
      </c>
      <c r="D12884">
        <v>1376</v>
      </c>
      <c r="G12884" s="1" t="s">
        <v>244</v>
      </c>
    </row>
    <row r="12885" spans="1:7">
      <c r="A12885" s="1" t="s">
        <v>56</v>
      </c>
      <c r="B12885">
        <v>140826</v>
      </c>
      <c r="C12885">
        <v>53</v>
      </c>
      <c r="D12885">
        <v>1379</v>
      </c>
      <c r="G12885" s="1" t="s">
        <v>783</v>
      </c>
    </row>
    <row r="12886" spans="1:7">
      <c r="A12886" s="1" t="s">
        <v>56</v>
      </c>
      <c r="B12886">
        <v>140830</v>
      </c>
      <c r="C12886">
        <v>53</v>
      </c>
      <c r="D12886">
        <v>1383</v>
      </c>
      <c r="G12886" s="1" t="s">
        <v>246</v>
      </c>
    </row>
    <row r="12887" spans="1:7">
      <c r="A12887" s="1" t="s">
        <v>56</v>
      </c>
      <c r="B12887">
        <v>140835</v>
      </c>
      <c r="C12887">
        <v>53</v>
      </c>
      <c r="D12887">
        <v>1388</v>
      </c>
      <c r="G12887" s="1" t="s">
        <v>1338</v>
      </c>
    </row>
    <row r="12888" spans="1:7">
      <c r="A12888" s="1" t="s">
        <v>56</v>
      </c>
      <c r="B12888">
        <v>140838</v>
      </c>
      <c r="C12888">
        <v>53</v>
      </c>
      <c r="D12888">
        <v>1391</v>
      </c>
      <c r="G12888" s="1" t="s">
        <v>249</v>
      </c>
    </row>
    <row r="12889" spans="1:7">
      <c r="A12889" s="1" t="s">
        <v>56</v>
      </c>
      <c r="B12889">
        <v>140841</v>
      </c>
      <c r="C12889">
        <v>53</v>
      </c>
      <c r="D12889">
        <v>1394</v>
      </c>
      <c r="G12889" s="1" t="s">
        <v>1300</v>
      </c>
    </row>
    <row r="12890" spans="1:7">
      <c r="A12890" s="1" t="s">
        <v>56</v>
      </c>
      <c r="B12890">
        <v>140843</v>
      </c>
      <c r="C12890">
        <v>53</v>
      </c>
      <c r="D12890">
        <v>1396</v>
      </c>
      <c r="G12890" s="1" t="s">
        <v>652</v>
      </c>
    </row>
    <row r="12891" spans="1:7">
      <c r="A12891" s="1" t="s">
        <v>56</v>
      </c>
      <c r="B12891">
        <v>140849</v>
      </c>
      <c r="C12891">
        <v>53</v>
      </c>
      <c r="D12891">
        <v>1402</v>
      </c>
      <c r="G12891" s="1" t="s">
        <v>1110</v>
      </c>
    </row>
    <row r="12892" spans="1:7">
      <c r="A12892" s="1" t="s">
        <v>56</v>
      </c>
      <c r="B12892">
        <v>140851</v>
      </c>
      <c r="C12892">
        <v>53</v>
      </c>
      <c r="D12892">
        <v>1404</v>
      </c>
      <c r="G12892" s="1" t="s">
        <v>653</v>
      </c>
    </row>
    <row r="12893" spans="1:7">
      <c r="A12893" s="1" t="s">
        <v>56</v>
      </c>
      <c r="B12893">
        <v>140854</v>
      </c>
      <c r="C12893">
        <v>53</v>
      </c>
      <c r="D12893">
        <v>1407</v>
      </c>
      <c r="G12893" s="1" t="s">
        <v>862</v>
      </c>
    </row>
    <row r="12894" spans="1:7">
      <c r="A12894" s="1" t="s">
        <v>56</v>
      </c>
      <c r="B12894">
        <v>140856</v>
      </c>
      <c r="C12894">
        <v>53</v>
      </c>
      <c r="D12894">
        <v>1409</v>
      </c>
      <c r="G12894" s="1" t="s">
        <v>256</v>
      </c>
    </row>
    <row r="12895" spans="1:7">
      <c r="A12895" s="1" t="s">
        <v>56</v>
      </c>
      <c r="B12895">
        <v>140863</v>
      </c>
      <c r="C12895">
        <v>53</v>
      </c>
      <c r="D12895">
        <v>1416</v>
      </c>
      <c r="G12895" s="1" t="s">
        <v>257</v>
      </c>
    </row>
    <row r="12896" spans="1:7">
      <c r="A12896" s="1" t="s">
        <v>56</v>
      </c>
      <c r="B12896">
        <v>140866</v>
      </c>
      <c r="C12896">
        <v>53</v>
      </c>
      <c r="D12896">
        <v>1419</v>
      </c>
      <c r="G12896" s="1" t="s">
        <v>231</v>
      </c>
    </row>
    <row r="12897" spans="1:7">
      <c r="A12897" s="1" t="s">
        <v>56</v>
      </c>
      <c r="B12897">
        <v>140870</v>
      </c>
      <c r="C12897">
        <v>53</v>
      </c>
      <c r="D12897">
        <v>1423</v>
      </c>
      <c r="G12897" s="1" t="s">
        <v>263</v>
      </c>
    </row>
    <row r="12898" spans="1:7">
      <c r="A12898" s="1" t="s">
        <v>56</v>
      </c>
      <c r="B12898">
        <v>140880</v>
      </c>
      <c r="C12898">
        <v>53</v>
      </c>
      <c r="D12898">
        <v>1433</v>
      </c>
      <c r="G12898" s="1" t="s">
        <v>259</v>
      </c>
    </row>
    <row r="12899" spans="1:7">
      <c r="A12899" s="1" t="s">
        <v>56</v>
      </c>
      <c r="B12899">
        <v>140884</v>
      </c>
      <c r="C12899">
        <v>53</v>
      </c>
      <c r="D12899">
        <v>1437</v>
      </c>
      <c r="G12899" s="1" t="s">
        <v>1339</v>
      </c>
    </row>
    <row r="12900" spans="1:7">
      <c r="A12900" s="1" t="s">
        <v>56</v>
      </c>
      <c r="B12900">
        <v>140886</v>
      </c>
      <c r="C12900">
        <v>53</v>
      </c>
      <c r="D12900">
        <v>1439</v>
      </c>
      <c r="G12900" s="1" t="s">
        <v>1262</v>
      </c>
    </row>
    <row r="12901" spans="1:7">
      <c r="A12901" s="1" t="s">
        <v>56</v>
      </c>
      <c r="B12901">
        <v>140889</v>
      </c>
      <c r="C12901">
        <v>53</v>
      </c>
      <c r="D12901">
        <v>1442</v>
      </c>
      <c r="G12901" s="1" t="s">
        <v>261</v>
      </c>
    </row>
    <row r="12902" spans="1:7">
      <c r="A12902" s="1" t="s">
        <v>56</v>
      </c>
      <c r="B12902">
        <v>140904</v>
      </c>
      <c r="C12902">
        <v>53</v>
      </c>
      <c r="D12902">
        <v>1457</v>
      </c>
      <c r="G12902" s="1" t="s">
        <v>656</v>
      </c>
    </row>
    <row r="12903" spans="1:7">
      <c r="A12903" s="1" t="s">
        <v>56</v>
      </c>
      <c r="B12903">
        <v>140906</v>
      </c>
      <c r="C12903">
        <v>53</v>
      </c>
      <c r="D12903">
        <v>1459</v>
      </c>
      <c r="G12903" s="1" t="s">
        <v>1205</v>
      </c>
    </row>
    <row r="12904" spans="1:7">
      <c r="A12904" s="1" t="s">
        <v>56</v>
      </c>
      <c r="B12904">
        <v>140913</v>
      </c>
      <c r="C12904">
        <v>53</v>
      </c>
      <c r="D12904">
        <v>1466</v>
      </c>
      <c r="G12904" s="1" t="s">
        <v>786</v>
      </c>
    </row>
    <row r="12905" spans="1:7">
      <c r="A12905" s="1" t="s">
        <v>56</v>
      </c>
      <c r="B12905">
        <v>140926</v>
      </c>
      <c r="C12905">
        <v>53</v>
      </c>
      <c r="D12905">
        <v>1479</v>
      </c>
      <c r="G12905" s="1" t="s">
        <v>269</v>
      </c>
    </row>
    <row r="12906" spans="1:7">
      <c r="A12906" s="1" t="s">
        <v>56</v>
      </c>
      <c r="B12906">
        <v>140929</v>
      </c>
      <c r="C12906">
        <v>53</v>
      </c>
      <c r="D12906">
        <v>1482</v>
      </c>
      <c r="G12906" s="1" t="s">
        <v>271</v>
      </c>
    </row>
    <row r="12907" spans="1:7">
      <c r="A12907" s="1" t="s">
        <v>56</v>
      </c>
      <c r="B12907">
        <v>140938</v>
      </c>
      <c r="C12907">
        <v>53</v>
      </c>
      <c r="D12907">
        <v>1491</v>
      </c>
      <c r="G12907" s="1" t="s">
        <v>953</v>
      </c>
    </row>
    <row r="12908" spans="1:7">
      <c r="A12908" s="1" t="s">
        <v>56</v>
      </c>
      <c r="B12908">
        <v>140940</v>
      </c>
      <c r="C12908">
        <v>53</v>
      </c>
      <c r="D12908">
        <v>1493</v>
      </c>
      <c r="G12908" s="1" t="s">
        <v>1178</v>
      </c>
    </row>
    <row r="12909" spans="1:7">
      <c r="A12909" s="1" t="s">
        <v>56</v>
      </c>
      <c r="B12909">
        <v>140944</v>
      </c>
      <c r="C12909">
        <v>53</v>
      </c>
      <c r="D12909">
        <v>1497</v>
      </c>
      <c r="G12909" s="1" t="s">
        <v>1331</v>
      </c>
    </row>
    <row r="12910" spans="1:7">
      <c r="A12910" s="1" t="s">
        <v>56</v>
      </c>
      <c r="B12910">
        <v>140947</v>
      </c>
      <c r="C12910">
        <v>53</v>
      </c>
      <c r="D12910">
        <v>1500</v>
      </c>
      <c r="G12910" s="1" t="s">
        <v>1167</v>
      </c>
    </row>
    <row r="12911" spans="1:7">
      <c r="A12911" s="1" t="s">
        <v>56</v>
      </c>
      <c r="B12911">
        <v>140951</v>
      </c>
      <c r="C12911">
        <v>53</v>
      </c>
      <c r="D12911">
        <v>1504</v>
      </c>
      <c r="G12911" s="1" t="s">
        <v>1340</v>
      </c>
    </row>
    <row r="12912" spans="1:7">
      <c r="A12912" s="1" t="s">
        <v>56</v>
      </c>
      <c r="B12912">
        <v>140953</v>
      </c>
      <c r="C12912">
        <v>53</v>
      </c>
      <c r="D12912">
        <v>1506</v>
      </c>
      <c r="G12912" s="1" t="s">
        <v>879</v>
      </c>
    </row>
    <row r="12913" spans="1:7">
      <c r="A12913" s="1" t="s">
        <v>56</v>
      </c>
      <c r="B12913">
        <v>140957</v>
      </c>
      <c r="C12913">
        <v>53</v>
      </c>
      <c r="D12913">
        <v>1510</v>
      </c>
      <c r="G12913" s="1" t="s">
        <v>277</v>
      </c>
    </row>
    <row r="12914" spans="1:7">
      <c r="A12914" s="1" t="s">
        <v>56</v>
      </c>
      <c r="B12914">
        <v>140966</v>
      </c>
      <c r="C12914">
        <v>53</v>
      </c>
      <c r="D12914">
        <v>1519</v>
      </c>
      <c r="G12914" s="1" t="s">
        <v>280</v>
      </c>
    </row>
    <row r="12915" spans="1:7">
      <c r="A12915" s="1" t="s">
        <v>56</v>
      </c>
      <c r="B12915">
        <v>140975</v>
      </c>
      <c r="C12915">
        <v>53</v>
      </c>
      <c r="D12915">
        <v>1528</v>
      </c>
      <c r="G12915" s="1" t="s">
        <v>843</v>
      </c>
    </row>
    <row r="12916" spans="1:7">
      <c r="A12916" s="1" t="s">
        <v>56</v>
      </c>
      <c r="B12916">
        <v>140977</v>
      </c>
      <c r="C12916">
        <v>53</v>
      </c>
      <c r="D12916">
        <v>1530</v>
      </c>
      <c r="G12916" s="1" t="s">
        <v>283</v>
      </c>
    </row>
    <row r="12917" spans="1:7">
      <c r="A12917" s="1" t="s">
        <v>56</v>
      </c>
      <c r="B12917">
        <v>140982</v>
      </c>
      <c r="C12917">
        <v>53</v>
      </c>
      <c r="D12917">
        <v>1535</v>
      </c>
      <c r="G12917" s="1" t="s">
        <v>284</v>
      </c>
    </row>
    <row r="12918" spans="1:7">
      <c r="A12918" s="1" t="s">
        <v>56</v>
      </c>
      <c r="B12918">
        <v>140991</v>
      </c>
      <c r="C12918">
        <v>53</v>
      </c>
      <c r="D12918">
        <v>1544</v>
      </c>
      <c r="G12918" s="1" t="s">
        <v>1168</v>
      </c>
    </row>
    <row r="12919" spans="1:7">
      <c r="A12919" s="1" t="s">
        <v>56</v>
      </c>
      <c r="B12919">
        <v>141008</v>
      </c>
      <c r="C12919">
        <v>53</v>
      </c>
      <c r="D12919">
        <v>1561</v>
      </c>
      <c r="G12919" s="1" t="s">
        <v>502</v>
      </c>
    </row>
    <row r="12920" spans="1:7">
      <c r="A12920" s="1" t="s">
        <v>56</v>
      </c>
      <c r="B12920">
        <v>141011</v>
      </c>
      <c r="C12920">
        <v>53</v>
      </c>
      <c r="D12920">
        <v>1564</v>
      </c>
      <c r="G12920" s="1" t="s">
        <v>286</v>
      </c>
    </row>
    <row r="12921" spans="1:7">
      <c r="A12921" s="1" t="s">
        <v>56</v>
      </c>
      <c r="B12921">
        <v>141017</v>
      </c>
      <c r="C12921">
        <v>53</v>
      </c>
      <c r="D12921">
        <v>1570</v>
      </c>
      <c r="G12921" s="1" t="s">
        <v>285</v>
      </c>
    </row>
    <row r="12922" spans="1:7">
      <c r="A12922" s="1" t="s">
        <v>56</v>
      </c>
      <c r="B12922">
        <v>141048</v>
      </c>
      <c r="C12922">
        <v>53</v>
      </c>
      <c r="D12922">
        <v>1601</v>
      </c>
      <c r="G12922" s="1" t="s">
        <v>288</v>
      </c>
    </row>
    <row r="12923" spans="1:7">
      <c r="A12923" s="1" t="s">
        <v>56</v>
      </c>
      <c r="B12923">
        <v>141059</v>
      </c>
      <c r="C12923">
        <v>53</v>
      </c>
      <c r="D12923">
        <v>1612</v>
      </c>
      <c r="G12923" s="1" t="s">
        <v>289</v>
      </c>
    </row>
    <row r="12924" spans="1:7">
      <c r="A12924" s="1" t="s">
        <v>56</v>
      </c>
      <c r="B12924">
        <v>141112</v>
      </c>
      <c r="C12924">
        <v>53</v>
      </c>
      <c r="D12924">
        <v>1665</v>
      </c>
      <c r="G12924" s="1" t="s">
        <v>661</v>
      </c>
    </row>
    <row r="12925" spans="1:7">
      <c r="A12925" s="1" t="s">
        <v>56</v>
      </c>
      <c r="B12925">
        <v>141113</v>
      </c>
      <c r="C12925">
        <v>53</v>
      </c>
      <c r="D12925">
        <v>1666</v>
      </c>
      <c r="G12925" s="1" t="s">
        <v>299</v>
      </c>
    </row>
    <row r="12926" spans="1:7">
      <c r="A12926" s="1" t="s">
        <v>56</v>
      </c>
      <c r="B12926">
        <v>141115</v>
      </c>
      <c r="C12926">
        <v>53</v>
      </c>
      <c r="D12926">
        <v>1668</v>
      </c>
      <c r="G12926" s="1" t="s">
        <v>300</v>
      </c>
    </row>
    <row r="12927" spans="1:7">
      <c r="A12927" s="1" t="s">
        <v>56</v>
      </c>
      <c r="B12927">
        <v>141132</v>
      </c>
      <c r="C12927">
        <v>53</v>
      </c>
      <c r="D12927">
        <v>1685</v>
      </c>
      <c r="G12927" s="1" t="s">
        <v>438</v>
      </c>
    </row>
    <row r="12928" spans="1:7">
      <c r="A12928" s="1" t="s">
        <v>56</v>
      </c>
      <c r="B12928">
        <v>141134</v>
      </c>
      <c r="C12928">
        <v>53</v>
      </c>
      <c r="D12928">
        <v>1687</v>
      </c>
      <c r="G12928" s="1" t="s">
        <v>182</v>
      </c>
    </row>
    <row r="12929" spans="1:7">
      <c r="A12929" s="1" t="s">
        <v>56</v>
      </c>
      <c r="B12929">
        <v>141155</v>
      </c>
      <c r="C12929">
        <v>53</v>
      </c>
      <c r="D12929">
        <v>1708</v>
      </c>
      <c r="G12929" s="1" t="s">
        <v>355</v>
      </c>
    </row>
    <row r="12930" spans="1:7">
      <c r="A12930" s="1" t="s">
        <v>56</v>
      </c>
      <c r="B12930">
        <v>141171</v>
      </c>
      <c r="C12930">
        <v>53</v>
      </c>
      <c r="D12930">
        <v>1724</v>
      </c>
      <c r="G12930" s="1" t="s">
        <v>302</v>
      </c>
    </row>
    <row r="12931" spans="1:7">
      <c r="A12931" s="1" t="s">
        <v>56</v>
      </c>
      <c r="B12931">
        <v>141173</v>
      </c>
      <c r="C12931">
        <v>53</v>
      </c>
      <c r="D12931">
        <v>1726</v>
      </c>
      <c r="G12931" s="1" t="s">
        <v>824</v>
      </c>
    </row>
    <row r="12932" spans="1:7">
      <c r="A12932" s="1" t="s">
        <v>56</v>
      </c>
      <c r="B12932">
        <v>141175</v>
      </c>
      <c r="C12932">
        <v>53</v>
      </c>
      <c r="D12932">
        <v>1728</v>
      </c>
      <c r="G12932" s="1" t="s">
        <v>335</v>
      </c>
    </row>
    <row r="12933" spans="1:7">
      <c r="A12933" s="1" t="s">
        <v>56</v>
      </c>
      <c r="B12933">
        <v>141191</v>
      </c>
      <c r="C12933">
        <v>53</v>
      </c>
      <c r="D12933">
        <v>1744</v>
      </c>
      <c r="G12933" s="1" t="s">
        <v>303</v>
      </c>
    </row>
    <row r="12934" spans="1:7">
      <c r="A12934" s="1" t="s">
        <v>56</v>
      </c>
      <c r="B12934">
        <v>141197</v>
      </c>
      <c r="C12934">
        <v>53</v>
      </c>
      <c r="D12934">
        <v>1750</v>
      </c>
      <c r="G12934" s="1" t="s">
        <v>309</v>
      </c>
    </row>
    <row r="12935" spans="1:7">
      <c r="A12935" s="1" t="s">
        <v>56</v>
      </c>
      <c r="B12935">
        <v>141202</v>
      </c>
      <c r="C12935">
        <v>53</v>
      </c>
      <c r="D12935">
        <v>1755</v>
      </c>
      <c r="G12935" s="1" t="s">
        <v>450</v>
      </c>
    </row>
    <row r="12936" spans="1:7">
      <c r="A12936" s="1" t="s">
        <v>56</v>
      </c>
      <c r="B12936">
        <v>141204</v>
      </c>
      <c r="C12936">
        <v>53</v>
      </c>
      <c r="D12936">
        <v>1757</v>
      </c>
      <c r="G12936" s="1" t="s">
        <v>305</v>
      </c>
    </row>
    <row r="12937" spans="1:7">
      <c r="A12937" s="1" t="s">
        <v>56</v>
      </c>
      <c r="B12937">
        <v>141217</v>
      </c>
      <c r="C12937">
        <v>53</v>
      </c>
      <c r="D12937">
        <v>1770</v>
      </c>
      <c r="G12937" s="1" t="s">
        <v>663</v>
      </c>
    </row>
    <row r="12938" spans="1:7">
      <c r="A12938" s="1" t="s">
        <v>56</v>
      </c>
      <c r="B12938">
        <v>141221</v>
      </c>
      <c r="C12938">
        <v>53</v>
      </c>
      <c r="D12938">
        <v>1774</v>
      </c>
      <c r="G12938" s="1" t="s">
        <v>602</v>
      </c>
    </row>
    <row r="12939" spans="1:7">
      <c r="A12939" s="1" t="s">
        <v>56</v>
      </c>
      <c r="B12939">
        <v>141228</v>
      </c>
      <c r="C12939">
        <v>53</v>
      </c>
      <c r="D12939">
        <v>1781</v>
      </c>
      <c r="G12939" s="1" t="s">
        <v>306</v>
      </c>
    </row>
    <row r="12940" spans="1:7">
      <c r="A12940" s="1" t="s">
        <v>56</v>
      </c>
      <c r="B12940">
        <v>141232</v>
      </c>
      <c r="C12940">
        <v>53</v>
      </c>
      <c r="D12940">
        <v>1785</v>
      </c>
      <c r="G12940" s="1" t="s">
        <v>307</v>
      </c>
    </row>
    <row r="12941" spans="1:7">
      <c r="A12941" s="1" t="s">
        <v>56</v>
      </c>
      <c r="B12941">
        <v>141238</v>
      </c>
      <c r="C12941">
        <v>53</v>
      </c>
      <c r="D12941">
        <v>1791</v>
      </c>
      <c r="G12941" s="1" t="s">
        <v>315</v>
      </c>
    </row>
    <row r="12942" spans="1:7">
      <c r="A12942" s="1" t="s">
        <v>56</v>
      </c>
      <c r="B12942">
        <v>141239</v>
      </c>
      <c r="C12942">
        <v>53</v>
      </c>
      <c r="D12942">
        <v>1792</v>
      </c>
      <c r="G12942" s="1" t="s">
        <v>316</v>
      </c>
    </row>
    <row r="12943" spans="1:7">
      <c r="A12943" s="1" t="s">
        <v>56</v>
      </c>
      <c r="B12943">
        <v>141240</v>
      </c>
      <c r="C12943">
        <v>53</v>
      </c>
      <c r="D12943">
        <v>1793</v>
      </c>
      <c r="G12943" s="1" t="s">
        <v>444</v>
      </c>
    </row>
    <row r="12944" spans="1:7">
      <c r="A12944" s="1" t="s">
        <v>56</v>
      </c>
      <c r="B12944">
        <v>141243</v>
      </c>
      <c r="C12944">
        <v>53</v>
      </c>
      <c r="D12944">
        <v>1796</v>
      </c>
      <c r="G12944" s="1" t="s">
        <v>323</v>
      </c>
    </row>
    <row r="12945" spans="1:7">
      <c r="A12945" s="1" t="s">
        <v>56</v>
      </c>
      <c r="B12945">
        <v>141244</v>
      </c>
      <c r="C12945">
        <v>53</v>
      </c>
      <c r="D12945">
        <v>1797</v>
      </c>
      <c r="G12945" s="1" t="s">
        <v>448</v>
      </c>
    </row>
    <row r="12946" spans="1:7">
      <c r="A12946" s="1" t="s">
        <v>56</v>
      </c>
      <c r="B12946">
        <v>141248</v>
      </c>
      <c r="C12946">
        <v>53</v>
      </c>
      <c r="D12946">
        <v>1801</v>
      </c>
      <c r="G12946" s="1" t="s">
        <v>960</v>
      </c>
    </row>
    <row r="12947" spans="1:7">
      <c r="A12947" s="1" t="s">
        <v>56</v>
      </c>
      <c r="B12947">
        <v>141251</v>
      </c>
      <c r="C12947">
        <v>53</v>
      </c>
      <c r="D12947">
        <v>1804</v>
      </c>
      <c r="G12947" s="1" t="s">
        <v>319</v>
      </c>
    </row>
    <row r="12948" spans="1:7">
      <c r="A12948" s="1" t="s">
        <v>56</v>
      </c>
      <c r="B12948">
        <v>141254</v>
      </c>
      <c r="C12948">
        <v>53</v>
      </c>
      <c r="D12948">
        <v>1807</v>
      </c>
      <c r="G12948" s="1" t="s">
        <v>1061</v>
      </c>
    </row>
    <row r="12949" spans="1:7">
      <c r="A12949" s="1" t="s">
        <v>56</v>
      </c>
      <c r="B12949">
        <v>141258</v>
      </c>
      <c r="C12949">
        <v>53</v>
      </c>
      <c r="D12949">
        <v>1811</v>
      </c>
      <c r="G12949" s="1" t="s">
        <v>325</v>
      </c>
    </row>
    <row r="12950" spans="1:7">
      <c r="A12950" s="1" t="s">
        <v>56</v>
      </c>
      <c r="B12950">
        <v>141259</v>
      </c>
      <c r="C12950">
        <v>53</v>
      </c>
      <c r="D12950">
        <v>1812</v>
      </c>
      <c r="G12950" s="1" t="s">
        <v>1020</v>
      </c>
    </row>
    <row r="12951" spans="1:7">
      <c r="A12951" s="1" t="s">
        <v>56</v>
      </c>
      <c r="B12951">
        <v>141356</v>
      </c>
      <c r="C12951">
        <v>53</v>
      </c>
      <c r="D12951">
        <v>1909</v>
      </c>
      <c r="G12951" s="1" t="s">
        <v>326</v>
      </c>
    </row>
    <row r="12952" spans="1:7">
      <c r="A12952" s="1" t="s">
        <v>56</v>
      </c>
      <c r="B12952">
        <v>141389</v>
      </c>
      <c r="C12952">
        <v>53</v>
      </c>
      <c r="D12952">
        <v>1942</v>
      </c>
      <c r="G12952" s="1" t="s">
        <v>327</v>
      </c>
    </row>
    <row r="12953" spans="1:7">
      <c r="A12953" s="1" t="s">
        <v>56</v>
      </c>
      <c r="B12953">
        <v>141440</v>
      </c>
      <c r="C12953">
        <v>53</v>
      </c>
      <c r="D12953">
        <v>1993</v>
      </c>
      <c r="G12953" s="1" t="s">
        <v>328</v>
      </c>
    </row>
    <row r="12954" spans="1:7">
      <c r="A12954" s="1" t="s">
        <v>56</v>
      </c>
      <c r="B12954">
        <v>141539</v>
      </c>
      <c r="C12954">
        <v>53</v>
      </c>
      <c r="D12954">
        <v>2092</v>
      </c>
      <c r="G12954" s="1" t="s">
        <v>332</v>
      </c>
    </row>
    <row r="12955" spans="1:7">
      <c r="A12955" s="1" t="s">
        <v>56</v>
      </c>
      <c r="B12955">
        <v>141540</v>
      </c>
      <c r="C12955">
        <v>53</v>
      </c>
      <c r="D12955">
        <v>2093</v>
      </c>
      <c r="G12955" s="1" t="s">
        <v>180</v>
      </c>
    </row>
    <row r="12956" spans="1:7">
      <c r="A12956" s="1" t="s">
        <v>56</v>
      </c>
      <c r="B12956">
        <v>141562</v>
      </c>
      <c r="C12956">
        <v>53</v>
      </c>
      <c r="D12956">
        <v>2115</v>
      </c>
      <c r="G12956" s="1" t="s">
        <v>299</v>
      </c>
    </row>
    <row r="12957" spans="1:7">
      <c r="A12957" s="1" t="s">
        <v>56</v>
      </c>
      <c r="B12957">
        <v>141570</v>
      </c>
      <c r="C12957">
        <v>53</v>
      </c>
      <c r="D12957">
        <v>2123</v>
      </c>
      <c r="G12957" s="1" t="s">
        <v>549</v>
      </c>
    </row>
    <row r="12958" spans="1:7">
      <c r="A12958" s="1" t="s">
        <v>56</v>
      </c>
      <c r="B12958">
        <v>141576</v>
      </c>
      <c r="C12958">
        <v>53</v>
      </c>
      <c r="D12958">
        <v>2129</v>
      </c>
      <c r="G12958" s="1" t="s">
        <v>455</v>
      </c>
    </row>
    <row r="12959" spans="1:7">
      <c r="A12959" s="1" t="s">
        <v>56</v>
      </c>
      <c r="B12959">
        <v>141578</v>
      </c>
      <c r="C12959">
        <v>53</v>
      </c>
      <c r="D12959">
        <v>2131</v>
      </c>
      <c r="G12959" s="1" t="s">
        <v>333</v>
      </c>
    </row>
    <row r="12960" spans="1:7">
      <c r="A12960" s="1" t="s">
        <v>56</v>
      </c>
      <c r="B12960">
        <v>141580</v>
      </c>
      <c r="C12960">
        <v>53</v>
      </c>
      <c r="D12960">
        <v>2133</v>
      </c>
      <c r="G12960" s="1" t="s">
        <v>329</v>
      </c>
    </row>
    <row r="12961" spans="1:7">
      <c r="A12961" s="1" t="s">
        <v>56</v>
      </c>
      <c r="B12961">
        <v>141582</v>
      </c>
      <c r="C12961">
        <v>53</v>
      </c>
      <c r="D12961">
        <v>2135</v>
      </c>
      <c r="G12961" s="1" t="s">
        <v>351</v>
      </c>
    </row>
    <row r="12962" spans="1:7">
      <c r="A12962" s="1" t="s">
        <v>56</v>
      </c>
      <c r="B12962">
        <v>141597</v>
      </c>
      <c r="C12962">
        <v>53</v>
      </c>
      <c r="D12962">
        <v>2150</v>
      </c>
      <c r="G12962" s="1" t="s">
        <v>345</v>
      </c>
    </row>
    <row r="12963" spans="1:7">
      <c r="A12963" s="1" t="s">
        <v>56</v>
      </c>
      <c r="B12963">
        <v>141601</v>
      </c>
      <c r="C12963">
        <v>53</v>
      </c>
      <c r="D12963">
        <v>2154</v>
      </c>
      <c r="G12963" s="1" t="s">
        <v>633</v>
      </c>
    </row>
    <row r="12964" spans="1:7">
      <c r="A12964" s="1" t="s">
        <v>56</v>
      </c>
      <c r="B12964">
        <v>141606</v>
      </c>
      <c r="C12964">
        <v>53</v>
      </c>
      <c r="D12964">
        <v>2159</v>
      </c>
      <c r="G12964" s="1" t="s">
        <v>335</v>
      </c>
    </row>
    <row r="12965" spans="1:7">
      <c r="A12965" s="1" t="s">
        <v>56</v>
      </c>
      <c r="B12965">
        <v>141609</v>
      </c>
      <c r="C12965">
        <v>53</v>
      </c>
      <c r="D12965">
        <v>2162</v>
      </c>
      <c r="G12965" s="1" t="s">
        <v>172</v>
      </c>
    </row>
    <row r="12966" spans="1:7">
      <c r="A12966" s="1" t="s">
        <v>56</v>
      </c>
      <c r="B12966">
        <v>141614</v>
      </c>
      <c r="C12966">
        <v>53</v>
      </c>
      <c r="D12966">
        <v>2167</v>
      </c>
      <c r="G12966" s="1" t="s">
        <v>305</v>
      </c>
    </row>
    <row r="12967" spans="1:7">
      <c r="A12967" s="1" t="s">
        <v>56</v>
      </c>
      <c r="B12967">
        <v>141623</v>
      </c>
      <c r="C12967">
        <v>53</v>
      </c>
      <c r="D12967">
        <v>2176</v>
      </c>
      <c r="G12967" s="1" t="s">
        <v>337</v>
      </c>
    </row>
    <row r="12968" spans="1:7">
      <c r="A12968" s="1" t="s">
        <v>56</v>
      </c>
      <c r="B12968">
        <v>141630</v>
      </c>
      <c r="C12968">
        <v>53</v>
      </c>
      <c r="D12968">
        <v>2183</v>
      </c>
      <c r="G12968" s="1" t="s">
        <v>338</v>
      </c>
    </row>
    <row r="12969" spans="1:7">
      <c r="A12969" s="1" t="s">
        <v>56</v>
      </c>
      <c r="B12969">
        <v>141632</v>
      </c>
      <c r="C12969">
        <v>53</v>
      </c>
      <c r="D12969">
        <v>2185</v>
      </c>
      <c r="G12969" s="1" t="s">
        <v>609</v>
      </c>
    </row>
    <row r="12970" spans="1:7">
      <c r="A12970" s="1" t="s">
        <v>56</v>
      </c>
      <c r="B12970">
        <v>141643</v>
      </c>
      <c r="C12970">
        <v>53</v>
      </c>
      <c r="D12970">
        <v>2196</v>
      </c>
      <c r="G12970" s="1" t="s">
        <v>307</v>
      </c>
    </row>
    <row r="12971" spans="1:7">
      <c r="A12971" s="1" t="s">
        <v>56</v>
      </c>
      <c r="B12971">
        <v>141651</v>
      </c>
      <c r="C12971">
        <v>53</v>
      </c>
      <c r="D12971">
        <v>2204</v>
      </c>
      <c r="G12971" s="1" t="s">
        <v>1306</v>
      </c>
    </row>
    <row r="12972" spans="1:7">
      <c r="A12972" s="1" t="s">
        <v>56</v>
      </c>
      <c r="B12972">
        <v>141657</v>
      </c>
      <c r="C12972">
        <v>53</v>
      </c>
      <c r="D12972">
        <v>2210</v>
      </c>
      <c r="G12972" s="1" t="s">
        <v>1336</v>
      </c>
    </row>
    <row r="12973" spans="1:7">
      <c r="A12973" s="1" t="s">
        <v>56</v>
      </c>
      <c r="B12973">
        <v>141659</v>
      </c>
      <c r="C12973">
        <v>53</v>
      </c>
      <c r="D12973">
        <v>2212</v>
      </c>
      <c r="G12973" s="1" t="s">
        <v>1179</v>
      </c>
    </row>
    <row r="12974" spans="1:7">
      <c r="A12974" s="1" t="s">
        <v>56</v>
      </c>
      <c r="B12974">
        <v>141664</v>
      </c>
      <c r="C12974">
        <v>53</v>
      </c>
      <c r="D12974">
        <v>2217</v>
      </c>
      <c r="G12974" s="1" t="s">
        <v>806</v>
      </c>
    </row>
    <row r="12975" spans="1:7">
      <c r="A12975" s="1" t="s">
        <v>56</v>
      </c>
      <c r="B12975">
        <v>141666</v>
      </c>
      <c r="C12975">
        <v>53</v>
      </c>
      <c r="D12975">
        <v>2219</v>
      </c>
      <c r="G12975" s="1" t="s">
        <v>340</v>
      </c>
    </row>
    <row r="12976" spans="1:7">
      <c r="A12976" s="1" t="s">
        <v>56</v>
      </c>
      <c r="B12976">
        <v>141671</v>
      </c>
      <c r="C12976">
        <v>53</v>
      </c>
      <c r="D12976">
        <v>2224</v>
      </c>
      <c r="G12976" s="1" t="s">
        <v>742</v>
      </c>
    </row>
    <row r="12977" spans="1:7">
      <c r="A12977" s="1" t="s">
        <v>56</v>
      </c>
      <c r="B12977">
        <v>141676</v>
      </c>
      <c r="C12977">
        <v>53</v>
      </c>
      <c r="D12977">
        <v>2229</v>
      </c>
      <c r="G12977" s="1" t="s">
        <v>342</v>
      </c>
    </row>
    <row r="12978" spans="1:7">
      <c r="A12978" s="1" t="s">
        <v>56</v>
      </c>
      <c r="B12978">
        <v>141679</v>
      </c>
      <c r="C12978">
        <v>53</v>
      </c>
      <c r="D12978">
        <v>2232</v>
      </c>
      <c r="G12978" s="1" t="s">
        <v>308</v>
      </c>
    </row>
    <row r="12979" spans="1:7">
      <c r="A12979" s="1" t="s">
        <v>56</v>
      </c>
      <c r="B12979">
        <v>141687</v>
      </c>
      <c r="C12979">
        <v>53</v>
      </c>
      <c r="D12979">
        <v>2240</v>
      </c>
      <c r="G12979" s="1" t="s">
        <v>343</v>
      </c>
    </row>
    <row r="12980" spans="1:7">
      <c r="A12980" s="1" t="s">
        <v>56</v>
      </c>
      <c r="B12980">
        <v>141688</v>
      </c>
      <c r="C12980">
        <v>53</v>
      </c>
      <c r="D12980">
        <v>2241</v>
      </c>
      <c r="G12980" s="1" t="s">
        <v>549</v>
      </c>
    </row>
    <row r="12981" spans="1:7">
      <c r="A12981" s="1" t="s">
        <v>56</v>
      </c>
      <c r="B12981">
        <v>141692</v>
      </c>
      <c r="C12981">
        <v>53</v>
      </c>
      <c r="D12981">
        <v>2245</v>
      </c>
      <c r="G12981" s="1" t="s">
        <v>455</v>
      </c>
    </row>
    <row r="12982" spans="1:7">
      <c r="A12982" s="1" t="s">
        <v>56</v>
      </c>
      <c r="B12982">
        <v>141698</v>
      </c>
      <c r="C12982">
        <v>53</v>
      </c>
      <c r="D12982">
        <v>2251</v>
      </c>
      <c r="G12982" s="1" t="s">
        <v>334</v>
      </c>
    </row>
    <row r="12983" spans="1:7">
      <c r="A12983" s="1" t="s">
        <v>56</v>
      </c>
      <c r="B12983">
        <v>141700</v>
      </c>
      <c r="C12983">
        <v>53</v>
      </c>
      <c r="D12983">
        <v>2253</v>
      </c>
      <c r="G12983" s="1" t="s">
        <v>345</v>
      </c>
    </row>
    <row r="12984" spans="1:7">
      <c r="A12984" s="1" t="s">
        <v>56</v>
      </c>
      <c r="B12984">
        <v>141706</v>
      </c>
      <c r="C12984">
        <v>53</v>
      </c>
      <c r="D12984">
        <v>2259</v>
      </c>
      <c r="G12984" s="1" t="s">
        <v>1192</v>
      </c>
    </row>
    <row r="12985" spans="1:7">
      <c r="A12985" s="1" t="s">
        <v>56</v>
      </c>
      <c r="B12985">
        <v>141708</v>
      </c>
      <c r="C12985">
        <v>53</v>
      </c>
      <c r="D12985">
        <v>2261</v>
      </c>
      <c r="G12985" s="1" t="s">
        <v>172</v>
      </c>
    </row>
    <row r="12986" spans="1:7">
      <c r="A12986" s="1" t="s">
        <v>56</v>
      </c>
      <c r="B12986">
        <v>141711</v>
      </c>
      <c r="C12986">
        <v>53</v>
      </c>
      <c r="D12986">
        <v>2264</v>
      </c>
      <c r="G12986" s="1" t="s">
        <v>305</v>
      </c>
    </row>
    <row r="12987" spans="1:7">
      <c r="A12987" s="1" t="s">
        <v>56</v>
      </c>
      <c r="B12987">
        <v>141716</v>
      </c>
      <c r="C12987">
        <v>53</v>
      </c>
      <c r="D12987">
        <v>2269</v>
      </c>
      <c r="G12987" s="1" t="s">
        <v>306</v>
      </c>
    </row>
    <row r="12988" spans="1:7">
      <c r="A12988" s="1" t="s">
        <v>56</v>
      </c>
      <c r="B12988">
        <v>141724</v>
      </c>
      <c r="C12988">
        <v>53</v>
      </c>
      <c r="D12988">
        <v>2277</v>
      </c>
      <c r="G12988" s="1" t="s">
        <v>307</v>
      </c>
    </row>
    <row r="12989" spans="1:7">
      <c r="A12989" s="1" t="s">
        <v>56</v>
      </c>
      <c r="B12989">
        <v>141731</v>
      </c>
      <c r="C12989">
        <v>53</v>
      </c>
      <c r="D12989">
        <v>2284</v>
      </c>
      <c r="G12989" s="1" t="s">
        <v>342</v>
      </c>
    </row>
    <row r="12990" spans="1:7">
      <c r="A12990" s="1" t="s">
        <v>56</v>
      </c>
      <c r="B12990">
        <v>141733</v>
      </c>
      <c r="C12990">
        <v>53</v>
      </c>
      <c r="D12990">
        <v>2286</v>
      </c>
      <c r="G12990" s="1" t="s">
        <v>931</v>
      </c>
    </row>
    <row r="12991" spans="1:7">
      <c r="A12991" s="1" t="s">
        <v>56</v>
      </c>
      <c r="B12991">
        <v>141735</v>
      </c>
      <c r="C12991">
        <v>53</v>
      </c>
      <c r="D12991">
        <v>2288</v>
      </c>
      <c r="G12991" s="1" t="s">
        <v>724</v>
      </c>
    </row>
    <row r="12992" spans="1:7">
      <c r="A12992" s="1" t="s">
        <v>56</v>
      </c>
      <c r="B12992">
        <v>141738</v>
      </c>
      <c r="C12992">
        <v>53</v>
      </c>
      <c r="D12992">
        <v>2291</v>
      </c>
      <c r="G12992" s="1" t="s">
        <v>352</v>
      </c>
    </row>
    <row r="12993" spans="1:7">
      <c r="A12993" s="1" t="s">
        <v>56</v>
      </c>
      <c r="B12993">
        <v>141739</v>
      </c>
      <c r="C12993">
        <v>53</v>
      </c>
      <c r="D12993">
        <v>2292</v>
      </c>
      <c r="G12993" s="1" t="s">
        <v>353</v>
      </c>
    </row>
    <row r="12994" spans="1:7">
      <c r="A12994" s="1" t="s">
        <v>56</v>
      </c>
      <c r="B12994">
        <v>141757</v>
      </c>
      <c r="C12994">
        <v>53</v>
      </c>
      <c r="D12994">
        <v>2310</v>
      </c>
      <c r="G12994" s="1" t="s">
        <v>330</v>
      </c>
    </row>
    <row r="12995" spans="1:7">
      <c r="A12995" s="1" t="s">
        <v>56</v>
      </c>
      <c r="B12995">
        <v>141777</v>
      </c>
      <c r="C12995">
        <v>53</v>
      </c>
      <c r="D12995">
        <v>2330</v>
      </c>
      <c r="G12995" s="1" t="s">
        <v>1245</v>
      </c>
    </row>
    <row r="12996" spans="1:7">
      <c r="A12996" s="1" t="s">
        <v>56</v>
      </c>
      <c r="B12996">
        <v>141779</v>
      </c>
      <c r="C12996">
        <v>53</v>
      </c>
      <c r="D12996">
        <v>2332</v>
      </c>
      <c r="G12996" s="1" t="s">
        <v>329</v>
      </c>
    </row>
    <row r="12997" spans="1:7">
      <c r="A12997" s="1" t="s">
        <v>56</v>
      </c>
      <c r="B12997">
        <v>141783</v>
      </c>
      <c r="C12997">
        <v>53</v>
      </c>
      <c r="D12997">
        <v>2336</v>
      </c>
      <c r="G12997" s="1" t="s">
        <v>355</v>
      </c>
    </row>
    <row r="12998" spans="1:7">
      <c r="A12998" s="1" t="s">
        <v>56</v>
      </c>
      <c r="B12998">
        <v>141799</v>
      </c>
      <c r="C12998">
        <v>53</v>
      </c>
      <c r="D12998">
        <v>2352</v>
      </c>
      <c r="G12998" s="1" t="s">
        <v>756</v>
      </c>
    </row>
    <row r="12999" spans="1:7">
      <c r="A12999" s="1" t="s">
        <v>56</v>
      </c>
      <c r="B12999">
        <v>141803</v>
      </c>
      <c r="C12999">
        <v>53</v>
      </c>
      <c r="D12999">
        <v>2356</v>
      </c>
      <c r="G12999" s="1" t="s">
        <v>1304</v>
      </c>
    </row>
    <row r="13000" spans="1:7">
      <c r="A13000" s="1" t="s">
        <v>56</v>
      </c>
      <c r="B13000">
        <v>141812</v>
      </c>
      <c r="C13000">
        <v>53</v>
      </c>
      <c r="D13000">
        <v>2365</v>
      </c>
      <c r="G13000" s="1" t="s">
        <v>356</v>
      </c>
    </row>
    <row r="13001" spans="1:7">
      <c r="A13001" s="1" t="s">
        <v>56</v>
      </c>
      <c r="B13001">
        <v>141814</v>
      </c>
      <c r="C13001">
        <v>53</v>
      </c>
      <c r="D13001">
        <v>2367</v>
      </c>
      <c r="G13001" s="1" t="s">
        <v>311</v>
      </c>
    </row>
    <row r="13002" spans="1:7">
      <c r="A13002" s="1" t="s">
        <v>56</v>
      </c>
      <c r="B13002">
        <v>141816</v>
      </c>
      <c r="C13002">
        <v>53</v>
      </c>
      <c r="D13002">
        <v>2369</v>
      </c>
      <c r="G13002" s="1" t="s">
        <v>1148</v>
      </c>
    </row>
    <row r="13003" spans="1:7">
      <c r="A13003" s="1" t="s">
        <v>56</v>
      </c>
      <c r="B13003">
        <v>141822</v>
      </c>
      <c r="C13003">
        <v>53</v>
      </c>
      <c r="D13003">
        <v>2375</v>
      </c>
      <c r="G13003" s="1" t="s">
        <v>462</v>
      </c>
    </row>
    <row r="13004" spans="1:7">
      <c r="A13004" s="1" t="s">
        <v>56</v>
      </c>
      <c r="B13004">
        <v>141828</v>
      </c>
      <c r="C13004">
        <v>53</v>
      </c>
      <c r="D13004">
        <v>2381</v>
      </c>
      <c r="G13004" s="1" t="s">
        <v>682</v>
      </c>
    </row>
    <row r="13005" spans="1:7">
      <c r="A13005" s="1" t="s">
        <v>56</v>
      </c>
      <c r="B13005">
        <v>141830</v>
      </c>
      <c r="C13005">
        <v>53</v>
      </c>
      <c r="D13005">
        <v>2383</v>
      </c>
      <c r="G13005" s="1" t="s">
        <v>305</v>
      </c>
    </row>
    <row r="13006" spans="1:7">
      <c r="A13006" s="1" t="s">
        <v>56</v>
      </c>
      <c r="B13006">
        <v>141834</v>
      </c>
      <c r="C13006">
        <v>53</v>
      </c>
      <c r="D13006">
        <v>2387</v>
      </c>
      <c r="G13006" s="1" t="s">
        <v>1333</v>
      </c>
    </row>
    <row r="13007" spans="1:7">
      <c r="A13007" s="1" t="s">
        <v>56</v>
      </c>
      <c r="B13007">
        <v>141841</v>
      </c>
      <c r="C13007">
        <v>53</v>
      </c>
      <c r="D13007">
        <v>2394</v>
      </c>
      <c r="G13007" s="1" t="s">
        <v>1101</v>
      </c>
    </row>
    <row r="13008" spans="1:7">
      <c r="A13008" s="1" t="s">
        <v>56</v>
      </c>
      <c r="B13008">
        <v>141847</v>
      </c>
      <c r="C13008">
        <v>53</v>
      </c>
      <c r="D13008">
        <v>2400</v>
      </c>
      <c r="G13008" s="1" t="s">
        <v>709</v>
      </c>
    </row>
    <row r="13009" spans="1:7">
      <c r="A13009" s="1" t="s">
        <v>56</v>
      </c>
      <c r="B13009">
        <v>141850</v>
      </c>
      <c r="C13009">
        <v>53</v>
      </c>
      <c r="D13009">
        <v>2403</v>
      </c>
      <c r="G13009" s="1" t="s">
        <v>453</v>
      </c>
    </row>
    <row r="13010" spans="1:7">
      <c r="A13010" s="1" t="s">
        <v>56</v>
      </c>
      <c r="B13010">
        <v>141852</v>
      </c>
      <c r="C13010">
        <v>53</v>
      </c>
      <c r="D13010">
        <v>2405</v>
      </c>
      <c r="G13010" s="1" t="s">
        <v>1001</v>
      </c>
    </row>
    <row r="13011" spans="1:7">
      <c r="A13011" s="1" t="s">
        <v>56</v>
      </c>
      <c r="B13011">
        <v>141856</v>
      </c>
      <c r="C13011">
        <v>53</v>
      </c>
      <c r="D13011">
        <v>2409</v>
      </c>
      <c r="G13011" s="1" t="s">
        <v>307</v>
      </c>
    </row>
    <row r="13012" spans="1:7">
      <c r="A13012" s="1" t="s">
        <v>56</v>
      </c>
      <c r="B13012">
        <v>141862</v>
      </c>
      <c r="C13012">
        <v>53</v>
      </c>
      <c r="D13012">
        <v>2415</v>
      </c>
      <c r="G13012" s="1" t="s">
        <v>1265</v>
      </c>
    </row>
    <row r="13013" spans="1:7">
      <c r="A13013" s="1" t="s">
        <v>56</v>
      </c>
      <c r="B13013">
        <v>141869</v>
      </c>
      <c r="C13013">
        <v>53</v>
      </c>
      <c r="D13013">
        <v>2422</v>
      </c>
      <c r="G13013" s="1" t="s">
        <v>1247</v>
      </c>
    </row>
    <row r="13014" spans="1:7">
      <c r="A13014" s="1" t="s">
        <v>56</v>
      </c>
      <c r="B13014">
        <v>141871</v>
      </c>
      <c r="C13014">
        <v>53</v>
      </c>
      <c r="D13014">
        <v>2424</v>
      </c>
      <c r="G13014" s="1" t="s">
        <v>1120</v>
      </c>
    </row>
    <row r="13015" spans="1:7">
      <c r="A13015" s="1" t="s">
        <v>56</v>
      </c>
      <c r="B13015">
        <v>141875</v>
      </c>
      <c r="C13015">
        <v>53</v>
      </c>
      <c r="D13015">
        <v>2428</v>
      </c>
      <c r="G13015" s="1" t="s">
        <v>342</v>
      </c>
    </row>
    <row r="13016" spans="1:7">
      <c r="A13016" s="1" t="s">
        <v>56</v>
      </c>
      <c r="B13016">
        <v>141888</v>
      </c>
      <c r="C13016">
        <v>53</v>
      </c>
      <c r="D13016">
        <v>2441</v>
      </c>
      <c r="G13016" s="1" t="s">
        <v>1180</v>
      </c>
    </row>
    <row r="13017" spans="1:7">
      <c r="A13017" s="1" t="s">
        <v>56</v>
      </c>
      <c r="B13017">
        <v>141913</v>
      </c>
      <c r="C13017">
        <v>53</v>
      </c>
      <c r="D13017">
        <v>2466</v>
      </c>
      <c r="G13017" s="1" t="s">
        <v>359</v>
      </c>
    </row>
    <row r="13018" spans="1:7">
      <c r="A13018" s="1" t="s">
        <v>56</v>
      </c>
      <c r="B13018">
        <v>141914</v>
      </c>
      <c r="C13018">
        <v>53</v>
      </c>
      <c r="D13018">
        <v>2467</v>
      </c>
      <c r="G13018" s="1" t="s">
        <v>633</v>
      </c>
    </row>
    <row r="13019" spans="1:7">
      <c r="A13019" s="1" t="s">
        <v>56</v>
      </c>
      <c r="B13019">
        <v>141935</v>
      </c>
      <c r="C13019">
        <v>53</v>
      </c>
      <c r="D13019">
        <v>2488</v>
      </c>
      <c r="G13019" s="1" t="s">
        <v>1306</v>
      </c>
    </row>
    <row r="13020" spans="1:7">
      <c r="A13020" s="1" t="s">
        <v>56</v>
      </c>
      <c r="B13020">
        <v>141952</v>
      </c>
      <c r="C13020">
        <v>53</v>
      </c>
      <c r="D13020">
        <v>2505</v>
      </c>
      <c r="G13020" s="1" t="s">
        <v>1210</v>
      </c>
    </row>
    <row r="13021" spans="1:7">
      <c r="A13021" s="1" t="s">
        <v>56</v>
      </c>
      <c r="B13021">
        <v>141966</v>
      </c>
      <c r="C13021">
        <v>53</v>
      </c>
      <c r="D13021">
        <v>2519</v>
      </c>
      <c r="G13021" s="1" t="s">
        <v>771</v>
      </c>
    </row>
    <row r="13022" spans="1:7">
      <c r="A13022" s="1" t="s">
        <v>56</v>
      </c>
      <c r="B13022">
        <v>141981</v>
      </c>
      <c r="C13022">
        <v>53</v>
      </c>
      <c r="D13022">
        <v>2534</v>
      </c>
      <c r="G13022" s="1" t="s">
        <v>958</v>
      </c>
    </row>
    <row r="13023" spans="1:7">
      <c r="A13023" s="1" t="s">
        <v>56</v>
      </c>
      <c r="B13023">
        <v>141989</v>
      </c>
      <c r="C13023">
        <v>53</v>
      </c>
      <c r="D13023">
        <v>2542</v>
      </c>
      <c r="G13023" s="1" t="s">
        <v>1196</v>
      </c>
    </row>
    <row r="13024" spans="1:7">
      <c r="A13024" s="1" t="s">
        <v>56</v>
      </c>
      <c r="B13024">
        <v>141992</v>
      </c>
      <c r="C13024">
        <v>53</v>
      </c>
      <c r="D13024">
        <v>2545</v>
      </c>
      <c r="G13024" s="1" t="s">
        <v>305</v>
      </c>
    </row>
    <row r="13025" spans="1:7">
      <c r="A13025" s="1" t="s">
        <v>56</v>
      </c>
      <c r="B13025">
        <v>141995</v>
      </c>
      <c r="C13025">
        <v>53</v>
      </c>
      <c r="D13025">
        <v>2548</v>
      </c>
      <c r="G13025" s="1" t="s">
        <v>329</v>
      </c>
    </row>
    <row r="13026" spans="1:7">
      <c r="A13026" s="1" t="s">
        <v>56</v>
      </c>
      <c r="B13026">
        <v>142018</v>
      </c>
      <c r="C13026">
        <v>53</v>
      </c>
      <c r="D13026">
        <v>2571</v>
      </c>
      <c r="G13026" s="1" t="s">
        <v>345</v>
      </c>
    </row>
    <row r="13027" spans="1:7">
      <c r="A13027" s="1" t="s">
        <v>56</v>
      </c>
      <c r="B13027">
        <v>142041</v>
      </c>
      <c r="C13027">
        <v>53</v>
      </c>
      <c r="D13027">
        <v>2594</v>
      </c>
      <c r="G13027" s="1" t="s">
        <v>355</v>
      </c>
    </row>
    <row r="13028" spans="1:7">
      <c r="A13028" s="1" t="s">
        <v>56</v>
      </c>
      <c r="B13028">
        <v>142064</v>
      </c>
      <c r="C13028">
        <v>53</v>
      </c>
      <c r="D13028">
        <v>2617</v>
      </c>
      <c r="G13028" s="1" t="s">
        <v>1307</v>
      </c>
    </row>
    <row r="13029" spans="1:7">
      <c r="A13029" s="1" t="s">
        <v>56</v>
      </c>
      <c r="B13029">
        <v>142084</v>
      </c>
      <c r="C13029">
        <v>53</v>
      </c>
      <c r="D13029">
        <v>2637</v>
      </c>
      <c r="G13029" s="1" t="s">
        <v>758</v>
      </c>
    </row>
    <row r="13030" spans="1:7">
      <c r="A13030" s="1" t="s">
        <v>56</v>
      </c>
      <c r="B13030">
        <v>142105</v>
      </c>
      <c r="C13030">
        <v>53</v>
      </c>
      <c r="D13030">
        <v>2658</v>
      </c>
      <c r="G13030" s="1" t="s">
        <v>335</v>
      </c>
    </row>
    <row r="13031" spans="1:7">
      <c r="A13031" s="1" t="s">
        <v>56</v>
      </c>
      <c r="B13031">
        <v>142109</v>
      </c>
      <c r="C13031">
        <v>53</v>
      </c>
      <c r="D13031">
        <v>2662</v>
      </c>
      <c r="G13031" s="1" t="s">
        <v>172</v>
      </c>
    </row>
    <row r="13032" spans="1:7">
      <c r="A13032" s="1" t="s">
        <v>56</v>
      </c>
      <c r="B13032">
        <v>142131</v>
      </c>
      <c r="C13032">
        <v>53</v>
      </c>
      <c r="D13032">
        <v>2684</v>
      </c>
      <c r="G13032" s="1" t="s">
        <v>305</v>
      </c>
    </row>
    <row r="13033" spans="1:7">
      <c r="A13033" s="1" t="s">
        <v>56</v>
      </c>
      <c r="B13033">
        <v>142139</v>
      </c>
      <c r="C13033">
        <v>53</v>
      </c>
      <c r="D13033">
        <v>2692</v>
      </c>
      <c r="G13033" s="1" t="s">
        <v>720</v>
      </c>
    </row>
    <row r="13034" spans="1:7">
      <c r="A13034" s="1" t="s">
        <v>56</v>
      </c>
      <c r="B13034">
        <v>142146</v>
      </c>
      <c r="C13034">
        <v>53</v>
      </c>
      <c r="D13034">
        <v>2699</v>
      </c>
      <c r="G13034" s="1" t="s">
        <v>337</v>
      </c>
    </row>
    <row r="13035" spans="1:7">
      <c r="A13035" s="1" t="s">
        <v>56</v>
      </c>
      <c r="B13035">
        <v>142151</v>
      </c>
      <c r="C13035">
        <v>53</v>
      </c>
      <c r="D13035">
        <v>2704</v>
      </c>
      <c r="G13035" s="1" t="s">
        <v>1316</v>
      </c>
    </row>
    <row r="13036" spans="1:7">
      <c r="A13036" s="1" t="s">
        <v>56</v>
      </c>
      <c r="B13036">
        <v>142162</v>
      </c>
      <c r="C13036">
        <v>53</v>
      </c>
      <c r="D13036">
        <v>2715</v>
      </c>
      <c r="G13036" s="1" t="s">
        <v>575</v>
      </c>
    </row>
    <row r="13037" spans="1:7">
      <c r="A13037" s="1" t="s">
        <v>56</v>
      </c>
      <c r="B13037">
        <v>142164</v>
      </c>
      <c r="C13037">
        <v>53</v>
      </c>
      <c r="D13037">
        <v>2717</v>
      </c>
      <c r="G13037" s="1" t="s">
        <v>306</v>
      </c>
    </row>
    <row r="13038" spans="1:7">
      <c r="A13038" s="1" t="s">
        <v>56</v>
      </c>
      <c r="B13038">
        <v>142167</v>
      </c>
      <c r="C13038">
        <v>53</v>
      </c>
      <c r="D13038">
        <v>2720</v>
      </c>
      <c r="G13038" s="1" t="s">
        <v>307</v>
      </c>
    </row>
    <row r="13039" spans="1:7">
      <c r="A13039" s="1" t="s">
        <v>56</v>
      </c>
      <c r="B13039">
        <v>142174</v>
      </c>
      <c r="C13039">
        <v>53</v>
      </c>
      <c r="D13039">
        <v>2727</v>
      </c>
      <c r="G13039" s="1" t="s">
        <v>931</v>
      </c>
    </row>
    <row r="13040" spans="1:7">
      <c r="A13040" s="1" t="s">
        <v>56</v>
      </c>
      <c r="B13040">
        <v>142185</v>
      </c>
      <c r="C13040">
        <v>53</v>
      </c>
      <c r="D13040">
        <v>2738</v>
      </c>
      <c r="G13040" s="1" t="s">
        <v>724</v>
      </c>
    </row>
    <row r="13041" spans="1:7">
      <c r="A13041" s="1" t="s">
        <v>56</v>
      </c>
      <c r="B13041">
        <v>142205</v>
      </c>
      <c r="C13041">
        <v>53</v>
      </c>
      <c r="D13041">
        <v>2758</v>
      </c>
      <c r="G13041" s="1" t="s">
        <v>370</v>
      </c>
    </row>
    <row r="13042" spans="1:7">
      <c r="A13042" s="1" t="s">
        <v>56</v>
      </c>
      <c r="B13042">
        <v>142206</v>
      </c>
      <c r="C13042">
        <v>53</v>
      </c>
      <c r="D13042">
        <v>2759</v>
      </c>
      <c r="G13042" s="1" t="s">
        <v>371</v>
      </c>
    </row>
    <row r="13043" spans="1:7">
      <c r="A13043" s="1" t="s">
        <v>56</v>
      </c>
      <c r="B13043">
        <v>142208</v>
      </c>
      <c r="C13043">
        <v>53</v>
      </c>
      <c r="D13043">
        <v>2761</v>
      </c>
      <c r="G13043" s="1" t="s">
        <v>373</v>
      </c>
    </row>
    <row r="13044" spans="1:7">
      <c r="A13044" s="1" t="s">
        <v>56</v>
      </c>
      <c r="B13044">
        <v>142213</v>
      </c>
      <c r="C13044">
        <v>53</v>
      </c>
      <c r="D13044">
        <v>2766</v>
      </c>
      <c r="G13044" s="1" t="s">
        <v>960</v>
      </c>
    </row>
    <row r="13045" spans="1:7">
      <c r="A13045" s="1" t="s">
        <v>56</v>
      </c>
      <c r="B13045">
        <v>142216</v>
      </c>
      <c r="C13045">
        <v>53</v>
      </c>
      <c r="D13045">
        <v>2769</v>
      </c>
      <c r="G13045" s="1" t="s">
        <v>375</v>
      </c>
    </row>
    <row r="13046" spans="1:7">
      <c r="A13046" s="1" t="s">
        <v>56</v>
      </c>
      <c r="B13046">
        <v>142219</v>
      </c>
      <c r="C13046">
        <v>53</v>
      </c>
      <c r="D13046">
        <v>2772</v>
      </c>
      <c r="G13046" s="1" t="s">
        <v>377</v>
      </c>
    </row>
    <row r="13047" spans="1:7">
      <c r="A13047" s="1" t="s">
        <v>56</v>
      </c>
      <c r="B13047">
        <v>142225</v>
      </c>
      <c r="C13047">
        <v>53</v>
      </c>
      <c r="D13047">
        <v>2778</v>
      </c>
      <c r="G13047" s="1" t="s">
        <v>477</v>
      </c>
    </row>
    <row r="13048" spans="1:7">
      <c r="A13048" s="1" t="s">
        <v>56</v>
      </c>
      <c r="B13048">
        <v>142227</v>
      </c>
      <c r="C13048">
        <v>53</v>
      </c>
      <c r="D13048">
        <v>2780</v>
      </c>
      <c r="G13048" s="1" t="s">
        <v>510</v>
      </c>
    </row>
    <row r="13049" spans="1:7">
      <c r="A13049" s="1" t="s">
        <v>56</v>
      </c>
      <c r="B13049">
        <v>142230</v>
      </c>
      <c r="C13049">
        <v>53</v>
      </c>
      <c r="D13049">
        <v>2783</v>
      </c>
      <c r="G13049" s="1" t="s">
        <v>382</v>
      </c>
    </row>
    <row r="13050" spans="1:7">
      <c r="A13050" s="1" t="s">
        <v>56</v>
      </c>
      <c r="B13050">
        <v>142232</v>
      </c>
      <c r="C13050">
        <v>53</v>
      </c>
      <c r="D13050">
        <v>2785</v>
      </c>
      <c r="G13050" s="1" t="s">
        <v>385</v>
      </c>
    </row>
    <row r="13051" spans="1:7">
      <c r="A13051" s="1" t="s">
        <v>56</v>
      </c>
      <c r="B13051">
        <v>142238</v>
      </c>
      <c r="C13051">
        <v>53</v>
      </c>
      <c r="D13051">
        <v>2791</v>
      </c>
      <c r="G13051" s="1" t="s">
        <v>399</v>
      </c>
    </row>
    <row r="13052" spans="1:7">
      <c r="A13052" s="1" t="s">
        <v>56</v>
      </c>
      <c r="B13052">
        <v>142247</v>
      </c>
      <c r="C13052">
        <v>53</v>
      </c>
      <c r="D13052">
        <v>2800</v>
      </c>
      <c r="G13052" s="1" t="s">
        <v>403</v>
      </c>
    </row>
    <row r="13053" spans="1:7">
      <c r="A13053" s="1" t="s">
        <v>56</v>
      </c>
      <c r="B13053">
        <v>142252</v>
      </c>
      <c r="C13053">
        <v>53</v>
      </c>
      <c r="D13053">
        <v>2805</v>
      </c>
      <c r="G13053" s="1" t="s">
        <v>713</v>
      </c>
    </row>
    <row r="13054" spans="1:7">
      <c r="A13054" s="1" t="s">
        <v>56</v>
      </c>
      <c r="B13054">
        <v>142265</v>
      </c>
      <c r="C13054">
        <v>53</v>
      </c>
      <c r="D13054">
        <v>2818</v>
      </c>
      <c r="G13054" s="1" t="s">
        <v>1278</v>
      </c>
    </row>
    <row r="13055" spans="1:7">
      <c r="A13055" s="1" t="s">
        <v>56</v>
      </c>
      <c r="B13055">
        <v>142268</v>
      </c>
      <c r="C13055">
        <v>53</v>
      </c>
      <c r="D13055">
        <v>2821</v>
      </c>
      <c r="G13055" s="1" t="s">
        <v>406</v>
      </c>
    </row>
    <row r="13056" spans="1:7">
      <c r="A13056" s="1" t="s">
        <v>56</v>
      </c>
      <c r="B13056">
        <v>142269</v>
      </c>
      <c r="C13056">
        <v>53</v>
      </c>
      <c r="D13056">
        <v>2822</v>
      </c>
      <c r="G13056" s="1" t="s">
        <v>299</v>
      </c>
    </row>
    <row r="13057" spans="1:7">
      <c r="A13057" s="1" t="s">
        <v>56</v>
      </c>
      <c r="B13057">
        <v>142285</v>
      </c>
      <c r="C13057">
        <v>53</v>
      </c>
      <c r="D13057">
        <v>2838</v>
      </c>
      <c r="G13057" s="1" t="s">
        <v>330</v>
      </c>
    </row>
    <row r="13058" spans="1:7">
      <c r="A13058" s="1" t="s">
        <v>56</v>
      </c>
      <c r="B13058">
        <v>142303</v>
      </c>
      <c r="C13058">
        <v>53</v>
      </c>
      <c r="D13058">
        <v>2856</v>
      </c>
      <c r="G13058" s="1" t="s">
        <v>1024</v>
      </c>
    </row>
    <row r="13059" spans="1:7">
      <c r="A13059" s="1" t="s">
        <v>56</v>
      </c>
      <c r="B13059">
        <v>142309</v>
      </c>
      <c r="C13059">
        <v>53</v>
      </c>
      <c r="D13059">
        <v>2862</v>
      </c>
      <c r="G13059" s="1" t="s">
        <v>407</v>
      </c>
    </row>
    <row r="13060" spans="1:7">
      <c r="A13060" s="1" t="s">
        <v>56</v>
      </c>
      <c r="B13060">
        <v>142313</v>
      </c>
      <c r="C13060">
        <v>53</v>
      </c>
      <c r="D13060">
        <v>2866</v>
      </c>
      <c r="G13060" s="1" t="s">
        <v>1191</v>
      </c>
    </row>
    <row r="13061" spans="1:7">
      <c r="A13061" s="1" t="s">
        <v>56</v>
      </c>
      <c r="B13061">
        <v>142315</v>
      </c>
      <c r="C13061">
        <v>53</v>
      </c>
      <c r="D13061">
        <v>2868</v>
      </c>
      <c r="G13061" s="1" t="s">
        <v>976</v>
      </c>
    </row>
    <row r="13062" spans="1:7">
      <c r="A13062" s="1" t="s">
        <v>56</v>
      </c>
      <c r="B13062">
        <v>142325</v>
      </c>
      <c r="C13062">
        <v>53</v>
      </c>
      <c r="D13062">
        <v>2878</v>
      </c>
      <c r="G13062" s="1" t="s">
        <v>355</v>
      </c>
    </row>
    <row r="13063" spans="1:7">
      <c r="A13063" s="1" t="s">
        <v>56</v>
      </c>
      <c r="B13063">
        <v>142329</v>
      </c>
      <c r="C13063">
        <v>53</v>
      </c>
      <c r="D13063">
        <v>2882</v>
      </c>
      <c r="G13063" s="1" t="s">
        <v>335</v>
      </c>
    </row>
    <row r="13064" spans="1:7">
      <c r="A13064" s="1" t="s">
        <v>56</v>
      </c>
      <c r="B13064">
        <v>142343</v>
      </c>
      <c r="C13064">
        <v>53</v>
      </c>
      <c r="D13064">
        <v>2896</v>
      </c>
      <c r="G13064" s="1" t="s">
        <v>453</v>
      </c>
    </row>
    <row r="13065" spans="1:7">
      <c r="A13065" s="1" t="s">
        <v>56</v>
      </c>
      <c r="B13065">
        <v>142346</v>
      </c>
      <c r="C13065">
        <v>53</v>
      </c>
      <c r="D13065">
        <v>2899</v>
      </c>
      <c r="G13065" s="1" t="s">
        <v>979</v>
      </c>
    </row>
    <row r="13066" spans="1:7">
      <c r="A13066" s="1" t="s">
        <v>56</v>
      </c>
      <c r="B13066">
        <v>142351</v>
      </c>
      <c r="C13066">
        <v>53</v>
      </c>
      <c r="D13066">
        <v>2904</v>
      </c>
      <c r="G13066" s="1" t="s">
        <v>297</v>
      </c>
    </row>
    <row r="13067" spans="1:7">
      <c r="A13067" s="1" t="s">
        <v>56</v>
      </c>
      <c r="B13067">
        <v>142359</v>
      </c>
      <c r="C13067">
        <v>53</v>
      </c>
      <c r="D13067">
        <v>2912</v>
      </c>
      <c r="G13067" s="1" t="s">
        <v>964</v>
      </c>
    </row>
    <row r="13068" spans="1:7">
      <c r="A13068" s="1" t="s">
        <v>56</v>
      </c>
      <c r="B13068">
        <v>142376</v>
      </c>
      <c r="C13068">
        <v>53</v>
      </c>
      <c r="D13068">
        <v>2929</v>
      </c>
      <c r="G13068" s="1" t="s">
        <v>1341</v>
      </c>
    </row>
    <row r="13069" spans="1:7">
      <c r="A13069" s="1" t="s">
        <v>57</v>
      </c>
      <c r="B13069">
        <v>142386</v>
      </c>
      <c r="C13069">
        <v>54</v>
      </c>
      <c r="D13069">
        <v>4</v>
      </c>
      <c r="G13069" s="1" t="s">
        <v>139</v>
      </c>
    </row>
    <row r="13070" spans="1:7">
      <c r="A13070" s="1" t="s">
        <v>57</v>
      </c>
      <c r="B13070">
        <v>142391</v>
      </c>
      <c r="C13070">
        <v>54</v>
      </c>
      <c r="D13070">
        <v>9</v>
      </c>
      <c r="G13070" s="1" t="s">
        <v>141</v>
      </c>
    </row>
    <row r="13071" spans="1:7">
      <c r="A13071" s="1" t="s">
        <v>57</v>
      </c>
      <c r="B13071">
        <v>142392</v>
      </c>
      <c r="C13071">
        <v>54</v>
      </c>
      <c r="D13071">
        <v>10</v>
      </c>
      <c r="G13071" s="1" t="s">
        <v>142</v>
      </c>
    </row>
    <row r="13072" spans="1:7">
      <c r="A13072" s="1" t="s">
        <v>57</v>
      </c>
      <c r="B13072">
        <v>142568</v>
      </c>
      <c r="C13072">
        <v>54</v>
      </c>
      <c r="D13072">
        <v>186</v>
      </c>
      <c r="G13072" s="1" t="s">
        <v>143</v>
      </c>
    </row>
    <row r="13073" spans="1:7">
      <c r="A13073" s="1" t="s">
        <v>57</v>
      </c>
      <c r="B13073">
        <v>142569</v>
      </c>
      <c r="C13073">
        <v>54</v>
      </c>
      <c r="D13073">
        <v>187</v>
      </c>
      <c r="G13073" s="1" t="s">
        <v>1027</v>
      </c>
    </row>
    <row r="13074" spans="1:7">
      <c r="A13074" s="1" t="s">
        <v>57</v>
      </c>
      <c r="B13074">
        <v>142602</v>
      </c>
      <c r="C13074">
        <v>54</v>
      </c>
      <c r="D13074">
        <v>220</v>
      </c>
      <c r="G13074" s="1" t="s">
        <v>146</v>
      </c>
    </row>
    <row r="13075" spans="1:7">
      <c r="A13075" s="1" t="s">
        <v>57</v>
      </c>
      <c r="B13075">
        <v>142614</v>
      </c>
      <c r="C13075">
        <v>54</v>
      </c>
      <c r="D13075">
        <v>232</v>
      </c>
      <c r="G13075" s="1" t="s">
        <v>145</v>
      </c>
    </row>
    <row r="13076" spans="1:7">
      <c r="A13076" s="1" t="s">
        <v>57</v>
      </c>
      <c r="B13076">
        <v>142643</v>
      </c>
      <c r="C13076">
        <v>54</v>
      </c>
      <c r="D13076">
        <v>261</v>
      </c>
      <c r="G13076" s="1" t="s">
        <v>1052</v>
      </c>
    </row>
    <row r="13077" spans="1:7">
      <c r="A13077" s="1" t="s">
        <v>57</v>
      </c>
      <c r="B13077">
        <v>142656</v>
      </c>
      <c r="C13077">
        <v>54</v>
      </c>
      <c r="D13077">
        <v>274</v>
      </c>
      <c r="G13077" s="1" t="s">
        <v>1322</v>
      </c>
    </row>
    <row r="13078" spans="1:7">
      <c r="A13078" s="1" t="s">
        <v>57</v>
      </c>
      <c r="B13078">
        <v>142676</v>
      </c>
      <c r="C13078">
        <v>54</v>
      </c>
      <c r="D13078">
        <v>294</v>
      </c>
      <c r="G13078" s="1" t="s">
        <v>143</v>
      </c>
    </row>
    <row r="13079" spans="1:7">
      <c r="A13079" s="1" t="s">
        <v>57</v>
      </c>
      <c r="B13079">
        <v>142692</v>
      </c>
      <c r="C13079">
        <v>54</v>
      </c>
      <c r="D13079">
        <v>310</v>
      </c>
      <c r="G13079" s="1" t="s">
        <v>966</v>
      </c>
    </row>
    <row r="13080" spans="1:7">
      <c r="A13080" s="1" t="s">
        <v>57</v>
      </c>
      <c r="B13080">
        <v>142725</v>
      </c>
      <c r="C13080">
        <v>54</v>
      </c>
      <c r="D13080">
        <v>343</v>
      </c>
      <c r="G13080" s="1" t="s">
        <v>967</v>
      </c>
    </row>
    <row r="13081" spans="1:7">
      <c r="A13081" s="1" t="s">
        <v>57</v>
      </c>
      <c r="B13081">
        <v>142734</v>
      </c>
      <c r="C13081">
        <v>54</v>
      </c>
      <c r="D13081">
        <v>352</v>
      </c>
      <c r="G13081" s="1" t="s">
        <v>150</v>
      </c>
    </row>
    <row r="13082" spans="1:7">
      <c r="A13082" s="1" t="s">
        <v>57</v>
      </c>
      <c r="B13082">
        <v>142765</v>
      </c>
      <c r="C13082">
        <v>54</v>
      </c>
      <c r="D13082">
        <v>383</v>
      </c>
      <c r="G13082" s="1" t="s">
        <v>1217</v>
      </c>
    </row>
    <row r="13083" spans="1:7">
      <c r="A13083" s="1" t="s">
        <v>57</v>
      </c>
      <c r="B13083">
        <v>142791</v>
      </c>
      <c r="C13083">
        <v>54</v>
      </c>
      <c r="D13083">
        <v>409</v>
      </c>
      <c r="G13083" s="1" t="s">
        <v>248</v>
      </c>
    </row>
    <row r="13084" spans="1:7">
      <c r="A13084" s="1" t="s">
        <v>57</v>
      </c>
      <c r="B13084">
        <v>142896</v>
      </c>
      <c r="C13084">
        <v>54</v>
      </c>
      <c r="D13084">
        <v>514</v>
      </c>
      <c r="G13084" s="1" t="s">
        <v>163</v>
      </c>
    </row>
    <row r="13085" spans="1:7">
      <c r="A13085" s="1" t="s">
        <v>57</v>
      </c>
      <c r="B13085">
        <v>143075</v>
      </c>
      <c r="C13085">
        <v>54</v>
      </c>
      <c r="D13085">
        <v>693</v>
      </c>
      <c r="G13085" s="1" t="s">
        <v>167</v>
      </c>
    </row>
    <row r="13086" spans="1:7">
      <c r="A13086" s="1" t="s">
        <v>57</v>
      </c>
      <c r="B13086">
        <v>143157</v>
      </c>
      <c r="C13086">
        <v>54</v>
      </c>
      <c r="D13086">
        <v>775</v>
      </c>
      <c r="G13086" s="1" t="s">
        <v>1219</v>
      </c>
    </row>
    <row r="13087" spans="1:7">
      <c r="A13087" s="1" t="s">
        <v>57</v>
      </c>
      <c r="B13087">
        <v>143162</v>
      </c>
      <c r="C13087">
        <v>54</v>
      </c>
      <c r="D13087">
        <v>780</v>
      </c>
      <c r="G13087" s="1" t="s">
        <v>167</v>
      </c>
    </row>
    <row r="13088" spans="1:7">
      <c r="A13088" s="1" t="s">
        <v>57</v>
      </c>
      <c r="B13088">
        <v>143271</v>
      </c>
      <c r="C13088">
        <v>54</v>
      </c>
      <c r="D13088">
        <v>889</v>
      </c>
      <c r="G13088" s="1" t="s">
        <v>182</v>
      </c>
    </row>
    <row r="13089" spans="1:7">
      <c r="A13089" s="1" t="s">
        <v>57</v>
      </c>
      <c r="B13089">
        <v>143272</v>
      </c>
      <c r="C13089">
        <v>54</v>
      </c>
      <c r="D13089">
        <v>890</v>
      </c>
      <c r="G13089" s="1" t="s">
        <v>183</v>
      </c>
    </row>
    <row r="13090" spans="1:7">
      <c r="A13090" s="1" t="s">
        <v>57</v>
      </c>
      <c r="B13090">
        <v>143275</v>
      </c>
      <c r="C13090">
        <v>54</v>
      </c>
      <c r="D13090">
        <v>893</v>
      </c>
      <c r="G13090" s="1" t="s">
        <v>485</v>
      </c>
    </row>
    <row r="13091" spans="1:7">
      <c r="A13091" s="1" t="s">
        <v>57</v>
      </c>
      <c r="B13091">
        <v>143279</v>
      </c>
      <c r="C13091">
        <v>54</v>
      </c>
      <c r="D13091">
        <v>897</v>
      </c>
      <c r="G13091" s="1" t="s">
        <v>936</v>
      </c>
    </row>
    <row r="13092" spans="1:7">
      <c r="A13092" s="1" t="s">
        <v>57</v>
      </c>
      <c r="B13092">
        <v>143281</v>
      </c>
      <c r="C13092">
        <v>54</v>
      </c>
      <c r="D13092">
        <v>899</v>
      </c>
      <c r="G13092" s="1" t="s">
        <v>186</v>
      </c>
    </row>
    <row r="13093" spans="1:7">
      <c r="A13093" s="1" t="s">
        <v>57</v>
      </c>
      <c r="B13093">
        <v>143284</v>
      </c>
      <c r="C13093">
        <v>54</v>
      </c>
      <c r="D13093">
        <v>902</v>
      </c>
      <c r="G13093" s="1" t="s">
        <v>185</v>
      </c>
    </row>
    <row r="13094" spans="1:7">
      <c r="A13094" s="1" t="s">
        <v>57</v>
      </c>
      <c r="B13094">
        <v>143287</v>
      </c>
      <c r="C13094">
        <v>54</v>
      </c>
      <c r="D13094">
        <v>905</v>
      </c>
      <c r="G13094" s="1" t="s">
        <v>991</v>
      </c>
    </row>
    <row r="13095" spans="1:7">
      <c r="A13095" s="1" t="s">
        <v>57</v>
      </c>
      <c r="B13095">
        <v>143291</v>
      </c>
      <c r="C13095">
        <v>54</v>
      </c>
      <c r="D13095">
        <v>909</v>
      </c>
      <c r="G13095" s="1" t="s">
        <v>1308</v>
      </c>
    </row>
    <row r="13096" spans="1:7">
      <c r="A13096" s="1" t="s">
        <v>57</v>
      </c>
      <c r="B13096">
        <v>143295</v>
      </c>
      <c r="C13096">
        <v>54</v>
      </c>
      <c r="D13096">
        <v>913</v>
      </c>
      <c r="G13096" s="1" t="s">
        <v>189</v>
      </c>
    </row>
    <row r="13097" spans="1:7">
      <c r="A13097" s="1" t="s">
        <v>57</v>
      </c>
      <c r="B13097">
        <v>143297</v>
      </c>
      <c r="C13097">
        <v>54</v>
      </c>
      <c r="D13097">
        <v>915</v>
      </c>
      <c r="G13097" s="1" t="s">
        <v>1007</v>
      </c>
    </row>
    <row r="13098" spans="1:7">
      <c r="A13098" s="1" t="s">
        <v>57</v>
      </c>
      <c r="B13098">
        <v>143302</v>
      </c>
      <c r="C13098">
        <v>54</v>
      </c>
      <c r="D13098">
        <v>920</v>
      </c>
      <c r="G13098" s="1" t="s">
        <v>190</v>
      </c>
    </row>
    <row r="13099" spans="1:7">
      <c r="A13099" s="1" t="s">
        <v>57</v>
      </c>
      <c r="B13099">
        <v>143306</v>
      </c>
      <c r="C13099">
        <v>54</v>
      </c>
      <c r="D13099">
        <v>924</v>
      </c>
      <c r="G13099" s="1" t="s">
        <v>1295</v>
      </c>
    </row>
    <row r="13100" spans="1:7">
      <c r="A13100" s="1" t="s">
        <v>57</v>
      </c>
      <c r="B13100">
        <v>143310</v>
      </c>
      <c r="C13100">
        <v>54</v>
      </c>
      <c r="D13100">
        <v>928</v>
      </c>
      <c r="G13100" s="1" t="s">
        <v>794</v>
      </c>
    </row>
    <row r="13101" spans="1:7">
      <c r="A13101" s="1" t="s">
        <v>57</v>
      </c>
      <c r="B13101">
        <v>143314</v>
      </c>
      <c r="C13101">
        <v>54</v>
      </c>
      <c r="D13101">
        <v>932</v>
      </c>
      <c r="G13101" s="1" t="s">
        <v>193</v>
      </c>
    </row>
    <row r="13102" spans="1:7">
      <c r="A13102" s="1" t="s">
        <v>57</v>
      </c>
      <c r="B13102">
        <v>143327</v>
      </c>
      <c r="C13102">
        <v>54</v>
      </c>
      <c r="D13102">
        <v>945</v>
      </c>
      <c r="G13102" s="1" t="s">
        <v>851</v>
      </c>
    </row>
    <row r="13103" spans="1:7">
      <c r="A13103" s="1" t="s">
        <v>57</v>
      </c>
      <c r="B13103">
        <v>143329</v>
      </c>
      <c r="C13103">
        <v>54</v>
      </c>
      <c r="D13103">
        <v>947</v>
      </c>
      <c r="G13103" s="1" t="s">
        <v>194</v>
      </c>
    </row>
    <row r="13104" spans="1:7">
      <c r="A13104" s="1" t="s">
        <v>57</v>
      </c>
      <c r="B13104">
        <v>143334</v>
      </c>
      <c r="C13104">
        <v>54</v>
      </c>
      <c r="D13104">
        <v>952</v>
      </c>
      <c r="G13104" s="1" t="s">
        <v>692</v>
      </c>
    </row>
    <row r="13105" spans="1:7">
      <c r="A13105" s="1" t="s">
        <v>57</v>
      </c>
      <c r="B13105">
        <v>143348</v>
      </c>
      <c r="C13105">
        <v>54</v>
      </c>
      <c r="D13105">
        <v>966</v>
      </c>
      <c r="G13105" s="1" t="s">
        <v>195</v>
      </c>
    </row>
    <row r="13106" spans="1:7">
      <c r="A13106" s="1" t="s">
        <v>57</v>
      </c>
      <c r="B13106">
        <v>143354</v>
      </c>
      <c r="C13106">
        <v>54</v>
      </c>
      <c r="D13106">
        <v>972</v>
      </c>
      <c r="G13106" s="1" t="s">
        <v>196</v>
      </c>
    </row>
    <row r="13107" spans="1:7">
      <c r="A13107" s="1" t="s">
        <v>57</v>
      </c>
      <c r="B13107">
        <v>143380</v>
      </c>
      <c r="C13107">
        <v>54</v>
      </c>
      <c r="D13107">
        <v>998</v>
      </c>
      <c r="G13107" s="1" t="s">
        <v>414</v>
      </c>
    </row>
    <row r="13108" spans="1:7">
      <c r="A13108" s="1" t="s">
        <v>57</v>
      </c>
      <c r="B13108">
        <v>143384</v>
      </c>
      <c r="C13108">
        <v>54</v>
      </c>
      <c r="D13108">
        <v>1002</v>
      </c>
      <c r="G13108" s="1" t="s">
        <v>199</v>
      </c>
    </row>
    <row r="13109" spans="1:7">
      <c r="A13109" s="1" t="s">
        <v>57</v>
      </c>
      <c r="B13109">
        <v>143404</v>
      </c>
      <c r="C13109">
        <v>54</v>
      </c>
      <c r="D13109">
        <v>1022</v>
      </c>
      <c r="G13109" s="1" t="s">
        <v>201</v>
      </c>
    </row>
    <row r="13110" spans="1:7">
      <c r="A13110" s="1" t="s">
        <v>57</v>
      </c>
      <c r="B13110">
        <v>143459</v>
      </c>
      <c r="C13110">
        <v>54</v>
      </c>
      <c r="D13110">
        <v>1077</v>
      </c>
      <c r="G13110" s="1" t="s">
        <v>762</v>
      </c>
    </row>
    <row r="13111" spans="1:7">
      <c r="A13111" s="1" t="s">
        <v>57</v>
      </c>
      <c r="B13111">
        <v>143469</v>
      </c>
      <c r="C13111">
        <v>54</v>
      </c>
      <c r="D13111">
        <v>1087</v>
      </c>
      <c r="G13111" s="1" t="s">
        <v>1309</v>
      </c>
    </row>
    <row r="13112" spans="1:7">
      <c r="A13112" s="1" t="s">
        <v>57</v>
      </c>
      <c r="B13112">
        <v>143474</v>
      </c>
      <c r="C13112">
        <v>54</v>
      </c>
      <c r="D13112">
        <v>1092</v>
      </c>
      <c r="G13112" s="1" t="s">
        <v>1174</v>
      </c>
    </row>
    <row r="13113" spans="1:7">
      <c r="A13113" s="1" t="s">
        <v>57</v>
      </c>
      <c r="B13113">
        <v>143477</v>
      </c>
      <c r="C13113">
        <v>54</v>
      </c>
      <c r="D13113">
        <v>1095</v>
      </c>
      <c r="G13113" s="1" t="s">
        <v>206</v>
      </c>
    </row>
    <row r="13114" spans="1:7">
      <c r="A13114" s="1" t="s">
        <v>57</v>
      </c>
      <c r="B13114">
        <v>143482</v>
      </c>
      <c r="C13114">
        <v>54</v>
      </c>
      <c r="D13114">
        <v>1100</v>
      </c>
      <c r="G13114" s="1" t="s">
        <v>922</v>
      </c>
    </row>
    <row r="13115" spans="1:7">
      <c r="A13115" s="1" t="s">
        <v>57</v>
      </c>
      <c r="B13115">
        <v>143484</v>
      </c>
      <c r="C13115">
        <v>54</v>
      </c>
      <c r="D13115">
        <v>1102</v>
      </c>
      <c r="G13115" s="1" t="s">
        <v>673</v>
      </c>
    </row>
    <row r="13116" spans="1:7">
      <c r="A13116" s="1" t="s">
        <v>57</v>
      </c>
      <c r="B13116">
        <v>143486</v>
      </c>
      <c r="C13116">
        <v>54</v>
      </c>
      <c r="D13116">
        <v>1104</v>
      </c>
      <c r="G13116" s="1" t="s">
        <v>209</v>
      </c>
    </row>
    <row r="13117" spans="1:7">
      <c r="A13117" s="1" t="s">
        <v>57</v>
      </c>
      <c r="B13117">
        <v>143490</v>
      </c>
      <c r="C13117">
        <v>54</v>
      </c>
      <c r="D13117">
        <v>1108</v>
      </c>
      <c r="G13117" s="1" t="s">
        <v>207</v>
      </c>
    </row>
    <row r="13118" spans="1:7">
      <c r="A13118" s="1" t="s">
        <v>57</v>
      </c>
      <c r="B13118">
        <v>143517</v>
      </c>
      <c r="C13118">
        <v>54</v>
      </c>
      <c r="D13118">
        <v>1135</v>
      </c>
      <c r="G13118" s="1" t="s">
        <v>993</v>
      </c>
    </row>
    <row r="13119" spans="1:7">
      <c r="A13119" s="1" t="s">
        <v>57</v>
      </c>
      <c r="B13119">
        <v>143533</v>
      </c>
      <c r="C13119">
        <v>54</v>
      </c>
      <c r="D13119">
        <v>1151</v>
      </c>
      <c r="G13119" s="1" t="s">
        <v>1342</v>
      </c>
    </row>
    <row r="13120" spans="1:7">
      <c r="A13120" s="1" t="s">
        <v>57</v>
      </c>
      <c r="B13120">
        <v>143535</v>
      </c>
      <c r="C13120">
        <v>54</v>
      </c>
      <c r="D13120">
        <v>1153</v>
      </c>
      <c r="G13120" s="1" t="s">
        <v>211</v>
      </c>
    </row>
    <row r="13121" spans="1:7">
      <c r="A13121" s="1" t="s">
        <v>57</v>
      </c>
      <c r="B13121">
        <v>143541</v>
      </c>
      <c r="C13121">
        <v>54</v>
      </c>
      <c r="D13121">
        <v>1159</v>
      </c>
      <c r="G13121" s="1" t="s">
        <v>212</v>
      </c>
    </row>
    <row r="13122" spans="1:7">
      <c r="A13122" s="1" t="s">
        <v>57</v>
      </c>
      <c r="B13122">
        <v>143551</v>
      </c>
      <c r="C13122">
        <v>54</v>
      </c>
      <c r="D13122">
        <v>1169</v>
      </c>
      <c r="G13122" s="1" t="s">
        <v>1201</v>
      </c>
    </row>
    <row r="13123" spans="1:7">
      <c r="A13123" s="1" t="s">
        <v>57</v>
      </c>
      <c r="B13123">
        <v>143554</v>
      </c>
      <c r="C13123">
        <v>54</v>
      </c>
      <c r="D13123">
        <v>1172</v>
      </c>
      <c r="G13123" s="1" t="s">
        <v>218</v>
      </c>
    </row>
    <row r="13124" spans="1:7">
      <c r="A13124" s="1" t="s">
        <v>57</v>
      </c>
      <c r="B13124">
        <v>143642</v>
      </c>
      <c r="C13124">
        <v>54</v>
      </c>
      <c r="D13124">
        <v>1260</v>
      </c>
      <c r="G13124" s="1" t="s">
        <v>222</v>
      </c>
    </row>
    <row r="13125" spans="1:7">
      <c r="A13125" s="1" t="s">
        <v>57</v>
      </c>
      <c r="B13125">
        <v>143647</v>
      </c>
      <c r="C13125">
        <v>54</v>
      </c>
      <c r="D13125">
        <v>1265</v>
      </c>
      <c r="G13125" s="1" t="s">
        <v>889</v>
      </c>
    </row>
    <row r="13126" spans="1:7">
      <c r="A13126" s="1" t="s">
        <v>57</v>
      </c>
      <c r="B13126">
        <v>143650</v>
      </c>
      <c r="C13126">
        <v>54</v>
      </c>
      <c r="D13126">
        <v>1268</v>
      </c>
      <c r="G13126" s="1" t="s">
        <v>226</v>
      </c>
    </row>
    <row r="13127" spans="1:7">
      <c r="A13127" s="1" t="s">
        <v>57</v>
      </c>
      <c r="B13127">
        <v>143667</v>
      </c>
      <c r="C13127">
        <v>54</v>
      </c>
      <c r="D13127">
        <v>1285</v>
      </c>
      <c r="G13127" s="1" t="s">
        <v>227</v>
      </c>
    </row>
    <row r="13128" spans="1:7">
      <c r="A13128" s="1" t="s">
        <v>57</v>
      </c>
      <c r="B13128">
        <v>143705</v>
      </c>
      <c r="C13128">
        <v>54</v>
      </c>
      <c r="D13128">
        <v>1323</v>
      </c>
      <c r="G13128" s="1" t="s">
        <v>1035</v>
      </c>
    </row>
    <row r="13129" spans="1:7">
      <c r="A13129" s="1" t="s">
        <v>57</v>
      </c>
      <c r="B13129">
        <v>143712</v>
      </c>
      <c r="C13129">
        <v>54</v>
      </c>
      <c r="D13129">
        <v>1330</v>
      </c>
      <c r="G13129" s="1" t="s">
        <v>1011</v>
      </c>
    </row>
    <row r="13130" spans="1:7">
      <c r="A13130" s="1" t="s">
        <v>57</v>
      </c>
      <c r="B13130">
        <v>143717</v>
      </c>
      <c r="C13130">
        <v>54</v>
      </c>
      <c r="D13130">
        <v>1335</v>
      </c>
      <c r="G13130" s="1" t="s">
        <v>230</v>
      </c>
    </row>
    <row r="13131" spans="1:7">
      <c r="A13131" s="1" t="s">
        <v>57</v>
      </c>
      <c r="B13131">
        <v>143724</v>
      </c>
      <c r="C13131">
        <v>54</v>
      </c>
      <c r="D13131">
        <v>1342</v>
      </c>
      <c r="G13131" s="1" t="s">
        <v>234</v>
      </c>
    </row>
    <row r="13132" spans="1:7">
      <c r="A13132" s="1" t="s">
        <v>57</v>
      </c>
      <c r="B13132">
        <v>143730</v>
      </c>
      <c r="C13132">
        <v>54</v>
      </c>
      <c r="D13132">
        <v>1348</v>
      </c>
      <c r="G13132" s="1" t="s">
        <v>235</v>
      </c>
    </row>
    <row r="13133" spans="1:7">
      <c r="A13133" s="1" t="s">
        <v>57</v>
      </c>
      <c r="B13133">
        <v>143753</v>
      </c>
      <c r="C13133">
        <v>54</v>
      </c>
      <c r="D13133">
        <v>1371</v>
      </c>
      <c r="G13133" s="1" t="s">
        <v>597</v>
      </c>
    </row>
    <row r="13134" spans="1:7">
      <c r="A13134" s="1" t="s">
        <v>57</v>
      </c>
      <c r="B13134">
        <v>143760</v>
      </c>
      <c r="C13134">
        <v>54</v>
      </c>
      <c r="D13134">
        <v>1378</v>
      </c>
      <c r="G13134" s="1" t="s">
        <v>236</v>
      </c>
    </row>
    <row r="13135" spans="1:7">
      <c r="A13135" s="1" t="s">
        <v>57</v>
      </c>
      <c r="B13135">
        <v>143762</v>
      </c>
      <c r="C13135">
        <v>54</v>
      </c>
      <c r="D13135">
        <v>1380</v>
      </c>
      <c r="G13135" s="1" t="s">
        <v>948</v>
      </c>
    </row>
    <row r="13136" spans="1:7">
      <c r="A13136" s="1" t="s">
        <v>57</v>
      </c>
      <c r="B13136">
        <v>143764</v>
      </c>
      <c r="C13136">
        <v>54</v>
      </c>
      <c r="D13136">
        <v>1382</v>
      </c>
      <c r="G13136" s="1" t="s">
        <v>598</v>
      </c>
    </row>
    <row r="13137" spans="1:7">
      <c r="A13137" s="1" t="s">
        <v>57</v>
      </c>
      <c r="B13137">
        <v>143773</v>
      </c>
      <c r="C13137">
        <v>54</v>
      </c>
      <c r="D13137">
        <v>1391</v>
      </c>
      <c r="G13137" s="1" t="s">
        <v>492</v>
      </c>
    </row>
    <row r="13138" spans="1:7">
      <c r="A13138" s="1" t="s">
        <v>57</v>
      </c>
      <c r="B13138">
        <v>143775</v>
      </c>
      <c r="C13138">
        <v>54</v>
      </c>
      <c r="D13138">
        <v>1393</v>
      </c>
      <c r="G13138" s="1" t="s">
        <v>242</v>
      </c>
    </row>
    <row r="13139" spans="1:7">
      <c r="A13139" s="1" t="s">
        <v>57</v>
      </c>
      <c r="B13139">
        <v>143777</v>
      </c>
      <c r="C13139">
        <v>54</v>
      </c>
      <c r="D13139">
        <v>1395</v>
      </c>
      <c r="G13139" s="1" t="s">
        <v>424</v>
      </c>
    </row>
    <row r="13140" spans="1:7">
      <c r="A13140" s="1" t="s">
        <v>57</v>
      </c>
      <c r="B13140">
        <v>143784</v>
      </c>
      <c r="C13140">
        <v>54</v>
      </c>
      <c r="D13140">
        <v>1402</v>
      </c>
      <c r="G13140" s="1" t="s">
        <v>925</v>
      </c>
    </row>
    <row r="13141" spans="1:7">
      <c r="A13141" s="1" t="s">
        <v>57</v>
      </c>
      <c r="B13141">
        <v>143786</v>
      </c>
      <c r="C13141">
        <v>54</v>
      </c>
      <c r="D13141">
        <v>1404</v>
      </c>
      <c r="G13141" s="1" t="s">
        <v>783</v>
      </c>
    </row>
    <row r="13142" spans="1:7">
      <c r="A13142" s="1" t="s">
        <v>57</v>
      </c>
      <c r="B13142">
        <v>143791</v>
      </c>
      <c r="C13142">
        <v>54</v>
      </c>
      <c r="D13142">
        <v>1409</v>
      </c>
      <c r="G13142" s="1" t="s">
        <v>249</v>
      </c>
    </row>
    <row r="13143" spans="1:7">
      <c r="A13143" s="1" t="s">
        <v>57</v>
      </c>
      <c r="B13143">
        <v>143795</v>
      </c>
      <c r="C13143">
        <v>54</v>
      </c>
      <c r="D13143">
        <v>1413</v>
      </c>
      <c r="G13143" s="1" t="s">
        <v>1300</v>
      </c>
    </row>
    <row r="13144" spans="1:7">
      <c r="A13144" s="1" t="s">
        <v>57</v>
      </c>
      <c r="B13144">
        <v>143797</v>
      </c>
      <c r="C13144">
        <v>54</v>
      </c>
      <c r="D13144">
        <v>1415</v>
      </c>
      <c r="G13144" s="1" t="s">
        <v>652</v>
      </c>
    </row>
    <row r="13145" spans="1:7">
      <c r="A13145" s="1" t="s">
        <v>57</v>
      </c>
      <c r="B13145">
        <v>143805</v>
      </c>
      <c r="C13145">
        <v>54</v>
      </c>
      <c r="D13145">
        <v>1423</v>
      </c>
      <c r="G13145" s="1" t="s">
        <v>251</v>
      </c>
    </row>
    <row r="13146" spans="1:7">
      <c r="A13146" s="1" t="s">
        <v>57</v>
      </c>
      <c r="B13146">
        <v>143811</v>
      </c>
      <c r="C13146">
        <v>54</v>
      </c>
      <c r="D13146">
        <v>1429</v>
      </c>
      <c r="G13146" s="1" t="s">
        <v>426</v>
      </c>
    </row>
    <row r="13147" spans="1:7">
      <c r="A13147" s="1" t="s">
        <v>57</v>
      </c>
      <c r="B13147">
        <v>143817</v>
      </c>
      <c r="C13147">
        <v>54</v>
      </c>
      <c r="D13147">
        <v>1435</v>
      </c>
      <c r="G13147" s="1" t="s">
        <v>1228</v>
      </c>
    </row>
    <row r="13148" spans="1:7">
      <c r="A13148" s="1" t="s">
        <v>57</v>
      </c>
      <c r="B13148">
        <v>143820</v>
      </c>
      <c r="C13148">
        <v>54</v>
      </c>
      <c r="D13148">
        <v>1438</v>
      </c>
      <c r="G13148" s="1" t="s">
        <v>861</v>
      </c>
    </row>
    <row r="13149" spans="1:7">
      <c r="A13149" s="1" t="s">
        <v>57</v>
      </c>
      <c r="B13149">
        <v>143822</v>
      </c>
      <c r="C13149">
        <v>54</v>
      </c>
      <c r="D13149">
        <v>1440</v>
      </c>
      <c r="G13149" s="1" t="s">
        <v>1144</v>
      </c>
    </row>
    <row r="13150" spans="1:7">
      <c r="A13150" s="1" t="s">
        <v>57</v>
      </c>
      <c r="B13150">
        <v>143824</v>
      </c>
      <c r="C13150">
        <v>54</v>
      </c>
      <c r="D13150">
        <v>1442</v>
      </c>
      <c r="G13150" s="1" t="s">
        <v>862</v>
      </c>
    </row>
    <row r="13151" spans="1:7">
      <c r="A13151" s="1" t="s">
        <v>57</v>
      </c>
      <c r="B13151">
        <v>143827</v>
      </c>
      <c r="C13151">
        <v>54</v>
      </c>
      <c r="D13151">
        <v>1445</v>
      </c>
      <c r="G13151" s="1" t="s">
        <v>256</v>
      </c>
    </row>
    <row r="13152" spans="1:7">
      <c r="A13152" s="1" t="s">
        <v>57</v>
      </c>
      <c r="B13152">
        <v>143830</v>
      </c>
      <c r="C13152">
        <v>54</v>
      </c>
      <c r="D13152">
        <v>1448</v>
      </c>
      <c r="G13152" s="1" t="s">
        <v>257</v>
      </c>
    </row>
    <row r="13153" spans="1:7">
      <c r="A13153" s="1" t="s">
        <v>57</v>
      </c>
      <c r="B13153">
        <v>143833</v>
      </c>
      <c r="C13153">
        <v>54</v>
      </c>
      <c r="D13153">
        <v>1451</v>
      </c>
      <c r="G13153" s="1" t="s">
        <v>231</v>
      </c>
    </row>
    <row r="13154" spans="1:7">
      <c r="A13154" s="1" t="s">
        <v>57</v>
      </c>
      <c r="B13154">
        <v>143838</v>
      </c>
      <c r="C13154">
        <v>54</v>
      </c>
      <c r="D13154">
        <v>1456</v>
      </c>
      <c r="G13154" s="1" t="s">
        <v>263</v>
      </c>
    </row>
    <row r="13155" spans="1:7">
      <c r="A13155" s="1" t="s">
        <v>57</v>
      </c>
      <c r="B13155">
        <v>143851</v>
      </c>
      <c r="C13155">
        <v>54</v>
      </c>
      <c r="D13155">
        <v>1469</v>
      </c>
      <c r="G13155" s="1" t="s">
        <v>1339</v>
      </c>
    </row>
    <row r="13156" spans="1:7">
      <c r="A13156" s="1" t="s">
        <v>57</v>
      </c>
      <c r="B13156">
        <v>143854</v>
      </c>
      <c r="C13156">
        <v>54</v>
      </c>
      <c r="D13156">
        <v>1472</v>
      </c>
      <c r="G13156" s="1" t="s">
        <v>261</v>
      </c>
    </row>
    <row r="13157" spans="1:7">
      <c r="A13157" s="1" t="s">
        <v>57</v>
      </c>
      <c r="B13157">
        <v>143867</v>
      </c>
      <c r="C13157">
        <v>54</v>
      </c>
      <c r="D13157">
        <v>1485</v>
      </c>
      <c r="G13157" s="1" t="s">
        <v>1301</v>
      </c>
    </row>
    <row r="13158" spans="1:7">
      <c r="A13158" s="1" t="s">
        <v>57</v>
      </c>
      <c r="B13158">
        <v>143870</v>
      </c>
      <c r="C13158">
        <v>54</v>
      </c>
      <c r="D13158">
        <v>1488</v>
      </c>
      <c r="G13158" s="1" t="s">
        <v>1205</v>
      </c>
    </row>
    <row r="13159" spans="1:7">
      <c r="A13159" s="1" t="s">
        <v>57</v>
      </c>
      <c r="B13159">
        <v>143877</v>
      </c>
      <c r="C13159">
        <v>54</v>
      </c>
      <c r="D13159">
        <v>1495</v>
      </c>
      <c r="G13159" s="1" t="s">
        <v>266</v>
      </c>
    </row>
    <row r="13160" spans="1:7">
      <c r="A13160" s="1" t="s">
        <v>57</v>
      </c>
      <c r="B13160">
        <v>143880</v>
      </c>
      <c r="C13160">
        <v>54</v>
      </c>
      <c r="D13160">
        <v>1498</v>
      </c>
      <c r="G13160" s="1" t="s">
        <v>786</v>
      </c>
    </row>
    <row r="13161" spans="1:7">
      <c r="A13161" s="1" t="s">
        <v>57</v>
      </c>
      <c r="B13161">
        <v>143887</v>
      </c>
      <c r="C13161">
        <v>54</v>
      </c>
      <c r="D13161">
        <v>1505</v>
      </c>
      <c r="G13161" s="1" t="s">
        <v>1343</v>
      </c>
    </row>
    <row r="13162" spans="1:7">
      <c r="A13162" s="1" t="s">
        <v>57</v>
      </c>
      <c r="B13162">
        <v>143889</v>
      </c>
      <c r="C13162">
        <v>54</v>
      </c>
      <c r="D13162">
        <v>1507</v>
      </c>
      <c r="G13162" s="1" t="s">
        <v>269</v>
      </c>
    </row>
    <row r="13163" spans="1:7">
      <c r="A13163" s="1" t="s">
        <v>57</v>
      </c>
      <c r="B13163">
        <v>143893</v>
      </c>
      <c r="C13163">
        <v>54</v>
      </c>
      <c r="D13163">
        <v>1511</v>
      </c>
      <c r="G13163" s="1" t="s">
        <v>270</v>
      </c>
    </row>
    <row r="13164" spans="1:7">
      <c r="A13164" s="1" t="s">
        <v>57</v>
      </c>
      <c r="B13164">
        <v>143896</v>
      </c>
      <c r="C13164">
        <v>54</v>
      </c>
      <c r="D13164">
        <v>1514</v>
      </c>
      <c r="G13164" s="1" t="s">
        <v>271</v>
      </c>
    </row>
    <row r="13165" spans="1:7">
      <c r="A13165" s="1" t="s">
        <v>57</v>
      </c>
      <c r="B13165">
        <v>143905</v>
      </c>
      <c r="C13165">
        <v>54</v>
      </c>
      <c r="D13165">
        <v>1523</v>
      </c>
      <c r="G13165" s="1" t="s">
        <v>953</v>
      </c>
    </row>
    <row r="13166" spans="1:7">
      <c r="A13166" s="1" t="s">
        <v>57</v>
      </c>
      <c r="B13166">
        <v>143908</v>
      </c>
      <c r="C13166">
        <v>54</v>
      </c>
      <c r="D13166">
        <v>1526</v>
      </c>
      <c r="G13166" s="1" t="s">
        <v>272</v>
      </c>
    </row>
    <row r="13167" spans="1:7">
      <c r="A13167" s="1" t="s">
        <v>57</v>
      </c>
      <c r="B13167">
        <v>143911</v>
      </c>
      <c r="C13167">
        <v>54</v>
      </c>
      <c r="D13167">
        <v>1529</v>
      </c>
      <c r="G13167" s="1" t="s">
        <v>1167</v>
      </c>
    </row>
    <row r="13168" spans="1:7">
      <c r="A13168" s="1" t="s">
        <v>57</v>
      </c>
      <c r="B13168">
        <v>143914</v>
      </c>
      <c r="C13168">
        <v>54</v>
      </c>
      <c r="D13168">
        <v>1532</v>
      </c>
      <c r="G13168" s="1" t="s">
        <v>275</v>
      </c>
    </row>
    <row r="13169" spans="1:7">
      <c r="A13169" s="1" t="s">
        <v>57</v>
      </c>
      <c r="B13169">
        <v>143916</v>
      </c>
      <c r="C13169">
        <v>54</v>
      </c>
      <c r="D13169">
        <v>1534</v>
      </c>
      <c r="G13169" s="1" t="s">
        <v>276</v>
      </c>
    </row>
    <row r="13170" spans="1:7">
      <c r="A13170" s="1" t="s">
        <v>57</v>
      </c>
      <c r="B13170">
        <v>143918</v>
      </c>
      <c r="C13170">
        <v>54</v>
      </c>
      <c r="D13170">
        <v>1536</v>
      </c>
      <c r="G13170" s="1" t="s">
        <v>879</v>
      </c>
    </row>
    <row r="13171" spans="1:7">
      <c r="A13171" s="1" t="s">
        <v>57</v>
      </c>
      <c r="B13171">
        <v>143926</v>
      </c>
      <c r="C13171">
        <v>54</v>
      </c>
      <c r="D13171">
        <v>1544</v>
      </c>
      <c r="G13171" s="1" t="s">
        <v>277</v>
      </c>
    </row>
    <row r="13172" spans="1:7">
      <c r="A13172" s="1" t="s">
        <v>57</v>
      </c>
      <c r="B13172">
        <v>143939</v>
      </c>
      <c r="C13172">
        <v>54</v>
      </c>
      <c r="D13172">
        <v>1557</v>
      </c>
      <c r="G13172" s="1" t="s">
        <v>567</v>
      </c>
    </row>
    <row r="13173" spans="1:7">
      <c r="A13173" s="1" t="s">
        <v>57</v>
      </c>
      <c r="B13173">
        <v>143942</v>
      </c>
      <c r="C13173">
        <v>54</v>
      </c>
      <c r="D13173">
        <v>1560</v>
      </c>
      <c r="G13173" s="1" t="s">
        <v>822</v>
      </c>
    </row>
    <row r="13174" spans="1:7">
      <c r="A13174" s="1" t="s">
        <v>57</v>
      </c>
      <c r="B13174">
        <v>143950</v>
      </c>
      <c r="C13174">
        <v>54</v>
      </c>
      <c r="D13174">
        <v>1568</v>
      </c>
      <c r="G13174" s="1" t="s">
        <v>280</v>
      </c>
    </row>
    <row r="13175" spans="1:7">
      <c r="A13175" s="1" t="s">
        <v>57</v>
      </c>
      <c r="B13175">
        <v>143957</v>
      </c>
      <c r="C13175">
        <v>54</v>
      </c>
      <c r="D13175">
        <v>1575</v>
      </c>
      <c r="G13175" s="1" t="s">
        <v>283</v>
      </c>
    </row>
    <row r="13176" spans="1:7">
      <c r="A13176" s="1" t="s">
        <v>57</v>
      </c>
      <c r="B13176">
        <v>143962</v>
      </c>
      <c r="C13176">
        <v>54</v>
      </c>
      <c r="D13176">
        <v>1580</v>
      </c>
      <c r="G13176" s="1" t="s">
        <v>284</v>
      </c>
    </row>
    <row r="13177" spans="1:7">
      <c r="A13177" s="1" t="s">
        <v>57</v>
      </c>
      <c r="B13177">
        <v>143971</v>
      </c>
      <c r="C13177">
        <v>54</v>
      </c>
      <c r="D13177">
        <v>1589</v>
      </c>
      <c r="G13177" s="1" t="s">
        <v>1207</v>
      </c>
    </row>
    <row r="13178" spans="1:7">
      <c r="A13178" s="1" t="s">
        <v>57</v>
      </c>
      <c r="B13178">
        <v>143977</v>
      </c>
      <c r="C13178">
        <v>54</v>
      </c>
      <c r="D13178">
        <v>1595</v>
      </c>
      <c r="G13178" s="1" t="s">
        <v>1168</v>
      </c>
    </row>
    <row r="13179" spans="1:7">
      <c r="A13179" s="1" t="s">
        <v>57</v>
      </c>
      <c r="B13179">
        <v>143996</v>
      </c>
      <c r="C13179">
        <v>54</v>
      </c>
      <c r="D13179">
        <v>1614</v>
      </c>
      <c r="G13179" s="1" t="s">
        <v>286</v>
      </c>
    </row>
    <row r="13180" spans="1:7">
      <c r="A13180" s="1" t="s">
        <v>57</v>
      </c>
      <c r="B13180">
        <v>144009</v>
      </c>
      <c r="C13180">
        <v>54</v>
      </c>
      <c r="D13180">
        <v>1627</v>
      </c>
      <c r="G13180" s="1" t="s">
        <v>287</v>
      </c>
    </row>
    <row r="13181" spans="1:7">
      <c r="A13181" s="1" t="s">
        <v>57</v>
      </c>
      <c r="B13181">
        <v>144012</v>
      </c>
      <c r="C13181">
        <v>54</v>
      </c>
      <c r="D13181">
        <v>1630</v>
      </c>
      <c r="G13181" s="1" t="s">
        <v>285</v>
      </c>
    </row>
    <row r="13182" spans="1:7">
      <c r="A13182" s="1" t="s">
        <v>57</v>
      </c>
      <c r="B13182">
        <v>144038</v>
      </c>
      <c r="C13182">
        <v>54</v>
      </c>
      <c r="D13182">
        <v>1656</v>
      </c>
      <c r="G13182" s="1" t="s">
        <v>288</v>
      </c>
    </row>
    <row r="13183" spans="1:7">
      <c r="A13183" s="1" t="s">
        <v>57</v>
      </c>
      <c r="B13183">
        <v>144052</v>
      </c>
      <c r="C13183">
        <v>54</v>
      </c>
      <c r="D13183">
        <v>1670</v>
      </c>
      <c r="G13183" s="1" t="s">
        <v>1344</v>
      </c>
    </row>
    <row r="13184" spans="1:7">
      <c r="A13184" s="1" t="s">
        <v>57</v>
      </c>
      <c r="B13184">
        <v>144055</v>
      </c>
      <c r="C13184">
        <v>54</v>
      </c>
      <c r="D13184">
        <v>1673</v>
      </c>
      <c r="G13184" s="1" t="s">
        <v>289</v>
      </c>
    </row>
    <row r="13185" spans="1:7">
      <c r="A13185" s="1" t="s">
        <v>57</v>
      </c>
      <c r="B13185">
        <v>144100</v>
      </c>
      <c r="C13185">
        <v>54</v>
      </c>
      <c r="D13185">
        <v>1718</v>
      </c>
      <c r="G13185" s="1" t="s">
        <v>661</v>
      </c>
    </row>
    <row r="13186" spans="1:7">
      <c r="A13186" s="1" t="s">
        <v>57</v>
      </c>
      <c r="B13186">
        <v>144101</v>
      </c>
      <c r="C13186">
        <v>54</v>
      </c>
      <c r="D13186">
        <v>1719</v>
      </c>
      <c r="G13186" s="1" t="s">
        <v>300</v>
      </c>
    </row>
    <row r="13187" spans="1:7">
      <c r="A13187" s="1" t="s">
        <v>57</v>
      </c>
      <c r="B13187">
        <v>144116</v>
      </c>
      <c r="C13187">
        <v>54</v>
      </c>
      <c r="D13187">
        <v>1734</v>
      </c>
      <c r="G13187" s="1" t="s">
        <v>182</v>
      </c>
    </row>
    <row r="13188" spans="1:7">
      <c r="A13188" s="1" t="s">
        <v>57</v>
      </c>
      <c r="B13188">
        <v>144163</v>
      </c>
      <c r="C13188">
        <v>54</v>
      </c>
      <c r="D13188">
        <v>1781</v>
      </c>
      <c r="G13188" s="1" t="s">
        <v>845</v>
      </c>
    </row>
    <row r="13189" spans="1:7">
      <c r="A13189" s="1" t="s">
        <v>57</v>
      </c>
      <c r="B13189">
        <v>144167</v>
      </c>
      <c r="C13189">
        <v>54</v>
      </c>
      <c r="D13189">
        <v>1785</v>
      </c>
      <c r="G13189" s="1" t="s">
        <v>355</v>
      </c>
    </row>
    <row r="13190" spans="1:7">
      <c r="A13190" s="1" t="s">
        <v>57</v>
      </c>
      <c r="B13190">
        <v>144176</v>
      </c>
      <c r="C13190">
        <v>54</v>
      </c>
      <c r="D13190">
        <v>1794</v>
      </c>
      <c r="G13190" s="1" t="s">
        <v>302</v>
      </c>
    </row>
    <row r="13191" spans="1:7">
      <c r="A13191" s="1" t="s">
        <v>57</v>
      </c>
      <c r="B13191">
        <v>144185</v>
      </c>
      <c r="C13191">
        <v>54</v>
      </c>
      <c r="D13191">
        <v>1803</v>
      </c>
      <c r="G13191" s="1" t="s">
        <v>335</v>
      </c>
    </row>
    <row r="13192" spans="1:7">
      <c r="A13192" s="1" t="s">
        <v>57</v>
      </c>
      <c r="B13192">
        <v>144193</v>
      </c>
      <c r="C13192">
        <v>54</v>
      </c>
      <c r="D13192">
        <v>1811</v>
      </c>
      <c r="G13192" s="1" t="s">
        <v>304</v>
      </c>
    </row>
    <row r="13193" spans="1:7">
      <c r="A13193" s="1" t="s">
        <v>57</v>
      </c>
      <c r="B13193">
        <v>144195</v>
      </c>
      <c r="C13193">
        <v>54</v>
      </c>
      <c r="D13193">
        <v>1813</v>
      </c>
      <c r="G13193" s="1" t="s">
        <v>309</v>
      </c>
    </row>
    <row r="13194" spans="1:7">
      <c r="A13194" s="1" t="s">
        <v>57</v>
      </c>
      <c r="B13194">
        <v>144199</v>
      </c>
      <c r="C13194">
        <v>54</v>
      </c>
      <c r="D13194">
        <v>1817</v>
      </c>
      <c r="G13194" s="1" t="s">
        <v>450</v>
      </c>
    </row>
    <row r="13195" spans="1:7">
      <c r="A13195" s="1" t="s">
        <v>57</v>
      </c>
      <c r="B13195">
        <v>144202</v>
      </c>
      <c r="C13195">
        <v>54</v>
      </c>
      <c r="D13195">
        <v>1820</v>
      </c>
      <c r="G13195" s="1" t="s">
        <v>305</v>
      </c>
    </row>
    <row r="13196" spans="1:7">
      <c r="A13196" s="1" t="s">
        <v>57</v>
      </c>
      <c r="B13196">
        <v>144210</v>
      </c>
      <c r="C13196">
        <v>54</v>
      </c>
      <c r="D13196">
        <v>1828</v>
      </c>
      <c r="G13196" s="1" t="s">
        <v>663</v>
      </c>
    </row>
    <row r="13197" spans="1:7">
      <c r="A13197" s="1" t="s">
        <v>57</v>
      </c>
      <c r="B13197">
        <v>144215</v>
      </c>
      <c r="C13197">
        <v>54</v>
      </c>
      <c r="D13197">
        <v>1833</v>
      </c>
      <c r="G13197" s="1" t="s">
        <v>602</v>
      </c>
    </row>
    <row r="13198" spans="1:7">
      <c r="A13198" s="1" t="s">
        <v>57</v>
      </c>
      <c r="B13198">
        <v>144219</v>
      </c>
      <c r="C13198">
        <v>54</v>
      </c>
      <c r="D13198">
        <v>1837</v>
      </c>
      <c r="G13198" s="1" t="s">
        <v>306</v>
      </c>
    </row>
    <row r="13199" spans="1:7">
      <c r="A13199" s="1" t="s">
        <v>57</v>
      </c>
      <c r="B13199">
        <v>144221</v>
      </c>
      <c r="C13199">
        <v>54</v>
      </c>
      <c r="D13199">
        <v>1839</v>
      </c>
      <c r="G13199" s="1" t="s">
        <v>307</v>
      </c>
    </row>
    <row r="13200" spans="1:7">
      <c r="A13200" s="1" t="s">
        <v>57</v>
      </c>
      <c r="B13200">
        <v>144229</v>
      </c>
      <c r="C13200">
        <v>54</v>
      </c>
      <c r="D13200">
        <v>1847</v>
      </c>
      <c r="G13200" s="1" t="s">
        <v>315</v>
      </c>
    </row>
    <row r="13201" spans="1:7">
      <c r="A13201" s="1" t="s">
        <v>57</v>
      </c>
      <c r="B13201">
        <v>144230</v>
      </c>
      <c r="C13201">
        <v>54</v>
      </c>
      <c r="D13201">
        <v>1848</v>
      </c>
      <c r="G13201" s="1" t="s">
        <v>316</v>
      </c>
    </row>
    <row r="13202" spans="1:7">
      <c r="A13202" s="1" t="s">
        <v>57</v>
      </c>
      <c r="B13202">
        <v>144231</v>
      </c>
      <c r="C13202">
        <v>54</v>
      </c>
      <c r="D13202">
        <v>1849</v>
      </c>
      <c r="G13202" s="1" t="s">
        <v>444</v>
      </c>
    </row>
    <row r="13203" spans="1:7">
      <c r="A13203" s="1" t="s">
        <v>57</v>
      </c>
      <c r="B13203">
        <v>144237</v>
      </c>
      <c r="C13203">
        <v>54</v>
      </c>
      <c r="D13203">
        <v>1855</v>
      </c>
      <c r="G13203" s="1" t="s">
        <v>323</v>
      </c>
    </row>
    <row r="13204" spans="1:7">
      <c r="A13204" s="1" t="s">
        <v>57</v>
      </c>
      <c r="B13204">
        <v>144238</v>
      </c>
      <c r="C13204">
        <v>54</v>
      </c>
      <c r="D13204">
        <v>1856</v>
      </c>
      <c r="G13204" s="1" t="s">
        <v>447</v>
      </c>
    </row>
    <row r="13205" spans="1:7">
      <c r="A13205" s="1" t="s">
        <v>57</v>
      </c>
      <c r="B13205">
        <v>144240</v>
      </c>
      <c r="C13205">
        <v>54</v>
      </c>
      <c r="D13205">
        <v>1858</v>
      </c>
      <c r="G13205" s="1" t="s">
        <v>960</v>
      </c>
    </row>
    <row r="13206" spans="1:7">
      <c r="A13206" s="1" t="s">
        <v>57</v>
      </c>
      <c r="B13206">
        <v>144244</v>
      </c>
      <c r="C13206">
        <v>54</v>
      </c>
      <c r="D13206">
        <v>1862</v>
      </c>
      <c r="G13206" s="1" t="s">
        <v>319</v>
      </c>
    </row>
    <row r="13207" spans="1:7">
      <c r="A13207" s="1" t="s">
        <v>57</v>
      </c>
      <c r="B13207">
        <v>144247</v>
      </c>
      <c r="C13207">
        <v>54</v>
      </c>
      <c r="D13207">
        <v>1865</v>
      </c>
      <c r="G13207" s="1" t="s">
        <v>960</v>
      </c>
    </row>
    <row r="13208" spans="1:7">
      <c r="A13208" s="1" t="s">
        <v>57</v>
      </c>
      <c r="B13208">
        <v>144250</v>
      </c>
      <c r="C13208">
        <v>54</v>
      </c>
      <c r="D13208">
        <v>1868</v>
      </c>
      <c r="G13208" s="1" t="s">
        <v>444</v>
      </c>
    </row>
    <row r="13209" spans="1:7">
      <c r="A13209" s="1" t="s">
        <v>57</v>
      </c>
      <c r="B13209">
        <v>144254</v>
      </c>
      <c r="C13209">
        <v>54</v>
      </c>
      <c r="D13209">
        <v>1872</v>
      </c>
      <c r="G13209" s="1" t="s">
        <v>325</v>
      </c>
    </row>
    <row r="13210" spans="1:7">
      <c r="A13210" s="1" t="s">
        <v>57</v>
      </c>
      <c r="B13210">
        <v>144255</v>
      </c>
      <c r="C13210">
        <v>54</v>
      </c>
      <c r="D13210">
        <v>1873</v>
      </c>
      <c r="G13210" s="1" t="s">
        <v>1020</v>
      </c>
    </row>
    <row r="13211" spans="1:7">
      <c r="A13211" s="1" t="s">
        <v>57</v>
      </c>
      <c r="B13211">
        <v>144345</v>
      </c>
      <c r="C13211">
        <v>54</v>
      </c>
      <c r="D13211">
        <v>1963</v>
      </c>
      <c r="G13211" s="1" t="s">
        <v>326</v>
      </c>
    </row>
    <row r="13212" spans="1:7">
      <c r="A13212" s="1" t="s">
        <v>57</v>
      </c>
      <c r="B13212">
        <v>144378</v>
      </c>
      <c r="C13212">
        <v>54</v>
      </c>
      <c r="D13212">
        <v>1996</v>
      </c>
      <c r="G13212" s="1" t="s">
        <v>327</v>
      </c>
    </row>
    <row r="13213" spans="1:7">
      <c r="A13213" s="1" t="s">
        <v>57</v>
      </c>
      <c r="B13213">
        <v>144426</v>
      </c>
      <c r="C13213">
        <v>54</v>
      </c>
      <c r="D13213">
        <v>2044</v>
      </c>
      <c r="G13213" s="1" t="s">
        <v>325</v>
      </c>
    </row>
    <row r="13214" spans="1:7">
      <c r="A13214" s="1" t="s">
        <v>57</v>
      </c>
      <c r="B13214">
        <v>144532</v>
      </c>
      <c r="C13214">
        <v>54</v>
      </c>
      <c r="D13214">
        <v>2150</v>
      </c>
      <c r="G13214" s="1" t="s">
        <v>332</v>
      </c>
    </row>
    <row r="13215" spans="1:7">
      <c r="A13215" s="1" t="s">
        <v>57</v>
      </c>
      <c r="B13215">
        <v>144533</v>
      </c>
      <c r="C13215">
        <v>54</v>
      </c>
      <c r="D13215">
        <v>2151</v>
      </c>
      <c r="G13215" s="1" t="s">
        <v>180</v>
      </c>
    </row>
    <row r="13216" spans="1:7">
      <c r="A13216" s="1" t="s">
        <v>57</v>
      </c>
      <c r="B13216">
        <v>144552</v>
      </c>
      <c r="C13216">
        <v>54</v>
      </c>
      <c r="D13216">
        <v>2170</v>
      </c>
      <c r="G13216" s="1" t="s">
        <v>1195</v>
      </c>
    </row>
    <row r="13217" spans="1:7">
      <c r="A13217" s="1" t="s">
        <v>57</v>
      </c>
      <c r="B13217">
        <v>144583</v>
      </c>
      <c r="C13217">
        <v>54</v>
      </c>
      <c r="D13217">
        <v>2201</v>
      </c>
      <c r="G13217" s="1" t="s">
        <v>299</v>
      </c>
    </row>
    <row r="13218" spans="1:7">
      <c r="A13218" s="1" t="s">
        <v>57</v>
      </c>
      <c r="B13218">
        <v>144589</v>
      </c>
      <c r="C13218">
        <v>54</v>
      </c>
      <c r="D13218">
        <v>2207</v>
      </c>
      <c r="G13218" s="1" t="s">
        <v>573</v>
      </c>
    </row>
    <row r="13219" spans="1:7">
      <c r="A13219" s="1" t="s">
        <v>57</v>
      </c>
      <c r="B13219">
        <v>144593</v>
      </c>
      <c r="C13219">
        <v>54</v>
      </c>
      <c r="D13219">
        <v>2211</v>
      </c>
      <c r="G13219" s="1" t="s">
        <v>1191</v>
      </c>
    </row>
    <row r="13220" spans="1:7">
      <c r="A13220" s="1" t="s">
        <v>57</v>
      </c>
      <c r="B13220">
        <v>144596</v>
      </c>
      <c r="C13220">
        <v>54</v>
      </c>
      <c r="D13220">
        <v>2214</v>
      </c>
      <c r="G13220" s="1" t="s">
        <v>334</v>
      </c>
    </row>
    <row r="13221" spans="1:7">
      <c r="A13221" s="1" t="s">
        <v>57</v>
      </c>
      <c r="B13221">
        <v>144598</v>
      </c>
      <c r="C13221">
        <v>54</v>
      </c>
      <c r="D13221">
        <v>2216</v>
      </c>
      <c r="G13221" s="1" t="s">
        <v>329</v>
      </c>
    </row>
    <row r="13222" spans="1:7">
      <c r="A13222" s="1" t="s">
        <v>57</v>
      </c>
      <c r="B13222">
        <v>144622</v>
      </c>
      <c r="C13222">
        <v>54</v>
      </c>
      <c r="D13222">
        <v>2240</v>
      </c>
      <c r="G13222" s="1" t="s">
        <v>351</v>
      </c>
    </row>
    <row r="13223" spans="1:7">
      <c r="A13223" s="1" t="s">
        <v>57</v>
      </c>
      <c r="B13223">
        <v>144650</v>
      </c>
      <c r="C13223">
        <v>54</v>
      </c>
      <c r="D13223">
        <v>2268</v>
      </c>
      <c r="G13223" s="1" t="s">
        <v>345</v>
      </c>
    </row>
    <row r="13224" spans="1:7">
      <c r="A13224" s="1" t="s">
        <v>57</v>
      </c>
      <c r="B13224">
        <v>144653</v>
      </c>
      <c r="C13224">
        <v>54</v>
      </c>
      <c r="D13224">
        <v>2271</v>
      </c>
      <c r="G13224" s="1" t="s">
        <v>530</v>
      </c>
    </row>
    <row r="13225" spans="1:7">
      <c r="A13225" s="1" t="s">
        <v>57</v>
      </c>
      <c r="B13225">
        <v>144655</v>
      </c>
      <c r="C13225">
        <v>54</v>
      </c>
      <c r="D13225">
        <v>2273</v>
      </c>
      <c r="G13225" s="1" t="s">
        <v>608</v>
      </c>
    </row>
    <row r="13226" spans="1:7">
      <c r="A13226" s="1" t="s">
        <v>57</v>
      </c>
      <c r="B13226">
        <v>144659</v>
      </c>
      <c r="C13226">
        <v>54</v>
      </c>
      <c r="D13226">
        <v>2277</v>
      </c>
      <c r="G13226" s="1" t="s">
        <v>335</v>
      </c>
    </row>
    <row r="13227" spans="1:7">
      <c r="A13227" s="1" t="s">
        <v>57</v>
      </c>
      <c r="B13227">
        <v>144668</v>
      </c>
      <c r="C13227">
        <v>54</v>
      </c>
      <c r="D13227">
        <v>2286</v>
      </c>
      <c r="G13227" s="1" t="s">
        <v>172</v>
      </c>
    </row>
    <row r="13228" spans="1:7">
      <c r="A13228" s="1" t="s">
        <v>57</v>
      </c>
      <c r="B13228">
        <v>144674</v>
      </c>
      <c r="C13228">
        <v>54</v>
      </c>
      <c r="D13228">
        <v>2292</v>
      </c>
      <c r="G13228" s="1" t="s">
        <v>305</v>
      </c>
    </row>
    <row r="13229" spans="1:7">
      <c r="A13229" s="1" t="s">
        <v>57</v>
      </c>
      <c r="B13229">
        <v>144683</v>
      </c>
      <c r="C13229">
        <v>54</v>
      </c>
      <c r="D13229">
        <v>2301</v>
      </c>
      <c r="G13229" s="1" t="s">
        <v>337</v>
      </c>
    </row>
    <row r="13230" spans="1:7">
      <c r="A13230" s="1" t="s">
        <v>57</v>
      </c>
      <c r="B13230">
        <v>144688</v>
      </c>
      <c r="C13230">
        <v>54</v>
      </c>
      <c r="D13230">
        <v>2306</v>
      </c>
      <c r="G13230" s="1" t="s">
        <v>338</v>
      </c>
    </row>
    <row r="13231" spans="1:7">
      <c r="A13231" s="1" t="s">
        <v>57</v>
      </c>
      <c r="B13231">
        <v>144696</v>
      </c>
      <c r="C13231">
        <v>54</v>
      </c>
      <c r="D13231">
        <v>2314</v>
      </c>
      <c r="G13231" s="1" t="s">
        <v>452</v>
      </c>
    </row>
    <row r="13232" spans="1:7">
      <c r="A13232" s="1" t="s">
        <v>57</v>
      </c>
      <c r="B13232">
        <v>144699</v>
      </c>
      <c r="C13232">
        <v>54</v>
      </c>
      <c r="D13232">
        <v>2317</v>
      </c>
      <c r="G13232" s="1" t="s">
        <v>602</v>
      </c>
    </row>
    <row r="13233" spans="1:7">
      <c r="A13233" s="1" t="s">
        <v>57</v>
      </c>
      <c r="B13233">
        <v>144701</v>
      </c>
      <c r="C13233">
        <v>54</v>
      </c>
      <c r="D13233">
        <v>2319</v>
      </c>
      <c r="G13233" s="1" t="s">
        <v>609</v>
      </c>
    </row>
    <row r="13234" spans="1:7">
      <c r="A13234" s="1" t="s">
        <v>57</v>
      </c>
      <c r="B13234">
        <v>144706</v>
      </c>
      <c r="C13234">
        <v>54</v>
      </c>
      <c r="D13234">
        <v>2324</v>
      </c>
      <c r="G13234" s="1" t="s">
        <v>306</v>
      </c>
    </row>
    <row r="13235" spans="1:7">
      <c r="A13235" s="1" t="s">
        <v>57</v>
      </c>
      <c r="B13235">
        <v>144710</v>
      </c>
      <c r="C13235">
        <v>54</v>
      </c>
      <c r="D13235">
        <v>2328</v>
      </c>
      <c r="G13235" s="1" t="s">
        <v>307</v>
      </c>
    </row>
    <row r="13236" spans="1:7">
      <c r="A13236" s="1" t="s">
        <v>57</v>
      </c>
      <c r="B13236">
        <v>144723</v>
      </c>
      <c r="C13236">
        <v>54</v>
      </c>
      <c r="D13236">
        <v>2341</v>
      </c>
      <c r="G13236" s="1" t="s">
        <v>1179</v>
      </c>
    </row>
    <row r="13237" spans="1:7">
      <c r="A13237" s="1" t="s">
        <v>57</v>
      </c>
      <c r="B13237">
        <v>144725</v>
      </c>
      <c r="C13237">
        <v>54</v>
      </c>
      <c r="D13237">
        <v>2343</v>
      </c>
      <c r="G13237" s="1" t="s">
        <v>340</v>
      </c>
    </row>
    <row r="13238" spans="1:7">
      <c r="A13238" s="1" t="s">
        <v>57</v>
      </c>
      <c r="B13238">
        <v>144737</v>
      </c>
      <c r="C13238">
        <v>54</v>
      </c>
      <c r="D13238">
        <v>2355</v>
      </c>
      <c r="G13238" s="1" t="s">
        <v>742</v>
      </c>
    </row>
    <row r="13239" spans="1:7">
      <c r="A13239" s="1" t="s">
        <v>57</v>
      </c>
      <c r="B13239">
        <v>144739</v>
      </c>
      <c r="C13239">
        <v>54</v>
      </c>
      <c r="D13239">
        <v>2357</v>
      </c>
      <c r="G13239" s="1" t="s">
        <v>341</v>
      </c>
    </row>
    <row r="13240" spans="1:7">
      <c r="A13240" s="1" t="s">
        <v>57</v>
      </c>
      <c r="B13240">
        <v>144742</v>
      </c>
      <c r="C13240">
        <v>54</v>
      </c>
      <c r="D13240">
        <v>2360</v>
      </c>
      <c r="G13240" s="1" t="s">
        <v>343</v>
      </c>
    </row>
    <row r="13241" spans="1:7">
      <c r="A13241" s="1" t="s">
        <v>57</v>
      </c>
      <c r="B13241">
        <v>144743</v>
      </c>
      <c r="C13241">
        <v>54</v>
      </c>
      <c r="D13241">
        <v>2361</v>
      </c>
      <c r="G13241" s="1" t="s">
        <v>455</v>
      </c>
    </row>
    <row r="13242" spans="1:7">
      <c r="A13242" s="1" t="s">
        <v>57</v>
      </c>
      <c r="B13242">
        <v>144745</v>
      </c>
      <c r="C13242">
        <v>54</v>
      </c>
      <c r="D13242">
        <v>2363</v>
      </c>
      <c r="G13242" s="1" t="s">
        <v>333</v>
      </c>
    </row>
    <row r="13243" spans="1:7">
      <c r="A13243" s="1" t="s">
        <v>57</v>
      </c>
      <c r="B13243">
        <v>144750</v>
      </c>
      <c r="C13243">
        <v>54</v>
      </c>
      <c r="D13243">
        <v>2368</v>
      </c>
      <c r="G13243" s="1" t="s">
        <v>346</v>
      </c>
    </row>
    <row r="13244" spans="1:7">
      <c r="A13244" s="1" t="s">
        <v>57</v>
      </c>
      <c r="B13244">
        <v>144752</v>
      </c>
      <c r="C13244">
        <v>54</v>
      </c>
      <c r="D13244">
        <v>2370</v>
      </c>
      <c r="G13244" s="1" t="s">
        <v>172</v>
      </c>
    </row>
    <row r="13245" spans="1:7">
      <c r="A13245" s="1" t="s">
        <v>57</v>
      </c>
      <c r="B13245">
        <v>144759</v>
      </c>
      <c r="C13245">
        <v>54</v>
      </c>
      <c r="D13245">
        <v>2377</v>
      </c>
      <c r="G13245" s="1" t="s">
        <v>305</v>
      </c>
    </row>
    <row r="13246" spans="1:7">
      <c r="A13246" s="1" t="s">
        <v>57</v>
      </c>
      <c r="B13246">
        <v>144765</v>
      </c>
      <c r="C13246">
        <v>54</v>
      </c>
      <c r="D13246">
        <v>2383</v>
      </c>
      <c r="G13246" s="1" t="s">
        <v>1064</v>
      </c>
    </row>
    <row r="13247" spans="1:7">
      <c r="A13247" s="1" t="s">
        <v>57</v>
      </c>
      <c r="B13247">
        <v>144776</v>
      </c>
      <c r="C13247">
        <v>54</v>
      </c>
      <c r="D13247">
        <v>2394</v>
      </c>
      <c r="G13247" s="1" t="s">
        <v>338</v>
      </c>
    </row>
    <row r="13248" spans="1:7">
      <c r="A13248" s="1" t="s">
        <v>57</v>
      </c>
      <c r="B13248">
        <v>144778</v>
      </c>
      <c r="C13248">
        <v>54</v>
      </c>
      <c r="D13248">
        <v>2396</v>
      </c>
      <c r="G13248" s="1" t="s">
        <v>307</v>
      </c>
    </row>
    <row r="13249" spans="1:7">
      <c r="A13249" s="1" t="s">
        <v>57</v>
      </c>
      <c r="B13249">
        <v>144787</v>
      </c>
      <c r="C13249">
        <v>54</v>
      </c>
      <c r="D13249">
        <v>2405</v>
      </c>
      <c r="G13249" s="1" t="s">
        <v>341</v>
      </c>
    </row>
    <row r="13250" spans="1:7">
      <c r="A13250" s="1" t="s">
        <v>57</v>
      </c>
      <c r="B13250">
        <v>144790</v>
      </c>
      <c r="C13250">
        <v>54</v>
      </c>
      <c r="D13250">
        <v>2408</v>
      </c>
      <c r="G13250" s="1" t="s">
        <v>342</v>
      </c>
    </row>
    <row r="13251" spans="1:7">
      <c r="A13251" s="1" t="s">
        <v>57</v>
      </c>
      <c r="B13251">
        <v>144795</v>
      </c>
      <c r="C13251">
        <v>54</v>
      </c>
      <c r="D13251">
        <v>2413</v>
      </c>
      <c r="G13251" s="1" t="s">
        <v>931</v>
      </c>
    </row>
    <row r="13252" spans="1:7">
      <c r="A13252" s="1" t="s">
        <v>57</v>
      </c>
      <c r="B13252">
        <v>144798</v>
      </c>
      <c r="C13252">
        <v>54</v>
      </c>
      <c r="D13252">
        <v>2416</v>
      </c>
      <c r="G13252" s="1" t="s">
        <v>352</v>
      </c>
    </row>
    <row r="13253" spans="1:7">
      <c r="A13253" s="1" t="s">
        <v>57</v>
      </c>
      <c r="B13253">
        <v>144799</v>
      </c>
      <c r="C13253">
        <v>54</v>
      </c>
      <c r="D13253">
        <v>2417</v>
      </c>
      <c r="G13253" s="1" t="s">
        <v>353</v>
      </c>
    </row>
    <row r="13254" spans="1:7">
      <c r="A13254" s="1" t="s">
        <v>57</v>
      </c>
      <c r="B13254">
        <v>144814</v>
      </c>
      <c r="C13254">
        <v>54</v>
      </c>
      <c r="D13254">
        <v>2432</v>
      </c>
      <c r="G13254" s="1" t="s">
        <v>330</v>
      </c>
    </row>
    <row r="13255" spans="1:7">
      <c r="A13255" s="1" t="s">
        <v>57</v>
      </c>
      <c r="B13255">
        <v>144838</v>
      </c>
      <c r="C13255">
        <v>54</v>
      </c>
      <c r="D13255">
        <v>2456</v>
      </c>
      <c r="G13255" s="1" t="s">
        <v>919</v>
      </c>
    </row>
    <row r="13256" spans="1:7">
      <c r="A13256" s="1" t="s">
        <v>57</v>
      </c>
      <c r="B13256">
        <v>144840</v>
      </c>
      <c r="C13256">
        <v>54</v>
      </c>
      <c r="D13256">
        <v>2458</v>
      </c>
      <c r="G13256" s="1" t="s">
        <v>1062</v>
      </c>
    </row>
    <row r="13257" spans="1:7">
      <c r="A13257" s="1" t="s">
        <v>57</v>
      </c>
      <c r="B13257">
        <v>144845</v>
      </c>
      <c r="C13257">
        <v>54</v>
      </c>
      <c r="D13257">
        <v>2463</v>
      </c>
      <c r="G13257" s="1" t="s">
        <v>329</v>
      </c>
    </row>
    <row r="13258" spans="1:7">
      <c r="A13258" s="1" t="s">
        <v>57</v>
      </c>
      <c r="B13258">
        <v>144850</v>
      </c>
      <c r="C13258">
        <v>54</v>
      </c>
      <c r="D13258">
        <v>2468</v>
      </c>
      <c r="G13258" s="1" t="s">
        <v>355</v>
      </c>
    </row>
    <row r="13259" spans="1:7">
      <c r="A13259" s="1" t="s">
        <v>57</v>
      </c>
      <c r="B13259">
        <v>144870</v>
      </c>
      <c r="C13259">
        <v>54</v>
      </c>
      <c r="D13259">
        <v>2488</v>
      </c>
      <c r="G13259" s="1" t="s">
        <v>1234</v>
      </c>
    </row>
    <row r="13260" spans="1:7">
      <c r="A13260" s="1" t="s">
        <v>57</v>
      </c>
      <c r="B13260">
        <v>144873</v>
      </c>
      <c r="C13260">
        <v>54</v>
      </c>
      <c r="D13260">
        <v>2491</v>
      </c>
      <c r="G13260" s="1" t="s">
        <v>707</v>
      </c>
    </row>
    <row r="13261" spans="1:7">
      <c r="A13261" s="1" t="s">
        <v>57</v>
      </c>
      <c r="B13261">
        <v>144879</v>
      </c>
      <c r="C13261">
        <v>54</v>
      </c>
      <c r="D13261">
        <v>2497</v>
      </c>
      <c r="G13261" s="1" t="s">
        <v>356</v>
      </c>
    </row>
    <row r="13262" spans="1:7">
      <c r="A13262" s="1" t="s">
        <v>57</v>
      </c>
      <c r="B13262">
        <v>144881</v>
      </c>
      <c r="C13262">
        <v>54</v>
      </c>
      <c r="D13262">
        <v>2499</v>
      </c>
      <c r="G13262" s="1" t="s">
        <v>311</v>
      </c>
    </row>
    <row r="13263" spans="1:7">
      <c r="A13263" s="1" t="s">
        <v>57</v>
      </c>
      <c r="B13263">
        <v>144886</v>
      </c>
      <c r="C13263">
        <v>54</v>
      </c>
      <c r="D13263">
        <v>2504</v>
      </c>
      <c r="G13263" s="1" t="s">
        <v>1148</v>
      </c>
    </row>
    <row r="13264" spans="1:7">
      <c r="A13264" s="1" t="s">
        <v>57</v>
      </c>
      <c r="B13264">
        <v>144890</v>
      </c>
      <c r="C13264">
        <v>54</v>
      </c>
      <c r="D13264">
        <v>2508</v>
      </c>
      <c r="G13264" s="1" t="s">
        <v>1345</v>
      </c>
    </row>
    <row r="13265" spans="1:7">
      <c r="A13265" s="1" t="s">
        <v>57</v>
      </c>
      <c r="B13265">
        <v>144893</v>
      </c>
      <c r="C13265">
        <v>54</v>
      </c>
      <c r="D13265">
        <v>2511</v>
      </c>
      <c r="G13265" s="1" t="s">
        <v>305</v>
      </c>
    </row>
    <row r="13266" spans="1:7">
      <c r="A13266" s="1" t="s">
        <v>57</v>
      </c>
      <c r="B13266">
        <v>144895</v>
      </c>
      <c r="C13266">
        <v>54</v>
      </c>
      <c r="D13266">
        <v>2513</v>
      </c>
      <c r="G13266" s="1" t="s">
        <v>1333</v>
      </c>
    </row>
    <row r="13267" spans="1:7">
      <c r="A13267" s="1" t="s">
        <v>57</v>
      </c>
      <c r="B13267">
        <v>144901</v>
      </c>
      <c r="C13267">
        <v>54</v>
      </c>
      <c r="D13267">
        <v>2519</v>
      </c>
      <c r="G13267" s="1" t="s">
        <v>1193</v>
      </c>
    </row>
    <row r="13268" spans="1:7">
      <c r="A13268" s="1" t="s">
        <v>57</v>
      </c>
      <c r="B13268">
        <v>144908</v>
      </c>
      <c r="C13268">
        <v>54</v>
      </c>
      <c r="D13268">
        <v>2526</v>
      </c>
      <c r="G13268" s="1" t="s">
        <v>1101</v>
      </c>
    </row>
    <row r="13269" spans="1:7">
      <c r="A13269" s="1" t="s">
        <v>57</v>
      </c>
      <c r="B13269">
        <v>144912</v>
      </c>
      <c r="C13269">
        <v>54</v>
      </c>
      <c r="D13269">
        <v>2530</v>
      </c>
      <c r="G13269" s="1" t="s">
        <v>306</v>
      </c>
    </row>
    <row r="13270" spans="1:7">
      <c r="A13270" s="1" t="s">
        <v>57</v>
      </c>
      <c r="B13270">
        <v>144924</v>
      </c>
      <c r="C13270">
        <v>54</v>
      </c>
      <c r="D13270">
        <v>2542</v>
      </c>
      <c r="G13270" s="1" t="s">
        <v>1265</v>
      </c>
    </row>
    <row r="13271" spans="1:7">
      <c r="A13271" s="1" t="s">
        <v>57</v>
      </c>
      <c r="B13271">
        <v>144926</v>
      </c>
      <c r="C13271">
        <v>54</v>
      </c>
      <c r="D13271">
        <v>2544</v>
      </c>
      <c r="G13271" s="1" t="s">
        <v>1120</v>
      </c>
    </row>
    <row r="13272" spans="1:7">
      <c r="A13272" s="1" t="s">
        <v>57</v>
      </c>
      <c r="B13272">
        <v>144930</v>
      </c>
      <c r="C13272">
        <v>54</v>
      </c>
      <c r="D13272">
        <v>2548</v>
      </c>
      <c r="G13272" s="1" t="s">
        <v>342</v>
      </c>
    </row>
    <row r="13273" spans="1:7">
      <c r="A13273" s="1" t="s">
        <v>57</v>
      </c>
      <c r="B13273">
        <v>144939</v>
      </c>
      <c r="C13273">
        <v>54</v>
      </c>
      <c r="D13273">
        <v>2557</v>
      </c>
      <c r="G13273" s="1" t="s">
        <v>1294</v>
      </c>
    </row>
    <row r="13274" spans="1:7">
      <c r="A13274" s="1" t="s">
        <v>57</v>
      </c>
      <c r="B13274">
        <v>144942</v>
      </c>
      <c r="C13274">
        <v>54</v>
      </c>
      <c r="D13274">
        <v>2560</v>
      </c>
      <c r="G13274" s="1" t="s">
        <v>1180</v>
      </c>
    </row>
    <row r="13275" spans="1:7">
      <c r="A13275" s="1" t="s">
        <v>57</v>
      </c>
      <c r="B13275">
        <v>144964</v>
      </c>
      <c r="C13275">
        <v>54</v>
      </c>
      <c r="D13275">
        <v>2582</v>
      </c>
      <c r="G13275" s="1" t="s">
        <v>359</v>
      </c>
    </row>
    <row r="13276" spans="1:7">
      <c r="A13276" s="1" t="s">
        <v>57</v>
      </c>
      <c r="B13276">
        <v>144965</v>
      </c>
      <c r="C13276">
        <v>54</v>
      </c>
      <c r="D13276">
        <v>2583</v>
      </c>
      <c r="G13276" s="1" t="s">
        <v>1277</v>
      </c>
    </row>
    <row r="13277" spans="1:7">
      <c r="A13277" s="1" t="s">
        <v>57</v>
      </c>
      <c r="B13277">
        <v>144980</v>
      </c>
      <c r="C13277">
        <v>54</v>
      </c>
      <c r="D13277">
        <v>2598</v>
      </c>
      <c r="G13277" s="1" t="s">
        <v>1210</v>
      </c>
    </row>
    <row r="13278" spans="1:7">
      <c r="A13278" s="1" t="s">
        <v>57</v>
      </c>
      <c r="B13278">
        <v>145012</v>
      </c>
      <c r="C13278">
        <v>54</v>
      </c>
      <c r="D13278">
        <v>2630</v>
      </c>
      <c r="G13278" s="1" t="s">
        <v>771</v>
      </c>
    </row>
    <row r="13279" spans="1:7">
      <c r="A13279" s="1" t="s">
        <v>57</v>
      </c>
      <c r="B13279">
        <v>145030</v>
      </c>
      <c r="C13279">
        <v>54</v>
      </c>
      <c r="D13279">
        <v>2648</v>
      </c>
      <c r="G13279" s="1" t="s">
        <v>958</v>
      </c>
    </row>
    <row r="13280" spans="1:7">
      <c r="A13280" s="1" t="s">
        <v>57</v>
      </c>
      <c r="B13280">
        <v>145035</v>
      </c>
      <c r="C13280">
        <v>54</v>
      </c>
      <c r="D13280">
        <v>2653</v>
      </c>
      <c r="G13280" s="1" t="s">
        <v>1346</v>
      </c>
    </row>
    <row r="13281" spans="1:7">
      <c r="A13281" s="1" t="s">
        <v>57</v>
      </c>
      <c r="B13281">
        <v>145037</v>
      </c>
      <c r="C13281">
        <v>54</v>
      </c>
      <c r="D13281">
        <v>2655</v>
      </c>
      <c r="G13281" s="1" t="s">
        <v>549</v>
      </c>
    </row>
    <row r="13282" spans="1:7">
      <c r="A13282" s="1" t="s">
        <v>57</v>
      </c>
      <c r="B13282">
        <v>145043</v>
      </c>
      <c r="C13282">
        <v>54</v>
      </c>
      <c r="D13282">
        <v>2661</v>
      </c>
      <c r="G13282" s="1" t="s">
        <v>455</v>
      </c>
    </row>
    <row r="13283" spans="1:7">
      <c r="A13283" s="1" t="s">
        <v>57</v>
      </c>
      <c r="B13283">
        <v>145045</v>
      </c>
      <c r="C13283">
        <v>54</v>
      </c>
      <c r="D13283">
        <v>2663</v>
      </c>
      <c r="G13283" s="1" t="s">
        <v>1196</v>
      </c>
    </row>
    <row r="13284" spans="1:7">
      <c r="A13284" s="1" t="s">
        <v>57</v>
      </c>
      <c r="B13284">
        <v>145054</v>
      </c>
      <c r="C13284">
        <v>54</v>
      </c>
      <c r="D13284">
        <v>2672</v>
      </c>
      <c r="G13284" s="1" t="s">
        <v>362</v>
      </c>
    </row>
    <row r="13285" spans="1:7">
      <c r="A13285" s="1" t="s">
        <v>57</v>
      </c>
      <c r="B13285">
        <v>145059</v>
      </c>
      <c r="C13285">
        <v>54</v>
      </c>
      <c r="D13285">
        <v>2677</v>
      </c>
      <c r="G13285" s="1" t="s">
        <v>329</v>
      </c>
    </row>
    <row r="13286" spans="1:7">
      <c r="A13286" s="1" t="s">
        <v>57</v>
      </c>
      <c r="B13286">
        <v>145082</v>
      </c>
      <c r="C13286">
        <v>54</v>
      </c>
      <c r="D13286">
        <v>2700</v>
      </c>
      <c r="G13286" s="1" t="s">
        <v>345</v>
      </c>
    </row>
    <row r="13287" spans="1:7">
      <c r="A13287" s="1" t="s">
        <v>57</v>
      </c>
      <c r="B13287">
        <v>145089</v>
      </c>
      <c r="C13287">
        <v>54</v>
      </c>
      <c r="D13287">
        <v>2707</v>
      </c>
      <c r="G13287" s="1" t="s">
        <v>355</v>
      </c>
    </row>
    <row r="13288" spans="1:7">
      <c r="A13288" s="1" t="s">
        <v>57</v>
      </c>
      <c r="B13288">
        <v>145107</v>
      </c>
      <c r="C13288">
        <v>54</v>
      </c>
      <c r="D13288">
        <v>2725</v>
      </c>
      <c r="G13288" s="1" t="s">
        <v>346</v>
      </c>
    </row>
    <row r="13289" spans="1:7">
      <c r="A13289" s="1" t="s">
        <v>57</v>
      </c>
      <c r="B13289">
        <v>145111</v>
      </c>
      <c r="C13289">
        <v>54</v>
      </c>
      <c r="D13289">
        <v>2729</v>
      </c>
      <c r="G13289" s="1" t="s">
        <v>1347</v>
      </c>
    </row>
    <row r="13290" spans="1:7">
      <c r="A13290" s="1" t="s">
        <v>57</v>
      </c>
      <c r="B13290">
        <v>145114</v>
      </c>
      <c r="C13290">
        <v>54</v>
      </c>
      <c r="D13290">
        <v>2732</v>
      </c>
      <c r="G13290" s="1" t="s">
        <v>847</v>
      </c>
    </row>
    <row r="13291" spans="1:7">
      <c r="A13291" s="1" t="s">
        <v>57</v>
      </c>
      <c r="B13291">
        <v>145131</v>
      </c>
      <c r="C13291">
        <v>54</v>
      </c>
      <c r="D13291">
        <v>2749</v>
      </c>
      <c r="G13291" s="1" t="s">
        <v>306</v>
      </c>
    </row>
    <row r="13292" spans="1:7">
      <c r="A13292" s="1" t="s">
        <v>57</v>
      </c>
      <c r="B13292">
        <v>145134</v>
      </c>
      <c r="C13292">
        <v>54</v>
      </c>
      <c r="D13292">
        <v>2752</v>
      </c>
      <c r="G13292" s="1" t="s">
        <v>307</v>
      </c>
    </row>
    <row r="13293" spans="1:7">
      <c r="A13293" s="1" t="s">
        <v>57</v>
      </c>
      <c r="B13293">
        <v>145141</v>
      </c>
      <c r="C13293">
        <v>54</v>
      </c>
      <c r="D13293">
        <v>2759</v>
      </c>
      <c r="G13293" s="1" t="s">
        <v>847</v>
      </c>
    </row>
    <row r="13294" spans="1:7">
      <c r="A13294" s="1" t="s">
        <v>57</v>
      </c>
      <c r="B13294">
        <v>145147</v>
      </c>
      <c r="C13294">
        <v>54</v>
      </c>
      <c r="D13294">
        <v>2765</v>
      </c>
      <c r="G13294" s="1" t="s">
        <v>1334</v>
      </c>
    </row>
    <row r="13295" spans="1:7">
      <c r="A13295" s="1" t="s">
        <v>57</v>
      </c>
      <c r="B13295">
        <v>145150</v>
      </c>
      <c r="C13295">
        <v>54</v>
      </c>
      <c r="D13295">
        <v>2768</v>
      </c>
      <c r="G13295" s="1" t="s">
        <v>172</v>
      </c>
    </row>
    <row r="13296" spans="1:7">
      <c r="A13296" s="1" t="s">
        <v>57</v>
      </c>
      <c r="B13296">
        <v>145176</v>
      </c>
      <c r="C13296">
        <v>54</v>
      </c>
      <c r="D13296">
        <v>2794</v>
      </c>
      <c r="G13296" s="1" t="s">
        <v>1348</v>
      </c>
    </row>
    <row r="13297" spans="1:7">
      <c r="A13297" s="1" t="s">
        <v>57</v>
      </c>
      <c r="B13297">
        <v>145179</v>
      </c>
      <c r="C13297">
        <v>54</v>
      </c>
      <c r="D13297">
        <v>2797</v>
      </c>
      <c r="G13297" s="1" t="s">
        <v>305</v>
      </c>
    </row>
    <row r="13298" spans="1:7">
      <c r="A13298" s="1" t="s">
        <v>57</v>
      </c>
      <c r="B13298">
        <v>145191</v>
      </c>
      <c r="C13298">
        <v>54</v>
      </c>
      <c r="D13298">
        <v>2809</v>
      </c>
      <c r="G13298" s="1" t="s">
        <v>1316</v>
      </c>
    </row>
    <row r="13299" spans="1:7">
      <c r="A13299" s="1" t="s">
        <v>57</v>
      </c>
      <c r="B13299">
        <v>145202</v>
      </c>
      <c r="C13299">
        <v>54</v>
      </c>
      <c r="D13299">
        <v>2820</v>
      </c>
      <c r="G13299" s="1" t="s">
        <v>464</v>
      </c>
    </row>
    <row r="13300" spans="1:7">
      <c r="A13300" s="1" t="s">
        <v>57</v>
      </c>
      <c r="B13300">
        <v>145204</v>
      </c>
      <c r="C13300">
        <v>54</v>
      </c>
      <c r="D13300">
        <v>2822</v>
      </c>
      <c r="G13300" s="1" t="s">
        <v>306</v>
      </c>
    </row>
    <row r="13301" spans="1:7">
      <c r="A13301" s="1" t="s">
        <v>57</v>
      </c>
      <c r="B13301">
        <v>145206</v>
      </c>
      <c r="C13301">
        <v>54</v>
      </c>
      <c r="D13301">
        <v>2824</v>
      </c>
      <c r="G13301" s="1" t="s">
        <v>1118</v>
      </c>
    </row>
    <row r="13302" spans="1:7">
      <c r="A13302" s="1" t="s">
        <v>57</v>
      </c>
      <c r="B13302">
        <v>145208</v>
      </c>
      <c r="C13302">
        <v>54</v>
      </c>
      <c r="D13302">
        <v>2826</v>
      </c>
      <c r="G13302" s="1" t="s">
        <v>1336</v>
      </c>
    </row>
    <row r="13303" spans="1:7">
      <c r="A13303" s="1" t="s">
        <v>57</v>
      </c>
      <c r="B13303">
        <v>145217</v>
      </c>
      <c r="C13303">
        <v>54</v>
      </c>
      <c r="D13303">
        <v>2835</v>
      </c>
      <c r="G13303" s="1" t="s">
        <v>1179</v>
      </c>
    </row>
    <row r="13304" spans="1:7">
      <c r="A13304" s="1" t="s">
        <v>57</v>
      </c>
      <c r="B13304">
        <v>145224</v>
      </c>
      <c r="C13304">
        <v>54</v>
      </c>
      <c r="D13304">
        <v>2842</v>
      </c>
      <c r="G13304" s="1" t="s">
        <v>340</v>
      </c>
    </row>
    <row r="13305" spans="1:7">
      <c r="A13305" s="1" t="s">
        <v>57</v>
      </c>
      <c r="B13305">
        <v>145226</v>
      </c>
      <c r="C13305">
        <v>54</v>
      </c>
      <c r="D13305">
        <v>2844</v>
      </c>
      <c r="G13305" s="1" t="s">
        <v>931</v>
      </c>
    </row>
    <row r="13306" spans="1:7">
      <c r="A13306" s="1" t="s">
        <v>57</v>
      </c>
      <c r="B13306">
        <v>145239</v>
      </c>
      <c r="C13306">
        <v>54</v>
      </c>
      <c r="D13306">
        <v>2857</v>
      </c>
      <c r="G13306" s="1" t="s">
        <v>724</v>
      </c>
    </row>
    <row r="13307" spans="1:7">
      <c r="A13307" s="1" t="s">
        <v>57</v>
      </c>
      <c r="B13307">
        <v>145257</v>
      </c>
      <c r="C13307">
        <v>54</v>
      </c>
      <c r="D13307">
        <v>2875</v>
      </c>
      <c r="G13307" s="1" t="s">
        <v>370</v>
      </c>
    </row>
    <row r="13308" spans="1:7">
      <c r="A13308" s="1" t="s">
        <v>57</v>
      </c>
      <c r="B13308">
        <v>145258</v>
      </c>
      <c r="C13308">
        <v>54</v>
      </c>
      <c r="D13308">
        <v>2876</v>
      </c>
      <c r="G13308" s="1" t="s">
        <v>371</v>
      </c>
    </row>
    <row r="13309" spans="1:7">
      <c r="A13309" s="1" t="s">
        <v>57</v>
      </c>
      <c r="B13309">
        <v>145260</v>
      </c>
      <c r="C13309">
        <v>54</v>
      </c>
      <c r="D13309">
        <v>2878</v>
      </c>
      <c r="G13309" s="1" t="s">
        <v>373</v>
      </c>
    </row>
    <row r="13310" spans="1:7">
      <c r="A13310" s="1" t="s">
        <v>57</v>
      </c>
      <c r="B13310">
        <v>145266</v>
      </c>
      <c r="C13310">
        <v>54</v>
      </c>
      <c r="D13310">
        <v>2884</v>
      </c>
      <c r="G13310" s="1" t="s">
        <v>960</v>
      </c>
    </row>
    <row r="13311" spans="1:7">
      <c r="A13311" s="1" t="s">
        <v>57</v>
      </c>
      <c r="B13311">
        <v>145271</v>
      </c>
      <c r="C13311">
        <v>54</v>
      </c>
      <c r="D13311">
        <v>2889</v>
      </c>
      <c r="G13311" s="1" t="s">
        <v>375</v>
      </c>
    </row>
    <row r="13312" spans="1:7">
      <c r="A13312" s="1" t="s">
        <v>57</v>
      </c>
      <c r="B13312">
        <v>145273</v>
      </c>
      <c r="C13312">
        <v>54</v>
      </c>
      <c r="D13312">
        <v>2891</v>
      </c>
      <c r="G13312" s="1" t="s">
        <v>377</v>
      </c>
    </row>
    <row r="13313" spans="1:7">
      <c r="A13313" s="1" t="s">
        <v>57</v>
      </c>
      <c r="B13313">
        <v>145281</v>
      </c>
      <c r="C13313">
        <v>54</v>
      </c>
      <c r="D13313">
        <v>2899</v>
      </c>
      <c r="G13313" s="1" t="s">
        <v>614</v>
      </c>
    </row>
    <row r="13314" spans="1:7">
      <c r="A13314" s="1" t="s">
        <v>57</v>
      </c>
      <c r="B13314">
        <v>145283</v>
      </c>
      <c r="C13314">
        <v>54</v>
      </c>
      <c r="D13314">
        <v>2901</v>
      </c>
      <c r="G13314" s="1" t="s">
        <v>382</v>
      </c>
    </row>
    <row r="13315" spans="1:7">
      <c r="A13315" s="1" t="s">
        <v>57</v>
      </c>
      <c r="B13315">
        <v>145285</v>
      </c>
      <c r="C13315">
        <v>54</v>
      </c>
      <c r="D13315">
        <v>2903</v>
      </c>
      <c r="G13315" s="1" t="s">
        <v>385</v>
      </c>
    </row>
    <row r="13316" spans="1:7">
      <c r="A13316" s="1" t="s">
        <v>57</v>
      </c>
      <c r="B13316">
        <v>145298</v>
      </c>
      <c r="C13316">
        <v>54</v>
      </c>
      <c r="D13316">
        <v>2916</v>
      </c>
      <c r="G13316" s="1" t="s">
        <v>1349</v>
      </c>
    </row>
    <row r="13317" spans="1:7">
      <c r="A13317" s="1" t="s">
        <v>57</v>
      </c>
      <c r="B13317">
        <v>145301</v>
      </c>
      <c r="C13317">
        <v>54</v>
      </c>
      <c r="D13317">
        <v>2919</v>
      </c>
      <c r="G13317" s="1" t="s">
        <v>1139</v>
      </c>
    </row>
    <row r="13318" spans="1:7">
      <c r="A13318" s="1" t="s">
        <v>57</v>
      </c>
      <c r="B13318">
        <v>145303</v>
      </c>
      <c r="C13318">
        <v>54</v>
      </c>
      <c r="D13318">
        <v>2921</v>
      </c>
      <c r="G13318" s="1" t="s">
        <v>394</v>
      </c>
    </row>
    <row r="13319" spans="1:7">
      <c r="A13319" s="1" t="s">
        <v>57</v>
      </c>
      <c r="B13319">
        <v>145305</v>
      </c>
      <c r="C13319">
        <v>54</v>
      </c>
      <c r="D13319">
        <v>2923</v>
      </c>
      <c r="G13319" s="1" t="s">
        <v>399</v>
      </c>
    </row>
    <row r="13320" spans="1:7">
      <c r="A13320" s="1" t="s">
        <v>57</v>
      </c>
      <c r="B13320">
        <v>145307</v>
      </c>
      <c r="C13320">
        <v>54</v>
      </c>
      <c r="D13320">
        <v>2925</v>
      </c>
      <c r="G13320" s="1" t="s">
        <v>403</v>
      </c>
    </row>
    <row r="13321" spans="1:7">
      <c r="A13321" s="1" t="s">
        <v>57</v>
      </c>
      <c r="B13321">
        <v>145312</v>
      </c>
      <c r="C13321">
        <v>54</v>
      </c>
      <c r="D13321">
        <v>2930</v>
      </c>
      <c r="G13321" s="1" t="s">
        <v>713</v>
      </c>
    </row>
    <row r="13322" spans="1:7">
      <c r="A13322" s="1" t="s">
        <v>57</v>
      </c>
      <c r="B13322">
        <v>145316</v>
      </c>
      <c r="C13322">
        <v>54</v>
      </c>
      <c r="D13322">
        <v>2934</v>
      </c>
      <c r="G13322" s="1" t="s">
        <v>1278</v>
      </c>
    </row>
    <row r="13323" spans="1:7">
      <c r="A13323" s="1" t="s">
        <v>57</v>
      </c>
      <c r="B13323">
        <v>145319</v>
      </c>
      <c r="C13323">
        <v>54</v>
      </c>
      <c r="D13323">
        <v>2937</v>
      </c>
      <c r="G13323" s="1" t="s">
        <v>406</v>
      </c>
    </row>
    <row r="13324" spans="1:7">
      <c r="A13324" s="1" t="s">
        <v>57</v>
      </c>
      <c r="B13324">
        <v>145320</v>
      </c>
      <c r="C13324">
        <v>54</v>
      </c>
      <c r="D13324">
        <v>2938</v>
      </c>
      <c r="G13324" s="1" t="s">
        <v>299</v>
      </c>
    </row>
    <row r="13325" spans="1:7">
      <c r="A13325" s="1" t="s">
        <v>57</v>
      </c>
      <c r="B13325">
        <v>145332</v>
      </c>
      <c r="C13325">
        <v>54</v>
      </c>
      <c r="D13325">
        <v>2950</v>
      </c>
      <c r="G13325" s="1" t="s">
        <v>330</v>
      </c>
    </row>
    <row r="13326" spans="1:7">
      <c r="A13326" s="1" t="s">
        <v>57</v>
      </c>
      <c r="B13326">
        <v>145361</v>
      </c>
      <c r="C13326">
        <v>54</v>
      </c>
      <c r="D13326">
        <v>2979</v>
      </c>
      <c r="G13326" s="1" t="s">
        <v>1024</v>
      </c>
    </row>
    <row r="13327" spans="1:7">
      <c r="A13327" s="1" t="s">
        <v>57</v>
      </c>
      <c r="B13327">
        <v>145369</v>
      </c>
      <c r="C13327">
        <v>54</v>
      </c>
      <c r="D13327">
        <v>2987</v>
      </c>
      <c r="G13327" s="1" t="s">
        <v>407</v>
      </c>
    </row>
    <row r="13328" spans="1:7">
      <c r="A13328" s="1" t="s">
        <v>57</v>
      </c>
      <c r="B13328">
        <v>145375</v>
      </c>
      <c r="C13328">
        <v>54</v>
      </c>
      <c r="D13328">
        <v>2993</v>
      </c>
      <c r="G13328" s="1" t="s">
        <v>976</v>
      </c>
    </row>
    <row r="13329" spans="1:7">
      <c r="A13329" s="1" t="s">
        <v>57</v>
      </c>
      <c r="B13329">
        <v>145390</v>
      </c>
      <c r="C13329">
        <v>54</v>
      </c>
      <c r="D13329">
        <v>3008</v>
      </c>
      <c r="G13329" s="1" t="s">
        <v>355</v>
      </c>
    </row>
    <row r="13330" spans="1:7">
      <c r="A13330" s="1" t="s">
        <v>57</v>
      </c>
      <c r="B13330">
        <v>145398</v>
      </c>
      <c r="C13330">
        <v>54</v>
      </c>
      <c r="D13330">
        <v>3016</v>
      </c>
      <c r="G13330" s="1" t="s">
        <v>688</v>
      </c>
    </row>
    <row r="13331" spans="1:7">
      <c r="A13331" s="1" t="s">
        <v>57</v>
      </c>
      <c r="B13331">
        <v>145400</v>
      </c>
      <c r="C13331">
        <v>54</v>
      </c>
      <c r="D13331">
        <v>3018</v>
      </c>
      <c r="G13331" s="1" t="s">
        <v>335</v>
      </c>
    </row>
    <row r="13332" spans="1:7">
      <c r="A13332" s="1" t="s">
        <v>57</v>
      </c>
      <c r="B13332">
        <v>145405</v>
      </c>
      <c r="C13332">
        <v>54</v>
      </c>
      <c r="D13332">
        <v>3023</v>
      </c>
      <c r="G13332" s="1" t="s">
        <v>453</v>
      </c>
    </row>
    <row r="13333" spans="1:7">
      <c r="A13333" s="1" t="s">
        <v>57</v>
      </c>
      <c r="B13333">
        <v>145413</v>
      </c>
      <c r="C13333">
        <v>54</v>
      </c>
      <c r="D13333">
        <v>3031</v>
      </c>
      <c r="G13333" s="1" t="s">
        <v>979</v>
      </c>
    </row>
    <row r="13334" spans="1:7">
      <c r="A13334" s="1" t="s">
        <v>57</v>
      </c>
      <c r="B13334">
        <v>145416</v>
      </c>
      <c r="C13334">
        <v>54</v>
      </c>
      <c r="D13334">
        <v>3034</v>
      </c>
      <c r="G13334" s="1" t="s">
        <v>1120</v>
      </c>
    </row>
    <row r="13335" spans="1:7">
      <c r="A13335" s="1" t="s">
        <v>57</v>
      </c>
      <c r="B13335">
        <v>145419</v>
      </c>
      <c r="C13335">
        <v>54</v>
      </c>
      <c r="D13335">
        <v>3037</v>
      </c>
      <c r="G13335" s="1" t="s">
        <v>1318</v>
      </c>
    </row>
    <row r="13336" spans="1:7">
      <c r="A13336" s="1" t="s">
        <v>57</v>
      </c>
      <c r="B13336">
        <v>145422</v>
      </c>
      <c r="C13336">
        <v>54</v>
      </c>
      <c r="D13336">
        <v>3040</v>
      </c>
      <c r="G13336" s="1" t="s">
        <v>297</v>
      </c>
    </row>
    <row r="13337" spans="1:7">
      <c r="A13337" s="1" t="s">
        <v>57</v>
      </c>
      <c r="B13337">
        <v>145429</v>
      </c>
      <c r="C13337">
        <v>54</v>
      </c>
      <c r="D13337">
        <v>3047</v>
      </c>
      <c r="G13337" s="1" t="s">
        <v>964</v>
      </c>
    </row>
    <row r="13338" spans="1:7">
      <c r="A13338" s="1" t="s">
        <v>57</v>
      </c>
      <c r="B13338">
        <v>145446</v>
      </c>
      <c r="C13338">
        <v>54</v>
      </c>
      <c r="D13338">
        <v>3064</v>
      </c>
      <c r="G13338" s="1" t="s">
        <v>1350</v>
      </c>
    </row>
    <row r="13339" spans="1:7">
      <c r="A13339" s="1" t="s">
        <v>58</v>
      </c>
      <c r="B13339">
        <v>145456</v>
      </c>
      <c r="C13339">
        <v>55</v>
      </c>
      <c r="D13339">
        <v>4</v>
      </c>
      <c r="G13339" s="1" t="s">
        <v>139</v>
      </c>
    </row>
    <row r="13340" spans="1:7">
      <c r="A13340" s="1" t="s">
        <v>58</v>
      </c>
      <c r="B13340">
        <v>145461</v>
      </c>
      <c r="C13340">
        <v>55</v>
      </c>
      <c r="D13340">
        <v>9</v>
      </c>
      <c r="G13340" s="1" t="s">
        <v>141</v>
      </c>
    </row>
    <row r="13341" spans="1:7">
      <c r="A13341" s="1" t="s">
        <v>58</v>
      </c>
      <c r="B13341">
        <v>145462</v>
      </c>
      <c r="C13341">
        <v>55</v>
      </c>
      <c r="D13341">
        <v>10</v>
      </c>
      <c r="G13341" s="1" t="s">
        <v>142</v>
      </c>
    </row>
    <row r="13342" spans="1:7">
      <c r="A13342" s="1" t="s">
        <v>58</v>
      </c>
      <c r="B13342">
        <v>145637</v>
      </c>
      <c r="C13342">
        <v>55</v>
      </c>
      <c r="D13342">
        <v>185</v>
      </c>
      <c r="G13342" s="1" t="s">
        <v>143</v>
      </c>
    </row>
    <row r="13343" spans="1:7">
      <c r="A13343" s="1" t="s">
        <v>58</v>
      </c>
      <c r="B13343">
        <v>145638</v>
      </c>
      <c r="C13343">
        <v>55</v>
      </c>
      <c r="D13343">
        <v>186</v>
      </c>
      <c r="G13343" s="1" t="s">
        <v>144</v>
      </c>
    </row>
    <row r="13344" spans="1:7">
      <c r="A13344" s="1" t="s">
        <v>58</v>
      </c>
      <c r="B13344">
        <v>145642</v>
      </c>
      <c r="C13344">
        <v>55</v>
      </c>
      <c r="D13344">
        <v>190</v>
      </c>
      <c r="G13344" s="1" t="s">
        <v>1027</v>
      </c>
    </row>
    <row r="13345" spans="1:7">
      <c r="A13345" s="1" t="s">
        <v>58</v>
      </c>
      <c r="B13345">
        <v>145681</v>
      </c>
      <c r="C13345">
        <v>55</v>
      </c>
      <c r="D13345">
        <v>229</v>
      </c>
      <c r="G13345" s="1" t="s">
        <v>146</v>
      </c>
    </row>
    <row r="13346" spans="1:7">
      <c r="A13346" s="1" t="s">
        <v>58</v>
      </c>
      <c r="B13346">
        <v>145698</v>
      </c>
      <c r="C13346">
        <v>55</v>
      </c>
      <c r="D13346">
        <v>246</v>
      </c>
      <c r="G13346" s="1" t="s">
        <v>145</v>
      </c>
    </row>
    <row r="13347" spans="1:7">
      <c r="A13347" s="1" t="s">
        <v>58</v>
      </c>
      <c r="B13347">
        <v>145727</v>
      </c>
      <c r="C13347">
        <v>55</v>
      </c>
      <c r="D13347">
        <v>275</v>
      </c>
      <c r="G13347" s="1" t="s">
        <v>1052</v>
      </c>
    </row>
    <row r="13348" spans="1:7">
      <c r="A13348" s="1" t="s">
        <v>58</v>
      </c>
      <c r="B13348">
        <v>145735</v>
      </c>
      <c r="C13348">
        <v>55</v>
      </c>
      <c r="D13348">
        <v>283</v>
      </c>
      <c r="G13348" s="1" t="s">
        <v>1028</v>
      </c>
    </row>
    <row r="13349" spans="1:7">
      <c r="A13349" s="1" t="s">
        <v>58</v>
      </c>
      <c r="B13349">
        <v>145738</v>
      </c>
      <c r="C13349">
        <v>55</v>
      </c>
      <c r="D13349">
        <v>286</v>
      </c>
      <c r="G13349" s="1" t="s">
        <v>1030</v>
      </c>
    </row>
    <row r="13350" spans="1:7">
      <c r="A13350" s="1" t="s">
        <v>58</v>
      </c>
      <c r="B13350">
        <v>145742</v>
      </c>
      <c r="C13350">
        <v>55</v>
      </c>
      <c r="D13350">
        <v>290</v>
      </c>
      <c r="G13350" s="1" t="s">
        <v>143</v>
      </c>
    </row>
    <row r="13351" spans="1:7">
      <c r="A13351" s="1" t="s">
        <v>58</v>
      </c>
      <c r="B13351">
        <v>145760</v>
      </c>
      <c r="C13351">
        <v>55</v>
      </c>
      <c r="D13351">
        <v>308</v>
      </c>
      <c r="G13351" s="1" t="s">
        <v>966</v>
      </c>
    </row>
    <row r="13352" spans="1:7">
      <c r="A13352" s="1" t="s">
        <v>58</v>
      </c>
      <c r="B13352">
        <v>145800</v>
      </c>
      <c r="C13352">
        <v>55</v>
      </c>
      <c r="D13352">
        <v>348</v>
      </c>
      <c r="G13352" s="1" t="s">
        <v>967</v>
      </c>
    </row>
    <row r="13353" spans="1:7">
      <c r="A13353" s="1" t="s">
        <v>58</v>
      </c>
      <c r="B13353">
        <v>145806</v>
      </c>
      <c r="C13353">
        <v>55</v>
      </c>
      <c r="D13353">
        <v>354</v>
      </c>
      <c r="G13353" s="1" t="s">
        <v>150</v>
      </c>
    </row>
    <row r="13354" spans="1:7">
      <c r="A13354" s="1" t="s">
        <v>58</v>
      </c>
      <c r="B13354">
        <v>145839</v>
      </c>
      <c r="C13354">
        <v>55</v>
      </c>
      <c r="D13354">
        <v>387</v>
      </c>
      <c r="G13354" s="1" t="s">
        <v>1217</v>
      </c>
    </row>
    <row r="13355" spans="1:7">
      <c r="A13355" s="1" t="s">
        <v>58</v>
      </c>
      <c r="B13355">
        <v>145861</v>
      </c>
      <c r="C13355">
        <v>55</v>
      </c>
      <c r="D13355">
        <v>409</v>
      </c>
      <c r="G13355" s="1" t="s">
        <v>248</v>
      </c>
    </row>
    <row r="13356" spans="1:7">
      <c r="A13356" s="1" t="s">
        <v>58</v>
      </c>
      <c r="B13356">
        <v>145966</v>
      </c>
      <c r="C13356">
        <v>55</v>
      </c>
      <c r="D13356">
        <v>514</v>
      </c>
      <c r="G13356" s="1" t="s">
        <v>163</v>
      </c>
    </row>
    <row r="13357" spans="1:7">
      <c r="A13357" s="1" t="s">
        <v>58</v>
      </c>
      <c r="B13357">
        <v>146144</v>
      </c>
      <c r="C13357">
        <v>55</v>
      </c>
      <c r="D13357">
        <v>692</v>
      </c>
      <c r="G13357" s="1" t="s">
        <v>164</v>
      </c>
    </row>
    <row r="13358" spans="1:7">
      <c r="A13358" s="1" t="s">
        <v>58</v>
      </c>
      <c r="B13358">
        <v>146150</v>
      </c>
      <c r="C13358">
        <v>55</v>
      </c>
      <c r="D13358">
        <v>698</v>
      </c>
      <c r="G13358" s="1" t="s">
        <v>167</v>
      </c>
    </row>
    <row r="13359" spans="1:7">
      <c r="A13359" s="1" t="s">
        <v>58</v>
      </c>
      <c r="B13359">
        <v>146240</v>
      </c>
      <c r="C13359">
        <v>55</v>
      </c>
      <c r="D13359">
        <v>788</v>
      </c>
      <c r="G13359" s="1" t="s">
        <v>1219</v>
      </c>
    </row>
    <row r="13360" spans="1:7">
      <c r="A13360" s="1" t="s">
        <v>58</v>
      </c>
      <c r="B13360">
        <v>146245</v>
      </c>
      <c r="C13360">
        <v>55</v>
      </c>
      <c r="D13360">
        <v>793</v>
      </c>
      <c r="G13360" s="1" t="s">
        <v>167</v>
      </c>
    </row>
    <row r="13361" spans="1:7">
      <c r="A13361" s="1" t="s">
        <v>58</v>
      </c>
      <c r="B13361">
        <v>146341</v>
      </c>
      <c r="C13361">
        <v>55</v>
      </c>
      <c r="D13361">
        <v>889</v>
      </c>
      <c r="G13361" s="1" t="s">
        <v>182</v>
      </c>
    </row>
    <row r="13362" spans="1:7">
      <c r="A13362" s="1" t="s">
        <v>58</v>
      </c>
      <c r="B13362">
        <v>146342</v>
      </c>
      <c r="C13362">
        <v>55</v>
      </c>
      <c r="D13362">
        <v>890</v>
      </c>
      <c r="G13362" s="1" t="s">
        <v>485</v>
      </c>
    </row>
    <row r="13363" spans="1:7">
      <c r="A13363" s="1" t="s">
        <v>58</v>
      </c>
      <c r="B13363">
        <v>146344</v>
      </c>
      <c r="C13363">
        <v>55</v>
      </c>
      <c r="D13363">
        <v>892</v>
      </c>
      <c r="G13363" s="1" t="s">
        <v>183</v>
      </c>
    </row>
    <row r="13364" spans="1:7">
      <c r="A13364" s="1" t="s">
        <v>58</v>
      </c>
      <c r="B13364">
        <v>146348</v>
      </c>
      <c r="C13364">
        <v>55</v>
      </c>
      <c r="D13364">
        <v>896</v>
      </c>
      <c r="G13364" s="1" t="s">
        <v>185</v>
      </c>
    </row>
    <row r="13365" spans="1:7">
      <c r="A13365" s="1" t="s">
        <v>58</v>
      </c>
      <c r="B13365">
        <v>146352</v>
      </c>
      <c r="C13365">
        <v>55</v>
      </c>
      <c r="D13365">
        <v>900</v>
      </c>
      <c r="G13365" s="1" t="s">
        <v>186</v>
      </c>
    </row>
    <row r="13366" spans="1:7">
      <c r="A13366" s="1" t="s">
        <v>58</v>
      </c>
      <c r="B13366">
        <v>146355</v>
      </c>
      <c r="C13366">
        <v>55</v>
      </c>
      <c r="D13366">
        <v>903</v>
      </c>
      <c r="G13366" s="1" t="s">
        <v>991</v>
      </c>
    </row>
    <row r="13367" spans="1:7">
      <c r="A13367" s="1" t="s">
        <v>58</v>
      </c>
      <c r="B13367">
        <v>146358</v>
      </c>
      <c r="C13367">
        <v>55</v>
      </c>
      <c r="D13367">
        <v>906</v>
      </c>
      <c r="G13367" s="1" t="s">
        <v>1308</v>
      </c>
    </row>
    <row r="13368" spans="1:7">
      <c r="A13368" s="1" t="s">
        <v>58</v>
      </c>
      <c r="B13368">
        <v>146361</v>
      </c>
      <c r="C13368">
        <v>55</v>
      </c>
      <c r="D13368">
        <v>909</v>
      </c>
      <c r="G13368" s="1" t="s">
        <v>187</v>
      </c>
    </row>
    <row r="13369" spans="1:7">
      <c r="A13369" s="1" t="s">
        <v>58</v>
      </c>
      <c r="B13369">
        <v>146363</v>
      </c>
      <c r="C13369">
        <v>55</v>
      </c>
      <c r="D13369">
        <v>911</v>
      </c>
      <c r="G13369" s="1" t="s">
        <v>189</v>
      </c>
    </row>
    <row r="13370" spans="1:7">
      <c r="A13370" s="1" t="s">
        <v>58</v>
      </c>
      <c r="B13370">
        <v>146365</v>
      </c>
      <c r="C13370">
        <v>55</v>
      </c>
      <c r="D13370">
        <v>913</v>
      </c>
      <c r="G13370" s="1" t="s">
        <v>190</v>
      </c>
    </row>
    <row r="13371" spans="1:7">
      <c r="A13371" s="1" t="s">
        <v>58</v>
      </c>
      <c r="B13371">
        <v>146371</v>
      </c>
      <c r="C13371">
        <v>55</v>
      </c>
      <c r="D13371">
        <v>919</v>
      </c>
      <c r="G13371" s="1" t="s">
        <v>1295</v>
      </c>
    </row>
    <row r="13372" spans="1:7">
      <c r="A13372" s="1" t="s">
        <v>58</v>
      </c>
      <c r="B13372">
        <v>146374</v>
      </c>
      <c r="C13372">
        <v>55</v>
      </c>
      <c r="D13372">
        <v>922</v>
      </c>
      <c r="G13372" s="1" t="s">
        <v>1220</v>
      </c>
    </row>
    <row r="13373" spans="1:7">
      <c r="A13373" s="1" t="s">
        <v>58</v>
      </c>
      <c r="B13373">
        <v>146377</v>
      </c>
      <c r="C13373">
        <v>55</v>
      </c>
      <c r="D13373">
        <v>925</v>
      </c>
      <c r="G13373" s="1" t="s">
        <v>794</v>
      </c>
    </row>
    <row r="13374" spans="1:7">
      <c r="A13374" s="1" t="s">
        <v>58</v>
      </c>
      <c r="B13374">
        <v>146382</v>
      </c>
      <c r="C13374">
        <v>55</v>
      </c>
      <c r="D13374">
        <v>930</v>
      </c>
      <c r="G13374" s="1" t="s">
        <v>193</v>
      </c>
    </row>
    <row r="13375" spans="1:7">
      <c r="A13375" s="1" t="s">
        <v>58</v>
      </c>
      <c r="B13375">
        <v>146401</v>
      </c>
      <c r="C13375">
        <v>55</v>
      </c>
      <c r="D13375">
        <v>949</v>
      </c>
      <c r="G13375" s="1" t="s">
        <v>1033</v>
      </c>
    </row>
    <row r="13376" spans="1:7">
      <c r="A13376" s="1" t="s">
        <v>58</v>
      </c>
      <c r="B13376">
        <v>146404</v>
      </c>
      <c r="C13376">
        <v>55</v>
      </c>
      <c r="D13376">
        <v>952</v>
      </c>
      <c r="G13376" s="1" t="s">
        <v>194</v>
      </c>
    </row>
    <row r="13377" spans="1:7">
      <c r="A13377" s="1" t="s">
        <v>58</v>
      </c>
      <c r="B13377">
        <v>146414</v>
      </c>
      <c r="C13377">
        <v>55</v>
      </c>
      <c r="D13377">
        <v>962</v>
      </c>
      <c r="G13377" s="1" t="s">
        <v>195</v>
      </c>
    </row>
    <row r="13378" spans="1:7">
      <c r="A13378" s="1" t="s">
        <v>58</v>
      </c>
      <c r="B13378">
        <v>146420</v>
      </c>
      <c r="C13378">
        <v>55</v>
      </c>
      <c r="D13378">
        <v>968</v>
      </c>
      <c r="G13378" s="1" t="s">
        <v>692</v>
      </c>
    </row>
    <row r="13379" spans="1:7">
      <c r="A13379" s="1" t="s">
        <v>58</v>
      </c>
      <c r="B13379">
        <v>146434</v>
      </c>
      <c r="C13379">
        <v>55</v>
      </c>
      <c r="D13379">
        <v>982</v>
      </c>
      <c r="G13379" s="1" t="s">
        <v>196</v>
      </c>
    </row>
    <row r="13380" spans="1:7">
      <c r="A13380" s="1" t="s">
        <v>58</v>
      </c>
      <c r="B13380">
        <v>146462</v>
      </c>
      <c r="C13380">
        <v>55</v>
      </c>
      <c r="D13380">
        <v>1010</v>
      </c>
      <c r="G13380" s="1" t="s">
        <v>414</v>
      </c>
    </row>
    <row r="13381" spans="1:7">
      <c r="A13381" s="1" t="s">
        <v>58</v>
      </c>
      <c r="B13381">
        <v>146466</v>
      </c>
      <c r="C13381">
        <v>55</v>
      </c>
      <c r="D13381">
        <v>1014</v>
      </c>
      <c r="G13381" s="1" t="s">
        <v>199</v>
      </c>
    </row>
    <row r="13382" spans="1:7">
      <c r="A13382" s="1" t="s">
        <v>58</v>
      </c>
      <c r="B13382">
        <v>146481</v>
      </c>
      <c r="C13382">
        <v>55</v>
      </c>
      <c r="D13382">
        <v>1029</v>
      </c>
      <c r="G13382" s="1" t="s">
        <v>201</v>
      </c>
    </row>
    <row r="13383" spans="1:7">
      <c r="A13383" s="1" t="s">
        <v>58</v>
      </c>
      <c r="B13383">
        <v>146527</v>
      </c>
      <c r="C13383">
        <v>55</v>
      </c>
      <c r="D13383">
        <v>1075</v>
      </c>
      <c r="G13383" s="1" t="s">
        <v>762</v>
      </c>
    </row>
    <row r="13384" spans="1:7">
      <c r="A13384" s="1" t="s">
        <v>58</v>
      </c>
      <c r="B13384">
        <v>146538</v>
      </c>
      <c r="C13384">
        <v>55</v>
      </c>
      <c r="D13384">
        <v>1086</v>
      </c>
      <c r="G13384" s="1" t="s">
        <v>1309</v>
      </c>
    </row>
    <row r="13385" spans="1:7">
      <c r="A13385" s="1" t="s">
        <v>58</v>
      </c>
      <c r="B13385">
        <v>146542</v>
      </c>
      <c r="C13385">
        <v>55</v>
      </c>
      <c r="D13385">
        <v>1090</v>
      </c>
      <c r="G13385" s="1" t="s">
        <v>1310</v>
      </c>
    </row>
    <row r="13386" spans="1:7">
      <c r="A13386" s="1" t="s">
        <v>58</v>
      </c>
      <c r="B13386">
        <v>146545</v>
      </c>
      <c r="C13386">
        <v>55</v>
      </c>
      <c r="D13386">
        <v>1093</v>
      </c>
      <c r="G13386" s="1" t="s">
        <v>206</v>
      </c>
    </row>
    <row r="13387" spans="1:7">
      <c r="A13387" s="1" t="s">
        <v>58</v>
      </c>
      <c r="B13387">
        <v>146556</v>
      </c>
      <c r="C13387">
        <v>55</v>
      </c>
      <c r="D13387">
        <v>1104</v>
      </c>
      <c r="G13387" s="1" t="s">
        <v>922</v>
      </c>
    </row>
    <row r="13388" spans="1:7">
      <c r="A13388" s="1" t="s">
        <v>58</v>
      </c>
      <c r="B13388">
        <v>146558</v>
      </c>
      <c r="C13388">
        <v>55</v>
      </c>
      <c r="D13388">
        <v>1106</v>
      </c>
      <c r="G13388" s="1" t="s">
        <v>209</v>
      </c>
    </row>
    <row r="13389" spans="1:7">
      <c r="A13389" s="1" t="s">
        <v>58</v>
      </c>
      <c r="B13389">
        <v>146562</v>
      </c>
      <c r="C13389">
        <v>55</v>
      </c>
      <c r="D13389">
        <v>1110</v>
      </c>
      <c r="G13389" s="1" t="s">
        <v>207</v>
      </c>
    </row>
    <row r="13390" spans="1:7">
      <c r="A13390" s="1" t="s">
        <v>58</v>
      </c>
      <c r="B13390">
        <v>146601</v>
      </c>
      <c r="C13390">
        <v>55</v>
      </c>
      <c r="D13390">
        <v>1149</v>
      </c>
      <c r="G13390" s="1" t="s">
        <v>993</v>
      </c>
    </row>
    <row r="13391" spans="1:7">
      <c r="A13391" s="1" t="s">
        <v>58</v>
      </c>
      <c r="B13391">
        <v>146616</v>
      </c>
      <c r="C13391">
        <v>55</v>
      </c>
      <c r="D13391">
        <v>1164</v>
      </c>
      <c r="G13391" s="1" t="s">
        <v>595</v>
      </c>
    </row>
    <row r="13392" spans="1:7">
      <c r="A13392" s="1" t="s">
        <v>58</v>
      </c>
      <c r="B13392">
        <v>146620</v>
      </c>
      <c r="C13392">
        <v>55</v>
      </c>
      <c r="D13392">
        <v>1168</v>
      </c>
      <c r="G13392" s="1" t="s">
        <v>1342</v>
      </c>
    </row>
    <row r="13393" spans="1:7">
      <c r="A13393" s="1" t="s">
        <v>58</v>
      </c>
      <c r="B13393">
        <v>146622</v>
      </c>
      <c r="C13393">
        <v>55</v>
      </c>
      <c r="D13393">
        <v>1170</v>
      </c>
      <c r="G13393" s="1" t="s">
        <v>211</v>
      </c>
    </row>
    <row r="13394" spans="1:7">
      <c r="A13394" s="1" t="s">
        <v>58</v>
      </c>
      <c r="B13394">
        <v>146624</v>
      </c>
      <c r="C13394">
        <v>55</v>
      </c>
      <c r="D13394">
        <v>1172</v>
      </c>
      <c r="G13394" s="1" t="s">
        <v>212</v>
      </c>
    </row>
    <row r="13395" spans="1:7">
      <c r="A13395" s="1" t="s">
        <v>58</v>
      </c>
      <c r="B13395">
        <v>146634</v>
      </c>
      <c r="C13395">
        <v>55</v>
      </c>
      <c r="D13395">
        <v>1182</v>
      </c>
      <c r="G13395" s="1" t="s">
        <v>696</v>
      </c>
    </row>
    <row r="13396" spans="1:7">
      <c r="A13396" s="1" t="s">
        <v>58</v>
      </c>
      <c r="B13396">
        <v>146637</v>
      </c>
      <c r="C13396">
        <v>55</v>
      </c>
      <c r="D13396">
        <v>1185</v>
      </c>
      <c r="G13396" s="1" t="s">
        <v>218</v>
      </c>
    </row>
    <row r="13397" spans="1:7">
      <c r="A13397" s="1" t="s">
        <v>58</v>
      </c>
      <c r="B13397">
        <v>146727</v>
      </c>
      <c r="C13397">
        <v>55</v>
      </c>
      <c r="D13397">
        <v>1275</v>
      </c>
      <c r="G13397" s="1" t="s">
        <v>222</v>
      </c>
    </row>
    <row r="13398" spans="1:7">
      <c r="A13398" s="1" t="s">
        <v>58</v>
      </c>
      <c r="B13398">
        <v>146732</v>
      </c>
      <c r="C13398">
        <v>55</v>
      </c>
      <c r="D13398">
        <v>1280</v>
      </c>
      <c r="G13398" s="1" t="s">
        <v>226</v>
      </c>
    </row>
    <row r="13399" spans="1:7">
      <c r="A13399" s="1" t="s">
        <v>58</v>
      </c>
      <c r="B13399">
        <v>146746</v>
      </c>
      <c r="C13399">
        <v>55</v>
      </c>
      <c r="D13399">
        <v>1294</v>
      </c>
      <c r="G13399" s="1" t="s">
        <v>227</v>
      </c>
    </row>
    <row r="13400" spans="1:7">
      <c r="A13400" s="1" t="s">
        <v>58</v>
      </c>
      <c r="B13400">
        <v>146761</v>
      </c>
      <c r="C13400">
        <v>55</v>
      </c>
      <c r="D13400">
        <v>1309</v>
      </c>
      <c r="G13400" s="1" t="s">
        <v>1035</v>
      </c>
    </row>
    <row r="13401" spans="1:7">
      <c r="A13401" s="1" t="s">
        <v>58</v>
      </c>
      <c r="B13401">
        <v>146768</v>
      </c>
      <c r="C13401">
        <v>55</v>
      </c>
      <c r="D13401">
        <v>1316</v>
      </c>
      <c r="G13401" s="1" t="s">
        <v>228</v>
      </c>
    </row>
    <row r="13402" spans="1:7">
      <c r="A13402" s="1" t="s">
        <v>58</v>
      </c>
      <c r="B13402">
        <v>146770</v>
      </c>
      <c r="C13402">
        <v>55</v>
      </c>
      <c r="D13402">
        <v>1318</v>
      </c>
      <c r="G13402" s="1" t="s">
        <v>1011</v>
      </c>
    </row>
    <row r="13403" spans="1:7">
      <c r="A13403" s="1" t="s">
        <v>58</v>
      </c>
      <c r="B13403">
        <v>146776</v>
      </c>
      <c r="C13403">
        <v>55</v>
      </c>
      <c r="D13403">
        <v>1324</v>
      </c>
      <c r="G13403" s="1" t="s">
        <v>1327</v>
      </c>
    </row>
    <row r="13404" spans="1:7">
      <c r="A13404" s="1" t="s">
        <v>58</v>
      </c>
      <c r="B13404">
        <v>146778</v>
      </c>
      <c r="C13404">
        <v>55</v>
      </c>
      <c r="D13404">
        <v>1326</v>
      </c>
      <c r="G13404" s="1" t="s">
        <v>230</v>
      </c>
    </row>
    <row r="13405" spans="1:7">
      <c r="A13405" s="1" t="s">
        <v>58</v>
      </c>
      <c r="B13405">
        <v>146783</v>
      </c>
      <c r="C13405">
        <v>55</v>
      </c>
      <c r="D13405">
        <v>1331</v>
      </c>
      <c r="G13405" s="1" t="s">
        <v>520</v>
      </c>
    </row>
    <row r="13406" spans="1:7">
      <c r="A13406" s="1" t="s">
        <v>58</v>
      </c>
      <c r="B13406">
        <v>146786</v>
      </c>
      <c r="C13406">
        <v>55</v>
      </c>
      <c r="D13406">
        <v>1334</v>
      </c>
      <c r="G13406" s="1" t="s">
        <v>235</v>
      </c>
    </row>
    <row r="13407" spans="1:7">
      <c r="A13407" s="1" t="s">
        <v>58</v>
      </c>
      <c r="B13407">
        <v>146806</v>
      </c>
      <c r="C13407">
        <v>55</v>
      </c>
      <c r="D13407">
        <v>1354</v>
      </c>
      <c r="G13407" s="1" t="s">
        <v>234</v>
      </c>
    </row>
    <row r="13408" spans="1:7">
      <c r="A13408" s="1" t="s">
        <v>58</v>
      </c>
      <c r="B13408">
        <v>146815</v>
      </c>
      <c r="C13408">
        <v>55</v>
      </c>
      <c r="D13408">
        <v>1363</v>
      </c>
      <c r="G13408" s="1" t="s">
        <v>597</v>
      </c>
    </row>
    <row r="13409" spans="1:7">
      <c r="A13409" s="1" t="s">
        <v>58</v>
      </c>
      <c r="B13409">
        <v>146817</v>
      </c>
      <c r="C13409">
        <v>55</v>
      </c>
      <c r="D13409">
        <v>1365</v>
      </c>
      <c r="G13409" s="1" t="s">
        <v>236</v>
      </c>
    </row>
    <row r="13410" spans="1:7">
      <c r="A13410" s="1" t="s">
        <v>58</v>
      </c>
      <c r="B13410">
        <v>146823</v>
      </c>
      <c r="C13410">
        <v>55</v>
      </c>
      <c r="D13410">
        <v>1371</v>
      </c>
      <c r="G13410" s="1" t="s">
        <v>598</v>
      </c>
    </row>
    <row r="13411" spans="1:7">
      <c r="A13411" s="1" t="s">
        <v>58</v>
      </c>
      <c r="B13411">
        <v>146826</v>
      </c>
      <c r="C13411">
        <v>55</v>
      </c>
      <c r="D13411">
        <v>1374</v>
      </c>
      <c r="G13411" s="1" t="s">
        <v>242</v>
      </c>
    </row>
    <row r="13412" spans="1:7">
      <c r="A13412" s="1" t="s">
        <v>58</v>
      </c>
      <c r="B13412">
        <v>146831</v>
      </c>
      <c r="C13412">
        <v>55</v>
      </c>
      <c r="D13412">
        <v>1379</v>
      </c>
      <c r="G13412" s="1" t="s">
        <v>424</v>
      </c>
    </row>
    <row r="13413" spans="1:7">
      <c r="A13413" s="1" t="s">
        <v>58</v>
      </c>
      <c r="B13413">
        <v>146836</v>
      </c>
      <c r="C13413">
        <v>55</v>
      </c>
      <c r="D13413">
        <v>1384</v>
      </c>
      <c r="G13413" s="1" t="s">
        <v>651</v>
      </c>
    </row>
    <row r="13414" spans="1:7">
      <c r="A13414" s="1" t="s">
        <v>58</v>
      </c>
      <c r="B13414">
        <v>146838</v>
      </c>
      <c r="C13414">
        <v>55</v>
      </c>
      <c r="D13414">
        <v>1386</v>
      </c>
      <c r="G13414" s="1" t="s">
        <v>783</v>
      </c>
    </row>
    <row r="13415" spans="1:7">
      <c r="A13415" s="1" t="s">
        <v>58</v>
      </c>
      <c r="B13415">
        <v>146841</v>
      </c>
      <c r="C13415">
        <v>55</v>
      </c>
      <c r="D13415">
        <v>1389</v>
      </c>
      <c r="G13415" s="1" t="s">
        <v>246</v>
      </c>
    </row>
    <row r="13416" spans="1:7">
      <c r="A13416" s="1" t="s">
        <v>58</v>
      </c>
      <c r="B13416">
        <v>146844</v>
      </c>
      <c r="C13416">
        <v>55</v>
      </c>
      <c r="D13416">
        <v>1392</v>
      </c>
      <c r="G13416" s="1" t="s">
        <v>249</v>
      </c>
    </row>
    <row r="13417" spans="1:7">
      <c r="A13417" s="1" t="s">
        <v>58</v>
      </c>
      <c r="B13417">
        <v>146848</v>
      </c>
      <c r="C13417">
        <v>55</v>
      </c>
      <c r="D13417">
        <v>1396</v>
      </c>
      <c r="G13417" s="1" t="s">
        <v>652</v>
      </c>
    </row>
    <row r="13418" spans="1:7">
      <c r="A13418" s="1" t="s">
        <v>58</v>
      </c>
      <c r="B13418">
        <v>146857</v>
      </c>
      <c r="C13418">
        <v>55</v>
      </c>
      <c r="D13418">
        <v>1405</v>
      </c>
      <c r="G13418" s="1" t="s">
        <v>1351</v>
      </c>
    </row>
    <row r="13419" spans="1:7">
      <c r="A13419" s="1" t="s">
        <v>58</v>
      </c>
      <c r="B13419">
        <v>146859</v>
      </c>
      <c r="C13419">
        <v>55</v>
      </c>
      <c r="D13419">
        <v>1407</v>
      </c>
      <c r="G13419" s="1" t="s">
        <v>1110</v>
      </c>
    </row>
    <row r="13420" spans="1:7">
      <c r="A13420" s="1" t="s">
        <v>58</v>
      </c>
      <c r="B13420">
        <v>146864</v>
      </c>
      <c r="C13420">
        <v>55</v>
      </c>
      <c r="D13420">
        <v>1412</v>
      </c>
      <c r="G13420" s="1" t="s">
        <v>426</v>
      </c>
    </row>
    <row r="13421" spans="1:7">
      <c r="A13421" s="1" t="s">
        <v>58</v>
      </c>
      <c r="B13421">
        <v>146870</v>
      </c>
      <c r="C13421">
        <v>55</v>
      </c>
      <c r="D13421">
        <v>1418</v>
      </c>
      <c r="G13421" s="1" t="s">
        <v>653</v>
      </c>
    </row>
    <row r="13422" spans="1:7">
      <c r="A13422" s="1" t="s">
        <v>58</v>
      </c>
      <c r="B13422">
        <v>146873</v>
      </c>
      <c r="C13422">
        <v>55</v>
      </c>
      <c r="D13422">
        <v>1421</v>
      </c>
      <c r="G13422" s="1" t="s">
        <v>861</v>
      </c>
    </row>
    <row r="13423" spans="1:7">
      <c r="A13423" s="1" t="s">
        <v>58</v>
      </c>
      <c r="B13423">
        <v>146875</v>
      </c>
      <c r="C13423">
        <v>55</v>
      </c>
      <c r="D13423">
        <v>1423</v>
      </c>
      <c r="G13423" s="1" t="s">
        <v>256</v>
      </c>
    </row>
    <row r="13424" spans="1:7">
      <c r="A13424" s="1" t="s">
        <v>58</v>
      </c>
      <c r="B13424">
        <v>146878</v>
      </c>
      <c r="C13424">
        <v>55</v>
      </c>
      <c r="D13424">
        <v>1426</v>
      </c>
      <c r="G13424" s="1" t="s">
        <v>257</v>
      </c>
    </row>
    <row r="13425" spans="1:7">
      <c r="A13425" s="1" t="s">
        <v>58</v>
      </c>
      <c r="B13425">
        <v>146883</v>
      </c>
      <c r="C13425">
        <v>55</v>
      </c>
      <c r="D13425">
        <v>1431</v>
      </c>
      <c r="G13425" s="1" t="s">
        <v>231</v>
      </c>
    </row>
    <row r="13426" spans="1:7">
      <c r="A13426" s="1" t="s">
        <v>58</v>
      </c>
      <c r="B13426">
        <v>146888</v>
      </c>
      <c r="C13426">
        <v>55</v>
      </c>
      <c r="D13426">
        <v>1436</v>
      </c>
      <c r="G13426" s="1" t="s">
        <v>259</v>
      </c>
    </row>
    <row r="13427" spans="1:7">
      <c r="A13427" s="1" t="s">
        <v>58</v>
      </c>
      <c r="B13427">
        <v>146890</v>
      </c>
      <c r="C13427">
        <v>55</v>
      </c>
      <c r="D13427">
        <v>1438</v>
      </c>
      <c r="G13427" s="1" t="s">
        <v>1352</v>
      </c>
    </row>
    <row r="13428" spans="1:7">
      <c r="A13428" s="1" t="s">
        <v>58</v>
      </c>
      <c r="B13428">
        <v>146893</v>
      </c>
      <c r="C13428">
        <v>55</v>
      </c>
      <c r="D13428">
        <v>1441</v>
      </c>
      <c r="G13428" s="1" t="s">
        <v>261</v>
      </c>
    </row>
    <row r="13429" spans="1:7">
      <c r="A13429" s="1" t="s">
        <v>58</v>
      </c>
      <c r="B13429">
        <v>146907</v>
      </c>
      <c r="C13429">
        <v>55</v>
      </c>
      <c r="D13429">
        <v>1455</v>
      </c>
      <c r="G13429" s="1" t="s">
        <v>263</v>
      </c>
    </row>
    <row r="13430" spans="1:7">
      <c r="A13430" s="1" t="s">
        <v>58</v>
      </c>
      <c r="B13430">
        <v>146916</v>
      </c>
      <c r="C13430">
        <v>55</v>
      </c>
      <c r="D13430">
        <v>1464</v>
      </c>
      <c r="G13430" s="1" t="s">
        <v>878</v>
      </c>
    </row>
    <row r="13431" spans="1:7">
      <c r="A13431" s="1" t="s">
        <v>58</v>
      </c>
      <c r="B13431">
        <v>146922</v>
      </c>
      <c r="C13431">
        <v>55</v>
      </c>
      <c r="D13431">
        <v>1470</v>
      </c>
      <c r="G13431" s="1" t="s">
        <v>1353</v>
      </c>
    </row>
    <row r="13432" spans="1:7">
      <c r="A13432" s="1" t="s">
        <v>58</v>
      </c>
      <c r="B13432">
        <v>146926</v>
      </c>
      <c r="C13432">
        <v>55</v>
      </c>
      <c r="D13432">
        <v>1474</v>
      </c>
      <c r="G13432" s="1" t="s">
        <v>1205</v>
      </c>
    </row>
    <row r="13433" spans="1:7">
      <c r="A13433" s="1" t="s">
        <v>58</v>
      </c>
      <c r="B13433">
        <v>146945</v>
      </c>
      <c r="C13433">
        <v>55</v>
      </c>
      <c r="D13433">
        <v>1493</v>
      </c>
      <c r="G13433" s="1" t="s">
        <v>786</v>
      </c>
    </row>
    <row r="13434" spans="1:7">
      <c r="A13434" s="1" t="s">
        <v>58</v>
      </c>
      <c r="B13434">
        <v>146951</v>
      </c>
      <c r="C13434">
        <v>55</v>
      </c>
      <c r="D13434">
        <v>1499</v>
      </c>
      <c r="G13434" s="1" t="s">
        <v>269</v>
      </c>
    </row>
    <row r="13435" spans="1:7">
      <c r="A13435" s="1" t="s">
        <v>58</v>
      </c>
      <c r="B13435">
        <v>146954</v>
      </c>
      <c r="C13435">
        <v>55</v>
      </c>
      <c r="D13435">
        <v>1502</v>
      </c>
      <c r="G13435" s="1" t="s">
        <v>1128</v>
      </c>
    </row>
    <row r="13436" spans="1:7">
      <c r="A13436" s="1" t="s">
        <v>58</v>
      </c>
      <c r="B13436">
        <v>146957</v>
      </c>
      <c r="C13436">
        <v>55</v>
      </c>
      <c r="D13436">
        <v>1505</v>
      </c>
      <c r="G13436" s="1" t="s">
        <v>271</v>
      </c>
    </row>
    <row r="13437" spans="1:7">
      <c r="A13437" s="1" t="s">
        <v>58</v>
      </c>
      <c r="B13437">
        <v>146967</v>
      </c>
      <c r="C13437">
        <v>55</v>
      </c>
      <c r="D13437">
        <v>1515</v>
      </c>
      <c r="G13437" s="1" t="s">
        <v>1354</v>
      </c>
    </row>
    <row r="13438" spans="1:7">
      <c r="A13438" s="1" t="s">
        <v>58</v>
      </c>
      <c r="B13438">
        <v>146969</v>
      </c>
      <c r="C13438">
        <v>55</v>
      </c>
      <c r="D13438">
        <v>1517</v>
      </c>
      <c r="G13438" s="1" t="s">
        <v>1355</v>
      </c>
    </row>
    <row r="13439" spans="1:7">
      <c r="A13439" s="1" t="s">
        <v>58</v>
      </c>
      <c r="B13439">
        <v>146971</v>
      </c>
      <c r="C13439">
        <v>55</v>
      </c>
      <c r="D13439">
        <v>1519</v>
      </c>
      <c r="G13439" s="1" t="s">
        <v>879</v>
      </c>
    </row>
    <row r="13440" spans="1:7">
      <c r="A13440" s="1" t="s">
        <v>58</v>
      </c>
      <c r="B13440">
        <v>146974</v>
      </c>
      <c r="C13440">
        <v>55</v>
      </c>
      <c r="D13440">
        <v>1522</v>
      </c>
      <c r="G13440" s="1" t="s">
        <v>1167</v>
      </c>
    </row>
    <row r="13441" spans="1:7">
      <c r="A13441" s="1" t="s">
        <v>58</v>
      </c>
      <c r="B13441">
        <v>146978</v>
      </c>
      <c r="C13441">
        <v>55</v>
      </c>
      <c r="D13441">
        <v>1526</v>
      </c>
      <c r="G13441" s="1" t="s">
        <v>277</v>
      </c>
    </row>
    <row r="13442" spans="1:7">
      <c r="A13442" s="1" t="s">
        <v>58</v>
      </c>
      <c r="B13442">
        <v>146989</v>
      </c>
      <c r="C13442">
        <v>55</v>
      </c>
      <c r="D13442">
        <v>1537</v>
      </c>
      <c r="G13442" s="1" t="s">
        <v>822</v>
      </c>
    </row>
    <row r="13443" spans="1:7">
      <c r="A13443" s="1" t="s">
        <v>58</v>
      </c>
      <c r="B13443">
        <v>146991</v>
      </c>
      <c r="C13443">
        <v>55</v>
      </c>
      <c r="D13443">
        <v>1539</v>
      </c>
      <c r="G13443" s="1" t="s">
        <v>280</v>
      </c>
    </row>
    <row r="13444" spans="1:7">
      <c r="A13444" s="1" t="s">
        <v>58</v>
      </c>
      <c r="B13444">
        <v>147000</v>
      </c>
      <c r="C13444">
        <v>55</v>
      </c>
      <c r="D13444">
        <v>1548</v>
      </c>
      <c r="G13444" s="1" t="s">
        <v>283</v>
      </c>
    </row>
    <row r="13445" spans="1:7">
      <c r="A13445" s="1" t="s">
        <v>58</v>
      </c>
      <c r="B13445">
        <v>147004</v>
      </c>
      <c r="C13445">
        <v>55</v>
      </c>
      <c r="D13445">
        <v>1552</v>
      </c>
      <c r="G13445" s="1" t="s">
        <v>1356</v>
      </c>
    </row>
    <row r="13446" spans="1:7">
      <c r="A13446" s="1" t="s">
        <v>58</v>
      </c>
      <c r="B13446">
        <v>147007</v>
      </c>
      <c r="C13446">
        <v>55</v>
      </c>
      <c r="D13446">
        <v>1555</v>
      </c>
      <c r="G13446" s="1" t="s">
        <v>284</v>
      </c>
    </row>
    <row r="13447" spans="1:7">
      <c r="A13447" s="1" t="s">
        <v>58</v>
      </c>
      <c r="B13447">
        <v>147016</v>
      </c>
      <c r="C13447">
        <v>55</v>
      </c>
      <c r="D13447">
        <v>1564</v>
      </c>
      <c r="G13447" s="1" t="s">
        <v>1168</v>
      </c>
    </row>
    <row r="13448" spans="1:7">
      <c r="A13448" s="1" t="s">
        <v>58</v>
      </c>
      <c r="B13448">
        <v>147036</v>
      </c>
      <c r="C13448">
        <v>55</v>
      </c>
      <c r="D13448">
        <v>1584</v>
      </c>
      <c r="G13448" s="1" t="s">
        <v>502</v>
      </c>
    </row>
    <row r="13449" spans="1:7">
      <c r="A13449" s="1" t="s">
        <v>58</v>
      </c>
      <c r="B13449">
        <v>147039</v>
      </c>
      <c r="C13449">
        <v>55</v>
      </c>
      <c r="D13449">
        <v>1587</v>
      </c>
      <c r="G13449" s="1" t="s">
        <v>286</v>
      </c>
    </row>
    <row r="13450" spans="1:7">
      <c r="A13450" s="1" t="s">
        <v>58</v>
      </c>
      <c r="B13450">
        <v>147044</v>
      </c>
      <c r="C13450">
        <v>55</v>
      </c>
      <c r="D13450">
        <v>1592</v>
      </c>
      <c r="G13450" s="1" t="s">
        <v>285</v>
      </c>
    </row>
    <row r="13451" spans="1:7">
      <c r="A13451" s="1" t="s">
        <v>58</v>
      </c>
      <c r="B13451">
        <v>147078</v>
      </c>
      <c r="C13451">
        <v>55</v>
      </c>
      <c r="D13451">
        <v>1626</v>
      </c>
      <c r="G13451" s="1" t="s">
        <v>288</v>
      </c>
    </row>
    <row r="13452" spans="1:7">
      <c r="A13452" s="1" t="s">
        <v>58</v>
      </c>
      <c r="B13452">
        <v>147095</v>
      </c>
      <c r="C13452">
        <v>55</v>
      </c>
      <c r="D13452">
        <v>1643</v>
      </c>
      <c r="G13452" s="1" t="s">
        <v>1357</v>
      </c>
    </row>
    <row r="13453" spans="1:7">
      <c r="A13453" s="1" t="s">
        <v>58</v>
      </c>
      <c r="B13453">
        <v>147098</v>
      </c>
      <c r="C13453">
        <v>55</v>
      </c>
      <c r="D13453">
        <v>1646</v>
      </c>
      <c r="G13453" s="1" t="s">
        <v>289</v>
      </c>
    </row>
    <row r="13454" spans="1:7">
      <c r="A13454" s="1" t="s">
        <v>58</v>
      </c>
      <c r="B13454">
        <v>147152</v>
      </c>
      <c r="C13454">
        <v>55</v>
      </c>
      <c r="D13454">
        <v>1700</v>
      </c>
      <c r="G13454" s="1" t="s">
        <v>661</v>
      </c>
    </row>
    <row r="13455" spans="1:7">
      <c r="A13455" s="1" t="s">
        <v>58</v>
      </c>
      <c r="B13455">
        <v>147153</v>
      </c>
      <c r="C13455">
        <v>55</v>
      </c>
      <c r="D13455">
        <v>1701</v>
      </c>
      <c r="G13455" s="1" t="s">
        <v>299</v>
      </c>
    </row>
    <row r="13456" spans="1:7">
      <c r="A13456" s="1" t="s">
        <v>58</v>
      </c>
      <c r="B13456">
        <v>147156</v>
      </c>
      <c r="C13456">
        <v>55</v>
      </c>
      <c r="D13456">
        <v>1704</v>
      </c>
      <c r="G13456" s="1" t="s">
        <v>300</v>
      </c>
    </row>
    <row r="13457" spans="1:7">
      <c r="A13457" s="1" t="s">
        <v>58</v>
      </c>
      <c r="B13457">
        <v>147167</v>
      </c>
      <c r="C13457">
        <v>55</v>
      </c>
      <c r="D13457">
        <v>1715</v>
      </c>
      <c r="G13457" s="1" t="s">
        <v>438</v>
      </c>
    </row>
    <row r="13458" spans="1:7">
      <c r="A13458" s="1" t="s">
        <v>58</v>
      </c>
      <c r="B13458">
        <v>147170</v>
      </c>
      <c r="C13458">
        <v>55</v>
      </c>
      <c r="D13458">
        <v>1718</v>
      </c>
      <c r="G13458" s="1" t="s">
        <v>182</v>
      </c>
    </row>
    <row r="13459" spans="1:7">
      <c r="A13459" s="1" t="s">
        <v>58</v>
      </c>
      <c r="B13459">
        <v>147201</v>
      </c>
      <c r="C13459">
        <v>55</v>
      </c>
      <c r="D13459">
        <v>1749</v>
      </c>
      <c r="G13459" s="1" t="s">
        <v>845</v>
      </c>
    </row>
    <row r="13460" spans="1:7">
      <c r="A13460" s="1" t="s">
        <v>58</v>
      </c>
      <c r="B13460">
        <v>147203</v>
      </c>
      <c r="C13460">
        <v>55</v>
      </c>
      <c r="D13460">
        <v>1751</v>
      </c>
      <c r="G13460" s="1" t="s">
        <v>355</v>
      </c>
    </row>
    <row r="13461" spans="1:7">
      <c r="A13461" s="1" t="s">
        <v>58</v>
      </c>
      <c r="B13461">
        <v>147213</v>
      </c>
      <c r="C13461">
        <v>55</v>
      </c>
      <c r="D13461">
        <v>1761</v>
      </c>
      <c r="G13461" s="1" t="s">
        <v>302</v>
      </c>
    </row>
    <row r="13462" spans="1:7">
      <c r="A13462" s="1" t="s">
        <v>58</v>
      </c>
      <c r="B13462">
        <v>147217</v>
      </c>
      <c r="C13462">
        <v>55</v>
      </c>
      <c r="D13462">
        <v>1765</v>
      </c>
      <c r="G13462" s="1" t="s">
        <v>335</v>
      </c>
    </row>
    <row r="13463" spans="1:7">
      <c r="A13463" s="1" t="s">
        <v>58</v>
      </c>
      <c r="B13463">
        <v>147236</v>
      </c>
      <c r="C13463">
        <v>55</v>
      </c>
      <c r="D13463">
        <v>1784</v>
      </c>
      <c r="G13463" s="1" t="s">
        <v>303</v>
      </c>
    </row>
    <row r="13464" spans="1:7">
      <c r="A13464" s="1" t="s">
        <v>58</v>
      </c>
      <c r="B13464">
        <v>147238</v>
      </c>
      <c r="C13464">
        <v>55</v>
      </c>
      <c r="D13464">
        <v>1786</v>
      </c>
      <c r="G13464" s="1" t="s">
        <v>309</v>
      </c>
    </row>
    <row r="13465" spans="1:7">
      <c r="A13465" s="1" t="s">
        <v>58</v>
      </c>
      <c r="B13465">
        <v>147243</v>
      </c>
      <c r="C13465">
        <v>55</v>
      </c>
      <c r="D13465">
        <v>1791</v>
      </c>
      <c r="G13465" s="1" t="s">
        <v>450</v>
      </c>
    </row>
    <row r="13466" spans="1:7">
      <c r="A13466" s="1" t="s">
        <v>58</v>
      </c>
      <c r="B13466">
        <v>147246</v>
      </c>
      <c r="C13466">
        <v>55</v>
      </c>
      <c r="D13466">
        <v>1794</v>
      </c>
      <c r="G13466" s="1" t="s">
        <v>305</v>
      </c>
    </row>
    <row r="13467" spans="1:7">
      <c r="A13467" s="1" t="s">
        <v>58</v>
      </c>
      <c r="B13467">
        <v>147254</v>
      </c>
      <c r="C13467">
        <v>55</v>
      </c>
      <c r="D13467">
        <v>1802</v>
      </c>
      <c r="G13467" s="1" t="s">
        <v>531</v>
      </c>
    </row>
    <row r="13468" spans="1:7">
      <c r="A13468" s="1" t="s">
        <v>58</v>
      </c>
      <c r="B13468">
        <v>147256</v>
      </c>
      <c r="C13468">
        <v>55</v>
      </c>
      <c r="D13468">
        <v>1804</v>
      </c>
      <c r="G13468" s="1" t="s">
        <v>663</v>
      </c>
    </row>
    <row r="13469" spans="1:7">
      <c r="A13469" s="1" t="s">
        <v>58</v>
      </c>
      <c r="B13469">
        <v>147261</v>
      </c>
      <c r="C13469">
        <v>55</v>
      </c>
      <c r="D13469">
        <v>1809</v>
      </c>
      <c r="G13469" s="1" t="s">
        <v>602</v>
      </c>
    </row>
    <row r="13470" spans="1:7">
      <c r="A13470" s="1" t="s">
        <v>58</v>
      </c>
      <c r="B13470">
        <v>147264</v>
      </c>
      <c r="C13470">
        <v>55</v>
      </c>
      <c r="D13470">
        <v>1812</v>
      </c>
      <c r="G13470" s="1" t="s">
        <v>306</v>
      </c>
    </row>
    <row r="13471" spans="1:7">
      <c r="A13471" s="1" t="s">
        <v>58</v>
      </c>
      <c r="B13471">
        <v>147267</v>
      </c>
      <c r="C13471">
        <v>55</v>
      </c>
      <c r="D13471">
        <v>1815</v>
      </c>
      <c r="G13471" s="1" t="s">
        <v>307</v>
      </c>
    </row>
    <row r="13472" spans="1:7">
      <c r="A13472" s="1" t="s">
        <v>58</v>
      </c>
      <c r="B13472">
        <v>147271</v>
      </c>
      <c r="C13472">
        <v>55</v>
      </c>
      <c r="D13472">
        <v>1819</v>
      </c>
      <c r="G13472" s="1" t="s">
        <v>342</v>
      </c>
    </row>
    <row r="13473" spans="1:7">
      <c r="A13473" s="1" t="s">
        <v>58</v>
      </c>
      <c r="B13473">
        <v>147274</v>
      </c>
      <c r="C13473">
        <v>55</v>
      </c>
      <c r="D13473">
        <v>1822</v>
      </c>
      <c r="G13473" s="1" t="s">
        <v>931</v>
      </c>
    </row>
    <row r="13474" spans="1:7">
      <c r="A13474" s="1" t="s">
        <v>58</v>
      </c>
      <c r="B13474">
        <v>147282</v>
      </c>
      <c r="C13474">
        <v>55</v>
      </c>
      <c r="D13474">
        <v>1830</v>
      </c>
      <c r="G13474" s="1" t="s">
        <v>315</v>
      </c>
    </row>
    <row r="13475" spans="1:7">
      <c r="A13475" s="1" t="s">
        <v>58</v>
      </c>
      <c r="B13475">
        <v>147283</v>
      </c>
      <c r="C13475">
        <v>55</v>
      </c>
      <c r="D13475">
        <v>1831</v>
      </c>
      <c r="G13475" s="1" t="s">
        <v>316</v>
      </c>
    </row>
    <row r="13476" spans="1:7">
      <c r="A13476" s="1" t="s">
        <v>58</v>
      </c>
      <c r="B13476">
        <v>147284</v>
      </c>
      <c r="C13476">
        <v>55</v>
      </c>
      <c r="D13476">
        <v>1832</v>
      </c>
      <c r="G13476" s="1" t="s">
        <v>444</v>
      </c>
    </row>
    <row r="13477" spans="1:7">
      <c r="A13477" s="1" t="s">
        <v>58</v>
      </c>
      <c r="B13477">
        <v>147292</v>
      </c>
      <c r="C13477">
        <v>55</v>
      </c>
      <c r="D13477">
        <v>1840</v>
      </c>
      <c r="G13477" s="1" t="s">
        <v>631</v>
      </c>
    </row>
    <row r="13478" spans="1:7">
      <c r="A13478" s="1" t="s">
        <v>58</v>
      </c>
      <c r="B13478">
        <v>147301</v>
      </c>
      <c r="C13478">
        <v>55</v>
      </c>
      <c r="D13478">
        <v>1849</v>
      </c>
      <c r="G13478" s="1" t="s">
        <v>323</v>
      </c>
    </row>
    <row r="13479" spans="1:7">
      <c r="A13479" s="1" t="s">
        <v>58</v>
      </c>
      <c r="B13479">
        <v>147302</v>
      </c>
      <c r="C13479">
        <v>55</v>
      </c>
      <c r="D13479">
        <v>1850</v>
      </c>
      <c r="G13479" s="1" t="s">
        <v>960</v>
      </c>
    </row>
    <row r="13480" spans="1:7">
      <c r="A13480" s="1" t="s">
        <v>58</v>
      </c>
      <c r="B13480">
        <v>147305</v>
      </c>
      <c r="C13480">
        <v>55</v>
      </c>
      <c r="D13480">
        <v>1853</v>
      </c>
      <c r="G13480" s="1" t="s">
        <v>317</v>
      </c>
    </row>
    <row r="13481" spans="1:7">
      <c r="A13481" s="1" t="s">
        <v>58</v>
      </c>
      <c r="B13481">
        <v>147311</v>
      </c>
      <c r="C13481">
        <v>55</v>
      </c>
      <c r="D13481">
        <v>1859</v>
      </c>
      <c r="G13481" s="1" t="s">
        <v>1358</v>
      </c>
    </row>
    <row r="13482" spans="1:7">
      <c r="A13482" s="1" t="s">
        <v>58</v>
      </c>
      <c r="B13482">
        <v>147313</v>
      </c>
      <c r="C13482">
        <v>55</v>
      </c>
      <c r="D13482">
        <v>1861</v>
      </c>
      <c r="G13482" s="1" t="s">
        <v>444</v>
      </c>
    </row>
    <row r="13483" spans="1:7">
      <c r="A13483" s="1" t="s">
        <v>58</v>
      </c>
      <c r="B13483">
        <v>147316</v>
      </c>
      <c r="C13483">
        <v>55</v>
      </c>
      <c r="D13483">
        <v>1864</v>
      </c>
      <c r="G13483" s="1" t="s">
        <v>325</v>
      </c>
    </row>
    <row r="13484" spans="1:7">
      <c r="A13484" s="1" t="s">
        <v>58</v>
      </c>
      <c r="B13484">
        <v>147317</v>
      </c>
      <c r="C13484">
        <v>55</v>
      </c>
      <c r="D13484">
        <v>1865</v>
      </c>
      <c r="G13484" s="1" t="s">
        <v>1020</v>
      </c>
    </row>
    <row r="13485" spans="1:7">
      <c r="A13485" s="1" t="s">
        <v>58</v>
      </c>
      <c r="B13485">
        <v>147426</v>
      </c>
      <c r="C13485">
        <v>55</v>
      </c>
      <c r="D13485">
        <v>1974</v>
      </c>
      <c r="G13485" s="1" t="s">
        <v>326</v>
      </c>
    </row>
    <row r="13486" spans="1:7">
      <c r="A13486" s="1" t="s">
        <v>58</v>
      </c>
      <c r="B13486">
        <v>147469</v>
      </c>
      <c r="C13486">
        <v>55</v>
      </c>
      <c r="D13486">
        <v>2017</v>
      </c>
      <c r="G13486" s="1" t="s">
        <v>327</v>
      </c>
    </row>
    <row r="13487" spans="1:7">
      <c r="A13487" s="1" t="s">
        <v>58</v>
      </c>
      <c r="B13487">
        <v>147518</v>
      </c>
      <c r="C13487">
        <v>55</v>
      </c>
      <c r="D13487">
        <v>2066</v>
      </c>
      <c r="G13487" s="1" t="s">
        <v>328</v>
      </c>
    </row>
    <row r="13488" spans="1:7">
      <c r="A13488" s="1" t="s">
        <v>58</v>
      </c>
      <c r="B13488">
        <v>147609</v>
      </c>
      <c r="C13488">
        <v>55</v>
      </c>
      <c r="D13488">
        <v>2157</v>
      </c>
      <c r="G13488" s="1" t="s">
        <v>332</v>
      </c>
    </row>
    <row r="13489" spans="1:7">
      <c r="A13489" s="1" t="s">
        <v>58</v>
      </c>
      <c r="B13489">
        <v>147610</v>
      </c>
      <c r="C13489">
        <v>55</v>
      </c>
      <c r="D13489">
        <v>2158</v>
      </c>
      <c r="G13489" s="1" t="s">
        <v>180</v>
      </c>
    </row>
    <row r="13490" spans="1:7">
      <c r="A13490" s="1" t="s">
        <v>58</v>
      </c>
      <c r="B13490">
        <v>147637</v>
      </c>
      <c r="C13490">
        <v>55</v>
      </c>
      <c r="D13490">
        <v>2185</v>
      </c>
      <c r="G13490" s="1" t="s">
        <v>342</v>
      </c>
    </row>
    <row r="13491" spans="1:7">
      <c r="A13491" s="1" t="s">
        <v>58</v>
      </c>
      <c r="B13491">
        <v>147653</v>
      </c>
      <c r="C13491">
        <v>55</v>
      </c>
      <c r="D13491">
        <v>2201</v>
      </c>
      <c r="G13491" s="1" t="s">
        <v>299</v>
      </c>
    </row>
    <row r="13492" spans="1:7">
      <c r="A13492" s="1" t="s">
        <v>58</v>
      </c>
      <c r="B13492">
        <v>147658</v>
      </c>
      <c r="C13492">
        <v>55</v>
      </c>
      <c r="D13492">
        <v>2206</v>
      </c>
      <c r="G13492" s="1" t="s">
        <v>537</v>
      </c>
    </row>
    <row r="13493" spans="1:7">
      <c r="A13493" s="1" t="s">
        <v>58</v>
      </c>
      <c r="B13493">
        <v>147662</v>
      </c>
      <c r="C13493">
        <v>55</v>
      </c>
      <c r="D13493">
        <v>2210</v>
      </c>
      <c r="G13493" s="1" t="s">
        <v>455</v>
      </c>
    </row>
    <row r="13494" spans="1:7">
      <c r="A13494" s="1" t="s">
        <v>58</v>
      </c>
      <c r="B13494">
        <v>147665</v>
      </c>
      <c r="C13494">
        <v>55</v>
      </c>
      <c r="D13494">
        <v>2213</v>
      </c>
      <c r="G13494" s="1" t="s">
        <v>1191</v>
      </c>
    </row>
    <row r="13495" spans="1:7">
      <c r="A13495" s="1" t="s">
        <v>58</v>
      </c>
      <c r="B13495">
        <v>147667</v>
      </c>
      <c r="C13495">
        <v>55</v>
      </c>
      <c r="D13495">
        <v>2215</v>
      </c>
      <c r="G13495" s="1" t="s">
        <v>333</v>
      </c>
    </row>
    <row r="13496" spans="1:7">
      <c r="A13496" s="1" t="s">
        <v>58</v>
      </c>
      <c r="B13496">
        <v>147671</v>
      </c>
      <c r="C13496">
        <v>55</v>
      </c>
      <c r="D13496">
        <v>2219</v>
      </c>
      <c r="G13496" s="1" t="s">
        <v>334</v>
      </c>
    </row>
    <row r="13497" spans="1:7">
      <c r="A13497" s="1" t="s">
        <v>58</v>
      </c>
      <c r="B13497">
        <v>147676</v>
      </c>
      <c r="C13497">
        <v>55</v>
      </c>
      <c r="D13497">
        <v>2224</v>
      </c>
      <c r="G13497" s="1" t="s">
        <v>329</v>
      </c>
    </row>
    <row r="13498" spans="1:7">
      <c r="A13498" s="1" t="s">
        <v>58</v>
      </c>
      <c r="B13498">
        <v>147679</v>
      </c>
      <c r="C13498">
        <v>55</v>
      </c>
      <c r="D13498">
        <v>2227</v>
      </c>
      <c r="G13498" s="1" t="s">
        <v>351</v>
      </c>
    </row>
    <row r="13499" spans="1:7">
      <c r="A13499" s="1" t="s">
        <v>58</v>
      </c>
      <c r="B13499">
        <v>147699</v>
      </c>
      <c r="C13499">
        <v>55</v>
      </c>
      <c r="D13499">
        <v>2247</v>
      </c>
      <c r="G13499" s="1" t="s">
        <v>355</v>
      </c>
    </row>
    <row r="13500" spans="1:7">
      <c r="A13500" s="1" t="s">
        <v>58</v>
      </c>
      <c r="B13500">
        <v>147701</v>
      </c>
      <c r="C13500">
        <v>55</v>
      </c>
      <c r="D13500">
        <v>2249</v>
      </c>
      <c r="G13500" s="1" t="s">
        <v>530</v>
      </c>
    </row>
    <row r="13501" spans="1:7">
      <c r="A13501" s="1" t="s">
        <v>58</v>
      </c>
      <c r="B13501">
        <v>147703</v>
      </c>
      <c r="C13501">
        <v>55</v>
      </c>
      <c r="D13501">
        <v>2251</v>
      </c>
      <c r="G13501" s="1" t="s">
        <v>1235</v>
      </c>
    </row>
    <row r="13502" spans="1:7">
      <c r="A13502" s="1" t="s">
        <v>58</v>
      </c>
      <c r="B13502">
        <v>147708</v>
      </c>
      <c r="C13502">
        <v>55</v>
      </c>
      <c r="D13502">
        <v>2256</v>
      </c>
      <c r="G13502" s="1" t="s">
        <v>1192</v>
      </c>
    </row>
    <row r="13503" spans="1:7">
      <c r="A13503" s="1" t="s">
        <v>58</v>
      </c>
      <c r="B13503">
        <v>147711</v>
      </c>
      <c r="C13503">
        <v>55</v>
      </c>
      <c r="D13503">
        <v>2259</v>
      </c>
      <c r="G13503" s="1" t="s">
        <v>335</v>
      </c>
    </row>
    <row r="13504" spans="1:7">
      <c r="A13504" s="1" t="s">
        <v>58</v>
      </c>
      <c r="B13504">
        <v>147718</v>
      </c>
      <c r="C13504">
        <v>55</v>
      </c>
      <c r="D13504">
        <v>2266</v>
      </c>
      <c r="G13504" s="1" t="s">
        <v>172</v>
      </c>
    </row>
    <row r="13505" spans="1:7">
      <c r="A13505" s="1" t="s">
        <v>58</v>
      </c>
      <c r="B13505">
        <v>147722</v>
      </c>
      <c r="C13505">
        <v>55</v>
      </c>
      <c r="D13505">
        <v>2270</v>
      </c>
      <c r="G13505" s="1" t="s">
        <v>305</v>
      </c>
    </row>
    <row r="13506" spans="1:7">
      <c r="A13506" s="1" t="s">
        <v>58</v>
      </c>
      <c r="B13506">
        <v>147724</v>
      </c>
      <c r="C13506">
        <v>55</v>
      </c>
      <c r="D13506">
        <v>2272</v>
      </c>
      <c r="G13506" s="1" t="s">
        <v>337</v>
      </c>
    </row>
    <row r="13507" spans="1:7">
      <c r="A13507" s="1" t="s">
        <v>58</v>
      </c>
      <c r="B13507">
        <v>147726</v>
      </c>
      <c r="C13507">
        <v>55</v>
      </c>
      <c r="D13507">
        <v>2274</v>
      </c>
      <c r="G13507" s="1" t="s">
        <v>338</v>
      </c>
    </row>
    <row r="13508" spans="1:7">
      <c r="A13508" s="1" t="s">
        <v>58</v>
      </c>
      <c r="B13508">
        <v>147733</v>
      </c>
      <c r="C13508">
        <v>55</v>
      </c>
      <c r="D13508">
        <v>2281</v>
      </c>
      <c r="G13508" s="1" t="s">
        <v>452</v>
      </c>
    </row>
    <row r="13509" spans="1:7">
      <c r="A13509" s="1" t="s">
        <v>58</v>
      </c>
      <c r="B13509">
        <v>147735</v>
      </c>
      <c r="C13509">
        <v>55</v>
      </c>
      <c r="D13509">
        <v>2283</v>
      </c>
      <c r="G13509" s="1" t="s">
        <v>609</v>
      </c>
    </row>
    <row r="13510" spans="1:7">
      <c r="A13510" s="1" t="s">
        <v>58</v>
      </c>
      <c r="B13510">
        <v>147739</v>
      </c>
      <c r="C13510">
        <v>55</v>
      </c>
      <c r="D13510">
        <v>2287</v>
      </c>
      <c r="G13510" s="1" t="s">
        <v>306</v>
      </c>
    </row>
    <row r="13511" spans="1:7">
      <c r="A13511" s="1" t="s">
        <v>58</v>
      </c>
      <c r="B13511">
        <v>147742</v>
      </c>
      <c r="C13511">
        <v>55</v>
      </c>
      <c r="D13511">
        <v>2290</v>
      </c>
      <c r="G13511" s="1" t="s">
        <v>307</v>
      </c>
    </row>
    <row r="13512" spans="1:7">
      <c r="A13512" s="1" t="s">
        <v>58</v>
      </c>
      <c r="B13512">
        <v>147745</v>
      </c>
      <c r="C13512">
        <v>55</v>
      </c>
      <c r="D13512">
        <v>2293</v>
      </c>
      <c r="G13512" s="1" t="s">
        <v>340</v>
      </c>
    </row>
    <row r="13513" spans="1:7">
      <c r="A13513" s="1" t="s">
        <v>58</v>
      </c>
      <c r="B13513">
        <v>147751</v>
      </c>
      <c r="C13513">
        <v>55</v>
      </c>
      <c r="D13513">
        <v>2299</v>
      </c>
      <c r="G13513" s="1" t="s">
        <v>341</v>
      </c>
    </row>
    <row r="13514" spans="1:7">
      <c r="A13514" s="1" t="s">
        <v>58</v>
      </c>
      <c r="B13514">
        <v>147753</v>
      </c>
      <c r="C13514">
        <v>55</v>
      </c>
      <c r="D13514">
        <v>2301</v>
      </c>
      <c r="G13514" s="1" t="s">
        <v>342</v>
      </c>
    </row>
    <row r="13515" spans="1:7">
      <c r="A13515" s="1" t="s">
        <v>58</v>
      </c>
      <c r="B13515">
        <v>147763</v>
      </c>
      <c r="C13515">
        <v>55</v>
      </c>
      <c r="D13515">
        <v>2311</v>
      </c>
      <c r="G13515" s="1" t="s">
        <v>931</v>
      </c>
    </row>
    <row r="13516" spans="1:7">
      <c r="A13516" s="1" t="s">
        <v>58</v>
      </c>
      <c r="B13516">
        <v>147766</v>
      </c>
      <c r="C13516">
        <v>55</v>
      </c>
      <c r="D13516">
        <v>2314</v>
      </c>
      <c r="G13516" s="1" t="s">
        <v>343</v>
      </c>
    </row>
    <row r="13517" spans="1:7">
      <c r="A13517" s="1" t="s">
        <v>58</v>
      </c>
      <c r="B13517">
        <v>147767</v>
      </c>
      <c r="C13517">
        <v>55</v>
      </c>
      <c r="D13517">
        <v>2315</v>
      </c>
      <c r="G13517" s="1" t="s">
        <v>549</v>
      </c>
    </row>
    <row r="13518" spans="1:7">
      <c r="A13518" s="1" t="s">
        <v>58</v>
      </c>
      <c r="B13518">
        <v>147769</v>
      </c>
      <c r="C13518">
        <v>55</v>
      </c>
      <c r="D13518">
        <v>2317</v>
      </c>
      <c r="G13518" s="1" t="s">
        <v>329</v>
      </c>
    </row>
    <row r="13519" spans="1:7">
      <c r="A13519" s="1" t="s">
        <v>58</v>
      </c>
      <c r="B13519">
        <v>147771</v>
      </c>
      <c r="C13519">
        <v>55</v>
      </c>
      <c r="D13519">
        <v>2319</v>
      </c>
      <c r="G13519" s="1" t="s">
        <v>345</v>
      </c>
    </row>
    <row r="13520" spans="1:7">
      <c r="A13520" s="1" t="s">
        <v>58</v>
      </c>
      <c r="B13520">
        <v>147773</v>
      </c>
      <c r="C13520">
        <v>55</v>
      </c>
      <c r="D13520">
        <v>2321</v>
      </c>
      <c r="G13520" s="1" t="s">
        <v>1192</v>
      </c>
    </row>
    <row r="13521" spans="1:7">
      <c r="A13521" s="1" t="s">
        <v>58</v>
      </c>
      <c r="B13521">
        <v>147776</v>
      </c>
      <c r="C13521">
        <v>55</v>
      </c>
      <c r="D13521">
        <v>2324</v>
      </c>
      <c r="G13521" s="1" t="s">
        <v>172</v>
      </c>
    </row>
    <row r="13522" spans="1:7">
      <c r="A13522" s="1" t="s">
        <v>58</v>
      </c>
      <c r="B13522">
        <v>147780</v>
      </c>
      <c r="C13522">
        <v>55</v>
      </c>
      <c r="D13522">
        <v>2328</v>
      </c>
      <c r="G13522" s="1" t="s">
        <v>305</v>
      </c>
    </row>
    <row r="13523" spans="1:7">
      <c r="A13523" s="1" t="s">
        <v>58</v>
      </c>
      <c r="B13523">
        <v>147783</v>
      </c>
      <c r="C13523">
        <v>55</v>
      </c>
      <c r="D13523">
        <v>2331</v>
      </c>
      <c r="G13523" s="1" t="s">
        <v>337</v>
      </c>
    </row>
    <row r="13524" spans="1:7">
      <c r="A13524" s="1" t="s">
        <v>58</v>
      </c>
      <c r="B13524">
        <v>147785</v>
      </c>
      <c r="C13524">
        <v>55</v>
      </c>
      <c r="D13524">
        <v>2333</v>
      </c>
      <c r="G13524" s="1" t="s">
        <v>1001</v>
      </c>
    </row>
    <row r="13525" spans="1:7">
      <c r="A13525" s="1" t="s">
        <v>58</v>
      </c>
      <c r="B13525">
        <v>147791</v>
      </c>
      <c r="C13525">
        <v>55</v>
      </c>
      <c r="D13525">
        <v>2339</v>
      </c>
      <c r="G13525" s="1" t="s">
        <v>306</v>
      </c>
    </row>
    <row r="13526" spans="1:7">
      <c r="A13526" s="1" t="s">
        <v>58</v>
      </c>
      <c r="B13526">
        <v>147793</v>
      </c>
      <c r="C13526">
        <v>55</v>
      </c>
      <c r="D13526">
        <v>2341</v>
      </c>
      <c r="G13526" s="1" t="s">
        <v>307</v>
      </c>
    </row>
    <row r="13527" spans="1:7">
      <c r="A13527" s="1" t="s">
        <v>58</v>
      </c>
      <c r="B13527">
        <v>147795</v>
      </c>
      <c r="C13527">
        <v>55</v>
      </c>
      <c r="D13527">
        <v>2343</v>
      </c>
      <c r="G13527" s="1" t="s">
        <v>342</v>
      </c>
    </row>
    <row r="13528" spans="1:7">
      <c r="A13528" s="1" t="s">
        <v>58</v>
      </c>
      <c r="B13528">
        <v>147801</v>
      </c>
      <c r="C13528">
        <v>55</v>
      </c>
      <c r="D13528">
        <v>2349</v>
      </c>
      <c r="G13528" s="1" t="s">
        <v>931</v>
      </c>
    </row>
    <row r="13529" spans="1:7">
      <c r="A13529" s="1" t="s">
        <v>58</v>
      </c>
      <c r="B13529">
        <v>147804</v>
      </c>
      <c r="C13529">
        <v>55</v>
      </c>
      <c r="D13529">
        <v>2352</v>
      </c>
      <c r="G13529" s="1" t="s">
        <v>352</v>
      </c>
    </row>
    <row r="13530" spans="1:7">
      <c r="A13530" s="1" t="s">
        <v>58</v>
      </c>
      <c r="B13530">
        <v>147805</v>
      </c>
      <c r="C13530">
        <v>55</v>
      </c>
      <c r="D13530">
        <v>2353</v>
      </c>
      <c r="G13530" s="1" t="s">
        <v>353</v>
      </c>
    </row>
    <row r="13531" spans="1:7">
      <c r="A13531" s="1" t="s">
        <v>58</v>
      </c>
      <c r="B13531">
        <v>147823</v>
      </c>
      <c r="C13531">
        <v>55</v>
      </c>
      <c r="D13531">
        <v>2371</v>
      </c>
      <c r="G13531" s="1" t="s">
        <v>330</v>
      </c>
    </row>
    <row r="13532" spans="1:7">
      <c r="A13532" s="1" t="s">
        <v>58</v>
      </c>
      <c r="B13532">
        <v>147836</v>
      </c>
      <c r="C13532">
        <v>55</v>
      </c>
      <c r="D13532">
        <v>2384</v>
      </c>
      <c r="G13532" s="1" t="s">
        <v>1024</v>
      </c>
    </row>
    <row r="13533" spans="1:7">
      <c r="A13533" s="1" t="s">
        <v>58</v>
      </c>
      <c r="B13533">
        <v>147842</v>
      </c>
      <c r="C13533">
        <v>55</v>
      </c>
      <c r="D13533">
        <v>2390</v>
      </c>
      <c r="G13533" s="1" t="s">
        <v>355</v>
      </c>
    </row>
    <row r="13534" spans="1:7">
      <c r="A13534" s="1" t="s">
        <v>58</v>
      </c>
      <c r="B13534">
        <v>147863</v>
      </c>
      <c r="C13534">
        <v>55</v>
      </c>
      <c r="D13534">
        <v>2411</v>
      </c>
      <c r="G13534" s="1" t="s">
        <v>756</v>
      </c>
    </row>
    <row r="13535" spans="1:7">
      <c r="A13535" s="1" t="s">
        <v>58</v>
      </c>
      <c r="B13535">
        <v>147867</v>
      </c>
      <c r="C13535">
        <v>55</v>
      </c>
      <c r="D13535">
        <v>2415</v>
      </c>
      <c r="G13535" s="1" t="s">
        <v>707</v>
      </c>
    </row>
    <row r="13536" spans="1:7">
      <c r="A13536" s="1" t="s">
        <v>58</v>
      </c>
      <c r="B13536">
        <v>147873</v>
      </c>
      <c r="C13536">
        <v>55</v>
      </c>
      <c r="D13536">
        <v>2421</v>
      </c>
      <c r="G13536" s="1" t="s">
        <v>311</v>
      </c>
    </row>
    <row r="13537" spans="1:7">
      <c r="A13537" s="1" t="s">
        <v>58</v>
      </c>
      <c r="B13537">
        <v>147875</v>
      </c>
      <c r="C13537">
        <v>55</v>
      </c>
      <c r="D13537">
        <v>2423</v>
      </c>
      <c r="G13537" s="1" t="s">
        <v>1359</v>
      </c>
    </row>
    <row r="13538" spans="1:7">
      <c r="A13538" s="1" t="s">
        <v>58</v>
      </c>
      <c r="B13538">
        <v>147880</v>
      </c>
      <c r="C13538">
        <v>55</v>
      </c>
      <c r="D13538">
        <v>2428</v>
      </c>
      <c r="G13538" s="1" t="s">
        <v>1148</v>
      </c>
    </row>
    <row r="13539" spans="1:7">
      <c r="A13539" s="1" t="s">
        <v>58</v>
      </c>
      <c r="B13539">
        <v>147883</v>
      </c>
      <c r="C13539">
        <v>55</v>
      </c>
      <c r="D13539">
        <v>2431</v>
      </c>
      <c r="G13539" s="1" t="s">
        <v>1360</v>
      </c>
    </row>
    <row r="13540" spans="1:7">
      <c r="A13540" s="1" t="s">
        <v>58</v>
      </c>
      <c r="B13540">
        <v>147885</v>
      </c>
      <c r="C13540">
        <v>55</v>
      </c>
      <c r="D13540">
        <v>2433</v>
      </c>
      <c r="G13540" s="1" t="s">
        <v>462</v>
      </c>
    </row>
    <row r="13541" spans="1:7">
      <c r="A13541" s="1" t="s">
        <v>58</v>
      </c>
      <c r="B13541">
        <v>147888</v>
      </c>
      <c r="C13541">
        <v>55</v>
      </c>
      <c r="D13541">
        <v>2436</v>
      </c>
      <c r="G13541" s="1" t="s">
        <v>682</v>
      </c>
    </row>
    <row r="13542" spans="1:7">
      <c r="A13542" s="1" t="s">
        <v>58</v>
      </c>
      <c r="B13542">
        <v>147892</v>
      </c>
      <c r="C13542">
        <v>55</v>
      </c>
      <c r="D13542">
        <v>2440</v>
      </c>
      <c r="G13542" s="1" t="s">
        <v>1100</v>
      </c>
    </row>
    <row r="13543" spans="1:7">
      <c r="A13543" s="1" t="s">
        <v>58</v>
      </c>
      <c r="B13543">
        <v>147895</v>
      </c>
      <c r="C13543">
        <v>55</v>
      </c>
      <c r="D13543">
        <v>2443</v>
      </c>
      <c r="G13543" s="1" t="s">
        <v>1333</v>
      </c>
    </row>
    <row r="13544" spans="1:7">
      <c r="A13544" s="1" t="s">
        <v>58</v>
      </c>
      <c r="B13544">
        <v>147905</v>
      </c>
      <c r="C13544">
        <v>55</v>
      </c>
      <c r="D13544">
        <v>2453</v>
      </c>
      <c r="G13544" s="1" t="s">
        <v>1101</v>
      </c>
    </row>
    <row r="13545" spans="1:7">
      <c r="A13545" s="1" t="s">
        <v>58</v>
      </c>
      <c r="B13545">
        <v>147910</v>
      </c>
      <c r="C13545">
        <v>55</v>
      </c>
      <c r="D13545">
        <v>2458</v>
      </c>
      <c r="G13545" s="1" t="s">
        <v>453</v>
      </c>
    </row>
    <row r="13546" spans="1:7">
      <c r="A13546" s="1" t="s">
        <v>58</v>
      </c>
      <c r="B13546">
        <v>147912</v>
      </c>
      <c r="C13546">
        <v>55</v>
      </c>
      <c r="D13546">
        <v>2460</v>
      </c>
      <c r="G13546" s="1" t="s">
        <v>1001</v>
      </c>
    </row>
    <row r="13547" spans="1:7">
      <c r="A13547" s="1" t="s">
        <v>58</v>
      </c>
      <c r="B13547">
        <v>147914</v>
      </c>
      <c r="C13547">
        <v>55</v>
      </c>
      <c r="D13547">
        <v>2462</v>
      </c>
      <c r="G13547" s="1" t="s">
        <v>307</v>
      </c>
    </row>
    <row r="13548" spans="1:7">
      <c r="A13548" s="1" t="s">
        <v>58</v>
      </c>
      <c r="B13548">
        <v>147919</v>
      </c>
      <c r="C13548">
        <v>55</v>
      </c>
      <c r="D13548">
        <v>2467</v>
      </c>
      <c r="G13548" s="1" t="s">
        <v>1265</v>
      </c>
    </row>
    <row r="13549" spans="1:7">
      <c r="A13549" s="1" t="s">
        <v>58</v>
      </c>
      <c r="B13549">
        <v>147922</v>
      </c>
      <c r="C13549">
        <v>55</v>
      </c>
      <c r="D13549">
        <v>2470</v>
      </c>
      <c r="G13549" s="1" t="s">
        <v>1247</v>
      </c>
    </row>
    <row r="13550" spans="1:7">
      <c r="A13550" s="1" t="s">
        <v>58</v>
      </c>
      <c r="B13550">
        <v>147930</v>
      </c>
      <c r="C13550">
        <v>55</v>
      </c>
      <c r="D13550">
        <v>2478</v>
      </c>
      <c r="G13550" s="1" t="s">
        <v>342</v>
      </c>
    </row>
    <row r="13551" spans="1:7">
      <c r="A13551" s="1" t="s">
        <v>58</v>
      </c>
      <c r="B13551">
        <v>147939</v>
      </c>
      <c r="C13551">
        <v>55</v>
      </c>
      <c r="D13551">
        <v>2487</v>
      </c>
      <c r="G13551" s="1" t="s">
        <v>1121</v>
      </c>
    </row>
    <row r="13552" spans="1:7">
      <c r="A13552" s="1" t="s">
        <v>58</v>
      </c>
      <c r="B13552">
        <v>147942</v>
      </c>
      <c r="C13552">
        <v>55</v>
      </c>
      <c r="D13552">
        <v>2490</v>
      </c>
      <c r="G13552" s="1" t="s">
        <v>1180</v>
      </c>
    </row>
    <row r="13553" spans="1:7">
      <c r="A13553" s="1" t="s">
        <v>58</v>
      </c>
      <c r="B13553">
        <v>147964</v>
      </c>
      <c r="C13553">
        <v>55</v>
      </c>
      <c r="D13553">
        <v>2512</v>
      </c>
      <c r="G13553" s="1" t="s">
        <v>359</v>
      </c>
    </row>
    <row r="13554" spans="1:7">
      <c r="A13554" s="1" t="s">
        <v>58</v>
      </c>
      <c r="B13554">
        <v>147965</v>
      </c>
      <c r="C13554">
        <v>55</v>
      </c>
      <c r="D13554">
        <v>2513</v>
      </c>
      <c r="G13554" s="1" t="s">
        <v>771</v>
      </c>
    </row>
    <row r="13555" spans="1:7">
      <c r="A13555" s="1" t="s">
        <v>58</v>
      </c>
      <c r="B13555">
        <v>147987</v>
      </c>
      <c r="C13555">
        <v>55</v>
      </c>
      <c r="D13555">
        <v>2535</v>
      </c>
      <c r="G13555" s="1" t="s">
        <v>958</v>
      </c>
    </row>
    <row r="13556" spans="1:7">
      <c r="A13556" s="1" t="s">
        <v>58</v>
      </c>
      <c r="B13556">
        <v>147993</v>
      </c>
      <c r="C13556">
        <v>55</v>
      </c>
      <c r="D13556">
        <v>2541</v>
      </c>
      <c r="G13556" s="1" t="s">
        <v>1195</v>
      </c>
    </row>
    <row r="13557" spans="1:7">
      <c r="A13557" s="1" t="s">
        <v>58</v>
      </c>
      <c r="B13557">
        <v>147997</v>
      </c>
      <c r="C13557">
        <v>55</v>
      </c>
      <c r="D13557">
        <v>2545</v>
      </c>
      <c r="G13557" s="1" t="s">
        <v>1196</v>
      </c>
    </row>
    <row r="13558" spans="1:7">
      <c r="A13558" s="1" t="s">
        <v>58</v>
      </c>
      <c r="B13558">
        <v>147999</v>
      </c>
      <c r="C13558">
        <v>55</v>
      </c>
      <c r="D13558">
        <v>2547</v>
      </c>
      <c r="G13558" s="1" t="s">
        <v>329</v>
      </c>
    </row>
    <row r="13559" spans="1:7">
      <c r="A13559" s="1" t="s">
        <v>58</v>
      </c>
      <c r="B13559">
        <v>148015</v>
      </c>
      <c r="C13559">
        <v>55</v>
      </c>
      <c r="D13559">
        <v>2563</v>
      </c>
      <c r="G13559" s="1" t="s">
        <v>345</v>
      </c>
    </row>
    <row r="13560" spans="1:7">
      <c r="A13560" s="1" t="s">
        <v>58</v>
      </c>
      <c r="B13560">
        <v>148027</v>
      </c>
      <c r="C13560">
        <v>55</v>
      </c>
      <c r="D13560">
        <v>2575</v>
      </c>
      <c r="G13560" s="1" t="s">
        <v>355</v>
      </c>
    </row>
    <row r="13561" spans="1:7">
      <c r="A13561" s="1" t="s">
        <v>58</v>
      </c>
      <c r="B13561">
        <v>148039</v>
      </c>
      <c r="C13561">
        <v>55</v>
      </c>
      <c r="D13561">
        <v>2587</v>
      </c>
      <c r="G13561" s="1" t="s">
        <v>1361</v>
      </c>
    </row>
    <row r="13562" spans="1:7">
      <c r="A13562" s="1" t="s">
        <v>58</v>
      </c>
      <c r="B13562">
        <v>148043</v>
      </c>
      <c r="C13562">
        <v>55</v>
      </c>
      <c r="D13562">
        <v>2591</v>
      </c>
      <c r="G13562" s="1" t="s">
        <v>847</v>
      </c>
    </row>
    <row r="13563" spans="1:7">
      <c r="A13563" s="1" t="s">
        <v>58</v>
      </c>
      <c r="B13563">
        <v>148087</v>
      </c>
      <c r="C13563">
        <v>55</v>
      </c>
      <c r="D13563">
        <v>2635</v>
      </c>
      <c r="G13563" s="1" t="s">
        <v>365</v>
      </c>
    </row>
    <row r="13564" spans="1:7">
      <c r="A13564" s="1" t="s">
        <v>58</v>
      </c>
      <c r="B13564">
        <v>148091</v>
      </c>
      <c r="C13564">
        <v>55</v>
      </c>
      <c r="D13564">
        <v>2639</v>
      </c>
      <c r="G13564" s="1" t="s">
        <v>1345</v>
      </c>
    </row>
    <row r="13565" spans="1:7">
      <c r="A13565" s="1" t="s">
        <v>58</v>
      </c>
      <c r="B13565">
        <v>148094</v>
      </c>
      <c r="C13565">
        <v>55</v>
      </c>
      <c r="D13565">
        <v>2642</v>
      </c>
      <c r="G13565" s="1" t="s">
        <v>172</v>
      </c>
    </row>
    <row r="13566" spans="1:7">
      <c r="A13566" s="1" t="s">
        <v>58</v>
      </c>
      <c r="B13566">
        <v>148117</v>
      </c>
      <c r="C13566">
        <v>55</v>
      </c>
      <c r="D13566">
        <v>2665</v>
      </c>
      <c r="G13566" s="1" t="s">
        <v>1362</v>
      </c>
    </row>
    <row r="13567" spans="1:7">
      <c r="A13567" s="1" t="s">
        <v>58</v>
      </c>
      <c r="B13567">
        <v>148130</v>
      </c>
      <c r="C13567">
        <v>55</v>
      </c>
      <c r="D13567">
        <v>2678</v>
      </c>
      <c r="G13567" s="1" t="s">
        <v>1363</v>
      </c>
    </row>
    <row r="13568" spans="1:7">
      <c r="A13568" s="1" t="s">
        <v>58</v>
      </c>
      <c r="B13568">
        <v>148135</v>
      </c>
      <c r="C13568">
        <v>55</v>
      </c>
      <c r="D13568">
        <v>2683</v>
      </c>
      <c r="G13568" s="1" t="s">
        <v>1249</v>
      </c>
    </row>
    <row r="13569" spans="1:7">
      <c r="A13569" s="1" t="s">
        <v>58</v>
      </c>
      <c r="B13569">
        <v>148137</v>
      </c>
      <c r="C13569">
        <v>55</v>
      </c>
      <c r="D13569">
        <v>2685</v>
      </c>
      <c r="G13569" s="1" t="s">
        <v>305</v>
      </c>
    </row>
    <row r="13570" spans="1:7">
      <c r="A13570" s="1" t="s">
        <v>58</v>
      </c>
      <c r="B13570">
        <v>148149</v>
      </c>
      <c r="C13570">
        <v>55</v>
      </c>
      <c r="D13570">
        <v>2697</v>
      </c>
      <c r="G13570" s="1" t="s">
        <v>1316</v>
      </c>
    </row>
    <row r="13571" spans="1:7">
      <c r="A13571" s="1" t="s">
        <v>58</v>
      </c>
      <c r="B13571">
        <v>148162</v>
      </c>
      <c r="C13571">
        <v>55</v>
      </c>
      <c r="D13571">
        <v>2710</v>
      </c>
      <c r="G13571" s="1" t="s">
        <v>1197</v>
      </c>
    </row>
    <row r="13572" spans="1:7">
      <c r="A13572" s="1" t="s">
        <v>58</v>
      </c>
      <c r="B13572">
        <v>148167</v>
      </c>
      <c r="C13572">
        <v>55</v>
      </c>
      <c r="D13572">
        <v>2715</v>
      </c>
      <c r="G13572" s="1" t="s">
        <v>1198</v>
      </c>
    </row>
    <row r="13573" spans="1:7">
      <c r="A13573" s="1" t="s">
        <v>58</v>
      </c>
      <c r="B13573">
        <v>148176</v>
      </c>
      <c r="C13573">
        <v>55</v>
      </c>
      <c r="D13573">
        <v>2724</v>
      </c>
      <c r="G13573" s="1" t="s">
        <v>306</v>
      </c>
    </row>
    <row r="13574" spans="1:7">
      <c r="A13574" s="1" t="s">
        <v>58</v>
      </c>
      <c r="B13574">
        <v>148190</v>
      </c>
      <c r="C13574">
        <v>55</v>
      </c>
      <c r="D13574">
        <v>2738</v>
      </c>
      <c r="G13574" s="1" t="s">
        <v>307</v>
      </c>
    </row>
    <row r="13575" spans="1:7">
      <c r="A13575" s="1" t="s">
        <v>58</v>
      </c>
      <c r="B13575">
        <v>148195</v>
      </c>
      <c r="C13575">
        <v>55</v>
      </c>
      <c r="D13575">
        <v>2743</v>
      </c>
      <c r="G13575" s="1" t="s">
        <v>340</v>
      </c>
    </row>
    <row r="13576" spans="1:7">
      <c r="A13576" s="1" t="s">
        <v>58</v>
      </c>
      <c r="B13576">
        <v>148198</v>
      </c>
      <c r="C13576">
        <v>55</v>
      </c>
      <c r="D13576">
        <v>2746</v>
      </c>
      <c r="G13576" s="1" t="s">
        <v>931</v>
      </c>
    </row>
    <row r="13577" spans="1:7">
      <c r="A13577" s="1" t="s">
        <v>58</v>
      </c>
      <c r="B13577">
        <v>148235</v>
      </c>
      <c r="C13577">
        <v>55</v>
      </c>
      <c r="D13577">
        <v>2783</v>
      </c>
      <c r="G13577" s="1" t="s">
        <v>370</v>
      </c>
    </row>
    <row r="13578" spans="1:7">
      <c r="A13578" s="1" t="s">
        <v>58</v>
      </c>
      <c r="B13578">
        <v>148236</v>
      </c>
      <c r="C13578">
        <v>55</v>
      </c>
      <c r="D13578">
        <v>2784</v>
      </c>
      <c r="G13578" s="1" t="s">
        <v>371</v>
      </c>
    </row>
    <row r="13579" spans="1:7">
      <c r="A13579" s="1" t="s">
        <v>58</v>
      </c>
      <c r="B13579">
        <v>148238</v>
      </c>
      <c r="C13579">
        <v>55</v>
      </c>
      <c r="D13579">
        <v>2786</v>
      </c>
      <c r="G13579" s="1" t="s">
        <v>373</v>
      </c>
    </row>
    <row r="13580" spans="1:7">
      <c r="A13580" s="1" t="s">
        <v>58</v>
      </c>
      <c r="B13580">
        <v>148244</v>
      </c>
      <c r="C13580">
        <v>55</v>
      </c>
      <c r="D13580">
        <v>2792</v>
      </c>
      <c r="G13580" s="1" t="s">
        <v>960</v>
      </c>
    </row>
    <row r="13581" spans="1:7">
      <c r="A13581" s="1" t="s">
        <v>58</v>
      </c>
      <c r="B13581">
        <v>148252</v>
      </c>
      <c r="C13581">
        <v>55</v>
      </c>
      <c r="D13581">
        <v>2800</v>
      </c>
      <c r="G13581" s="1" t="s">
        <v>375</v>
      </c>
    </row>
    <row r="13582" spans="1:7">
      <c r="A13582" s="1" t="s">
        <v>58</v>
      </c>
      <c r="B13582">
        <v>148255</v>
      </c>
      <c r="C13582">
        <v>55</v>
      </c>
      <c r="D13582">
        <v>2803</v>
      </c>
      <c r="G13582" s="1" t="s">
        <v>377</v>
      </c>
    </row>
    <row r="13583" spans="1:7">
      <c r="A13583" s="1" t="s">
        <v>58</v>
      </c>
      <c r="B13583">
        <v>148265</v>
      </c>
      <c r="C13583">
        <v>55</v>
      </c>
      <c r="D13583">
        <v>2813</v>
      </c>
      <c r="G13583" s="1" t="s">
        <v>382</v>
      </c>
    </row>
    <row r="13584" spans="1:7">
      <c r="A13584" s="1" t="s">
        <v>58</v>
      </c>
      <c r="B13584">
        <v>148267</v>
      </c>
      <c r="C13584">
        <v>55</v>
      </c>
      <c r="D13584">
        <v>2815</v>
      </c>
      <c r="G13584" s="1" t="s">
        <v>384</v>
      </c>
    </row>
    <row r="13585" spans="1:7">
      <c r="A13585" s="1" t="s">
        <v>58</v>
      </c>
      <c r="B13585">
        <v>148269</v>
      </c>
      <c r="C13585">
        <v>55</v>
      </c>
      <c r="D13585">
        <v>2817</v>
      </c>
      <c r="G13585" s="1" t="s">
        <v>385</v>
      </c>
    </row>
    <row r="13586" spans="1:7">
      <c r="A13586" s="1" t="s">
        <v>58</v>
      </c>
      <c r="B13586">
        <v>148277</v>
      </c>
      <c r="C13586">
        <v>55</v>
      </c>
      <c r="D13586">
        <v>2825</v>
      </c>
      <c r="G13586" s="1" t="s">
        <v>394</v>
      </c>
    </row>
    <row r="13587" spans="1:7">
      <c r="A13587" s="1" t="s">
        <v>58</v>
      </c>
      <c r="B13587">
        <v>148280</v>
      </c>
      <c r="C13587">
        <v>55</v>
      </c>
      <c r="D13587">
        <v>2828</v>
      </c>
      <c r="G13587" s="1" t="s">
        <v>713</v>
      </c>
    </row>
    <row r="13588" spans="1:7">
      <c r="A13588" s="1" t="s">
        <v>58</v>
      </c>
      <c r="B13588">
        <v>148283</v>
      </c>
      <c r="C13588">
        <v>55</v>
      </c>
      <c r="D13588">
        <v>2831</v>
      </c>
      <c r="G13588" s="1" t="s">
        <v>478</v>
      </c>
    </row>
    <row r="13589" spans="1:7">
      <c r="A13589" s="1" t="s">
        <v>58</v>
      </c>
      <c r="B13589">
        <v>148286</v>
      </c>
      <c r="C13589">
        <v>55</v>
      </c>
      <c r="D13589">
        <v>2834</v>
      </c>
      <c r="G13589" s="1" t="s">
        <v>406</v>
      </c>
    </row>
    <row r="13590" spans="1:7">
      <c r="A13590" s="1" t="s">
        <v>58</v>
      </c>
      <c r="B13590">
        <v>148287</v>
      </c>
      <c r="C13590">
        <v>55</v>
      </c>
      <c r="D13590">
        <v>2835</v>
      </c>
      <c r="G13590" s="1" t="s">
        <v>299</v>
      </c>
    </row>
    <row r="13591" spans="1:7">
      <c r="A13591" s="1" t="s">
        <v>58</v>
      </c>
      <c r="B13591">
        <v>148291</v>
      </c>
      <c r="C13591">
        <v>55</v>
      </c>
      <c r="D13591">
        <v>2839</v>
      </c>
      <c r="G13591" s="1" t="s">
        <v>330</v>
      </c>
    </row>
    <row r="13592" spans="1:7">
      <c r="A13592" s="1" t="s">
        <v>58</v>
      </c>
      <c r="B13592">
        <v>148323</v>
      </c>
      <c r="C13592">
        <v>55</v>
      </c>
      <c r="D13592">
        <v>2871</v>
      </c>
      <c r="G13592" s="1" t="s">
        <v>1024</v>
      </c>
    </row>
    <row r="13593" spans="1:7">
      <c r="A13593" s="1" t="s">
        <v>58</v>
      </c>
      <c r="B13593">
        <v>148333</v>
      </c>
      <c r="C13593">
        <v>55</v>
      </c>
      <c r="D13593">
        <v>2881</v>
      </c>
      <c r="G13593" s="1" t="s">
        <v>407</v>
      </c>
    </row>
    <row r="13594" spans="1:7">
      <c r="A13594" s="1" t="s">
        <v>58</v>
      </c>
      <c r="B13594">
        <v>148338</v>
      </c>
      <c r="C13594">
        <v>55</v>
      </c>
      <c r="D13594">
        <v>2886</v>
      </c>
      <c r="G13594" s="1" t="s">
        <v>976</v>
      </c>
    </row>
    <row r="13595" spans="1:7">
      <c r="A13595" s="1" t="s">
        <v>58</v>
      </c>
      <c r="B13595">
        <v>148349</v>
      </c>
      <c r="C13595">
        <v>55</v>
      </c>
      <c r="D13595">
        <v>2897</v>
      </c>
      <c r="G13595" s="1" t="s">
        <v>346</v>
      </c>
    </row>
    <row r="13596" spans="1:7">
      <c r="A13596" s="1" t="s">
        <v>58</v>
      </c>
      <c r="B13596">
        <v>148353</v>
      </c>
      <c r="C13596">
        <v>55</v>
      </c>
      <c r="D13596">
        <v>2901</v>
      </c>
      <c r="G13596" s="1" t="s">
        <v>335</v>
      </c>
    </row>
    <row r="13597" spans="1:7">
      <c r="A13597" s="1" t="s">
        <v>58</v>
      </c>
      <c r="B13597">
        <v>148359</v>
      </c>
      <c r="C13597">
        <v>55</v>
      </c>
      <c r="D13597">
        <v>2907</v>
      </c>
      <c r="G13597" s="1" t="s">
        <v>979</v>
      </c>
    </row>
    <row r="13598" spans="1:7">
      <c r="A13598" s="1" t="s">
        <v>58</v>
      </c>
      <c r="B13598">
        <v>148365</v>
      </c>
      <c r="C13598">
        <v>55</v>
      </c>
      <c r="D13598">
        <v>2913</v>
      </c>
      <c r="G13598" s="1" t="s">
        <v>306</v>
      </c>
    </row>
    <row r="13599" spans="1:7">
      <c r="A13599" s="1" t="s">
        <v>58</v>
      </c>
      <c r="B13599">
        <v>148367</v>
      </c>
      <c r="C13599">
        <v>55</v>
      </c>
      <c r="D13599">
        <v>2915</v>
      </c>
      <c r="G13599" s="1" t="s">
        <v>1318</v>
      </c>
    </row>
    <row r="13600" spans="1:7">
      <c r="A13600" s="1" t="s">
        <v>58</v>
      </c>
      <c r="B13600">
        <v>148370</v>
      </c>
      <c r="C13600">
        <v>55</v>
      </c>
      <c r="D13600">
        <v>2918</v>
      </c>
      <c r="G13600" s="1" t="s">
        <v>931</v>
      </c>
    </row>
    <row r="13601" spans="1:7">
      <c r="A13601" s="1" t="s">
        <v>58</v>
      </c>
      <c r="B13601">
        <v>148373</v>
      </c>
      <c r="C13601">
        <v>55</v>
      </c>
      <c r="D13601">
        <v>2921</v>
      </c>
      <c r="G13601" s="1" t="s">
        <v>297</v>
      </c>
    </row>
    <row r="13602" spans="1:7">
      <c r="A13602" s="1" t="s">
        <v>58</v>
      </c>
      <c r="B13602">
        <v>148380</v>
      </c>
      <c r="C13602">
        <v>55</v>
      </c>
      <c r="D13602">
        <v>2928</v>
      </c>
      <c r="G13602" s="1" t="s">
        <v>964</v>
      </c>
    </row>
    <row r="13603" spans="1:7">
      <c r="A13603" s="1" t="s">
        <v>58</v>
      </c>
      <c r="B13603">
        <v>148399</v>
      </c>
      <c r="C13603">
        <v>55</v>
      </c>
      <c r="D13603">
        <v>2947</v>
      </c>
      <c r="G13603" s="1" t="s">
        <v>1364</v>
      </c>
    </row>
    <row r="13604" spans="1:7">
      <c r="A13604" s="1" t="s">
        <v>59</v>
      </c>
      <c r="B13604">
        <v>148403</v>
      </c>
      <c r="C13604">
        <v>56</v>
      </c>
      <c r="D13604">
        <v>4</v>
      </c>
      <c r="G13604" s="1" t="s">
        <v>139</v>
      </c>
    </row>
    <row r="13605" spans="1:7">
      <c r="A13605" s="1" t="s">
        <v>59</v>
      </c>
      <c r="B13605">
        <v>148405</v>
      </c>
      <c r="C13605">
        <v>56</v>
      </c>
      <c r="D13605">
        <v>6</v>
      </c>
      <c r="G13605" s="1" t="s">
        <v>1365</v>
      </c>
    </row>
    <row r="13606" spans="1:7">
      <c r="A13606" s="1" t="s">
        <v>59</v>
      </c>
      <c r="B13606">
        <v>148406</v>
      </c>
      <c r="C13606">
        <v>56</v>
      </c>
      <c r="D13606">
        <v>7</v>
      </c>
      <c r="G13606" s="1" t="s">
        <v>1366</v>
      </c>
    </row>
    <row r="13607" spans="1:7">
      <c r="A13607" s="1" t="s">
        <v>59</v>
      </c>
      <c r="B13607">
        <v>148420</v>
      </c>
      <c r="C13607">
        <v>56</v>
      </c>
      <c r="D13607">
        <v>21</v>
      </c>
      <c r="G13607" s="1" t="s">
        <v>1367</v>
      </c>
    </row>
    <row r="13608" spans="1:7">
      <c r="A13608" s="1" t="s">
        <v>59</v>
      </c>
      <c r="B13608">
        <v>148434</v>
      </c>
      <c r="C13608">
        <v>56</v>
      </c>
      <c r="D13608">
        <v>35</v>
      </c>
      <c r="G13608" s="1" t="s">
        <v>139</v>
      </c>
    </row>
    <row r="13609" spans="1:7">
      <c r="A13609" s="1" t="s">
        <v>59</v>
      </c>
      <c r="B13609">
        <v>148439</v>
      </c>
      <c r="C13609">
        <v>56</v>
      </c>
      <c r="D13609">
        <v>40</v>
      </c>
      <c r="G13609" s="1" t="s">
        <v>141</v>
      </c>
    </row>
    <row r="13610" spans="1:7">
      <c r="A13610" s="1" t="s">
        <v>59</v>
      </c>
      <c r="B13610">
        <v>148440</v>
      </c>
      <c r="C13610">
        <v>56</v>
      </c>
      <c r="D13610">
        <v>41</v>
      </c>
      <c r="G13610" s="1" t="s">
        <v>142</v>
      </c>
    </row>
    <row r="13611" spans="1:7">
      <c r="A13611" s="1" t="s">
        <v>59</v>
      </c>
      <c r="B13611">
        <v>148586</v>
      </c>
      <c r="C13611">
        <v>56</v>
      </c>
      <c r="D13611">
        <v>187</v>
      </c>
      <c r="G13611" s="1" t="s">
        <v>143</v>
      </c>
    </row>
    <row r="13612" spans="1:7">
      <c r="A13612" s="1" t="s">
        <v>59</v>
      </c>
      <c r="B13612">
        <v>148587</v>
      </c>
      <c r="C13612">
        <v>56</v>
      </c>
      <c r="D13612">
        <v>188</v>
      </c>
      <c r="G13612" s="1" t="s">
        <v>1216</v>
      </c>
    </row>
    <row r="13613" spans="1:7">
      <c r="A13613" s="1" t="s">
        <v>59</v>
      </c>
      <c r="B13613">
        <v>148698</v>
      </c>
      <c r="C13613">
        <v>56</v>
      </c>
      <c r="D13613">
        <v>299</v>
      </c>
      <c r="G13613" s="1" t="s">
        <v>143</v>
      </c>
    </row>
    <row r="13614" spans="1:7">
      <c r="A13614" s="1" t="s">
        <v>59</v>
      </c>
      <c r="B13614">
        <v>148717</v>
      </c>
      <c r="C13614">
        <v>56</v>
      </c>
      <c r="D13614">
        <v>318</v>
      </c>
      <c r="G13614" s="1" t="s">
        <v>966</v>
      </c>
    </row>
    <row r="13615" spans="1:7">
      <c r="A13615" s="1" t="s">
        <v>59</v>
      </c>
      <c r="B13615">
        <v>148749</v>
      </c>
      <c r="C13615">
        <v>56</v>
      </c>
      <c r="D13615">
        <v>350</v>
      </c>
      <c r="G13615" s="1" t="s">
        <v>1368</v>
      </c>
    </row>
    <row r="13616" spans="1:7">
      <c r="A13616" s="1" t="s">
        <v>59</v>
      </c>
      <c r="B13616">
        <v>148761</v>
      </c>
      <c r="C13616">
        <v>56</v>
      </c>
      <c r="D13616">
        <v>362</v>
      </c>
      <c r="G13616" s="1" t="s">
        <v>967</v>
      </c>
    </row>
    <row r="13617" spans="1:7">
      <c r="A13617" s="1" t="s">
        <v>59</v>
      </c>
      <c r="B13617">
        <v>148769</v>
      </c>
      <c r="C13617">
        <v>56</v>
      </c>
      <c r="D13617">
        <v>370</v>
      </c>
      <c r="G13617" s="1" t="s">
        <v>150</v>
      </c>
    </row>
    <row r="13618" spans="1:7">
      <c r="A13618" s="1" t="s">
        <v>59</v>
      </c>
      <c r="B13618">
        <v>148811</v>
      </c>
      <c r="C13618">
        <v>56</v>
      </c>
      <c r="D13618">
        <v>412</v>
      </c>
      <c r="G13618" s="1" t="s">
        <v>1217</v>
      </c>
    </row>
    <row r="13619" spans="1:7">
      <c r="A13619" s="1" t="s">
        <v>59</v>
      </c>
      <c r="B13619">
        <v>148821</v>
      </c>
      <c r="C13619">
        <v>56</v>
      </c>
      <c r="D13619">
        <v>422</v>
      </c>
      <c r="G13619" s="1" t="s">
        <v>248</v>
      </c>
    </row>
    <row r="13620" spans="1:7">
      <c r="A13620" s="1" t="s">
        <v>59</v>
      </c>
      <c r="B13620">
        <v>148949</v>
      </c>
      <c r="C13620">
        <v>56</v>
      </c>
      <c r="D13620">
        <v>550</v>
      </c>
      <c r="G13620" s="1" t="s">
        <v>163</v>
      </c>
    </row>
    <row r="13621" spans="1:7">
      <c r="A13621" s="1" t="s">
        <v>59</v>
      </c>
      <c r="B13621">
        <v>149201</v>
      </c>
      <c r="C13621">
        <v>56</v>
      </c>
      <c r="D13621">
        <v>802</v>
      </c>
      <c r="G13621" s="1" t="s">
        <v>164</v>
      </c>
    </row>
    <row r="13622" spans="1:7">
      <c r="A13622" s="1" t="s">
        <v>59</v>
      </c>
      <c r="B13622">
        <v>149205</v>
      </c>
      <c r="C13622">
        <v>56</v>
      </c>
      <c r="D13622">
        <v>806</v>
      </c>
      <c r="G13622" s="1" t="s">
        <v>167</v>
      </c>
    </row>
    <row r="13623" spans="1:7">
      <c r="A13623" s="1" t="s">
        <v>59</v>
      </c>
      <c r="B13623">
        <v>149360</v>
      </c>
      <c r="C13623">
        <v>56</v>
      </c>
      <c r="D13623">
        <v>961</v>
      </c>
      <c r="G13623" s="1" t="s">
        <v>1219</v>
      </c>
    </row>
    <row r="13624" spans="1:7">
      <c r="A13624" s="1" t="s">
        <v>59</v>
      </c>
      <c r="B13624">
        <v>149365</v>
      </c>
      <c r="C13624">
        <v>56</v>
      </c>
      <c r="D13624">
        <v>966</v>
      </c>
      <c r="G13624" s="1" t="s">
        <v>167</v>
      </c>
    </row>
    <row r="13625" spans="1:7">
      <c r="A13625" s="1" t="s">
        <v>59</v>
      </c>
      <c r="B13625">
        <v>149422</v>
      </c>
      <c r="C13625">
        <v>56</v>
      </c>
      <c r="D13625">
        <v>1023</v>
      </c>
      <c r="G13625" s="1" t="s">
        <v>182</v>
      </c>
    </row>
    <row r="13626" spans="1:7">
      <c r="A13626" s="1" t="s">
        <v>59</v>
      </c>
      <c r="B13626">
        <v>149423</v>
      </c>
      <c r="C13626">
        <v>56</v>
      </c>
      <c r="D13626">
        <v>1024</v>
      </c>
      <c r="G13626" s="1" t="s">
        <v>183</v>
      </c>
    </row>
    <row r="13627" spans="1:7">
      <c r="A13627" s="1" t="s">
        <v>59</v>
      </c>
      <c r="B13627">
        <v>149426</v>
      </c>
      <c r="C13627">
        <v>56</v>
      </c>
      <c r="D13627">
        <v>1027</v>
      </c>
      <c r="G13627" s="1" t="s">
        <v>936</v>
      </c>
    </row>
    <row r="13628" spans="1:7">
      <c r="A13628" s="1" t="s">
        <v>59</v>
      </c>
      <c r="B13628">
        <v>149428</v>
      </c>
      <c r="C13628">
        <v>56</v>
      </c>
      <c r="D13628">
        <v>1029</v>
      </c>
      <c r="G13628" s="1" t="s">
        <v>185</v>
      </c>
    </row>
    <row r="13629" spans="1:7">
      <c r="A13629" s="1" t="s">
        <v>59</v>
      </c>
      <c r="B13629">
        <v>149432</v>
      </c>
      <c r="C13629">
        <v>56</v>
      </c>
      <c r="D13629">
        <v>1033</v>
      </c>
      <c r="G13629" s="1" t="s">
        <v>186</v>
      </c>
    </row>
    <row r="13630" spans="1:7">
      <c r="A13630" s="1" t="s">
        <v>59</v>
      </c>
      <c r="B13630">
        <v>149435</v>
      </c>
      <c r="C13630">
        <v>56</v>
      </c>
      <c r="D13630">
        <v>1036</v>
      </c>
      <c r="G13630" s="1" t="s">
        <v>991</v>
      </c>
    </row>
    <row r="13631" spans="1:7">
      <c r="A13631" s="1" t="s">
        <v>59</v>
      </c>
      <c r="B13631">
        <v>149438</v>
      </c>
      <c r="C13631">
        <v>56</v>
      </c>
      <c r="D13631">
        <v>1039</v>
      </c>
      <c r="G13631" s="1" t="s">
        <v>1308</v>
      </c>
    </row>
    <row r="13632" spans="1:7">
      <c r="A13632" s="1" t="s">
        <v>59</v>
      </c>
      <c r="B13632">
        <v>149443</v>
      </c>
      <c r="C13632">
        <v>56</v>
      </c>
      <c r="D13632">
        <v>1044</v>
      </c>
      <c r="G13632" s="1" t="s">
        <v>187</v>
      </c>
    </row>
    <row r="13633" spans="1:7">
      <c r="A13633" s="1" t="s">
        <v>59</v>
      </c>
      <c r="B13633">
        <v>149445</v>
      </c>
      <c r="C13633">
        <v>56</v>
      </c>
      <c r="D13633">
        <v>1046</v>
      </c>
      <c r="G13633" s="1" t="s">
        <v>487</v>
      </c>
    </row>
    <row r="13634" spans="1:7">
      <c r="A13634" s="1" t="s">
        <v>59</v>
      </c>
      <c r="B13634">
        <v>149459</v>
      </c>
      <c r="C13634">
        <v>56</v>
      </c>
      <c r="D13634">
        <v>1060</v>
      </c>
      <c r="G13634" s="1" t="s">
        <v>691</v>
      </c>
    </row>
    <row r="13635" spans="1:7">
      <c r="A13635" s="1" t="s">
        <v>59</v>
      </c>
      <c r="B13635">
        <v>149461</v>
      </c>
      <c r="C13635">
        <v>56</v>
      </c>
      <c r="D13635">
        <v>1062</v>
      </c>
      <c r="G13635" s="1" t="s">
        <v>189</v>
      </c>
    </row>
    <row r="13636" spans="1:7">
      <c r="A13636" s="1" t="s">
        <v>59</v>
      </c>
      <c r="B13636">
        <v>149464</v>
      </c>
      <c r="C13636">
        <v>56</v>
      </c>
      <c r="D13636">
        <v>1065</v>
      </c>
      <c r="G13636" s="1" t="s">
        <v>1007</v>
      </c>
    </row>
    <row r="13637" spans="1:7">
      <c r="A13637" s="1" t="s">
        <v>59</v>
      </c>
      <c r="B13637">
        <v>149467</v>
      </c>
      <c r="C13637">
        <v>56</v>
      </c>
      <c r="D13637">
        <v>1068</v>
      </c>
      <c r="G13637" s="1" t="s">
        <v>190</v>
      </c>
    </row>
    <row r="13638" spans="1:7">
      <c r="A13638" s="1" t="s">
        <v>59</v>
      </c>
      <c r="B13638">
        <v>149473</v>
      </c>
      <c r="C13638">
        <v>56</v>
      </c>
      <c r="D13638">
        <v>1074</v>
      </c>
      <c r="G13638" s="1" t="s">
        <v>1295</v>
      </c>
    </row>
    <row r="13639" spans="1:7">
      <c r="A13639" s="1" t="s">
        <v>59</v>
      </c>
      <c r="B13639">
        <v>149478</v>
      </c>
      <c r="C13639">
        <v>56</v>
      </c>
      <c r="D13639">
        <v>1079</v>
      </c>
      <c r="G13639" s="1" t="s">
        <v>794</v>
      </c>
    </row>
    <row r="13640" spans="1:7">
      <c r="A13640" s="1" t="s">
        <v>59</v>
      </c>
      <c r="B13640">
        <v>149482</v>
      </c>
      <c r="C13640">
        <v>56</v>
      </c>
      <c r="D13640">
        <v>1083</v>
      </c>
      <c r="G13640" s="1" t="s">
        <v>851</v>
      </c>
    </row>
    <row r="13641" spans="1:7">
      <c r="A13641" s="1" t="s">
        <v>59</v>
      </c>
      <c r="B13641">
        <v>149488</v>
      </c>
      <c r="C13641">
        <v>56</v>
      </c>
      <c r="D13641">
        <v>1089</v>
      </c>
      <c r="G13641" s="1" t="s">
        <v>193</v>
      </c>
    </row>
    <row r="13642" spans="1:7">
      <c r="A13642" s="1" t="s">
        <v>59</v>
      </c>
      <c r="B13642">
        <v>149501</v>
      </c>
      <c r="C13642">
        <v>56</v>
      </c>
      <c r="D13642">
        <v>1102</v>
      </c>
      <c r="G13642" s="1" t="s">
        <v>1033</v>
      </c>
    </row>
    <row r="13643" spans="1:7">
      <c r="A13643" s="1" t="s">
        <v>59</v>
      </c>
      <c r="B13643">
        <v>149504</v>
      </c>
      <c r="C13643">
        <v>56</v>
      </c>
      <c r="D13643">
        <v>1105</v>
      </c>
      <c r="G13643" s="1" t="s">
        <v>1369</v>
      </c>
    </row>
    <row r="13644" spans="1:7">
      <c r="A13644" s="1" t="s">
        <v>59</v>
      </c>
      <c r="B13644">
        <v>149506</v>
      </c>
      <c r="C13644">
        <v>56</v>
      </c>
      <c r="D13644">
        <v>1107</v>
      </c>
      <c r="G13644" s="1" t="s">
        <v>194</v>
      </c>
    </row>
    <row r="13645" spans="1:7">
      <c r="A13645" s="1" t="s">
        <v>59</v>
      </c>
      <c r="B13645">
        <v>149513</v>
      </c>
      <c r="C13645">
        <v>56</v>
      </c>
      <c r="D13645">
        <v>1114</v>
      </c>
      <c r="G13645" s="1" t="s">
        <v>692</v>
      </c>
    </row>
    <row r="13646" spans="1:7">
      <c r="A13646" s="1" t="s">
        <v>59</v>
      </c>
      <c r="B13646">
        <v>149525</v>
      </c>
      <c r="C13646">
        <v>56</v>
      </c>
      <c r="D13646">
        <v>1126</v>
      </c>
      <c r="G13646" s="1" t="s">
        <v>195</v>
      </c>
    </row>
    <row r="13647" spans="1:7">
      <c r="A13647" s="1" t="s">
        <v>59</v>
      </c>
      <c r="B13647">
        <v>149531</v>
      </c>
      <c r="C13647">
        <v>56</v>
      </c>
      <c r="D13647">
        <v>1132</v>
      </c>
      <c r="G13647" s="1" t="s">
        <v>196</v>
      </c>
    </row>
    <row r="13648" spans="1:7">
      <c r="A13648" s="1" t="s">
        <v>59</v>
      </c>
      <c r="B13648">
        <v>149564</v>
      </c>
      <c r="C13648">
        <v>56</v>
      </c>
      <c r="D13648">
        <v>1165</v>
      </c>
      <c r="G13648" s="1" t="s">
        <v>199</v>
      </c>
    </row>
    <row r="13649" spans="1:7">
      <c r="A13649" s="1" t="s">
        <v>59</v>
      </c>
      <c r="B13649">
        <v>149586</v>
      </c>
      <c r="C13649">
        <v>56</v>
      </c>
      <c r="D13649">
        <v>1187</v>
      </c>
      <c r="G13649" s="1" t="s">
        <v>201</v>
      </c>
    </row>
    <row r="13650" spans="1:7">
      <c r="A13650" s="1" t="s">
        <v>59</v>
      </c>
      <c r="B13650">
        <v>149635</v>
      </c>
      <c r="C13650">
        <v>56</v>
      </c>
      <c r="D13650">
        <v>1236</v>
      </c>
      <c r="G13650" s="1" t="s">
        <v>1370</v>
      </c>
    </row>
    <row r="13651" spans="1:7">
      <c r="A13651" s="1" t="s">
        <v>59</v>
      </c>
      <c r="B13651">
        <v>149637</v>
      </c>
      <c r="C13651">
        <v>56</v>
      </c>
      <c r="D13651">
        <v>1238</v>
      </c>
      <c r="G13651" s="1" t="s">
        <v>1258</v>
      </c>
    </row>
    <row r="13652" spans="1:7">
      <c r="A13652" s="1" t="s">
        <v>59</v>
      </c>
      <c r="B13652">
        <v>149639</v>
      </c>
      <c r="C13652">
        <v>56</v>
      </c>
      <c r="D13652">
        <v>1240</v>
      </c>
      <c r="G13652" s="1" t="s">
        <v>1240</v>
      </c>
    </row>
    <row r="13653" spans="1:7">
      <c r="A13653" s="1" t="s">
        <v>59</v>
      </c>
      <c r="B13653">
        <v>149642</v>
      </c>
      <c r="C13653">
        <v>56</v>
      </c>
      <c r="D13653">
        <v>1243</v>
      </c>
      <c r="G13653" s="1" t="s">
        <v>1174</v>
      </c>
    </row>
    <row r="13654" spans="1:7">
      <c r="A13654" s="1" t="s">
        <v>59</v>
      </c>
      <c r="B13654">
        <v>149645</v>
      </c>
      <c r="C13654">
        <v>56</v>
      </c>
      <c r="D13654">
        <v>1246</v>
      </c>
      <c r="G13654" s="1" t="s">
        <v>762</v>
      </c>
    </row>
    <row r="13655" spans="1:7">
      <c r="A13655" s="1" t="s">
        <v>59</v>
      </c>
      <c r="B13655">
        <v>149656</v>
      </c>
      <c r="C13655">
        <v>56</v>
      </c>
      <c r="D13655">
        <v>1257</v>
      </c>
      <c r="G13655" s="1" t="s">
        <v>1309</v>
      </c>
    </row>
    <row r="13656" spans="1:7">
      <c r="A13656" s="1" t="s">
        <v>59</v>
      </c>
      <c r="B13656">
        <v>149659</v>
      </c>
      <c r="C13656">
        <v>56</v>
      </c>
      <c r="D13656">
        <v>1260</v>
      </c>
      <c r="G13656" s="1" t="s">
        <v>206</v>
      </c>
    </row>
    <row r="13657" spans="1:7">
      <c r="A13657" s="1" t="s">
        <v>59</v>
      </c>
      <c r="B13657">
        <v>149667</v>
      </c>
      <c r="C13657">
        <v>56</v>
      </c>
      <c r="D13657">
        <v>1268</v>
      </c>
      <c r="G13657" s="1" t="s">
        <v>922</v>
      </c>
    </row>
    <row r="13658" spans="1:7">
      <c r="A13658" s="1" t="s">
        <v>59</v>
      </c>
      <c r="B13658">
        <v>149669</v>
      </c>
      <c r="C13658">
        <v>56</v>
      </c>
      <c r="D13658">
        <v>1270</v>
      </c>
      <c r="G13658" s="1" t="s">
        <v>209</v>
      </c>
    </row>
    <row r="13659" spans="1:7">
      <c r="A13659" s="1" t="s">
        <v>59</v>
      </c>
      <c r="B13659">
        <v>149673</v>
      </c>
      <c r="C13659">
        <v>56</v>
      </c>
      <c r="D13659">
        <v>1274</v>
      </c>
      <c r="G13659" s="1" t="s">
        <v>207</v>
      </c>
    </row>
    <row r="13660" spans="1:7">
      <c r="A13660" s="1" t="s">
        <v>59</v>
      </c>
      <c r="B13660">
        <v>149714</v>
      </c>
      <c r="C13660">
        <v>56</v>
      </c>
      <c r="D13660">
        <v>1315</v>
      </c>
      <c r="G13660" s="1" t="s">
        <v>616</v>
      </c>
    </row>
    <row r="13661" spans="1:7">
      <c r="A13661" s="1" t="s">
        <v>59</v>
      </c>
      <c r="B13661">
        <v>149716</v>
      </c>
      <c r="C13661">
        <v>56</v>
      </c>
      <c r="D13661">
        <v>1317</v>
      </c>
      <c r="G13661" s="1" t="s">
        <v>1201</v>
      </c>
    </row>
    <row r="13662" spans="1:7">
      <c r="A13662" s="1" t="s">
        <v>59</v>
      </c>
      <c r="B13662">
        <v>149718</v>
      </c>
      <c r="C13662">
        <v>56</v>
      </c>
      <c r="D13662">
        <v>1319</v>
      </c>
      <c r="G13662" s="1" t="s">
        <v>617</v>
      </c>
    </row>
    <row r="13663" spans="1:7">
      <c r="A13663" s="1" t="s">
        <v>59</v>
      </c>
      <c r="B13663">
        <v>149722</v>
      </c>
      <c r="C13663">
        <v>56</v>
      </c>
      <c r="D13663">
        <v>1323</v>
      </c>
      <c r="G13663" s="1" t="s">
        <v>218</v>
      </c>
    </row>
    <row r="13664" spans="1:7">
      <c r="A13664" s="1" t="s">
        <v>59</v>
      </c>
      <c r="B13664">
        <v>149804</v>
      </c>
      <c r="C13664">
        <v>56</v>
      </c>
      <c r="D13664">
        <v>1405</v>
      </c>
      <c r="G13664" s="1" t="s">
        <v>222</v>
      </c>
    </row>
    <row r="13665" spans="1:7">
      <c r="A13665" s="1" t="s">
        <v>59</v>
      </c>
      <c r="B13665">
        <v>149809</v>
      </c>
      <c r="C13665">
        <v>56</v>
      </c>
      <c r="D13665">
        <v>1410</v>
      </c>
      <c r="G13665" s="1" t="s">
        <v>910</v>
      </c>
    </row>
    <row r="13666" spans="1:7">
      <c r="A13666" s="1" t="s">
        <v>59</v>
      </c>
      <c r="B13666">
        <v>149811</v>
      </c>
      <c r="C13666">
        <v>56</v>
      </c>
      <c r="D13666">
        <v>1412</v>
      </c>
      <c r="G13666" s="1" t="s">
        <v>960</v>
      </c>
    </row>
    <row r="13667" spans="1:7">
      <c r="A13667" s="1" t="s">
        <v>59</v>
      </c>
      <c r="B13667">
        <v>149813</v>
      </c>
      <c r="C13667">
        <v>56</v>
      </c>
      <c r="D13667">
        <v>1414</v>
      </c>
      <c r="G13667" s="1" t="s">
        <v>1289</v>
      </c>
    </row>
    <row r="13668" spans="1:7">
      <c r="A13668" s="1" t="s">
        <v>59</v>
      </c>
      <c r="B13668">
        <v>149815</v>
      </c>
      <c r="C13668">
        <v>56</v>
      </c>
      <c r="D13668">
        <v>1416</v>
      </c>
      <c r="G13668" s="1" t="s">
        <v>226</v>
      </c>
    </row>
    <row r="13669" spans="1:7">
      <c r="A13669" s="1" t="s">
        <v>59</v>
      </c>
      <c r="B13669">
        <v>149828</v>
      </c>
      <c r="C13669">
        <v>56</v>
      </c>
      <c r="D13669">
        <v>1429</v>
      </c>
      <c r="G13669" s="1" t="s">
        <v>1035</v>
      </c>
    </row>
    <row r="13670" spans="1:7">
      <c r="A13670" s="1" t="s">
        <v>59</v>
      </c>
      <c r="B13670">
        <v>149835</v>
      </c>
      <c r="C13670">
        <v>56</v>
      </c>
      <c r="D13670">
        <v>1436</v>
      </c>
      <c r="G13670" s="1" t="s">
        <v>227</v>
      </c>
    </row>
    <row r="13671" spans="1:7">
      <c r="A13671" s="1" t="s">
        <v>59</v>
      </c>
      <c r="B13671">
        <v>149852</v>
      </c>
      <c r="C13671">
        <v>56</v>
      </c>
      <c r="D13671">
        <v>1453</v>
      </c>
      <c r="G13671" s="1" t="s">
        <v>1011</v>
      </c>
    </row>
    <row r="13672" spans="1:7">
      <c r="A13672" s="1" t="s">
        <v>59</v>
      </c>
      <c r="B13672">
        <v>149859</v>
      </c>
      <c r="C13672">
        <v>56</v>
      </c>
      <c r="D13672">
        <v>1460</v>
      </c>
      <c r="G13672" s="1" t="s">
        <v>230</v>
      </c>
    </row>
    <row r="13673" spans="1:7">
      <c r="A13673" s="1" t="s">
        <v>59</v>
      </c>
      <c r="B13673">
        <v>149865</v>
      </c>
      <c r="C13673">
        <v>56</v>
      </c>
      <c r="D13673">
        <v>1466</v>
      </c>
      <c r="G13673" s="1" t="s">
        <v>1371</v>
      </c>
    </row>
    <row r="13674" spans="1:7">
      <c r="A13674" s="1" t="s">
        <v>59</v>
      </c>
      <c r="B13674">
        <v>149868</v>
      </c>
      <c r="C13674">
        <v>56</v>
      </c>
      <c r="D13674">
        <v>1469</v>
      </c>
      <c r="G13674" s="1" t="s">
        <v>235</v>
      </c>
    </row>
    <row r="13675" spans="1:7">
      <c r="A13675" s="1" t="s">
        <v>59</v>
      </c>
      <c r="B13675">
        <v>149894</v>
      </c>
      <c r="C13675">
        <v>56</v>
      </c>
      <c r="D13675">
        <v>1495</v>
      </c>
      <c r="G13675" s="1" t="s">
        <v>234</v>
      </c>
    </row>
    <row r="13676" spans="1:7">
      <c r="A13676" s="1" t="s">
        <v>59</v>
      </c>
      <c r="B13676">
        <v>149902</v>
      </c>
      <c r="C13676">
        <v>56</v>
      </c>
      <c r="D13676">
        <v>1503</v>
      </c>
      <c r="G13676" s="1" t="s">
        <v>236</v>
      </c>
    </row>
    <row r="13677" spans="1:7">
      <c r="A13677" s="1" t="s">
        <v>59</v>
      </c>
      <c r="B13677">
        <v>149909</v>
      </c>
      <c r="C13677">
        <v>56</v>
      </c>
      <c r="D13677">
        <v>1510</v>
      </c>
      <c r="G13677" s="1" t="s">
        <v>598</v>
      </c>
    </row>
    <row r="13678" spans="1:7">
      <c r="A13678" s="1" t="s">
        <v>59</v>
      </c>
      <c r="B13678">
        <v>149913</v>
      </c>
      <c r="C13678">
        <v>56</v>
      </c>
      <c r="D13678">
        <v>1514</v>
      </c>
      <c r="G13678" s="1" t="s">
        <v>492</v>
      </c>
    </row>
    <row r="13679" spans="1:7">
      <c r="A13679" s="1" t="s">
        <v>59</v>
      </c>
      <c r="B13679">
        <v>149918</v>
      </c>
      <c r="C13679">
        <v>56</v>
      </c>
      <c r="D13679">
        <v>1519</v>
      </c>
      <c r="G13679" s="1" t="s">
        <v>242</v>
      </c>
    </row>
    <row r="13680" spans="1:7">
      <c r="A13680" s="1" t="s">
        <v>59</v>
      </c>
      <c r="B13680">
        <v>149920</v>
      </c>
      <c r="C13680">
        <v>56</v>
      </c>
      <c r="D13680">
        <v>1521</v>
      </c>
      <c r="G13680" s="1" t="s">
        <v>424</v>
      </c>
    </row>
    <row r="13681" spans="1:7">
      <c r="A13681" s="1" t="s">
        <v>59</v>
      </c>
      <c r="B13681">
        <v>149926</v>
      </c>
      <c r="C13681">
        <v>56</v>
      </c>
      <c r="D13681">
        <v>1527</v>
      </c>
      <c r="G13681" s="1" t="s">
        <v>783</v>
      </c>
    </row>
    <row r="13682" spans="1:7">
      <c r="A13682" s="1" t="s">
        <v>59</v>
      </c>
      <c r="B13682">
        <v>149930</v>
      </c>
      <c r="C13682">
        <v>56</v>
      </c>
      <c r="D13682">
        <v>1531</v>
      </c>
      <c r="G13682" s="1" t="s">
        <v>784</v>
      </c>
    </row>
    <row r="13683" spans="1:7">
      <c r="A13683" s="1" t="s">
        <v>59</v>
      </c>
      <c r="B13683">
        <v>149933</v>
      </c>
      <c r="C13683">
        <v>56</v>
      </c>
      <c r="D13683">
        <v>1534</v>
      </c>
      <c r="G13683" s="1" t="s">
        <v>249</v>
      </c>
    </row>
    <row r="13684" spans="1:7">
      <c r="A13684" s="1" t="s">
        <v>59</v>
      </c>
      <c r="B13684">
        <v>149936</v>
      </c>
      <c r="C13684">
        <v>56</v>
      </c>
      <c r="D13684">
        <v>1537</v>
      </c>
      <c r="G13684" s="1" t="s">
        <v>1300</v>
      </c>
    </row>
    <row r="13685" spans="1:7">
      <c r="A13685" s="1" t="s">
        <v>59</v>
      </c>
      <c r="B13685">
        <v>149939</v>
      </c>
      <c r="C13685">
        <v>56</v>
      </c>
      <c r="D13685">
        <v>1540</v>
      </c>
      <c r="G13685" s="1" t="s">
        <v>652</v>
      </c>
    </row>
    <row r="13686" spans="1:7">
      <c r="A13686" s="1" t="s">
        <v>59</v>
      </c>
      <c r="B13686">
        <v>149951</v>
      </c>
      <c r="C13686">
        <v>56</v>
      </c>
      <c r="D13686">
        <v>1552</v>
      </c>
      <c r="G13686" s="1" t="s">
        <v>251</v>
      </c>
    </row>
    <row r="13687" spans="1:7">
      <c r="A13687" s="1" t="s">
        <v>59</v>
      </c>
      <c r="B13687">
        <v>149954</v>
      </c>
      <c r="C13687">
        <v>56</v>
      </c>
      <c r="D13687">
        <v>1555</v>
      </c>
      <c r="G13687" s="1" t="s">
        <v>1372</v>
      </c>
    </row>
    <row r="13688" spans="1:7">
      <c r="A13688" s="1" t="s">
        <v>59</v>
      </c>
      <c r="B13688">
        <v>149956</v>
      </c>
      <c r="C13688">
        <v>56</v>
      </c>
      <c r="D13688">
        <v>1557</v>
      </c>
      <c r="G13688" s="1" t="s">
        <v>859</v>
      </c>
    </row>
    <row r="13689" spans="1:7">
      <c r="A13689" s="1" t="s">
        <v>59</v>
      </c>
      <c r="B13689">
        <v>149958</v>
      </c>
      <c r="C13689">
        <v>56</v>
      </c>
      <c r="D13689">
        <v>1559</v>
      </c>
      <c r="G13689" s="1" t="s">
        <v>861</v>
      </c>
    </row>
    <row r="13690" spans="1:7">
      <c r="A13690" s="1" t="s">
        <v>59</v>
      </c>
      <c r="B13690">
        <v>149960</v>
      </c>
      <c r="C13690">
        <v>56</v>
      </c>
      <c r="D13690">
        <v>1561</v>
      </c>
      <c r="G13690" s="1" t="s">
        <v>1373</v>
      </c>
    </row>
    <row r="13691" spans="1:7">
      <c r="A13691" s="1" t="s">
        <v>59</v>
      </c>
      <c r="B13691">
        <v>149965</v>
      </c>
      <c r="C13691">
        <v>56</v>
      </c>
      <c r="D13691">
        <v>1566</v>
      </c>
      <c r="G13691" s="1" t="s">
        <v>256</v>
      </c>
    </row>
    <row r="13692" spans="1:7">
      <c r="A13692" s="1" t="s">
        <v>59</v>
      </c>
      <c r="B13692">
        <v>149968</v>
      </c>
      <c r="C13692">
        <v>56</v>
      </c>
      <c r="D13692">
        <v>1569</v>
      </c>
      <c r="G13692" s="1" t="s">
        <v>257</v>
      </c>
    </row>
    <row r="13693" spans="1:7">
      <c r="A13693" s="1" t="s">
        <v>59</v>
      </c>
      <c r="B13693">
        <v>149972</v>
      </c>
      <c r="C13693">
        <v>56</v>
      </c>
      <c r="D13693">
        <v>1573</v>
      </c>
      <c r="G13693" s="1" t="s">
        <v>231</v>
      </c>
    </row>
    <row r="13694" spans="1:7">
      <c r="A13694" s="1" t="s">
        <v>59</v>
      </c>
      <c r="B13694">
        <v>149977</v>
      </c>
      <c r="C13694">
        <v>56</v>
      </c>
      <c r="D13694">
        <v>1578</v>
      </c>
      <c r="G13694" s="1" t="s">
        <v>1339</v>
      </c>
    </row>
    <row r="13695" spans="1:7">
      <c r="A13695" s="1" t="s">
        <v>59</v>
      </c>
      <c r="B13695">
        <v>149981</v>
      </c>
      <c r="C13695">
        <v>56</v>
      </c>
      <c r="D13695">
        <v>1582</v>
      </c>
      <c r="G13695" s="1" t="s">
        <v>261</v>
      </c>
    </row>
    <row r="13696" spans="1:7">
      <c r="A13696" s="1" t="s">
        <v>59</v>
      </c>
      <c r="B13696">
        <v>149993</v>
      </c>
      <c r="C13696">
        <v>56</v>
      </c>
      <c r="D13696">
        <v>1594</v>
      </c>
      <c r="G13696" s="1" t="s">
        <v>1374</v>
      </c>
    </row>
    <row r="13697" spans="1:7">
      <c r="A13697" s="1" t="s">
        <v>59</v>
      </c>
      <c r="B13697">
        <v>149996</v>
      </c>
      <c r="C13697">
        <v>56</v>
      </c>
      <c r="D13697">
        <v>1597</v>
      </c>
      <c r="G13697" s="1" t="s">
        <v>656</v>
      </c>
    </row>
    <row r="13698" spans="1:7">
      <c r="A13698" s="1" t="s">
        <v>59</v>
      </c>
      <c r="B13698">
        <v>149999</v>
      </c>
      <c r="C13698">
        <v>56</v>
      </c>
      <c r="D13698">
        <v>1600</v>
      </c>
      <c r="G13698" s="1" t="s">
        <v>1262</v>
      </c>
    </row>
    <row r="13699" spans="1:7">
      <c r="A13699" s="1" t="s">
        <v>59</v>
      </c>
      <c r="B13699">
        <v>150001</v>
      </c>
      <c r="C13699">
        <v>56</v>
      </c>
      <c r="D13699">
        <v>1602</v>
      </c>
      <c r="G13699" s="1" t="s">
        <v>263</v>
      </c>
    </row>
    <row r="13700" spans="1:7">
      <c r="A13700" s="1" t="s">
        <v>59</v>
      </c>
      <c r="B13700">
        <v>150013</v>
      </c>
      <c r="C13700">
        <v>56</v>
      </c>
      <c r="D13700">
        <v>1614</v>
      </c>
      <c r="G13700" s="1" t="s">
        <v>878</v>
      </c>
    </row>
    <row r="13701" spans="1:7">
      <c r="A13701" s="1" t="s">
        <v>59</v>
      </c>
      <c r="B13701">
        <v>150018</v>
      </c>
      <c r="C13701">
        <v>56</v>
      </c>
      <c r="D13701">
        <v>1619</v>
      </c>
      <c r="G13701" s="1" t="s">
        <v>1205</v>
      </c>
    </row>
    <row r="13702" spans="1:7">
      <c r="A13702" s="1" t="s">
        <v>59</v>
      </c>
      <c r="B13702">
        <v>150025</v>
      </c>
      <c r="C13702">
        <v>56</v>
      </c>
      <c r="D13702">
        <v>1626</v>
      </c>
      <c r="G13702" s="1" t="s">
        <v>786</v>
      </c>
    </row>
    <row r="13703" spans="1:7">
      <c r="A13703" s="1" t="s">
        <v>59</v>
      </c>
      <c r="B13703">
        <v>150031</v>
      </c>
      <c r="C13703">
        <v>56</v>
      </c>
      <c r="D13703">
        <v>1632</v>
      </c>
      <c r="G13703" s="1" t="s">
        <v>269</v>
      </c>
    </row>
    <row r="13704" spans="1:7">
      <c r="A13704" s="1" t="s">
        <v>59</v>
      </c>
      <c r="B13704">
        <v>150035</v>
      </c>
      <c r="C13704">
        <v>56</v>
      </c>
      <c r="D13704">
        <v>1636</v>
      </c>
      <c r="G13704" s="1" t="s">
        <v>998</v>
      </c>
    </row>
    <row r="13705" spans="1:7">
      <c r="A13705" s="1" t="s">
        <v>59</v>
      </c>
      <c r="B13705">
        <v>150038</v>
      </c>
      <c r="C13705">
        <v>56</v>
      </c>
      <c r="D13705">
        <v>1639</v>
      </c>
      <c r="G13705" s="1" t="s">
        <v>680</v>
      </c>
    </row>
    <row r="13706" spans="1:7">
      <c r="A13706" s="1" t="s">
        <v>59</v>
      </c>
      <c r="B13706">
        <v>150040</v>
      </c>
      <c r="C13706">
        <v>56</v>
      </c>
      <c r="D13706">
        <v>1641</v>
      </c>
      <c r="G13706" s="1" t="s">
        <v>1128</v>
      </c>
    </row>
    <row r="13707" spans="1:7">
      <c r="A13707" s="1" t="s">
        <v>59</v>
      </c>
      <c r="B13707">
        <v>150042</v>
      </c>
      <c r="C13707">
        <v>56</v>
      </c>
      <c r="D13707">
        <v>1643</v>
      </c>
      <c r="G13707" s="1" t="s">
        <v>271</v>
      </c>
    </row>
    <row r="13708" spans="1:7">
      <c r="A13708" s="1" t="s">
        <v>59</v>
      </c>
      <c r="B13708">
        <v>150052</v>
      </c>
      <c r="C13708">
        <v>56</v>
      </c>
      <c r="D13708">
        <v>1653</v>
      </c>
      <c r="G13708" s="1" t="s">
        <v>1146</v>
      </c>
    </row>
    <row r="13709" spans="1:7">
      <c r="A13709" s="1" t="s">
        <v>59</v>
      </c>
      <c r="B13709">
        <v>150054</v>
      </c>
      <c r="C13709">
        <v>56</v>
      </c>
      <c r="D13709">
        <v>1655</v>
      </c>
      <c r="G13709" s="1" t="s">
        <v>953</v>
      </c>
    </row>
    <row r="13710" spans="1:7">
      <c r="A13710" s="1" t="s">
        <v>59</v>
      </c>
      <c r="B13710">
        <v>150057</v>
      </c>
      <c r="C13710">
        <v>56</v>
      </c>
      <c r="D13710">
        <v>1658</v>
      </c>
      <c r="G13710" s="1" t="s">
        <v>1355</v>
      </c>
    </row>
    <row r="13711" spans="1:7">
      <c r="A13711" s="1" t="s">
        <v>59</v>
      </c>
      <c r="B13711">
        <v>150060</v>
      </c>
      <c r="C13711">
        <v>56</v>
      </c>
      <c r="D13711">
        <v>1661</v>
      </c>
      <c r="G13711" s="1" t="s">
        <v>1167</v>
      </c>
    </row>
    <row r="13712" spans="1:7">
      <c r="A13712" s="1" t="s">
        <v>59</v>
      </c>
      <c r="B13712">
        <v>150063</v>
      </c>
      <c r="C13712">
        <v>56</v>
      </c>
      <c r="D13712">
        <v>1664</v>
      </c>
      <c r="G13712" s="1" t="s">
        <v>566</v>
      </c>
    </row>
    <row r="13713" spans="1:7">
      <c r="A13713" s="1" t="s">
        <v>59</v>
      </c>
      <c r="B13713">
        <v>150065</v>
      </c>
      <c r="C13713">
        <v>56</v>
      </c>
      <c r="D13713">
        <v>1666</v>
      </c>
      <c r="G13713" s="1" t="s">
        <v>879</v>
      </c>
    </row>
    <row r="13714" spans="1:7">
      <c r="A13714" s="1" t="s">
        <v>59</v>
      </c>
      <c r="B13714">
        <v>150069</v>
      </c>
      <c r="C13714">
        <v>56</v>
      </c>
      <c r="D13714">
        <v>1670</v>
      </c>
      <c r="G13714" s="1" t="s">
        <v>277</v>
      </c>
    </row>
    <row r="13715" spans="1:7">
      <c r="A13715" s="1" t="s">
        <v>59</v>
      </c>
      <c r="B13715">
        <v>150075</v>
      </c>
      <c r="C13715">
        <v>56</v>
      </c>
      <c r="D13715">
        <v>1676</v>
      </c>
      <c r="G13715" s="1" t="s">
        <v>280</v>
      </c>
    </row>
    <row r="13716" spans="1:7">
      <c r="A13716" s="1" t="s">
        <v>59</v>
      </c>
      <c r="B13716">
        <v>150085</v>
      </c>
      <c r="C13716">
        <v>56</v>
      </c>
      <c r="D13716">
        <v>1686</v>
      </c>
      <c r="G13716" s="1" t="s">
        <v>915</v>
      </c>
    </row>
    <row r="13717" spans="1:7">
      <c r="A13717" s="1" t="s">
        <v>59</v>
      </c>
      <c r="B13717">
        <v>150087</v>
      </c>
      <c r="C13717">
        <v>56</v>
      </c>
      <c r="D13717">
        <v>1688</v>
      </c>
      <c r="G13717" s="1" t="s">
        <v>283</v>
      </c>
    </row>
    <row r="13718" spans="1:7">
      <c r="A13718" s="1" t="s">
        <v>59</v>
      </c>
      <c r="B13718">
        <v>150091</v>
      </c>
      <c r="C13718">
        <v>56</v>
      </c>
      <c r="D13718">
        <v>1692</v>
      </c>
      <c r="G13718" s="1" t="s">
        <v>1207</v>
      </c>
    </row>
    <row r="13719" spans="1:7">
      <c r="A13719" s="1" t="s">
        <v>59</v>
      </c>
      <c r="B13719">
        <v>150093</v>
      </c>
      <c r="C13719">
        <v>56</v>
      </c>
      <c r="D13719">
        <v>1694</v>
      </c>
      <c r="G13719" s="1" t="s">
        <v>1356</v>
      </c>
    </row>
    <row r="13720" spans="1:7">
      <c r="A13720" s="1" t="s">
        <v>59</v>
      </c>
      <c r="B13720">
        <v>150096</v>
      </c>
      <c r="C13720">
        <v>56</v>
      </c>
      <c r="D13720">
        <v>1697</v>
      </c>
      <c r="G13720" s="1" t="s">
        <v>284</v>
      </c>
    </row>
    <row r="13721" spans="1:7">
      <c r="A13721" s="1" t="s">
        <v>59</v>
      </c>
      <c r="B13721">
        <v>150104</v>
      </c>
      <c r="C13721">
        <v>56</v>
      </c>
      <c r="D13721">
        <v>1705</v>
      </c>
      <c r="G13721" s="1" t="s">
        <v>1168</v>
      </c>
    </row>
    <row r="13722" spans="1:7">
      <c r="A13722" s="1" t="s">
        <v>59</v>
      </c>
      <c r="B13722">
        <v>150129</v>
      </c>
      <c r="C13722">
        <v>56</v>
      </c>
      <c r="D13722">
        <v>1730</v>
      </c>
      <c r="G13722" s="1" t="s">
        <v>285</v>
      </c>
    </row>
    <row r="13723" spans="1:7">
      <c r="A13723" s="1" t="s">
        <v>59</v>
      </c>
      <c r="B13723">
        <v>150160</v>
      </c>
      <c r="C13723">
        <v>56</v>
      </c>
      <c r="D13723">
        <v>1761</v>
      </c>
      <c r="G13723" s="1" t="s">
        <v>286</v>
      </c>
    </row>
    <row r="13724" spans="1:7">
      <c r="A13724" s="1" t="s">
        <v>59</v>
      </c>
      <c r="B13724">
        <v>150165</v>
      </c>
      <c r="C13724">
        <v>56</v>
      </c>
      <c r="D13724">
        <v>1766</v>
      </c>
      <c r="G13724" s="1" t="s">
        <v>629</v>
      </c>
    </row>
    <row r="13725" spans="1:7">
      <c r="A13725" s="1" t="s">
        <v>59</v>
      </c>
      <c r="B13725">
        <v>150170</v>
      </c>
      <c r="C13725">
        <v>56</v>
      </c>
      <c r="D13725">
        <v>1771</v>
      </c>
      <c r="G13725" s="1" t="s">
        <v>288</v>
      </c>
    </row>
    <row r="13726" spans="1:7">
      <c r="A13726" s="1" t="s">
        <v>59</v>
      </c>
      <c r="B13726">
        <v>150185</v>
      </c>
      <c r="C13726">
        <v>56</v>
      </c>
      <c r="D13726">
        <v>1786</v>
      </c>
      <c r="G13726" s="1" t="s">
        <v>1292</v>
      </c>
    </row>
    <row r="13727" spans="1:7">
      <c r="A13727" s="1" t="s">
        <v>59</v>
      </c>
      <c r="B13727">
        <v>150189</v>
      </c>
      <c r="C13727">
        <v>56</v>
      </c>
      <c r="D13727">
        <v>1790</v>
      </c>
      <c r="G13727" s="1" t="s">
        <v>289</v>
      </c>
    </row>
    <row r="13728" spans="1:7">
      <c r="A13728" s="1" t="s">
        <v>59</v>
      </c>
      <c r="B13728">
        <v>150224</v>
      </c>
      <c r="C13728">
        <v>56</v>
      </c>
      <c r="D13728">
        <v>1825</v>
      </c>
      <c r="G13728" s="1" t="s">
        <v>298</v>
      </c>
    </row>
    <row r="13729" spans="1:7">
      <c r="A13729" s="1" t="s">
        <v>59</v>
      </c>
      <c r="B13729">
        <v>150225</v>
      </c>
      <c r="C13729">
        <v>56</v>
      </c>
      <c r="D13729">
        <v>1826</v>
      </c>
      <c r="G13729" s="1" t="s">
        <v>300</v>
      </c>
    </row>
    <row r="13730" spans="1:7">
      <c r="A13730" s="1" t="s">
        <v>59</v>
      </c>
      <c r="B13730">
        <v>150235</v>
      </c>
      <c r="C13730">
        <v>56</v>
      </c>
      <c r="D13730">
        <v>1836</v>
      </c>
      <c r="G13730" s="1" t="s">
        <v>438</v>
      </c>
    </row>
    <row r="13731" spans="1:7">
      <c r="A13731" s="1" t="s">
        <v>59</v>
      </c>
      <c r="B13731">
        <v>150238</v>
      </c>
      <c r="C13731">
        <v>56</v>
      </c>
      <c r="D13731">
        <v>1839</v>
      </c>
      <c r="G13731" s="1" t="s">
        <v>182</v>
      </c>
    </row>
    <row r="13732" spans="1:7">
      <c r="A13732" s="1" t="s">
        <v>59</v>
      </c>
      <c r="B13732">
        <v>150248</v>
      </c>
      <c r="C13732">
        <v>56</v>
      </c>
      <c r="D13732">
        <v>1849</v>
      </c>
      <c r="G13732" s="1" t="s">
        <v>845</v>
      </c>
    </row>
    <row r="13733" spans="1:7">
      <c r="A13733" s="1" t="s">
        <v>59</v>
      </c>
      <c r="B13733">
        <v>150251</v>
      </c>
      <c r="C13733">
        <v>56</v>
      </c>
      <c r="D13733">
        <v>1852</v>
      </c>
      <c r="G13733" s="1" t="s">
        <v>355</v>
      </c>
    </row>
    <row r="13734" spans="1:7">
      <c r="A13734" s="1" t="s">
        <v>59</v>
      </c>
      <c r="B13734">
        <v>150260</v>
      </c>
      <c r="C13734">
        <v>56</v>
      </c>
      <c r="D13734">
        <v>1861</v>
      </c>
      <c r="G13734" s="1" t="s">
        <v>302</v>
      </c>
    </row>
    <row r="13735" spans="1:7">
      <c r="A13735" s="1" t="s">
        <v>59</v>
      </c>
      <c r="B13735">
        <v>150263</v>
      </c>
      <c r="C13735">
        <v>56</v>
      </c>
      <c r="D13735">
        <v>1864</v>
      </c>
      <c r="G13735" s="1" t="s">
        <v>824</v>
      </c>
    </row>
    <row r="13736" spans="1:7">
      <c r="A13736" s="1" t="s">
        <v>59</v>
      </c>
      <c r="B13736">
        <v>150265</v>
      </c>
      <c r="C13736">
        <v>56</v>
      </c>
      <c r="D13736">
        <v>1866</v>
      </c>
      <c r="G13736" s="1" t="s">
        <v>335</v>
      </c>
    </row>
    <row r="13737" spans="1:7">
      <c r="A13737" s="1" t="s">
        <v>59</v>
      </c>
      <c r="B13737">
        <v>150268</v>
      </c>
      <c r="C13737">
        <v>56</v>
      </c>
      <c r="D13737">
        <v>1869</v>
      </c>
      <c r="G13737" s="1" t="s">
        <v>303</v>
      </c>
    </row>
    <row r="13738" spans="1:7">
      <c r="A13738" s="1" t="s">
        <v>59</v>
      </c>
      <c r="B13738">
        <v>150301</v>
      </c>
      <c r="C13738">
        <v>56</v>
      </c>
      <c r="D13738">
        <v>1902</v>
      </c>
      <c r="G13738" s="1" t="s">
        <v>304</v>
      </c>
    </row>
    <row r="13739" spans="1:7">
      <c r="A13739" s="1" t="s">
        <v>59</v>
      </c>
      <c r="B13739">
        <v>150305</v>
      </c>
      <c r="C13739">
        <v>56</v>
      </c>
      <c r="D13739">
        <v>1906</v>
      </c>
      <c r="G13739" s="1" t="s">
        <v>309</v>
      </c>
    </row>
    <row r="13740" spans="1:7">
      <c r="A13740" s="1" t="s">
        <v>59</v>
      </c>
      <c r="B13740">
        <v>150309</v>
      </c>
      <c r="C13740">
        <v>56</v>
      </c>
      <c r="D13740">
        <v>1910</v>
      </c>
      <c r="G13740" s="1" t="s">
        <v>450</v>
      </c>
    </row>
    <row r="13741" spans="1:7">
      <c r="A13741" s="1" t="s">
        <v>59</v>
      </c>
      <c r="B13741">
        <v>150311</v>
      </c>
      <c r="C13741">
        <v>56</v>
      </c>
      <c r="D13741">
        <v>1912</v>
      </c>
      <c r="G13741" s="1" t="s">
        <v>305</v>
      </c>
    </row>
    <row r="13742" spans="1:7">
      <c r="A13742" s="1" t="s">
        <v>59</v>
      </c>
      <c r="B13742">
        <v>150327</v>
      </c>
      <c r="C13742">
        <v>56</v>
      </c>
      <c r="D13742">
        <v>1928</v>
      </c>
      <c r="G13742" s="1" t="s">
        <v>663</v>
      </c>
    </row>
    <row r="13743" spans="1:7">
      <c r="A13743" s="1" t="s">
        <v>59</v>
      </c>
      <c r="B13743">
        <v>150330</v>
      </c>
      <c r="C13743">
        <v>56</v>
      </c>
      <c r="D13743">
        <v>1931</v>
      </c>
      <c r="G13743" s="1" t="s">
        <v>602</v>
      </c>
    </row>
    <row r="13744" spans="1:7">
      <c r="A13744" s="1" t="s">
        <v>59</v>
      </c>
      <c r="B13744">
        <v>150334</v>
      </c>
      <c r="C13744">
        <v>56</v>
      </c>
      <c r="D13744">
        <v>1935</v>
      </c>
      <c r="G13744" s="1" t="s">
        <v>306</v>
      </c>
    </row>
    <row r="13745" spans="1:7">
      <c r="A13745" s="1" t="s">
        <v>59</v>
      </c>
      <c r="B13745">
        <v>150337</v>
      </c>
      <c r="C13745">
        <v>56</v>
      </c>
      <c r="D13745">
        <v>1938</v>
      </c>
      <c r="G13745" s="1" t="s">
        <v>307</v>
      </c>
    </row>
    <row r="13746" spans="1:7">
      <c r="A13746" s="1" t="s">
        <v>59</v>
      </c>
      <c r="B13746">
        <v>150342</v>
      </c>
      <c r="C13746">
        <v>56</v>
      </c>
      <c r="D13746">
        <v>1943</v>
      </c>
      <c r="G13746" s="1" t="s">
        <v>1131</v>
      </c>
    </row>
    <row r="13747" spans="1:7">
      <c r="A13747" s="1" t="s">
        <v>59</v>
      </c>
      <c r="B13747">
        <v>150345</v>
      </c>
      <c r="C13747">
        <v>56</v>
      </c>
      <c r="D13747">
        <v>1946</v>
      </c>
      <c r="G13747" s="1" t="s">
        <v>342</v>
      </c>
    </row>
    <row r="13748" spans="1:7">
      <c r="A13748" s="1" t="s">
        <v>59</v>
      </c>
      <c r="B13748">
        <v>150347</v>
      </c>
      <c r="C13748">
        <v>56</v>
      </c>
      <c r="D13748">
        <v>1948</v>
      </c>
      <c r="G13748" s="1" t="s">
        <v>1375</v>
      </c>
    </row>
    <row r="13749" spans="1:7">
      <c r="A13749" s="1" t="s">
        <v>59</v>
      </c>
      <c r="B13749">
        <v>150369</v>
      </c>
      <c r="C13749">
        <v>56</v>
      </c>
      <c r="D13749">
        <v>1970</v>
      </c>
      <c r="G13749" s="1" t="s">
        <v>290</v>
      </c>
    </row>
    <row r="13750" spans="1:7">
      <c r="A13750" s="1" t="s">
        <v>59</v>
      </c>
      <c r="B13750">
        <v>150370</v>
      </c>
      <c r="C13750">
        <v>56</v>
      </c>
      <c r="D13750">
        <v>1971</v>
      </c>
      <c r="G13750" s="1" t="s">
        <v>1376</v>
      </c>
    </row>
    <row r="13751" spans="1:7">
      <c r="A13751" s="1" t="s">
        <v>59</v>
      </c>
      <c r="B13751">
        <v>150386</v>
      </c>
      <c r="C13751">
        <v>56</v>
      </c>
      <c r="D13751">
        <v>1987</v>
      </c>
      <c r="G13751" s="1" t="s">
        <v>300</v>
      </c>
    </row>
    <row r="13752" spans="1:7">
      <c r="A13752" s="1" t="s">
        <v>59</v>
      </c>
      <c r="B13752">
        <v>150391</v>
      </c>
      <c r="C13752">
        <v>56</v>
      </c>
      <c r="D13752">
        <v>1992</v>
      </c>
      <c r="G13752" s="1" t="s">
        <v>182</v>
      </c>
    </row>
    <row r="13753" spans="1:7">
      <c r="A13753" s="1" t="s">
        <v>59</v>
      </c>
      <c r="B13753">
        <v>150401</v>
      </c>
      <c r="C13753">
        <v>56</v>
      </c>
      <c r="D13753">
        <v>2002</v>
      </c>
      <c r="G13753" s="1" t="s">
        <v>355</v>
      </c>
    </row>
    <row r="13754" spans="1:7">
      <c r="A13754" s="1" t="s">
        <v>59</v>
      </c>
      <c r="B13754">
        <v>150404</v>
      </c>
      <c r="C13754">
        <v>56</v>
      </c>
      <c r="D13754">
        <v>2005</v>
      </c>
      <c r="G13754" s="1" t="s">
        <v>335</v>
      </c>
    </row>
    <row r="13755" spans="1:7">
      <c r="A13755" s="1" t="s">
        <v>59</v>
      </c>
      <c r="B13755">
        <v>150412</v>
      </c>
      <c r="C13755">
        <v>56</v>
      </c>
      <c r="D13755">
        <v>2013</v>
      </c>
      <c r="G13755" s="1" t="s">
        <v>303</v>
      </c>
    </row>
    <row r="13756" spans="1:7">
      <c r="A13756" s="1" t="s">
        <v>59</v>
      </c>
      <c r="B13756">
        <v>150414</v>
      </c>
      <c r="C13756">
        <v>56</v>
      </c>
      <c r="D13756">
        <v>2015</v>
      </c>
      <c r="G13756" s="1" t="s">
        <v>309</v>
      </c>
    </row>
    <row r="13757" spans="1:7">
      <c r="A13757" s="1" t="s">
        <v>59</v>
      </c>
      <c r="B13757">
        <v>150420</v>
      </c>
      <c r="C13757">
        <v>56</v>
      </c>
      <c r="D13757">
        <v>2021</v>
      </c>
      <c r="G13757" s="1" t="s">
        <v>305</v>
      </c>
    </row>
    <row r="13758" spans="1:7">
      <c r="A13758" s="1" t="s">
        <v>59</v>
      </c>
      <c r="B13758">
        <v>150427</v>
      </c>
      <c r="C13758">
        <v>56</v>
      </c>
      <c r="D13758">
        <v>2028</v>
      </c>
      <c r="G13758" s="1" t="s">
        <v>663</v>
      </c>
    </row>
    <row r="13759" spans="1:7">
      <c r="A13759" s="1" t="s">
        <v>59</v>
      </c>
      <c r="B13759">
        <v>150429</v>
      </c>
      <c r="C13759">
        <v>56</v>
      </c>
      <c r="D13759">
        <v>2030</v>
      </c>
      <c r="G13759" s="1" t="s">
        <v>306</v>
      </c>
    </row>
    <row r="13760" spans="1:7">
      <c r="A13760" s="1" t="s">
        <v>59</v>
      </c>
      <c r="B13760">
        <v>150432</v>
      </c>
      <c r="C13760">
        <v>56</v>
      </c>
      <c r="D13760">
        <v>2033</v>
      </c>
      <c r="G13760" s="1" t="s">
        <v>307</v>
      </c>
    </row>
    <row r="13761" spans="1:7">
      <c r="A13761" s="1" t="s">
        <v>59</v>
      </c>
      <c r="B13761">
        <v>150436</v>
      </c>
      <c r="C13761">
        <v>56</v>
      </c>
      <c r="D13761">
        <v>2037</v>
      </c>
      <c r="G13761" s="1" t="s">
        <v>315</v>
      </c>
    </row>
    <row r="13762" spans="1:7">
      <c r="A13762" s="1" t="s">
        <v>59</v>
      </c>
      <c r="B13762">
        <v>150437</v>
      </c>
      <c r="C13762">
        <v>56</v>
      </c>
      <c r="D13762">
        <v>2038</v>
      </c>
      <c r="G13762" s="1" t="s">
        <v>316</v>
      </c>
    </row>
    <row r="13763" spans="1:7">
      <c r="A13763" s="1" t="s">
        <v>59</v>
      </c>
      <c r="B13763">
        <v>150438</v>
      </c>
      <c r="C13763">
        <v>56</v>
      </c>
      <c r="D13763">
        <v>2039</v>
      </c>
      <c r="G13763" s="1" t="s">
        <v>444</v>
      </c>
    </row>
    <row r="13764" spans="1:7">
      <c r="A13764" s="1" t="s">
        <v>59</v>
      </c>
      <c r="B13764">
        <v>150442</v>
      </c>
      <c r="C13764">
        <v>56</v>
      </c>
      <c r="D13764">
        <v>2043</v>
      </c>
      <c r="G13764" s="1" t="s">
        <v>323</v>
      </c>
    </row>
    <row r="13765" spans="1:7">
      <c r="A13765" s="1" t="s">
        <v>59</v>
      </c>
      <c r="B13765">
        <v>150443</v>
      </c>
      <c r="C13765">
        <v>56</v>
      </c>
      <c r="D13765">
        <v>2044</v>
      </c>
      <c r="G13765" s="1" t="s">
        <v>960</v>
      </c>
    </row>
    <row r="13766" spans="1:7">
      <c r="A13766" s="1" t="s">
        <v>59</v>
      </c>
      <c r="B13766">
        <v>150450</v>
      </c>
      <c r="C13766">
        <v>56</v>
      </c>
      <c r="D13766">
        <v>2051</v>
      </c>
      <c r="G13766" s="1" t="s">
        <v>319</v>
      </c>
    </row>
    <row r="13767" spans="1:7">
      <c r="A13767" s="1" t="s">
        <v>59</v>
      </c>
      <c r="B13767">
        <v>150454</v>
      </c>
      <c r="C13767">
        <v>56</v>
      </c>
      <c r="D13767">
        <v>2055</v>
      </c>
      <c r="G13767" s="1" t="s">
        <v>444</v>
      </c>
    </row>
    <row r="13768" spans="1:7">
      <c r="A13768" s="1" t="s">
        <v>59</v>
      </c>
      <c r="B13768">
        <v>150459</v>
      </c>
      <c r="C13768">
        <v>56</v>
      </c>
      <c r="D13768">
        <v>2060</v>
      </c>
      <c r="G13768" s="1" t="s">
        <v>325</v>
      </c>
    </row>
    <row r="13769" spans="1:7">
      <c r="A13769" s="1" t="s">
        <v>59</v>
      </c>
      <c r="B13769">
        <v>150460</v>
      </c>
      <c r="C13769">
        <v>56</v>
      </c>
      <c r="D13769">
        <v>2061</v>
      </c>
      <c r="G13769" s="1" t="s">
        <v>1020</v>
      </c>
    </row>
    <row r="13770" spans="1:7">
      <c r="A13770" s="1" t="s">
        <v>59</v>
      </c>
      <c r="B13770">
        <v>150579</v>
      </c>
      <c r="C13770">
        <v>56</v>
      </c>
      <c r="D13770">
        <v>2180</v>
      </c>
      <c r="G13770" s="1" t="s">
        <v>326</v>
      </c>
    </row>
    <row r="13771" spans="1:7">
      <c r="A13771" s="1" t="s">
        <v>59</v>
      </c>
      <c r="B13771">
        <v>150622</v>
      </c>
      <c r="C13771">
        <v>56</v>
      </c>
      <c r="D13771">
        <v>2223</v>
      </c>
      <c r="G13771" s="1" t="s">
        <v>327</v>
      </c>
    </row>
    <row r="13772" spans="1:7">
      <c r="A13772" s="1" t="s">
        <v>59</v>
      </c>
      <c r="B13772">
        <v>150667</v>
      </c>
      <c r="C13772">
        <v>56</v>
      </c>
      <c r="D13772">
        <v>2268</v>
      </c>
      <c r="G13772" s="1" t="s">
        <v>328</v>
      </c>
    </row>
    <row r="13773" spans="1:7">
      <c r="A13773" s="1" t="s">
        <v>59</v>
      </c>
      <c r="B13773">
        <v>150749</v>
      </c>
      <c r="C13773">
        <v>56</v>
      </c>
      <c r="D13773">
        <v>2350</v>
      </c>
      <c r="G13773" s="1" t="s">
        <v>740</v>
      </c>
    </row>
    <row r="13774" spans="1:7">
      <c r="A13774" s="1" t="s">
        <v>59</v>
      </c>
      <c r="B13774">
        <v>150758</v>
      </c>
      <c r="C13774">
        <v>56</v>
      </c>
      <c r="D13774">
        <v>2359</v>
      </c>
      <c r="G13774" s="1" t="s">
        <v>1094</v>
      </c>
    </row>
    <row r="13775" spans="1:7">
      <c r="A13775" s="1" t="s">
        <v>59</v>
      </c>
      <c r="B13775">
        <v>150766</v>
      </c>
      <c r="C13775">
        <v>56</v>
      </c>
      <c r="D13775">
        <v>2367</v>
      </c>
      <c r="G13775" s="1" t="s">
        <v>332</v>
      </c>
    </row>
    <row r="13776" spans="1:7">
      <c r="A13776" s="1" t="s">
        <v>59</v>
      </c>
      <c r="B13776">
        <v>150767</v>
      </c>
      <c r="C13776">
        <v>56</v>
      </c>
      <c r="D13776">
        <v>2368</v>
      </c>
      <c r="G13776" s="1" t="s">
        <v>180</v>
      </c>
    </row>
    <row r="13777" spans="1:7">
      <c r="A13777" s="1" t="s">
        <v>59</v>
      </c>
      <c r="B13777">
        <v>150788</v>
      </c>
      <c r="C13777">
        <v>56</v>
      </c>
      <c r="D13777">
        <v>2389</v>
      </c>
      <c r="G13777" s="1" t="s">
        <v>299</v>
      </c>
    </row>
    <row r="13778" spans="1:7">
      <c r="A13778" s="1" t="s">
        <v>59</v>
      </c>
      <c r="B13778">
        <v>150793</v>
      </c>
      <c r="C13778">
        <v>56</v>
      </c>
      <c r="D13778">
        <v>2394</v>
      </c>
      <c r="G13778" s="1" t="s">
        <v>537</v>
      </c>
    </row>
    <row r="13779" spans="1:7">
      <c r="A13779" s="1" t="s">
        <v>59</v>
      </c>
      <c r="B13779">
        <v>150795</v>
      </c>
      <c r="C13779">
        <v>56</v>
      </c>
      <c r="D13779">
        <v>2396</v>
      </c>
      <c r="G13779" s="1" t="s">
        <v>455</v>
      </c>
    </row>
    <row r="13780" spans="1:7">
      <c r="A13780" s="1" t="s">
        <v>59</v>
      </c>
      <c r="B13780">
        <v>150797</v>
      </c>
      <c r="C13780">
        <v>56</v>
      </c>
      <c r="D13780">
        <v>2398</v>
      </c>
      <c r="G13780" s="1" t="s">
        <v>334</v>
      </c>
    </row>
    <row r="13781" spans="1:7">
      <c r="A13781" s="1" t="s">
        <v>59</v>
      </c>
      <c r="B13781">
        <v>150801</v>
      </c>
      <c r="C13781">
        <v>56</v>
      </c>
      <c r="D13781">
        <v>2402</v>
      </c>
      <c r="G13781" s="1" t="s">
        <v>329</v>
      </c>
    </row>
    <row r="13782" spans="1:7">
      <c r="A13782" s="1" t="s">
        <v>59</v>
      </c>
      <c r="B13782">
        <v>150810</v>
      </c>
      <c r="C13782">
        <v>56</v>
      </c>
      <c r="D13782">
        <v>2411</v>
      </c>
      <c r="G13782" s="1" t="s">
        <v>351</v>
      </c>
    </row>
    <row r="13783" spans="1:7">
      <c r="A13783" s="1" t="s">
        <v>59</v>
      </c>
      <c r="B13783">
        <v>150830</v>
      </c>
      <c r="C13783">
        <v>56</v>
      </c>
      <c r="D13783">
        <v>2431</v>
      </c>
      <c r="G13783" s="1" t="s">
        <v>365</v>
      </c>
    </row>
    <row r="13784" spans="1:7">
      <c r="A13784" s="1" t="s">
        <v>59</v>
      </c>
      <c r="B13784">
        <v>150835</v>
      </c>
      <c r="C13784">
        <v>56</v>
      </c>
      <c r="D13784">
        <v>2436</v>
      </c>
      <c r="G13784" s="1" t="s">
        <v>172</v>
      </c>
    </row>
    <row r="13785" spans="1:7">
      <c r="A13785" s="1" t="s">
        <v>59</v>
      </c>
      <c r="B13785">
        <v>150843</v>
      </c>
      <c r="C13785">
        <v>56</v>
      </c>
      <c r="D13785">
        <v>2444</v>
      </c>
      <c r="G13785" s="1" t="s">
        <v>164</v>
      </c>
    </row>
    <row r="13786" spans="1:7">
      <c r="A13786" s="1" t="s">
        <v>59</v>
      </c>
      <c r="B13786">
        <v>150845</v>
      </c>
      <c r="C13786">
        <v>56</v>
      </c>
      <c r="D13786">
        <v>2446</v>
      </c>
      <c r="G13786" s="1" t="s">
        <v>305</v>
      </c>
    </row>
    <row r="13787" spans="1:7">
      <c r="A13787" s="1" t="s">
        <v>59</v>
      </c>
      <c r="B13787">
        <v>150865</v>
      </c>
      <c r="C13787">
        <v>56</v>
      </c>
      <c r="D13787">
        <v>2466</v>
      </c>
      <c r="G13787" s="1" t="s">
        <v>338</v>
      </c>
    </row>
    <row r="13788" spans="1:7">
      <c r="A13788" s="1" t="s">
        <v>59</v>
      </c>
      <c r="B13788">
        <v>150867</v>
      </c>
      <c r="C13788">
        <v>56</v>
      </c>
      <c r="D13788">
        <v>2468</v>
      </c>
      <c r="G13788" s="1" t="s">
        <v>307</v>
      </c>
    </row>
    <row r="13789" spans="1:7">
      <c r="A13789" s="1" t="s">
        <v>59</v>
      </c>
      <c r="B13789">
        <v>150871</v>
      </c>
      <c r="C13789">
        <v>56</v>
      </c>
      <c r="D13789">
        <v>2472</v>
      </c>
      <c r="G13789" s="1" t="s">
        <v>306</v>
      </c>
    </row>
    <row r="13790" spans="1:7">
      <c r="A13790" s="1" t="s">
        <v>59</v>
      </c>
      <c r="B13790">
        <v>150874</v>
      </c>
      <c r="C13790">
        <v>56</v>
      </c>
      <c r="D13790">
        <v>2475</v>
      </c>
      <c r="G13790" s="1" t="s">
        <v>340</v>
      </c>
    </row>
    <row r="13791" spans="1:7">
      <c r="A13791" s="1" t="s">
        <v>59</v>
      </c>
      <c r="B13791">
        <v>150885</v>
      </c>
      <c r="C13791">
        <v>56</v>
      </c>
      <c r="D13791">
        <v>2486</v>
      </c>
      <c r="G13791" s="1" t="s">
        <v>343</v>
      </c>
    </row>
    <row r="13792" spans="1:7">
      <c r="A13792" s="1" t="s">
        <v>59</v>
      </c>
      <c r="B13792">
        <v>150886</v>
      </c>
      <c r="C13792">
        <v>56</v>
      </c>
      <c r="D13792">
        <v>2487</v>
      </c>
      <c r="G13792" s="1" t="s">
        <v>454</v>
      </c>
    </row>
    <row r="13793" spans="1:7">
      <c r="A13793" s="1" t="s">
        <v>59</v>
      </c>
      <c r="B13793">
        <v>150888</v>
      </c>
      <c r="C13793">
        <v>56</v>
      </c>
      <c r="D13793">
        <v>2489</v>
      </c>
      <c r="G13793" s="1" t="s">
        <v>345</v>
      </c>
    </row>
    <row r="13794" spans="1:7">
      <c r="A13794" s="1" t="s">
        <v>59</v>
      </c>
      <c r="B13794">
        <v>150890</v>
      </c>
      <c r="C13794">
        <v>56</v>
      </c>
      <c r="D13794">
        <v>2491</v>
      </c>
      <c r="G13794" s="1" t="s">
        <v>1192</v>
      </c>
    </row>
    <row r="13795" spans="1:7">
      <c r="A13795" s="1" t="s">
        <v>59</v>
      </c>
      <c r="B13795">
        <v>150892</v>
      </c>
      <c r="C13795">
        <v>56</v>
      </c>
      <c r="D13795">
        <v>2493</v>
      </c>
      <c r="G13795" s="1" t="s">
        <v>172</v>
      </c>
    </row>
    <row r="13796" spans="1:7">
      <c r="A13796" s="1" t="s">
        <v>59</v>
      </c>
      <c r="B13796">
        <v>150898</v>
      </c>
      <c r="C13796">
        <v>56</v>
      </c>
      <c r="D13796">
        <v>2499</v>
      </c>
      <c r="G13796" s="1" t="s">
        <v>305</v>
      </c>
    </row>
    <row r="13797" spans="1:7">
      <c r="A13797" s="1" t="s">
        <v>59</v>
      </c>
      <c r="B13797">
        <v>150913</v>
      </c>
      <c r="C13797">
        <v>56</v>
      </c>
      <c r="D13797">
        <v>2514</v>
      </c>
      <c r="G13797" s="1" t="s">
        <v>346</v>
      </c>
    </row>
    <row r="13798" spans="1:7">
      <c r="A13798" s="1" t="s">
        <v>59</v>
      </c>
      <c r="B13798">
        <v>150915</v>
      </c>
      <c r="C13798">
        <v>56</v>
      </c>
      <c r="D13798">
        <v>2516</v>
      </c>
      <c r="G13798" s="1" t="s">
        <v>453</v>
      </c>
    </row>
    <row r="13799" spans="1:7">
      <c r="A13799" s="1" t="s">
        <v>59</v>
      </c>
      <c r="B13799">
        <v>150917</v>
      </c>
      <c r="C13799">
        <v>56</v>
      </c>
      <c r="D13799">
        <v>2518</v>
      </c>
      <c r="G13799" s="1" t="s">
        <v>306</v>
      </c>
    </row>
    <row r="13800" spans="1:7">
      <c r="A13800" s="1" t="s">
        <v>59</v>
      </c>
      <c r="B13800">
        <v>150921</v>
      </c>
      <c r="C13800">
        <v>56</v>
      </c>
      <c r="D13800">
        <v>2522</v>
      </c>
      <c r="G13800" s="1" t="s">
        <v>307</v>
      </c>
    </row>
    <row r="13801" spans="1:7">
      <c r="A13801" s="1" t="s">
        <v>59</v>
      </c>
      <c r="B13801">
        <v>150923</v>
      </c>
      <c r="C13801">
        <v>56</v>
      </c>
      <c r="D13801">
        <v>2524</v>
      </c>
      <c r="G13801" s="1" t="s">
        <v>342</v>
      </c>
    </row>
    <row r="13802" spans="1:7">
      <c r="A13802" s="1" t="s">
        <v>59</v>
      </c>
      <c r="B13802">
        <v>150926</v>
      </c>
      <c r="C13802">
        <v>56</v>
      </c>
      <c r="D13802">
        <v>2527</v>
      </c>
      <c r="G13802" s="1" t="s">
        <v>931</v>
      </c>
    </row>
    <row r="13803" spans="1:7">
      <c r="A13803" s="1" t="s">
        <v>59</v>
      </c>
      <c r="B13803">
        <v>150929</v>
      </c>
      <c r="C13803">
        <v>56</v>
      </c>
      <c r="D13803">
        <v>2530</v>
      </c>
      <c r="G13803" s="1" t="s">
        <v>352</v>
      </c>
    </row>
    <row r="13804" spans="1:7">
      <c r="A13804" s="1" t="s">
        <v>59</v>
      </c>
      <c r="B13804">
        <v>150930</v>
      </c>
      <c r="C13804">
        <v>56</v>
      </c>
      <c r="D13804">
        <v>2531</v>
      </c>
      <c r="G13804" s="1" t="s">
        <v>353</v>
      </c>
    </row>
    <row r="13805" spans="1:7">
      <c r="A13805" s="1" t="s">
        <v>59</v>
      </c>
      <c r="B13805">
        <v>150948</v>
      </c>
      <c r="C13805">
        <v>56</v>
      </c>
      <c r="D13805">
        <v>2549</v>
      </c>
      <c r="G13805" s="1" t="s">
        <v>330</v>
      </c>
    </row>
    <row r="13806" spans="1:7">
      <c r="A13806" s="1" t="s">
        <v>59</v>
      </c>
      <c r="B13806">
        <v>150960</v>
      </c>
      <c r="C13806">
        <v>56</v>
      </c>
      <c r="D13806">
        <v>2561</v>
      </c>
      <c r="G13806" s="1" t="s">
        <v>1024</v>
      </c>
    </row>
    <row r="13807" spans="1:7">
      <c r="A13807" s="1" t="s">
        <v>59</v>
      </c>
      <c r="B13807">
        <v>150968</v>
      </c>
      <c r="C13807">
        <v>56</v>
      </c>
      <c r="D13807">
        <v>2569</v>
      </c>
      <c r="G13807" s="1" t="s">
        <v>1245</v>
      </c>
    </row>
    <row r="13808" spans="1:7">
      <c r="A13808" s="1" t="s">
        <v>59</v>
      </c>
      <c r="B13808">
        <v>150971</v>
      </c>
      <c r="C13808">
        <v>56</v>
      </c>
      <c r="D13808">
        <v>2572</v>
      </c>
      <c r="G13808" s="1" t="s">
        <v>355</v>
      </c>
    </row>
    <row r="13809" spans="1:7">
      <c r="A13809" s="1" t="s">
        <v>59</v>
      </c>
      <c r="B13809">
        <v>150990</v>
      </c>
      <c r="C13809">
        <v>56</v>
      </c>
      <c r="D13809">
        <v>2591</v>
      </c>
      <c r="G13809" s="1" t="s">
        <v>1169</v>
      </c>
    </row>
    <row r="13810" spans="1:7">
      <c r="A13810" s="1" t="s">
        <v>59</v>
      </c>
      <c r="B13810">
        <v>150992</v>
      </c>
      <c r="C13810">
        <v>56</v>
      </c>
      <c r="D13810">
        <v>2593</v>
      </c>
      <c r="G13810" s="1" t="s">
        <v>756</v>
      </c>
    </row>
    <row r="13811" spans="1:7">
      <c r="A13811" s="1" t="s">
        <v>59</v>
      </c>
      <c r="B13811">
        <v>150997</v>
      </c>
      <c r="C13811">
        <v>56</v>
      </c>
      <c r="D13811">
        <v>2598</v>
      </c>
      <c r="G13811" s="1" t="s">
        <v>707</v>
      </c>
    </row>
    <row r="13812" spans="1:7">
      <c r="A13812" s="1" t="s">
        <v>59</v>
      </c>
      <c r="B13812">
        <v>151005</v>
      </c>
      <c r="C13812">
        <v>56</v>
      </c>
      <c r="D13812">
        <v>2606</v>
      </c>
      <c r="G13812" s="1" t="s">
        <v>536</v>
      </c>
    </row>
    <row r="13813" spans="1:7">
      <c r="A13813" s="1" t="s">
        <v>59</v>
      </c>
      <c r="B13813">
        <v>151007</v>
      </c>
      <c r="C13813">
        <v>56</v>
      </c>
      <c r="D13813">
        <v>2608</v>
      </c>
      <c r="G13813" s="1" t="s">
        <v>356</v>
      </c>
    </row>
    <row r="13814" spans="1:7">
      <c r="A13814" s="1" t="s">
        <v>59</v>
      </c>
      <c r="B13814">
        <v>151009</v>
      </c>
      <c r="C13814">
        <v>56</v>
      </c>
      <c r="D13814">
        <v>2610</v>
      </c>
      <c r="G13814" s="1" t="s">
        <v>458</v>
      </c>
    </row>
    <row r="13815" spans="1:7">
      <c r="A13815" s="1" t="s">
        <v>59</v>
      </c>
      <c r="B13815">
        <v>151014</v>
      </c>
      <c r="C13815">
        <v>56</v>
      </c>
      <c r="D13815">
        <v>2615</v>
      </c>
      <c r="G13815" s="1" t="s">
        <v>311</v>
      </c>
    </row>
    <row r="13816" spans="1:7">
      <c r="A13816" s="1" t="s">
        <v>59</v>
      </c>
      <c r="B13816">
        <v>151018</v>
      </c>
      <c r="C13816">
        <v>56</v>
      </c>
      <c r="D13816">
        <v>2619</v>
      </c>
      <c r="G13816" s="1" t="s">
        <v>1377</v>
      </c>
    </row>
    <row r="13817" spans="1:7">
      <c r="A13817" s="1" t="s">
        <v>59</v>
      </c>
      <c r="B13817">
        <v>151020</v>
      </c>
      <c r="C13817">
        <v>56</v>
      </c>
      <c r="D13817">
        <v>2621</v>
      </c>
      <c r="G13817" s="1" t="s">
        <v>1345</v>
      </c>
    </row>
    <row r="13818" spans="1:7">
      <c r="A13818" s="1" t="s">
        <v>59</v>
      </c>
      <c r="B13818">
        <v>151024</v>
      </c>
      <c r="C13818">
        <v>56</v>
      </c>
      <c r="D13818">
        <v>2625</v>
      </c>
      <c r="G13818" s="1" t="s">
        <v>1100</v>
      </c>
    </row>
    <row r="13819" spans="1:7">
      <c r="A13819" s="1" t="s">
        <v>59</v>
      </c>
      <c r="B13819">
        <v>151026</v>
      </c>
      <c r="C13819">
        <v>56</v>
      </c>
      <c r="D13819">
        <v>2627</v>
      </c>
      <c r="G13819" s="1" t="s">
        <v>1333</v>
      </c>
    </row>
    <row r="13820" spans="1:7">
      <c r="A13820" s="1" t="s">
        <v>59</v>
      </c>
      <c r="B13820">
        <v>151035</v>
      </c>
      <c r="C13820">
        <v>56</v>
      </c>
      <c r="D13820">
        <v>2636</v>
      </c>
      <c r="G13820" s="1" t="s">
        <v>1101</v>
      </c>
    </row>
    <row r="13821" spans="1:7">
      <c r="A13821" s="1" t="s">
        <v>59</v>
      </c>
      <c r="B13821">
        <v>151041</v>
      </c>
      <c r="C13821">
        <v>56</v>
      </c>
      <c r="D13821">
        <v>2642</v>
      </c>
      <c r="G13821" s="1" t="s">
        <v>307</v>
      </c>
    </row>
    <row r="13822" spans="1:7">
      <c r="A13822" s="1" t="s">
        <v>59</v>
      </c>
      <c r="B13822">
        <v>151045</v>
      </c>
      <c r="C13822">
        <v>56</v>
      </c>
      <c r="D13822">
        <v>2646</v>
      </c>
      <c r="G13822" s="1" t="s">
        <v>342</v>
      </c>
    </row>
    <row r="13823" spans="1:7">
      <c r="A13823" s="1" t="s">
        <v>59</v>
      </c>
      <c r="B13823">
        <v>151058</v>
      </c>
      <c r="C13823">
        <v>56</v>
      </c>
      <c r="D13823">
        <v>2659</v>
      </c>
      <c r="G13823" s="1" t="s">
        <v>1121</v>
      </c>
    </row>
    <row r="13824" spans="1:7">
      <c r="A13824" s="1" t="s">
        <v>59</v>
      </c>
      <c r="B13824">
        <v>151061</v>
      </c>
      <c r="C13824">
        <v>56</v>
      </c>
      <c r="D13824">
        <v>2662</v>
      </c>
      <c r="G13824" s="1" t="s">
        <v>1180</v>
      </c>
    </row>
    <row r="13825" spans="1:7">
      <c r="A13825" s="1" t="s">
        <v>59</v>
      </c>
      <c r="B13825">
        <v>151086</v>
      </c>
      <c r="C13825">
        <v>56</v>
      </c>
      <c r="D13825">
        <v>2687</v>
      </c>
      <c r="G13825" s="1" t="s">
        <v>359</v>
      </c>
    </row>
    <row r="13826" spans="1:7">
      <c r="A13826" s="1" t="s">
        <v>59</v>
      </c>
      <c r="B13826">
        <v>151087</v>
      </c>
      <c r="C13826">
        <v>56</v>
      </c>
      <c r="D13826">
        <v>2688</v>
      </c>
      <c r="G13826" s="1" t="s">
        <v>633</v>
      </c>
    </row>
    <row r="13827" spans="1:7">
      <c r="A13827" s="1" t="s">
        <v>59</v>
      </c>
      <c r="B13827">
        <v>151107</v>
      </c>
      <c r="C13827">
        <v>56</v>
      </c>
      <c r="D13827">
        <v>2708</v>
      </c>
      <c r="G13827" s="1" t="s">
        <v>1306</v>
      </c>
    </row>
    <row r="13828" spans="1:7">
      <c r="A13828" s="1" t="s">
        <v>59</v>
      </c>
      <c r="B13828">
        <v>151128</v>
      </c>
      <c r="C13828">
        <v>56</v>
      </c>
      <c r="D13828">
        <v>2729</v>
      </c>
      <c r="G13828" s="1" t="s">
        <v>771</v>
      </c>
    </row>
    <row r="13829" spans="1:7">
      <c r="A13829" s="1" t="s">
        <v>59</v>
      </c>
      <c r="B13829">
        <v>151141</v>
      </c>
      <c r="C13829">
        <v>56</v>
      </c>
      <c r="D13829">
        <v>2742</v>
      </c>
      <c r="G13829" s="1" t="s">
        <v>305</v>
      </c>
    </row>
    <row r="13830" spans="1:7">
      <c r="A13830" s="1" t="s">
        <v>59</v>
      </c>
      <c r="B13830">
        <v>151144</v>
      </c>
      <c r="C13830">
        <v>56</v>
      </c>
      <c r="D13830">
        <v>2745</v>
      </c>
      <c r="G13830" s="1" t="s">
        <v>771</v>
      </c>
    </row>
    <row r="13831" spans="1:7">
      <c r="A13831" s="1" t="s">
        <v>59</v>
      </c>
      <c r="B13831">
        <v>151147</v>
      </c>
      <c r="C13831">
        <v>56</v>
      </c>
      <c r="D13831">
        <v>2748</v>
      </c>
      <c r="G13831" s="1" t="s">
        <v>1378</v>
      </c>
    </row>
    <row r="13832" spans="1:7">
      <c r="A13832" s="1" t="s">
        <v>59</v>
      </c>
      <c r="B13832">
        <v>151150</v>
      </c>
      <c r="C13832">
        <v>56</v>
      </c>
      <c r="D13832">
        <v>2751</v>
      </c>
      <c r="G13832" s="1" t="s">
        <v>771</v>
      </c>
    </row>
    <row r="13833" spans="1:7">
      <c r="A13833" s="1" t="s">
        <v>59</v>
      </c>
      <c r="B13833">
        <v>151155</v>
      </c>
      <c r="C13833">
        <v>56</v>
      </c>
      <c r="D13833">
        <v>2756</v>
      </c>
      <c r="G13833" s="1" t="s">
        <v>758</v>
      </c>
    </row>
    <row r="13834" spans="1:7">
      <c r="A13834" s="1" t="s">
        <v>59</v>
      </c>
      <c r="B13834">
        <v>151157</v>
      </c>
      <c r="C13834">
        <v>56</v>
      </c>
      <c r="D13834">
        <v>2758</v>
      </c>
      <c r="G13834" s="1" t="s">
        <v>1307</v>
      </c>
    </row>
    <row r="13835" spans="1:7">
      <c r="A13835" s="1" t="s">
        <v>59</v>
      </c>
      <c r="B13835">
        <v>151164</v>
      </c>
      <c r="C13835">
        <v>56</v>
      </c>
      <c r="D13835">
        <v>2765</v>
      </c>
      <c r="G13835" s="1" t="s">
        <v>758</v>
      </c>
    </row>
    <row r="13836" spans="1:7">
      <c r="A13836" s="1" t="s">
        <v>59</v>
      </c>
      <c r="B13836">
        <v>151175</v>
      </c>
      <c r="C13836">
        <v>56</v>
      </c>
      <c r="D13836">
        <v>2776</v>
      </c>
      <c r="G13836" s="1" t="s">
        <v>1195</v>
      </c>
    </row>
    <row r="13837" spans="1:7">
      <c r="A13837" s="1" t="s">
        <v>59</v>
      </c>
      <c r="B13837">
        <v>151180</v>
      </c>
      <c r="C13837">
        <v>56</v>
      </c>
      <c r="D13837">
        <v>2781</v>
      </c>
      <c r="G13837" s="1" t="s">
        <v>305</v>
      </c>
    </row>
    <row r="13838" spans="1:7">
      <c r="A13838" s="1" t="s">
        <v>59</v>
      </c>
      <c r="B13838">
        <v>151182</v>
      </c>
      <c r="C13838">
        <v>56</v>
      </c>
      <c r="D13838">
        <v>2783</v>
      </c>
      <c r="G13838" s="1" t="s">
        <v>1195</v>
      </c>
    </row>
    <row r="13839" spans="1:7">
      <c r="A13839" s="1" t="s">
        <v>59</v>
      </c>
      <c r="B13839">
        <v>151187</v>
      </c>
      <c r="C13839">
        <v>56</v>
      </c>
      <c r="D13839">
        <v>2788</v>
      </c>
      <c r="G13839" s="1" t="s">
        <v>549</v>
      </c>
    </row>
    <row r="13840" spans="1:7">
      <c r="A13840" s="1" t="s">
        <v>59</v>
      </c>
      <c r="B13840">
        <v>151195</v>
      </c>
      <c r="C13840">
        <v>56</v>
      </c>
      <c r="D13840">
        <v>2796</v>
      </c>
      <c r="G13840" s="1" t="s">
        <v>1196</v>
      </c>
    </row>
    <row r="13841" spans="1:7">
      <c r="A13841" s="1" t="s">
        <v>59</v>
      </c>
      <c r="B13841">
        <v>151204</v>
      </c>
      <c r="C13841">
        <v>56</v>
      </c>
      <c r="D13841">
        <v>2805</v>
      </c>
      <c r="G13841" s="1" t="s">
        <v>362</v>
      </c>
    </row>
    <row r="13842" spans="1:7">
      <c r="A13842" s="1" t="s">
        <v>59</v>
      </c>
      <c r="B13842">
        <v>151211</v>
      </c>
      <c r="C13842">
        <v>56</v>
      </c>
      <c r="D13842">
        <v>2812</v>
      </c>
      <c r="G13842" s="1" t="s">
        <v>334</v>
      </c>
    </row>
    <row r="13843" spans="1:7">
      <c r="A13843" s="1" t="s">
        <v>59</v>
      </c>
      <c r="B13843">
        <v>151213</v>
      </c>
      <c r="C13843">
        <v>56</v>
      </c>
      <c r="D13843">
        <v>2814</v>
      </c>
      <c r="G13843" s="1" t="s">
        <v>329</v>
      </c>
    </row>
    <row r="13844" spans="1:7">
      <c r="A13844" s="1" t="s">
        <v>59</v>
      </c>
      <c r="B13844">
        <v>151239</v>
      </c>
      <c r="C13844">
        <v>56</v>
      </c>
      <c r="D13844">
        <v>2840</v>
      </c>
      <c r="G13844" s="1" t="s">
        <v>345</v>
      </c>
    </row>
    <row r="13845" spans="1:7">
      <c r="A13845" s="1" t="s">
        <v>59</v>
      </c>
      <c r="B13845">
        <v>151241</v>
      </c>
      <c r="C13845">
        <v>56</v>
      </c>
      <c r="D13845">
        <v>2842</v>
      </c>
      <c r="G13845" s="1" t="s">
        <v>355</v>
      </c>
    </row>
    <row r="13846" spans="1:7">
      <c r="A13846" s="1" t="s">
        <v>59</v>
      </c>
      <c r="B13846">
        <v>151244</v>
      </c>
      <c r="C13846">
        <v>56</v>
      </c>
      <c r="D13846">
        <v>2845</v>
      </c>
      <c r="G13846" s="1" t="s">
        <v>1379</v>
      </c>
    </row>
    <row r="13847" spans="1:7">
      <c r="A13847" s="1" t="s">
        <v>59</v>
      </c>
      <c r="B13847">
        <v>151249</v>
      </c>
      <c r="C13847">
        <v>56</v>
      </c>
      <c r="D13847">
        <v>2850</v>
      </c>
      <c r="G13847" s="1" t="s">
        <v>536</v>
      </c>
    </row>
    <row r="13848" spans="1:7">
      <c r="A13848" s="1" t="s">
        <v>59</v>
      </c>
      <c r="B13848">
        <v>151252</v>
      </c>
      <c r="C13848">
        <v>56</v>
      </c>
      <c r="D13848">
        <v>2853</v>
      </c>
      <c r="G13848" s="1" t="s">
        <v>365</v>
      </c>
    </row>
    <row r="13849" spans="1:7">
      <c r="A13849" s="1" t="s">
        <v>59</v>
      </c>
      <c r="B13849">
        <v>151254</v>
      </c>
      <c r="C13849">
        <v>56</v>
      </c>
      <c r="D13849">
        <v>2855</v>
      </c>
      <c r="G13849" s="1" t="s">
        <v>172</v>
      </c>
    </row>
    <row r="13850" spans="1:7">
      <c r="A13850" s="1" t="s">
        <v>59</v>
      </c>
      <c r="B13850">
        <v>151263</v>
      </c>
      <c r="C13850">
        <v>56</v>
      </c>
      <c r="D13850">
        <v>2864</v>
      </c>
      <c r="G13850" s="1" t="s">
        <v>1348</v>
      </c>
    </row>
    <row r="13851" spans="1:7">
      <c r="A13851" s="1" t="s">
        <v>59</v>
      </c>
      <c r="B13851">
        <v>151266</v>
      </c>
      <c r="C13851">
        <v>56</v>
      </c>
      <c r="D13851">
        <v>2867</v>
      </c>
      <c r="G13851" s="1" t="s">
        <v>305</v>
      </c>
    </row>
    <row r="13852" spans="1:7">
      <c r="A13852" s="1" t="s">
        <v>59</v>
      </c>
      <c r="B13852">
        <v>151288</v>
      </c>
      <c r="C13852">
        <v>56</v>
      </c>
      <c r="D13852">
        <v>2889</v>
      </c>
      <c r="G13852" s="1" t="s">
        <v>337</v>
      </c>
    </row>
    <row r="13853" spans="1:7">
      <c r="A13853" s="1" t="s">
        <v>59</v>
      </c>
      <c r="B13853">
        <v>151292</v>
      </c>
      <c r="C13853">
        <v>56</v>
      </c>
      <c r="D13853">
        <v>2893</v>
      </c>
      <c r="G13853" s="1" t="s">
        <v>1316</v>
      </c>
    </row>
    <row r="13854" spans="1:7">
      <c r="A13854" s="1" t="s">
        <v>59</v>
      </c>
      <c r="B13854">
        <v>151299</v>
      </c>
      <c r="C13854">
        <v>56</v>
      </c>
      <c r="D13854">
        <v>2900</v>
      </c>
      <c r="G13854" s="1" t="s">
        <v>1380</v>
      </c>
    </row>
    <row r="13855" spans="1:7">
      <c r="A13855" s="1" t="s">
        <v>59</v>
      </c>
      <c r="B13855">
        <v>151301</v>
      </c>
      <c r="C13855">
        <v>56</v>
      </c>
      <c r="D13855">
        <v>2902</v>
      </c>
      <c r="G13855" s="1" t="s">
        <v>1198</v>
      </c>
    </row>
    <row r="13856" spans="1:7">
      <c r="A13856" s="1" t="s">
        <v>59</v>
      </c>
      <c r="B13856">
        <v>151309</v>
      </c>
      <c r="C13856">
        <v>56</v>
      </c>
      <c r="D13856">
        <v>2910</v>
      </c>
      <c r="G13856" s="1" t="s">
        <v>306</v>
      </c>
    </row>
    <row r="13857" spans="1:7">
      <c r="A13857" s="1" t="s">
        <v>59</v>
      </c>
      <c r="B13857">
        <v>151315</v>
      </c>
      <c r="C13857">
        <v>56</v>
      </c>
      <c r="D13857">
        <v>2916</v>
      </c>
      <c r="G13857" s="1" t="s">
        <v>307</v>
      </c>
    </row>
    <row r="13858" spans="1:7">
      <c r="A13858" s="1" t="s">
        <v>59</v>
      </c>
      <c r="B13858">
        <v>151318</v>
      </c>
      <c r="C13858">
        <v>56</v>
      </c>
      <c r="D13858">
        <v>2919</v>
      </c>
      <c r="G13858" s="1" t="s">
        <v>1179</v>
      </c>
    </row>
    <row r="13859" spans="1:7">
      <c r="A13859" s="1" t="s">
        <v>59</v>
      </c>
      <c r="B13859">
        <v>151321</v>
      </c>
      <c r="C13859">
        <v>56</v>
      </c>
      <c r="D13859">
        <v>2922</v>
      </c>
      <c r="G13859" s="1" t="s">
        <v>342</v>
      </c>
    </row>
    <row r="13860" spans="1:7">
      <c r="A13860" s="1" t="s">
        <v>59</v>
      </c>
      <c r="B13860">
        <v>151324</v>
      </c>
      <c r="C13860">
        <v>56</v>
      </c>
      <c r="D13860">
        <v>2925</v>
      </c>
      <c r="G13860" s="1" t="s">
        <v>931</v>
      </c>
    </row>
    <row r="13861" spans="1:7">
      <c r="A13861" s="1" t="s">
        <v>59</v>
      </c>
      <c r="B13861">
        <v>151335</v>
      </c>
      <c r="C13861">
        <v>56</v>
      </c>
      <c r="D13861">
        <v>2936</v>
      </c>
      <c r="G13861" s="1" t="s">
        <v>370</v>
      </c>
    </row>
    <row r="13862" spans="1:7">
      <c r="A13862" s="1" t="s">
        <v>59</v>
      </c>
      <c r="B13862">
        <v>151336</v>
      </c>
      <c r="C13862">
        <v>56</v>
      </c>
      <c r="D13862">
        <v>2937</v>
      </c>
      <c r="G13862" s="1" t="s">
        <v>371</v>
      </c>
    </row>
    <row r="13863" spans="1:7">
      <c r="A13863" s="1" t="s">
        <v>59</v>
      </c>
      <c r="B13863">
        <v>151338</v>
      </c>
      <c r="C13863">
        <v>56</v>
      </c>
      <c r="D13863">
        <v>2939</v>
      </c>
      <c r="G13863" s="1" t="s">
        <v>1022</v>
      </c>
    </row>
    <row r="13864" spans="1:7">
      <c r="A13864" s="1" t="s">
        <v>59</v>
      </c>
      <c r="B13864">
        <v>151341</v>
      </c>
      <c r="C13864">
        <v>56</v>
      </c>
      <c r="D13864">
        <v>2942</v>
      </c>
      <c r="G13864" s="1" t="s">
        <v>373</v>
      </c>
    </row>
    <row r="13865" spans="1:7">
      <c r="A13865" s="1" t="s">
        <v>59</v>
      </c>
      <c r="B13865">
        <v>151348</v>
      </c>
      <c r="C13865">
        <v>56</v>
      </c>
      <c r="D13865">
        <v>2949</v>
      </c>
      <c r="G13865" s="1" t="s">
        <v>375</v>
      </c>
    </row>
    <row r="13866" spans="1:7">
      <c r="A13866" s="1" t="s">
        <v>59</v>
      </c>
      <c r="B13866">
        <v>151351</v>
      </c>
      <c r="C13866">
        <v>56</v>
      </c>
      <c r="D13866">
        <v>2952</v>
      </c>
      <c r="G13866" s="1" t="s">
        <v>377</v>
      </c>
    </row>
    <row r="13867" spans="1:7">
      <c r="A13867" s="1" t="s">
        <v>59</v>
      </c>
      <c r="B13867">
        <v>151363</v>
      </c>
      <c r="C13867">
        <v>56</v>
      </c>
      <c r="D13867">
        <v>2964</v>
      </c>
      <c r="G13867" s="1" t="s">
        <v>904</v>
      </c>
    </row>
    <row r="13868" spans="1:7">
      <c r="A13868" s="1" t="s">
        <v>59</v>
      </c>
      <c r="B13868">
        <v>151365</v>
      </c>
      <c r="C13868">
        <v>56</v>
      </c>
      <c r="D13868">
        <v>2966</v>
      </c>
      <c r="G13868" s="1" t="s">
        <v>382</v>
      </c>
    </row>
    <row r="13869" spans="1:7">
      <c r="A13869" s="1" t="s">
        <v>59</v>
      </c>
      <c r="B13869">
        <v>151367</v>
      </c>
      <c r="C13869">
        <v>56</v>
      </c>
      <c r="D13869">
        <v>2968</v>
      </c>
      <c r="G13869" s="1" t="s">
        <v>1381</v>
      </c>
    </row>
    <row r="13870" spans="1:7">
      <c r="A13870" s="1" t="s">
        <v>59</v>
      </c>
      <c r="B13870">
        <v>151378</v>
      </c>
      <c r="C13870">
        <v>56</v>
      </c>
      <c r="D13870">
        <v>2979</v>
      </c>
      <c r="G13870" s="1" t="s">
        <v>385</v>
      </c>
    </row>
    <row r="13871" spans="1:7">
      <c r="A13871" s="1" t="s">
        <v>59</v>
      </c>
      <c r="B13871">
        <v>151389</v>
      </c>
      <c r="C13871">
        <v>56</v>
      </c>
      <c r="D13871">
        <v>2990</v>
      </c>
      <c r="G13871" s="1" t="s">
        <v>1382</v>
      </c>
    </row>
    <row r="13872" spans="1:7">
      <c r="A13872" s="1" t="s">
        <v>59</v>
      </c>
      <c r="B13872">
        <v>151391</v>
      </c>
      <c r="C13872">
        <v>56</v>
      </c>
      <c r="D13872">
        <v>2992</v>
      </c>
      <c r="G13872" s="1" t="s">
        <v>399</v>
      </c>
    </row>
    <row r="13873" spans="1:7">
      <c r="A13873" s="1" t="s">
        <v>59</v>
      </c>
      <c r="B13873">
        <v>151393</v>
      </c>
      <c r="C13873">
        <v>56</v>
      </c>
      <c r="D13873">
        <v>2994</v>
      </c>
      <c r="G13873" s="1" t="s">
        <v>478</v>
      </c>
    </row>
    <row r="13874" spans="1:7">
      <c r="A13874" s="1" t="s">
        <v>59</v>
      </c>
      <c r="B13874">
        <v>151397</v>
      </c>
      <c r="C13874">
        <v>56</v>
      </c>
      <c r="D13874">
        <v>2998</v>
      </c>
      <c r="G13874" s="1" t="s">
        <v>406</v>
      </c>
    </row>
    <row r="13875" spans="1:7">
      <c r="A13875" s="1" t="s">
        <v>59</v>
      </c>
      <c r="B13875">
        <v>151398</v>
      </c>
      <c r="C13875">
        <v>56</v>
      </c>
      <c r="D13875">
        <v>2999</v>
      </c>
      <c r="G13875" s="1" t="s">
        <v>299</v>
      </c>
    </row>
    <row r="13876" spans="1:7">
      <c r="A13876" s="1" t="s">
        <v>59</v>
      </c>
      <c r="B13876">
        <v>151408</v>
      </c>
      <c r="C13876">
        <v>56</v>
      </c>
      <c r="D13876">
        <v>3009</v>
      </c>
      <c r="G13876" s="1" t="s">
        <v>330</v>
      </c>
    </row>
    <row r="13877" spans="1:7">
      <c r="A13877" s="1" t="s">
        <v>59</v>
      </c>
      <c r="B13877">
        <v>151424</v>
      </c>
      <c r="C13877">
        <v>56</v>
      </c>
      <c r="D13877">
        <v>3025</v>
      </c>
      <c r="G13877" s="1" t="s">
        <v>1024</v>
      </c>
    </row>
    <row r="13878" spans="1:7">
      <c r="A13878" s="1" t="s">
        <v>59</v>
      </c>
      <c r="B13878">
        <v>151437</v>
      </c>
      <c r="C13878">
        <v>56</v>
      </c>
      <c r="D13878">
        <v>3038</v>
      </c>
      <c r="G13878" s="1" t="s">
        <v>407</v>
      </c>
    </row>
    <row r="13879" spans="1:7">
      <c r="A13879" s="1" t="s">
        <v>59</v>
      </c>
      <c r="B13879">
        <v>151439</v>
      </c>
      <c r="C13879">
        <v>56</v>
      </c>
      <c r="D13879">
        <v>3040</v>
      </c>
      <c r="G13879" s="1" t="s">
        <v>976</v>
      </c>
    </row>
    <row r="13880" spans="1:7">
      <c r="A13880" s="1" t="s">
        <v>59</v>
      </c>
      <c r="B13880">
        <v>151461</v>
      </c>
      <c r="C13880">
        <v>56</v>
      </c>
      <c r="D13880">
        <v>3062</v>
      </c>
      <c r="G13880" s="1" t="s">
        <v>329</v>
      </c>
    </row>
    <row r="13881" spans="1:7">
      <c r="A13881" s="1" t="s">
        <v>59</v>
      </c>
      <c r="B13881">
        <v>151464</v>
      </c>
      <c r="C13881">
        <v>56</v>
      </c>
      <c r="D13881">
        <v>3065</v>
      </c>
      <c r="G13881" s="1" t="s">
        <v>355</v>
      </c>
    </row>
    <row r="13882" spans="1:7">
      <c r="A13882" s="1" t="s">
        <v>59</v>
      </c>
      <c r="B13882">
        <v>151470</v>
      </c>
      <c r="C13882">
        <v>56</v>
      </c>
      <c r="D13882">
        <v>3071</v>
      </c>
      <c r="G13882" s="1" t="s">
        <v>335</v>
      </c>
    </row>
    <row r="13883" spans="1:7">
      <c r="A13883" s="1" t="s">
        <v>59</v>
      </c>
      <c r="B13883">
        <v>151477</v>
      </c>
      <c r="C13883">
        <v>56</v>
      </c>
      <c r="D13883">
        <v>3078</v>
      </c>
      <c r="G13883" s="1" t="s">
        <v>304</v>
      </c>
    </row>
    <row r="13884" spans="1:7">
      <c r="A13884" s="1" t="s">
        <v>59</v>
      </c>
      <c r="B13884">
        <v>151482</v>
      </c>
      <c r="C13884">
        <v>56</v>
      </c>
      <c r="D13884">
        <v>3083</v>
      </c>
      <c r="G13884" s="1" t="s">
        <v>453</v>
      </c>
    </row>
    <row r="13885" spans="1:7">
      <c r="A13885" s="1" t="s">
        <v>59</v>
      </c>
      <c r="B13885">
        <v>151487</v>
      </c>
      <c r="C13885">
        <v>56</v>
      </c>
      <c r="D13885">
        <v>3088</v>
      </c>
      <c r="G13885" s="1" t="s">
        <v>979</v>
      </c>
    </row>
    <row r="13886" spans="1:7">
      <c r="A13886" s="1" t="s">
        <v>59</v>
      </c>
      <c r="B13886">
        <v>151493</v>
      </c>
      <c r="C13886">
        <v>56</v>
      </c>
      <c r="D13886">
        <v>3094</v>
      </c>
      <c r="G13886" s="1" t="s">
        <v>306</v>
      </c>
    </row>
    <row r="13887" spans="1:7">
      <c r="A13887" s="1" t="s">
        <v>59</v>
      </c>
      <c r="B13887">
        <v>151495</v>
      </c>
      <c r="C13887">
        <v>56</v>
      </c>
      <c r="D13887">
        <v>3096</v>
      </c>
      <c r="G13887" s="1" t="s">
        <v>1120</v>
      </c>
    </row>
    <row r="13888" spans="1:7">
      <c r="A13888" s="1" t="s">
        <v>59</v>
      </c>
      <c r="B13888">
        <v>151497</v>
      </c>
      <c r="C13888">
        <v>56</v>
      </c>
      <c r="D13888">
        <v>3098</v>
      </c>
      <c r="G13888" s="1" t="s">
        <v>297</v>
      </c>
    </row>
    <row r="13889" spans="1:7">
      <c r="A13889" s="1" t="s">
        <v>59</v>
      </c>
      <c r="B13889">
        <v>151506</v>
      </c>
      <c r="C13889">
        <v>56</v>
      </c>
      <c r="D13889">
        <v>3107</v>
      </c>
      <c r="G13889" s="1" t="s">
        <v>1383</v>
      </c>
    </row>
    <row r="13890" spans="1:7">
      <c r="A13890" s="1" t="s">
        <v>59</v>
      </c>
      <c r="B13890">
        <v>151523</v>
      </c>
      <c r="C13890">
        <v>56</v>
      </c>
      <c r="D13890">
        <v>3124</v>
      </c>
      <c r="G13890" s="1" t="s">
        <v>1384</v>
      </c>
    </row>
    <row r="13891" spans="1:7">
      <c r="A13891" s="1" t="s">
        <v>60</v>
      </c>
      <c r="B13891">
        <v>151534</v>
      </c>
      <c r="C13891">
        <v>57</v>
      </c>
      <c r="D13891">
        <v>5</v>
      </c>
      <c r="G13891" s="1" t="s">
        <v>139</v>
      </c>
    </row>
    <row r="13892" spans="1:7">
      <c r="A13892" s="1" t="s">
        <v>60</v>
      </c>
      <c r="B13892">
        <v>151541</v>
      </c>
      <c r="C13892">
        <v>57</v>
      </c>
      <c r="D13892">
        <v>12</v>
      </c>
      <c r="G13892" s="1" t="s">
        <v>141</v>
      </c>
    </row>
    <row r="13893" spans="1:7">
      <c r="A13893" s="1" t="s">
        <v>60</v>
      </c>
      <c r="B13893">
        <v>151542</v>
      </c>
      <c r="C13893">
        <v>57</v>
      </c>
      <c r="D13893">
        <v>13</v>
      </c>
      <c r="G13893" s="1" t="s">
        <v>142</v>
      </c>
    </row>
    <row r="13894" spans="1:7">
      <c r="A13894" s="1" t="s">
        <v>60</v>
      </c>
      <c r="B13894">
        <v>151708</v>
      </c>
      <c r="C13894">
        <v>57</v>
      </c>
      <c r="D13894">
        <v>179</v>
      </c>
      <c r="G13894" s="1" t="s">
        <v>143</v>
      </c>
    </row>
    <row r="13895" spans="1:7">
      <c r="A13895" s="1" t="s">
        <v>60</v>
      </c>
      <c r="B13895">
        <v>151709</v>
      </c>
      <c r="C13895">
        <v>57</v>
      </c>
      <c r="D13895">
        <v>180</v>
      </c>
      <c r="G13895" s="1" t="s">
        <v>1216</v>
      </c>
    </row>
    <row r="13896" spans="1:7">
      <c r="A13896" s="1" t="s">
        <v>60</v>
      </c>
      <c r="B13896">
        <v>151812</v>
      </c>
      <c r="C13896">
        <v>57</v>
      </c>
      <c r="D13896">
        <v>283</v>
      </c>
      <c r="G13896" s="1" t="s">
        <v>143</v>
      </c>
    </row>
    <row r="13897" spans="1:7">
      <c r="A13897" s="1" t="s">
        <v>60</v>
      </c>
      <c r="B13897">
        <v>151828</v>
      </c>
      <c r="C13897">
        <v>57</v>
      </c>
      <c r="D13897">
        <v>299</v>
      </c>
      <c r="G13897" s="1" t="s">
        <v>966</v>
      </c>
    </row>
    <row r="13898" spans="1:7">
      <c r="A13898" s="1" t="s">
        <v>60</v>
      </c>
      <c r="B13898">
        <v>151856</v>
      </c>
      <c r="C13898">
        <v>57</v>
      </c>
      <c r="D13898">
        <v>327</v>
      </c>
      <c r="G13898" s="1" t="s">
        <v>1368</v>
      </c>
    </row>
    <row r="13899" spans="1:7">
      <c r="A13899" s="1" t="s">
        <v>60</v>
      </c>
      <c r="B13899">
        <v>151868</v>
      </c>
      <c r="C13899">
        <v>57</v>
      </c>
      <c r="D13899">
        <v>339</v>
      </c>
      <c r="G13899" s="1" t="s">
        <v>967</v>
      </c>
    </row>
    <row r="13900" spans="1:7">
      <c r="A13900" s="1" t="s">
        <v>60</v>
      </c>
      <c r="B13900">
        <v>151876</v>
      </c>
      <c r="C13900">
        <v>57</v>
      </c>
      <c r="D13900">
        <v>347</v>
      </c>
      <c r="G13900" s="1" t="s">
        <v>150</v>
      </c>
    </row>
    <row r="13901" spans="1:7">
      <c r="A13901" s="1" t="s">
        <v>60</v>
      </c>
      <c r="B13901">
        <v>151903</v>
      </c>
      <c r="C13901">
        <v>57</v>
      </c>
      <c r="D13901">
        <v>374</v>
      </c>
      <c r="G13901" s="1" t="s">
        <v>1217</v>
      </c>
    </row>
    <row r="13902" spans="1:7">
      <c r="A13902" s="1" t="s">
        <v>60</v>
      </c>
      <c r="B13902">
        <v>151928</v>
      </c>
      <c r="C13902">
        <v>57</v>
      </c>
      <c r="D13902">
        <v>399</v>
      </c>
      <c r="G13902" s="1" t="s">
        <v>248</v>
      </c>
    </row>
    <row r="13903" spans="1:7">
      <c r="A13903" s="1" t="s">
        <v>60</v>
      </c>
      <c r="B13903">
        <v>152063</v>
      </c>
      <c r="C13903">
        <v>57</v>
      </c>
      <c r="D13903">
        <v>534</v>
      </c>
      <c r="G13903" s="1" t="s">
        <v>163</v>
      </c>
    </row>
    <row r="13904" spans="1:7">
      <c r="A13904" s="1" t="s">
        <v>60</v>
      </c>
      <c r="B13904">
        <v>152282</v>
      </c>
      <c r="C13904">
        <v>57</v>
      </c>
      <c r="D13904">
        <v>753</v>
      </c>
      <c r="G13904" s="1" t="s">
        <v>167</v>
      </c>
    </row>
    <row r="13905" spans="1:7">
      <c r="A13905" s="1" t="s">
        <v>60</v>
      </c>
      <c r="B13905">
        <v>152494</v>
      </c>
      <c r="C13905">
        <v>57</v>
      </c>
      <c r="D13905">
        <v>965</v>
      </c>
      <c r="G13905" s="1" t="s">
        <v>182</v>
      </c>
    </row>
    <row r="13906" spans="1:7">
      <c r="A13906" s="1" t="s">
        <v>60</v>
      </c>
      <c r="B13906">
        <v>152495</v>
      </c>
      <c r="C13906">
        <v>57</v>
      </c>
      <c r="D13906">
        <v>966</v>
      </c>
      <c r="G13906" s="1" t="s">
        <v>183</v>
      </c>
    </row>
    <row r="13907" spans="1:7">
      <c r="A13907" s="1" t="s">
        <v>60</v>
      </c>
      <c r="B13907">
        <v>152498</v>
      </c>
      <c r="C13907">
        <v>57</v>
      </c>
      <c r="D13907">
        <v>969</v>
      </c>
      <c r="G13907" s="1" t="s">
        <v>185</v>
      </c>
    </row>
    <row r="13908" spans="1:7">
      <c r="A13908" s="1" t="s">
        <v>60</v>
      </c>
      <c r="B13908">
        <v>152501</v>
      </c>
      <c r="C13908">
        <v>57</v>
      </c>
      <c r="D13908">
        <v>972</v>
      </c>
      <c r="G13908" s="1" t="s">
        <v>186</v>
      </c>
    </row>
    <row r="13909" spans="1:7">
      <c r="A13909" s="1" t="s">
        <v>60</v>
      </c>
      <c r="B13909">
        <v>152503</v>
      </c>
      <c r="C13909">
        <v>57</v>
      </c>
      <c r="D13909">
        <v>974</v>
      </c>
      <c r="G13909" s="1" t="s">
        <v>589</v>
      </c>
    </row>
    <row r="13910" spans="1:7">
      <c r="A13910" s="1" t="s">
        <v>60</v>
      </c>
      <c r="B13910">
        <v>152505</v>
      </c>
      <c r="C13910">
        <v>57</v>
      </c>
      <c r="D13910">
        <v>976</v>
      </c>
      <c r="G13910" s="1" t="s">
        <v>991</v>
      </c>
    </row>
    <row r="13911" spans="1:7">
      <c r="A13911" s="1" t="s">
        <v>60</v>
      </c>
      <c r="B13911">
        <v>152510</v>
      </c>
      <c r="C13911">
        <v>57</v>
      </c>
      <c r="D13911">
        <v>981</v>
      </c>
      <c r="G13911" s="1" t="s">
        <v>1308</v>
      </c>
    </row>
    <row r="13912" spans="1:7">
      <c r="A13912" s="1" t="s">
        <v>60</v>
      </c>
      <c r="B13912">
        <v>152513</v>
      </c>
      <c r="C13912">
        <v>57</v>
      </c>
      <c r="D13912">
        <v>984</v>
      </c>
      <c r="G13912" s="1" t="s">
        <v>189</v>
      </c>
    </row>
    <row r="13913" spans="1:7">
      <c r="A13913" s="1" t="s">
        <v>60</v>
      </c>
      <c r="B13913">
        <v>152515</v>
      </c>
      <c r="C13913">
        <v>57</v>
      </c>
      <c r="D13913">
        <v>986</v>
      </c>
      <c r="G13913" s="1" t="s">
        <v>190</v>
      </c>
    </row>
    <row r="13914" spans="1:7">
      <c r="A13914" s="1" t="s">
        <v>60</v>
      </c>
      <c r="B13914">
        <v>152526</v>
      </c>
      <c r="C13914">
        <v>57</v>
      </c>
      <c r="D13914">
        <v>997</v>
      </c>
      <c r="G13914" s="1" t="s">
        <v>1295</v>
      </c>
    </row>
    <row r="13915" spans="1:7">
      <c r="A13915" s="1" t="s">
        <v>60</v>
      </c>
      <c r="B13915">
        <v>152531</v>
      </c>
      <c r="C13915">
        <v>57</v>
      </c>
      <c r="D13915">
        <v>1002</v>
      </c>
      <c r="G13915" s="1" t="s">
        <v>794</v>
      </c>
    </row>
    <row r="13916" spans="1:7">
      <c r="A13916" s="1" t="s">
        <v>60</v>
      </c>
      <c r="B13916">
        <v>152536</v>
      </c>
      <c r="C13916">
        <v>57</v>
      </c>
      <c r="D13916">
        <v>1007</v>
      </c>
      <c r="G13916" s="1" t="s">
        <v>851</v>
      </c>
    </row>
    <row r="13917" spans="1:7">
      <c r="A13917" s="1" t="s">
        <v>60</v>
      </c>
      <c r="B13917">
        <v>152538</v>
      </c>
      <c r="C13917">
        <v>57</v>
      </c>
      <c r="D13917">
        <v>1009</v>
      </c>
      <c r="G13917" s="1" t="s">
        <v>1250</v>
      </c>
    </row>
    <row r="13918" spans="1:7">
      <c r="A13918" s="1" t="s">
        <v>60</v>
      </c>
      <c r="B13918">
        <v>152542</v>
      </c>
      <c r="C13918">
        <v>57</v>
      </c>
      <c r="D13918">
        <v>1013</v>
      </c>
      <c r="G13918" s="1" t="s">
        <v>193</v>
      </c>
    </row>
    <row r="13919" spans="1:7">
      <c r="A13919" s="1" t="s">
        <v>60</v>
      </c>
      <c r="B13919">
        <v>152557</v>
      </c>
      <c r="C13919">
        <v>57</v>
      </c>
      <c r="D13919">
        <v>1028</v>
      </c>
      <c r="G13919" s="1" t="s">
        <v>194</v>
      </c>
    </row>
    <row r="13920" spans="1:7">
      <c r="A13920" s="1" t="s">
        <v>60</v>
      </c>
      <c r="B13920">
        <v>152562</v>
      </c>
      <c r="C13920">
        <v>57</v>
      </c>
      <c r="D13920">
        <v>1033</v>
      </c>
      <c r="G13920" s="1" t="s">
        <v>1123</v>
      </c>
    </row>
    <row r="13921" spans="1:7">
      <c r="A13921" s="1" t="s">
        <v>60</v>
      </c>
      <c r="B13921">
        <v>152565</v>
      </c>
      <c r="C13921">
        <v>57</v>
      </c>
      <c r="D13921">
        <v>1036</v>
      </c>
      <c r="G13921" s="1" t="s">
        <v>195</v>
      </c>
    </row>
    <row r="13922" spans="1:7">
      <c r="A13922" s="1" t="s">
        <v>60</v>
      </c>
      <c r="B13922">
        <v>152568</v>
      </c>
      <c r="C13922">
        <v>57</v>
      </c>
      <c r="D13922">
        <v>1039</v>
      </c>
      <c r="G13922" s="1" t="s">
        <v>692</v>
      </c>
    </row>
    <row r="13923" spans="1:7">
      <c r="A13923" s="1" t="s">
        <v>60</v>
      </c>
      <c r="B13923">
        <v>152582</v>
      </c>
      <c r="C13923">
        <v>57</v>
      </c>
      <c r="D13923">
        <v>1053</v>
      </c>
      <c r="G13923" s="1" t="s">
        <v>196</v>
      </c>
    </row>
    <row r="13924" spans="1:7">
      <c r="A13924" s="1" t="s">
        <v>60</v>
      </c>
      <c r="B13924">
        <v>152604</v>
      </c>
      <c r="C13924">
        <v>57</v>
      </c>
      <c r="D13924">
        <v>1075</v>
      </c>
      <c r="G13924" s="1" t="s">
        <v>833</v>
      </c>
    </row>
    <row r="13925" spans="1:7">
      <c r="A13925" s="1" t="s">
        <v>60</v>
      </c>
      <c r="B13925">
        <v>152606</v>
      </c>
      <c r="C13925">
        <v>57</v>
      </c>
      <c r="D13925">
        <v>1077</v>
      </c>
      <c r="G13925" s="1" t="s">
        <v>196</v>
      </c>
    </row>
    <row r="13926" spans="1:7">
      <c r="A13926" s="1" t="s">
        <v>60</v>
      </c>
      <c r="B13926">
        <v>152620</v>
      </c>
      <c r="C13926">
        <v>57</v>
      </c>
      <c r="D13926">
        <v>1091</v>
      </c>
      <c r="G13926" s="1" t="s">
        <v>199</v>
      </c>
    </row>
    <row r="13927" spans="1:7">
      <c r="A13927" s="1" t="s">
        <v>60</v>
      </c>
      <c r="B13927">
        <v>152635</v>
      </c>
      <c r="C13927">
        <v>57</v>
      </c>
      <c r="D13927">
        <v>1106</v>
      </c>
      <c r="G13927" s="1" t="s">
        <v>201</v>
      </c>
    </row>
    <row r="13928" spans="1:7">
      <c r="A13928" s="1" t="s">
        <v>60</v>
      </c>
      <c r="B13928">
        <v>152676</v>
      </c>
      <c r="C13928">
        <v>57</v>
      </c>
      <c r="D13928">
        <v>1147</v>
      </c>
      <c r="G13928" s="1" t="s">
        <v>762</v>
      </c>
    </row>
    <row r="13929" spans="1:7">
      <c r="A13929" s="1" t="s">
        <v>60</v>
      </c>
      <c r="B13929">
        <v>152685</v>
      </c>
      <c r="C13929">
        <v>57</v>
      </c>
      <c r="D13929">
        <v>1156</v>
      </c>
      <c r="G13929" s="1" t="s">
        <v>1309</v>
      </c>
    </row>
    <row r="13930" spans="1:7">
      <c r="A13930" s="1" t="s">
        <v>60</v>
      </c>
      <c r="B13930">
        <v>152688</v>
      </c>
      <c r="C13930">
        <v>57</v>
      </c>
      <c r="D13930">
        <v>1159</v>
      </c>
      <c r="G13930" s="1" t="s">
        <v>888</v>
      </c>
    </row>
    <row r="13931" spans="1:7">
      <c r="A13931" s="1" t="s">
        <v>60</v>
      </c>
      <c r="B13931">
        <v>152690</v>
      </c>
      <c r="C13931">
        <v>57</v>
      </c>
      <c r="D13931">
        <v>1161</v>
      </c>
      <c r="G13931" s="1" t="s">
        <v>1310</v>
      </c>
    </row>
    <row r="13932" spans="1:7">
      <c r="A13932" s="1" t="s">
        <v>60</v>
      </c>
      <c r="B13932">
        <v>152692</v>
      </c>
      <c r="C13932">
        <v>57</v>
      </c>
      <c r="D13932">
        <v>1163</v>
      </c>
      <c r="G13932" s="1" t="s">
        <v>206</v>
      </c>
    </row>
    <row r="13933" spans="1:7">
      <c r="A13933" s="1" t="s">
        <v>60</v>
      </c>
      <c r="B13933">
        <v>152697</v>
      </c>
      <c r="C13933">
        <v>57</v>
      </c>
      <c r="D13933">
        <v>1168</v>
      </c>
      <c r="G13933" s="1" t="s">
        <v>922</v>
      </c>
    </row>
    <row r="13934" spans="1:7">
      <c r="A13934" s="1" t="s">
        <v>60</v>
      </c>
      <c r="B13934">
        <v>152700</v>
      </c>
      <c r="C13934">
        <v>57</v>
      </c>
      <c r="D13934">
        <v>1171</v>
      </c>
      <c r="G13934" s="1" t="s">
        <v>207</v>
      </c>
    </row>
    <row r="13935" spans="1:7">
      <c r="A13935" s="1" t="s">
        <v>60</v>
      </c>
      <c r="B13935">
        <v>152743</v>
      </c>
      <c r="C13935">
        <v>57</v>
      </c>
      <c r="D13935">
        <v>1214</v>
      </c>
      <c r="G13935" s="1" t="s">
        <v>209</v>
      </c>
    </row>
    <row r="13936" spans="1:7">
      <c r="A13936" s="1" t="s">
        <v>60</v>
      </c>
      <c r="B13936">
        <v>152746</v>
      </c>
      <c r="C13936">
        <v>57</v>
      </c>
      <c r="D13936">
        <v>1217</v>
      </c>
      <c r="G13936" s="1" t="s">
        <v>419</v>
      </c>
    </row>
    <row r="13937" spans="1:7">
      <c r="A13937" s="1" t="s">
        <v>60</v>
      </c>
      <c r="B13937">
        <v>152750</v>
      </c>
      <c r="C13937">
        <v>57</v>
      </c>
      <c r="D13937">
        <v>1221</v>
      </c>
      <c r="G13937" s="1" t="s">
        <v>695</v>
      </c>
    </row>
    <row r="13938" spans="1:7">
      <c r="A13938" s="1" t="s">
        <v>60</v>
      </c>
      <c r="B13938">
        <v>152752</v>
      </c>
      <c r="C13938">
        <v>57</v>
      </c>
      <c r="D13938">
        <v>1223</v>
      </c>
      <c r="G13938" s="1" t="s">
        <v>1200</v>
      </c>
    </row>
    <row r="13939" spans="1:7">
      <c r="A13939" s="1" t="s">
        <v>60</v>
      </c>
      <c r="B13939">
        <v>152755</v>
      </c>
      <c r="C13939">
        <v>57</v>
      </c>
      <c r="D13939">
        <v>1226</v>
      </c>
      <c r="G13939" s="1" t="s">
        <v>211</v>
      </c>
    </row>
    <row r="13940" spans="1:7">
      <c r="A13940" s="1" t="s">
        <v>60</v>
      </c>
      <c r="B13940">
        <v>152758</v>
      </c>
      <c r="C13940">
        <v>57</v>
      </c>
      <c r="D13940">
        <v>1229</v>
      </c>
      <c r="G13940" s="1" t="s">
        <v>212</v>
      </c>
    </row>
    <row r="13941" spans="1:7">
      <c r="A13941" s="1" t="s">
        <v>60</v>
      </c>
      <c r="B13941">
        <v>152771</v>
      </c>
      <c r="C13941">
        <v>57</v>
      </c>
      <c r="D13941">
        <v>1242</v>
      </c>
      <c r="G13941" s="1" t="s">
        <v>1201</v>
      </c>
    </row>
    <row r="13942" spans="1:7">
      <c r="A13942" s="1" t="s">
        <v>60</v>
      </c>
      <c r="B13942">
        <v>152774</v>
      </c>
      <c r="C13942">
        <v>57</v>
      </c>
      <c r="D13942">
        <v>1245</v>
      </c>
      <c r="G13942" s="1" t="s">
        <v>218</v>
      </c>
    </row>
    <row r="13943" spans="1:7">
      <c r="A13943" s="1" t="s">
        <v>60</v>
      </c>
      <c r="B13943">
        <v>152852</v>
      </c>
      <c r="C13943">
        <v>57</v>
      </c>
      <c r="D13943">
        <v>1323</v>
      </c>
      <c r="G13943" s="1" t="s">
        <v>222</v>
      </c>
    </row>
    <row r="13944" spans="1:7">
      <c r="A13944" s="1" t="s">
        <v>60</v>
      </c>
      <c r="B13944">
        <v>152859</v>
      </c>
      <c r="C13944">
        <v>57</v>
      </c>
      <c r="D13944">
        <v>1330</v>
      </c>
      <c r="G13944" s="1" t="s">
        <v>1227</v>
      </c>
    </row>
    <row r="13945" spans="1:7">
      <c r="A13945" s="1" t="s">
        <v>60</v>
      </c>
      <c r="B13945">
        <v>152861</v>
      </c>
      <c r="C13945">
        <v>57</v>
      </c>
      <c r="D13945">
        <v>1332</v>
      </c>
      <c r="G13945" s="1" t="s">
        <v>226</v>
      </c>
    </row>
    <row r="13946" spans="1:7">
      <c r="A13946" s="1" t="s">
        <v>60</v>
      </c>
      <c r="B13946">
        <v>152873</v>
      </c>
      <c r="C13946">
        <v>57</v>
      </c>
      <c r="D13946">
        <v>1344</v>
      </c>
      <c r="G13946" s="1" t="s">
        <v>1035</v>
      </c>
    </row>
    <row r="13947" spans="1:7">
      <c r="A13947" s="1" t="s">
        <v>60</v>
      </c>
      <c r="B13947">
        <v>152885</v>
      </c>
      <c r="C13947">
        <v>57</v>
      </c>
      <c r="D13947">
        <v>1356</v>
      </c>
      <c r="G13947" s="1" t="s">
        <v>227</v>
      </c>
    </row>
    <row r="13948" spans="1:7">
      <c r="A13948" s="1" t="s">
        <v>60</v>
      </c>
      <c r="B13948">
        <v>152895</v>
      </c>
      <c r="C13948">
        <v>57</v>
      </c>
      <c r="D13948">
        <v>1366</v>
      </c>
      <c r="G13948" s="1" t="s">
        <v>235</v>
      </c>
    </row>
    <row r="13949" spans="1:7">
      <c r="A13949" s="1" t="s">
        <v>60</v>
      </c>
      <c r="B13949">
        <v>152917</v>
      </c>
      <c r="C13949">
        <v>57</v>
      </c>
      <c r="D13949">
        <v>1388</v>
      </c>
      <c r="G13949" s="1" t="s">
        <v>1011</v>
      </c>
    </row>
    <row r="13950" spans="1:7">
      <c r="A13950" s="1" t="s">
        <v>60</v>
      </c>
      <c r="B13950">
        <v>152924</v>
      </c>
      <c r="C13950">
        <v>57</v>
      </c>
      <c r="D13950">
        <v>1395</v>
      </c>
      <c r="G13950" s="1" t="s">
        <v>230</v>
      </c>
    </row>
    <row r="13951" spans="1:7">
      <c r="A13951" s="1" t="s">
        <v>60</v>
      </c>
      <c r="B13951">
        <v>152929</v>
      </c>
      <c r="C13951">
        <v>57</v>
      </c>
      <c r="D13951">
        <v>1400</v>
      </c>
      <c r="G13951" s="1" t="s">
        <v>520</v>
      </c>
    </row>
    <row r="13952" spans="1:7">
      <c r="A13952" s="1" t="s">
        <v>60</v>
      </c>
      <c r="B13952">
        <v>152932</v>
      </c>
      <c r="C13952">
        <v>57</v>
      </c>
      <c r="D13952">
        <v>1403</v>
      </c>
      <c r="G13952" s="1" t="s">
        <v>234</v>
      </c>
    </row>
    <row r="13953" spans="1:7">
      <c r="A13953" s="1" t="s">
        <v>60</v>
      </c>
      <c r="B13953">
        <v>152938</v>
      </c>
      <c r="C13953">
        <v>57</v>
      </c>
      <c r="D13953">
        <v>1409</v>
      </c>
      <c r="G13953" s="1" t="s">
        <v>995</v>
      </c>
    </row>
    <row r="13954" spans="1:7">
      <c r="A13954" s="1" t="s">
        <v>60</v>
      </c>
      <c r="B13954">
        <v>152940</v>
      </c>
      <c r="C13954">
        <v>57</v>
      </c>
      <c r="D13954">
        <v>1411</v>
      </c>
      <c r="G13954" s="1" t="s">
        <v>236</v>
      </c>
    </row>
    <row r="13955" spans="1:7">
      <c r="A13955" s="1" t="s">
        <v>60</v>
      </c>
      <c r="B13955">
        <v>152947</v>
      </c>
      <c r="C13955">
        <v>57</v>
      </c>
      <c r="D13955">
        <v>1418</v>
      </c>
      <c r="G13955" s="1" t="s">
        <v>598</v>
      </c>
    </row>
    <row r="13956" spans="1:7">
      <c r="A13956" s="1" t="s">
        <v>60</v>
      </c>
      <c r="B13956">
        <v>152950</v>
      </c>
      <c r="C13956">
        <v>57</v>
      </c>
      <c r="D13956">
        <v>1421</v>
      </c>
      <c r="G13956" s="1" t="s">
        <v>242</v>
      </c>
    </row>
    <row r="13957" spans="1:7">
      <c r="A13957" s="1" t="s">
        <v>60</v>
      </c>
      <c r="B13957">
        <v>152952</v>
      </c>
      <c r="C13957">
        <v>57</v>
      </c>
      <c r="D13957">
        <v>1423</v>
      </c>
      <c r="G13957" s="1" t="s">
        <v>424</v>
      </c>
    </row>
    <row r="13958" spans="1:7">
      <c r="A13958" s="1" t="s">
        <v>60</v>
      </c>
      <c r="B13958">
        <v>152957</v>
      </c>
      <c r="C13958">
        <v>57</v>
      </c>
      <c r="D13958">
        <v>1428</v>
      </c>
      <c r="G13958" s="1" t="s">
        <v>783</v>
      </c>
    </row>
    <row r="13959" spans="1:7">
      <c r="A13959" s="1" t="s">
        <v>60</v>
      </c>
      <c r="B13959">
        <v>152962</v>
      </c>
      <c r="C13959">
        <v>57</v>
      </c>
      <c r="D13959">
        <v>1433</v>
      </c>
      <c r="G13959" s="1" t="s">
        <v>1260</v>
      </c>
    </row>
    <row r="13960" spans="1:7">
      <c r="A13960" s="1" t="s">
        <v>60</v>
      </c>
      <c r="B13960">
        <v>152964</v>
      </c>
      <c r="C13960">
        <v>57</v>
      </c>
      <c r="D13960">
        <v>1435</v>
      </c>
      <c r="G13960" s="1" t="s">
        <v>249</v>
      </c>
    </row>
    <row r="13961" spans="1:7">
      <c r="A13961" s="1" t="s">
        <v>60</v>
      </c>
      <c r="B13961">
        <v>152967</v>
      </c>
      <c r="C13961">
        <v>57</v>
      </c>
      <c r="D13961">
        <v>1438</v>
      </c>
      <c r="G13961" s="1" t="s">
        <v>785</v>
      </c>
    </row>
    <row r="13962" spans="1:7">
      <c r="A13962" s="1" t="s">
        <v>60</v>
      </c>
      <c r="B13962">
        <v>152971</v>
      </c>
      <c r="C13962">
        <v>57</v>
      </c>
      <c r="D13962">
        <v>1442</v>
      </c>
      <c r="G13962" s="1" t="s">
        <v>652</v>
      </c>
    </row>
    <row r="13963" spans="1:7">
      <c r="A13963" s="1" t="s">
        <v>60</v>
      </c>
      <c r="B13963">
        <v>152980</v>
      </c>
      <c r="C13963">
        <v>57</v>
      </c>
      <c r="D13963">
        <v>1451</v>
      </c>
      <c r="G13963" s="1" t="s">
        <v>1111</v>
      </c>
    </row>
    <row r="13964" spans="1:7">
      <c r="A13964" s="1" t="s">
        <v>60</v>
      </c>
      <c r="B13964">
        <v>152983</v>
      </c>
      <c r="C13964">
        <v>57</v>
      </c>
      <c r="D13964">
        <v>1454</v>
      </c>
      <c r="G13964" s="1" t="s">
        <v>256</v>
      </c>
    </row>
    <row r="13965" spans="1:7">
      <c r="A13965" s="1" t="s">
        <v>60</v>
      </c>
      <c r="B13965">
        <v>152986</v>
      </c>
      <c r="C13965">
        <v>57</v>
      </c>
      <c r="D13965">
        <v>1457</v>
      </c>
      <c r="G13965" s="1" t="s">
        <v>257</v>
      </c>
    </row>
    <row r="13966" spans="1:7">
      <c r="A13966" s="1" t="s">
        <v>60</v>
      </c>
      <c r="B13966">
        <v>152992</v>
      </c>
      <c r="C13966">
        <v>57</v>
      </c>
      <c r="D13966">
        <v>1463</v>
      </c>
      <c r="G13966" s="1" t="s">
        <v>231</v>
      </c>
    </row>
    <row r="13967" spans="1:7">
      <c r="A13967" s="1" t="s">
        <v>60</v>
      </c>
      <c r="B13967">
        <v>152996</v>
      </c>
      <c r="C13967">
        <v>57</v>
      </c>
      <c r="D13967">
        <v>1467</v>
      </c>
      <c r="G13967" s="1" t="s">
        <v>1339</v>
      </c>
    </row>
    <row r="13968" spans="1:7">
      <c r="A13968" s="1" t="s">
        <v>60</v>
      </c>
      <c r="B13968">
        <v>153000</v>
      </c>
      <c r="C13968">
        <v>57</v>
      </c>
      <c r="D13968">
        <v>1471</v>
      </c>
      <c r="G13968" s="1" t="s">
        <v>877</v>
      </c>
    </row>
    <row r="13969" spans="1:7">
      <c r="A13969" s="1" t="s">
        <v>60</v>
      </c>
      <c r="B13969">
        <v>153004</v>
      </c>
      <c r="C13969">
        <v>57</v>
      </c>
      <c r="D13969">
        <v>1475</v>
      </c>
      <c r="G13969" s="1" t="s">
        <v>656</v>
      </c>
    </row>
    <row r="13970" spans="1:7">
      <c r="A13970" s="1" t="s">
        <v>60</v>
      </c>
      <c r="B13970">
        <v>153007</v>
      </c>
      <c r="C13970">
        <v>57</v>
      </c>
      <c r="D13970">
        <v>1478</v>
      </c>
      <c r="G13970" s="1" t="s">
        <v>261</v>
      </c>
    </row>
    <row r="13971" spans="1:7">
      <c r="A13971" s="1" t="s">
        <v>60</v>
      </c>
      <c r="B13971">
        <v>153017</v>
      </c>
      <c r="C13971">
        <v>57</v>
      </c>
      <c r="D13971">
        <v>1488</v>
      </c>
      <c r="G13971" s="1" t="s">
        <v>1374</v>
      </c>
    </row>
    <row r="13972" spans="1:7">
      <c r="A13972" s="1" t="s">
        <v>60</v>
      </c>
      <c r="B13972">
        <v>153022</v>
      </c>
      <c r="C13972">
        <v>57</v>
      </c>
      <c r="D13972">
        <v>1493</v>
      </c>
      <c r="G13972" s="1" t="s">
        <v>262</v>
      </c>
    </row>
    <row r="13973" spans="1:7">
      <c r="A13973" s="1" t="s">
        <v>60</v>
      </c>
      <c r="B13973">
        <v>153024</v>
      </c>
      <c r="C13973">
        <v>57</v>
      </c>
      <c r="D13973">
        <v>1495</v>
      </c>
      <c r="G13973" s="1" t="s">
        <v>263</v>
      </c>
    </row>
    <row r="13974" spans="1:7">
      <c r="A13974" s="1" t="s">
        <v>60</v>
      </c>
      <c r="B13974">
        <v>153036</v>
      </c>
      <c r="C13974">
        <v>57</v>
      </c>
      <c r="D13974">
        <v>1507</v>
      </c>
      <c r="G13974" s="1" t="s">
        <v>878</v>
      </c>
    </row>
    <row r="13975" spans="1:7">
      <c r="A13975" s="1" t="s">
        <v>60</v>
      </c>
      <c r="B13975">
        <v>153038</v>
      </c>
      <c r="C13975">
        <v>57</v>
      </c>
      <c r="D13975">
        <v>1509</v>
      </c>
      <c r="G13975" s="1" t="s">
        <v>1205</v>
      </c>
    </row>
    <row r="13976" spans="1:7">
      <c r="A13976" s="1" t="s">
        <v>60</v>
      </c>
      <c r="B13976">
        <v>153049</v>
      </c>
      <c r="C13976">
        <v>57</v>
      </c>
      <c r="D13976">
        <v>1520</v>
      </c>
      <c r="G13976" s="1" t="s">
        <v>766</v>
      </c>
    </row>
    <row r="13977" spans="1:7">
      <c r="A13977" s="1" t="s">
        <v>60</v>
      </c>
      <c r="B13977">
        <v>153056</v>
      </c>
      <c r="C13977">
        <v>57</v>
      </c>
      <c r="D13977">
        <v>1527</v>
      </c>
      <c r="G13977" s="1" t="s">
        <v>786</v>
      </c>
    </row>
    <row r="13978" spans="1:7">
      <c r="A13978" s="1" t="s">
        <v>60</v>
      </c>
      <c r="B13978">
        <v>153061</v>
      </c>
      <c r="C13978">
        <v>57</v>
      </c>
      <c r="D13978">
        <v>1532</v>
      </c>
      <c r="G13978" s="1" t="s">
        <v>269</v>
      </c>
    </row>
    <row r="13979" spans="1:7">
      <c r="A13979" s="1" t="s">
        <v>60</v>
      </c>
      <c r="B13979">
        <v>153063</v>
      </c>
      <c r="C13979">
        <v>57</v>
      </c>
      <c r="D13979">
        <v>1534</v>
      </c>
      <c r="G13979" s="1" t="s">
        <v>998</v>
      </c>
    </row>
    <row r="13980" spans="1:7">
      <c r="A13980" s="1" t="s">
        <v>60</v>
      </c>
      <c r="B13980">
        <v>153066</v>
      </c>
      <c r="C13980">
        <v>57</v>
      </c>
      <c r="D13980">
        <v>1537</v>
      </c>
      <c r="G13980" s="1" t="s">
        <v>1128</v>
      </c>
    </row>
    <row r="13981" spans="1:7">
      <c r="A13981" s="1" t="s">
        <v>60</v>
      </c>
      <c r="B13981">
        <v>153069</v>
      </c>
      <c r="C13981">
        <v>57</v>
      </c>
      <c r="D13981">
        <v>1540</v>
      </c>
      <c r="G13981" s="1" t="s">
        <v>271</v>
      </c>
    </row>
    <row r="13982" spans="1:7">
      <c r="A13982" s="1" t="s">
        <v>60</v>
      </c>
      <c r="B13982">
        <v>153077</v>
      </c>
      <c r="C13982">
        <v>57</v>
      </c>
      <c r="D13982">
        <v>1548</v>
      </c>
      <c r="G13982" s="1" t="s">
        <v>1253</v>
      </c>
    </row>
    <row r="13983" spans="1:7">
      <c r="A13983" s="1" t="s">
        <v>60</v>
      </c>
      <c r="B13983">
        <v>153079</v>
      </c>
      <c r="C13983">
        <v>57</v>
      </c>
      <c r="D13983">
        <v>1550</v>
      </c>
      <c r="G13983" s="1" t="s">
        <v>953</v>
      </c>
    </row>
    <row r="13984" spans="1:7">
      <c r="A13984" s="1" t="s">
        <v>60</v>
      </c>
      <c r="B13984">
        <v>153081</v>
      </c>
      <c r="C13984">
        <v>57</v>
      </c>
      <c r="D13984">
        <v>1552</v>
      </c>
      <c r="G13984" s="1" t="s">
        <v>1331</v>
      </c>
    </row>
    <row r="13985" spans="1:7">
      <c r="A13985" s="1" t="s">
        <v>60</v>
      </c>
      <c r="B13985">
        <v>153083</v>
      </c>
      <c r="C13985">
        <v>57</v>
      </c>
      <c r="D13985">
        <v>1554</v>
      </c>
      <c r="G13985" s="1" t="s">
        <v>275</v>
      </c>
    </row>
    <row r="13986" spans="1:7">
      <c r="A13986" s="1" t="s">
        <v>60</v>
      </c>
      <c r="B13986">
        <v>153086</v>
      </c>
      <c r="C13986">
        <v>57</v>
      </c>
      <c r="D13986">
        <v>1557</v>
      </c>
      <c r="G13986" s="1" t="s">
        <v>500</v>
      </c>
    </row>
    <row r="13987" spans="1:7">
      <c r="A13987" s="1" t="s">
        <v>60</v>
      </c>
      <c r="B13987">
        <v>153089</v>
      </c>
      <c r="C13987">
        <v>57</v>
      </c>
      <c r="D13987">
        <v>1560</v>
      </c>
      <c r="G13987" s="1" t="s">
        <v>1167</v>
      </c>
    </row>
    <row r="13988" spans="1:7">
      <c r="A13988" s="1" t="s">
        <v>60</v>
      </c>
      <c r="B13988">
        <v>153093</v>
      </c>
      <c r="C13988">
        <v>57</v>
      </c>
      <c r="D13988">
        <v>1564</v>
      </c>
      <c r="G13988" s="1" t="s">
        <v>566</v>
      </c>
    </row>
    <row r="13989" spans="1:7">
      <c r="A13989" s="1" t="s">
        <v>60</v>
      </c>
      <c r="B13989">
        <v>153096</v>
      </c>
      <c r="C13989">
        <v>57</v>
      </c>
      <c r="D13989">
        <v>1567</v>
      </c>
      <c r="G13989" s="1" t="s">
        <v>879</v>
      </c>
    </row>
    <row r="13990" spans="1:7">
      <c r="A13990" s="1" t="s">
        <v>60</v>
      </c>
      <c r="B13990">
        <v>153104</v>
      </c>
      <c r="C13990">
        <v>57</v>
      </c>
      <c r="D13990">
        <v>1575</v>
      </c>
      <c r="G13990" s="1" t="s">
        <v>277</v>
      </c>
    </row>
    <row r="13991" spans="1:7">
      <c r="A13991" s="1" t="s">
        <v>60</v>
      </c>
      <c r="B13991">
        <v>153111</v>
      </c>
      <c r="C13991">
        <v>57</v>
      </c>
      <c r="D13991">
        <v>1582</v>
      </c>
      <c r="G13991" s="1" t="s">
        <v>567</v>
      </c>
    </row>
    <row r="13992" spans="1:7">
      <c r="A13992" s="1" t="s">
        <v>60</v>
      </c>
      <c r="B13992">
        <v>153113</v>
      </c>
      <c r="C13992">
        <v>57</v>
      </c>
      <c r="D13992">
        <v>1584</v>
      </c>
      <c r="G13992" s="1" t="s">
        <v>280</v>
      </c>
    </row>
    <row r="13993" spans="1:7">
      <c r="A13993" s="1" t="s">
        <v>60</v>
      </c>
      <c r="B13993">
        <v>153123</v>
      </c>
      <c r="C13993">
        <v>57</v>
      </c>
      <c r="D13993">
        <v>1594</v>
      </c>
      <c r="G13993" s="1" t="s">
        <v>283</v>
      </c>
    </row>
    <row r="13994" spans="1:7">
      <c r="A13994" s="1" t="s">
        <v>60</v>
      </c>
      <c r="B13994">
        <v>153127</v>
      </c>
      <c r="C13994">
        <v>57</v>
      </c>
      <c r="D13994">
        <v>1598</v>
      </c>
      <c r="G13994" s="1" t="s">
        <v>1078</v>
      </c>
    </row>
    <row r="13995" spans="1:7">
      <c r="A13995" s="1" t="s">
        <v>60</v>
      </c>
      <c r="B13995">
        <v>153130</v>
      </c>
      <c r="C13995">
        <v>57</v>
      </c>
      <c r="D13995">
        <v>1601</v>
      </c>
      <c r="G13995" s="1" t="s">
        <v>284</v>
      </c>
    </row>
    <row r="13996" spans="1:7">
      <c r="A13996" s="1" t="s">
        <v>60</v>
      </c>
      <c r="B13996">
        <v>153139</v>
      </c>
      <c r="C13996">
        <v>57</v>
      </c>
      <c r="D13996">
        <v>1610</v>
      </c>
      <c r="G13996" s="1" t="s">
        <v>1168</v>
      </c>
    </row>
    <row r="13997" spans="1:7">
      <c r="A13997" s="1" t="s">
        <v>60</v>
      </c>
      <c r="B13997">
        <v>153170</v>
      </c>
      <c r="C13997">
        <v>57</v>
      </c>
      <c r="D13997">
        <v>1641</v>
      </c>
      <c r="G13997" s="1" t="s">
        <v>285</v>
      </c>
    </row>
    <row r="13998" spans="1:7">
      <c r="A13998" s="1" t="s">
        <v>60</v>
      </c>
      <c r="B13998">
        <v>153197</v>
      </c>
      <c r="C13998">
        <v>57</v>
      </c>
      <c r="D13998">
        <v>1668</v>
      </c>
      <c r="G13998" s="1" t="s">
        <v>1356</v>
      </c>
    </row>
    <row r="13999" spans="1:7">
      <c r="A13999" s="1" t="s">
        <v>60</v>
      </c>
      <c r="B13999">
        <v>153199</v>
      </c>
      <c r="C13999">
        <v>57</v>
      </c>
      <c r="D13999">
        <v>1670</v>
      </c>
      <c r="G13999" s="1" t="s">
        <v>502</v>
      </c>
    </row>
    <row r="14000" spans="1:7">
      <c r="A14000" s="1" t="s">
        <v>60</v>
      </c>
      <c r="B14000">
        <v>153209</v>
      </c>
      <c r="C14000">
        <v>57</v>
      </c>
      <c r="D14000">
        <v>1680</v>
      </c>
      <c r="G14000" s="1" t="s">
        <v>286</v>
      </c>
    </row>
    <row r="14001" spans="1:7">
      <c r="A14001" s="1" t="s">
        <v>60</v>
      </c>
      <c r="B14001">
        <v>153214</v>
      </c>
      <c r="C14001">
        <v>57</v>
      </c>
      <c r="D14001">
        <v>1685</v>
      </c>
      <c r="G14001" s="1" t="s">
        <v>288</v>
      </c>
    </row>
    <row r="14002" spans="1:7">
      <c r="A14002" s="1" t="s">
        <v>60</v>
      </c>
      <c r="B14002">
        <v>153228</v>
      </c>
      <c r="C14002">
        <v>57</v>
      </c>
      <c r="D14002">
        <v>1699</v>
      </c>
      <c r="G14002" s="1" t="s">
        <v>289</v>
      </c>
    </row>
    <row r="14003" spans="1:7">
      <c r="A14003" s="1" t="s">
        <v>60</v>
      </c>
      <c r="B14003">
        <v>153269</v>
      </c>
      <c r="C14003">
        <v>57</v>
      </c>
      <c r="D14003">
        <v>1740</v>
      </c>
      <c r="G14003" s="1" t="s">
        <v>661</v>
      </c>
    </row>
    <row r="14004" spans="1:7">
      <c r="A14004" s="1" t="s">
        <v>60</v>
      </c>
      <c r="B14004">
        <v>153270</v>
      </c>
      <c r="C14004">
        <v>57</v>
      </c>
      <c r="D14004">
        <v>1741</v>
      </c>
      <c r="G14004" s="1" t="s">
        <v>300</v>
      </c>
    </row>
    <row r="14005" spans="1:7">
      <c r="A14005" s="1" t="s">
        <v>60</v>
      </c>
      <c r="B14005">
        <v>153275</v>
      </c>
      <c r="C14005">
        <v>57</v>
      </c>
      <c r="D14005">
        <v>1746</v>
      </c>
      <c r="G14005" s="1" t="s">
        <v>438</v>
      </c>
    </row>
    <row r="14006" spans="1:7">
      <c r="A14006" s="1" t="s">
        <v>60</v>
      </c>
      <c r="B14006">
        <v>153279</v>
      </c>
      <c r="C14006">
        <v>57</v>
      </c>
      <c r="D14006">
        <v>1750</v>
      </c>
      <c r="G14006" s="1" t="s">
        <v>182</v>
      </c>
    </row>
    <row r="14007" spans="1:7">
      <c r="A14007" s="1" t="s">
        <v>60</v>
      </c>
      <c r="B14007">
        <v>153304</v>
      </c>
      <c r="C14007">
        <v>57</v>
      </c>
      <c r="D14007">
        <v>1775</v>
      </c>
      <c r="G14007" s="1" t="s">
        <v>845</v>
      </c>
    </row>
    <row r="14008" spans="1:7">
      <c r="A14008" s="1" t="s">
        <v>60</v>
      </c>
      <c r="B14008">
        <v>153306</v>
      </c>
      <c r="C14008">
        <v>57</v>
      </c>
      <c r="D14008">
        <v>1777</v>
      </c>
      <c r="G14008" s="1" t="s">
        <v>355</v>
      </c>
    </row>
    <row r="14009" spans="1:7">
      <c r="A14009" s="1" t="s">
        <v>60</v>
      </c>
      <c r="B14009">
        <v>153315</v>
      </c>
      <c r="C14009">
        <v>57</v>
      </c>
      <c r="D14009">
        <v>1786</v>
      </c>
      <c r="G14009" s="1" t="s">
        <v>302</v>
      </c>
    </row>
    <row r="14010" spans="1:7">
      <c r="A14010" s="1" t="s">
        <v>60</v>
      </c>
      <c r="B14010">
        <v>153319</v>
      </c>
      <c r="C14010">
        <v>57</v>
      </c>
      <c r="D14010">
        <v>1790</v>
      </c>
      <c r="G14010" s="1" t="s">
        <v>335</v>
      </c>
    </row>
    <row r="14011" spans="1:7">
      <c r="A14011" s="1" t="s">
        <v>60</v>
      </c>
      <c r="B14011">
        <v>153324</v>
      </c>
      <c r="C14011">
        <v>57</v>
      </c>
      <c r="D14011">
        <v>1795</v>
      </c>
      <c r="G14011" s="1" t="s">
        <v>303</v>
      </c>
    </row>
    <row r="14012" spans="1:7">
      <c r="A14012" s="1" t="s">
        <v>60</v>
      </c>
      <c r="B14012">
        <v>153328</v>
      </c>
      <c r="C14012">
        <v>57</v>
      </c>
      <c r="D14012">
        <v>1799</v>
      </c>
      <c r="G14012" s="1" t="s">
        <v>304</v>
      </c>
    </row>
    <row r="14013" spans="1:7">
      <c r="A14013" s="1" t="s">
        <v>60</v>
      </c>
      <c r="B14013">
        <v>153333</v>
      </c>
      <c r="C14013">
        <v>57</v>
      </c>
      <c r="D14013">
        <v>1804</v>
      </c>
      <c r="G14013" s="1" t="s">
        <v>305</v>
      </c>
    </row>
    <row r="14014" spans="1:7">
      <c r="A14014" s="1" t="s">
        <v>60</v>
      </c>
      <c r="B14014">
        <v>153337</v>
      </c>
      <c r="C14014">
        <v>57</v>
      </c>
      <c r="D14014">
        <v>1808</v>
      </c>
      <c r="G14014" s="1" t="s">
        <v>663</v>
      </c>
    </row>
    <row r="14015" spans="1:7">
      <c r="A14015" s="1" t="s">
        <v>60</v>
      </c>
      <c r="B14015">
        <v>153339</v>
      </c>
      <c r="C14015">
        <v>57</v>
      </c>
      <c r="D14015">
        <v>1810</v>
      </c>
      <c r="G14015" s="1" t="s">
        <v>602</v>
      </c>
    </row>
    <row r="14016" spans="1:7">
      <c r="A14016" s="1" t="s">
        <v>60</v>
      </c>
      <c r="B14016">
        <v>153344</v>
      </c>
      <c r="C14016">
        <v>57</v>
      </c>
      <c r="D14016">
        <v>1815</v>
      </c>
      <c r="G14016" s="1" t="s">
        <v>307</v>
      </c>
    </row>
    <row r="14017" spans="1:7">
      <c r="A14017" s="1" t="s">
        <v>60</v>
      </c>
      <c r="B14017">
        <v>153353</v>
      </c>
      <c r="C14017">
        <v>57</v>
      </c>
      <c r="D14017">
        <v>1824</v>
      </c>
      <c r="G14017" s="1" t="s">
        <v>1131</v>
      </c>
    </row>
    <row r="14018" spans="1:7">
      <c r="A14018" s="1" t="s">
        <v>60</v>
      </c>
      <c r="B14018">
        <v>153356</v>
      </c>
      <c r="C14018">
        <v>57</v>
      </c>
      <c r="D14018">
        <v>1827</v>
      </c>
      <c r="G14018" s="1" t="s">
        <v>290</v>
      </c>
    </row>
    <row r="14019" spans="1:7">
      <c r="A14019" s="1" t="s">
        <v>60</v>
      </c>
      <c r="B14019">
        <v>153357</v>
      </c>
      <c r="C14019">
        <v>57</v>
      </c>
      <c r="D14019">
        <v>1828</v>
      </c>
      <c r="G14019" s="1" t="s">
        <v>1376</v>
      </c>
    </row>
    <row r="14020" spans="1:7">
      <c r="A14020" s="1" t="s">
        <v>60</v>
      </c>
      <c r="B14020">
        <v>153374</v>
      </c>
      <c r="C14020">
        <v>57</v>
      </c>
      <c r="D14020">
        <v>1845</v>
      </c>
      <c r="G14020" s="1" t="s">
        <v>300</v>
      </c>
    </row>
    <row r="14021" spans="1:7">
      <c r="A14021" s="1" t="s">
        <v>60</v>
      </c>
      <c r="B14021">
        <v>153377</v>
      </c>
      <c r="C14021">
        <v>57</v>
      </c>
      <c r="D14021">
        <v>1848</v>
      </c>
      <c r="G14021" s="1" t="s">
        <v>438</v>
      </c>
    </row>
    <row r="14022" spans="1:7">
      <c r="A14022" s="1" t="s">
        <v>60</v>
      </c>
      <c r="B14022">
        <v>153380</v>
      </c>
      <c r="C14022">
        <v>57</v>
      </c>
      <c r="D14022">
        <v>1851</v>
      </c>
      <c r="G14022" s="1" t="s">
        <v>182</v>
      </c>
    </row>
    <row r="14023" spans="1:7">
      <c r="A14023" s="1" t="s">
        <v>60</v>
      </c>
      <c r="B14023">
        <v>153390</v>
      </c>
      <c r="C14023">
        <v>57</v>
      </c>
      <c r="D14023">
        <v>1861</v>
      </c>
      <c r="G14023" s="1" t="s">
        <v>355</v>
      </c>
    </row>
    <row r="14024" spans="1:7">
      <c r="A14024" s="1" t="s">
        <v>60</v>
      </c>
      <c r="B14024">
        <v>153392</v>
      </c>
      <c r="C14024">
        <v>57</v>
      </c>
      <c r="D14024">
        <v>1863</v>
      </c>
      <c r="G14024" s="1" t="s">
        <v>335</v>
      </c>
    </row>
    <row r="14025" spans="1:7">
      <c r="A14025" s="1" t="s">
        <v>60</v>
      </c>
      <c r="B14025">
        <v>153400</v>
      </c>
      <c r="C14025">
        <v>57</v>
      </c>
      <c r="D14025">
        <v>1871</v>
      </c>
      <c r="G14025" s="1" t="s">
        <v>303</v>
      </c>
    </row>
    <row r="14026" spans="1:7">
      <c r="A14026" s="1" t="s">
        <v>60</v>
      </c>
      <c r="B14026">
        <v>153402</v>
      </c>
      <c r="C14026">
        <v>57</v>
      </c>
      <c r="D14026">
        <v>1873</v>
      </c>
      <c r="G14026" s="1" t="s">
        <v>309</v>
      </c>
    </row>
    <row r="14027" spans="1:7">
      <c r="A14027" s="1" t="s">
        <v>60</v>
      </c>
      <c r="B14027">
        <v>153406</v>
      </c>
      <c r="C14027">
        <v>57</v>
      </c>
      <c r="D14027">
        <v>1877</v>
      </c>
      <c r="G14027" s="1" t="s">
        <v>450</v>
      </c>
    </row>
    <row r="14028" spans="1:7">
      <c r="A14028" s="1" t="s">
        <v>60</v>
      </c>
      <c r="B14028">
        <v>153408</v>
      </c>
      <c r="C14028">
        <v>57</v>
      </c>
      <c r="D14028">
        <v>1879</v>
      </c>
      <c r="G14028" s="1" t="s">
        <v>305</v>
      </c>
    </row>
    <row r="14029" spans="1:7">
      <c r="A14029" s="1" t="s">
        <v>60</v>
      </c>
      <c r="B14029">
        <v>153411</v>
      </c>
      <c r="C14029">
        <v>57</v>
      </c>
      <c r="D14029">
        <v>1882</v>
      </c>
      <c r="G14029" s="1" t="s">
        <v>663</v>
      </c>
    </row>
    <row r="14030" spans="1:7">
      <c r="A14030" s="1" t="s">
        <v>60</v>
      </c>
      <c r="B14030">
        <v>153414</v>
      </c>
      <c r="C14030">
        <v>57</v>
      </c>
      <c r="D14030">
        <v>1885</v>
      </c>
      <c r="G14030" s="1" t="s">
        <v>306</v>
      </c>
    </row>
    <row r="14031" spans="1:7">
      <c r="A14031" s="1" t="s">
        <v>60</v>
      </c>
      <c r="B14031">
        <v>153416</v>
      </c>
      <c r="C14031">
        <v>57</v>
      </c>
      <c r="D14031">
        <v>1887</v>
      </c>
      <c r="G14031" s="1" t="s">
        <v>307</v>
      </c>
    </row>
    <row r="14032" spans="1:7">
      <c r="A14032" s="1" t="s">
        <v>60</v>
      </c>
      <c r="B14032">
        <v>153419</v>
      </c>
      <c r="C14032">
        <v>57</v>
      </c>
      <c r="D14032">
        <v>1890</v>
      </c>
      <c r="G14032" s="1" t="s">
        <v>315</v>
      </c>
    </row>
    <row r="14033" spans="1:7">
      <c r="A14033" s="1" t="s">
        <v>60</v>
      </c>
      <c r="B14033">
        <v>153420</v>
      </c>
      <c r="C14033">
        <v>57</v>
      </c>
      <c r="D14033">
        <v>1891</v>
      </c>
      <c r="G14033" s="1" t="s">
        <v>316</v>
      </c>
    </row>
    <row r="14034" spans="1:7">
      <c r="A14034" s="1" t="s">
        <v>60</v>
      </c>
      <c r="B14034">
        <v>153421</v>
      </c>
      <c r="C14034">
        <v>57</v>
      </c>
      <c r="D14034">
        <v>1892</v>
      </c>
      <c r="G14034" s="1" t="s">
        <v>444</v>
      </c>
    </row>
    <row r="14035" spans="1:7">
      <c r="A14035" s="1" t="s">
        <v>60</v>
      </c>
      <c r="B14035">
        <v>153425</v>
      </c>
      <c r="C14035">
        <v>57</v>
      </c>
      <c r="D14035">
        <v>1896</v>
      </c>
      <c r="G14035" s="1" t="s">
        <v>323</v>
      </c>
    </row>
    <row r="14036" spans="1:7">
      <c r="A14036" s="1" t="s">
        <v>60</v>
      </c>
      <c r="B14036">
        <v>153426</v>
      </c>
      <c r="C14036">
        <v>57</v>
      </c>
      <c r="D14036">
        <v>1897</v>
      </c>
      <c r="G14036" s="1" t="s">
        <v>960</v>
      </c>
    </row>
    <row r="14037" spans="1:7">
      <c r="A14037" s="1" t="s">
        <v>60</v>
      </c>
      <c r="B14037">
        <v>153434</v>
      </c>
      <c r="C14037">
        <v>57</v>
      </c>
      <c r="D14037">
        <v>1905</v>
      </c>
      <c r="G14037" s="1" t="s">
        <v>319</v>
      </c>
    </row>
    <row r="14038" spans="1:7">
      <c r="A14038" s="1" t="s">
        <v>60</v>
      </c>
      <c r="B14038">
        <v>153437</v>
      </c>
      <c r="C14038">
        <v>57</v>
      </c>
      <c r="D14038">
        <v>1908</v>
      </c>
      <c r="G14038" s="1" t="s">
        <v>444</v>
      </c>
    </row>
    <row r="14039" spans="1:7">
      <c r="A14039" s="1" t="s">
        <v>60</v>
      </c>
      <c r="B14039">
        <v>153440</v>
      </c>
      <c r="C14039">
        <v>57</v>
      </c>
      <c r="D14039">
        <v>1911</v>
      </c>
      <c r="G14039" s="1" t="s">
        <v>325</v>
      </c>
    </row>
    <row r="14040" spans="1:7">
      <c r="A14040" s="1" t="s">
        <v>60</v>
      </c>
      <c r="B14040">
        <v>153441</v>
      </c>
      <c r="C14040">
        <v>57</v>
      </c>
      <c r="D14040">
        <v>1912</v>
      </c>
      <c r="G14040" s="1" t="s">
        <v>1020</v>
      </c>
    </row>
    <row r="14041" spans="1:7">
      <c r="A14041" s="1" t="s">
        <v>60</v>
      </c>
      <c r="B14041">
        <v>153549</v>
      </c>
      <c r="C14041">
        <v>57</v>
      </c>
      <c r="D14041">
        <v>2020</v>
      </c>
      <c r="G14041" s="1" t="s">
        <v>326</v>
      </c>
    </row>
    <row r="14042" spans="1:7">
      <c r="A14042" s="1" t="s">
        <v>60</v>
      </c>
      <c r="B14042">
        <v>153592</v>
      </c>
      <c r="C14042">
        <v>57</v>
      </c>
      <c r="D14042">
        <v>2063</v>
      </c>
      <c r="G14042" s="1" t="s">
        <v>327</v>
      </c>
    </row>
    <row r="14043" spans="1:7">
      <c r="A14043" s="1" t="s">
        <v>60</v>
      </c>
      <c r="B14043">
        <v>153662</v>
      </c>
      <c r="C14043">
        <v>57</v>
      </c>
      <c r="D14043">
        <v>2133</v>
      </c>
      <c r="G14043" s="1" t="s">
        <v>325</v>
      </c>
    </row>
    <row r="14044" spans="1:7">
      <c r="A14044" s="1" t="s">
        <v>60</v>
      </c>
      <c r="B14044">
        <v>153663</v>
      </c>
      <c r="C14044">
        <v>57</v>
      </c>
      <c r="D14044">
        <v>2134</v>
      </c>
      <c r="G14044" s="1" t="s">
        <v>1385</v>
      </c>
    </row>
    <row r="14045" spans="1:7">
      <c r="A14045" s="1" t="s">
        <v>60</v>
      </c>
      <c r="B14045">
        <v>153767</v>
      </c>
      <c r="C14045">
        <v>57</v>
      </c>
      <c r="D14045">
        <v>2238</v>
      </c>
      <c r="G14045" s="1" t="s">
        <v>1386</v>
      </c>
    </row>
    <row r="14046" spans="1:7">
      <c r="A14046" s="1" t="s">
        <v>60</v>
      </c>
      <c r="B14046">
        <v>153804</v>
      </c>
      <c r="C14046">
        <v>57</v>
      </c>
      <c r="D14046">
        <v>2275</v>
      </c>
      <c r="G14046" s="1" t="s">
        <v>332</v>
      </c>
    </row>
    <row r="14047" spans="1:7">
      <c r="A14047" s="1" t="s">
        <v>60</v>
      </c>
      <c r="B14047">
        <v>153805</v>
      </c>
      <c r="C14047">
        <v>57</v>
      </c>
      <c r="D14047">
        <v>2276</v>
      </c>
      <c r="G14047" s="1" t="s">
        <v>180</v>
      </c>
    </row>
    <row r="14048" spans="1:7">
      <c r="A14048" s="1" t="s">
        <v>60</v>
      </c>
      <c r="B14048">
        <v>153827</v>
      </c>
      <c r="C14048">
        <v>57</v>
      </c>
      <c r="D14048">
        <v>2298</v>
      </c>
      <c r="G14048" s="1" t="s">
        <v>299</v>
      </c>
    </row>
    <row r="14049" spans="1:7">
      <c r="A14049" s="1" t="s">
        <v>60</v>
      </c>
      <c r="B14049">
        <v>153830</v>
      </c>
      <c r="C14049">
        <v>57</v>
      </c>
      <c r="D14049">
        <v>2301</v>
      </c>
      <c r="G14049" s="1" t="s">
        <v>334</v>
      </c>
    </row>
    <row r="14050" spans="1:7">
      <c r="A14050" s="1" t="s">
        <v>60</v>
      </c>
      <c r="B14050">
        <v>153832</v>
      </c>
      <c r="C14050">
        <v>57</v>
      </c>
      <c r="D14050">
        <v>2303</v>
      </c>
      <c r="G14050" s="1" t="s">
        <v>329</v>
      </c>
    </row>
    <row r="14051" spans="1:7">
      <c r="A14051" s="1" t="s">
        <v>60</v>
      </c>
      <c r="B14051">
        <v>153839</v>
      </c>
      <c r="C14051">
        <v>57</v>
      </c>
      <c r="D14051">
        <v>2310</v>
      </c>
      <c r="G14051" s="1" t="s">
        <v>351</v>
      </c>
    </row>
    <row r="14052" spans="1:7">
      <c r="A14052" s="1" t="s">
        <v>60</v>
      </c>
      <c r="B14052">
        <v>153856</v>
      </c>
      <c r="C14052">
        <v>57</v>
      </c>
      <c r="D14052">
        <v>2327</v>
      </c>
      <c r="G14052" s="1" t="s">
        <v>355</v>
      </c>
    </row>
    <row r="14053" spans="1:7">
      <c r="A14053" s="1" t="s">
        <v>60</v>
      </c>
      <c r="B14053">
        <v>153858</v>
      </c>
      <c r="C14053">
        <v>57</v>
      </c>
      <c r="D14053">
        <v>2329</v>
      </c>
      <c r="G14053" s="1" t="s">
        <v>172</v>
      </c>
    </row>
    <row r="14054" spans="1:7">
      <c r="A14054" s="1" t="s">
        <v>60</v>
      </c>
      <c r="B14054">
        <v>153864</v>
      </c>
      <c r="C14054">
        <v>57</v>
      </c>
      <c r="D14054">
        <v>2335</v>
      </c>
      <c r="G14054" s="1" t="s">
        <v>305</v>
      </c>
    </row>
    <row r="14055" spans="1:7">
      <c r="A14055" s="1" t="s">
        <v>60</v>
      </c>
      <c r="B14055">
        <v>153890</v>
      </c>
      <c r="C14055">
        <v>57</v>
      </c>
      <c r="D14055">
        <v>2361</v>
      </c>
      <c r="G14055" s="1" t="s">
        <v>602</v>
      </c>
    </row>
    <row r="14056" spans="1:7">
      <c r="A14056" s="1" t="s">
        <v>60</v>
      </c>
      <c r="B14056">
        <v>153892</v>
      </c>
      <c r="C14056">
        <v>57</v>
      </c>
      <c r="D14056">
        <v>2363</v>
      </c>
      <c r="G14056" s="1" t="s">
        <v>609</v>
      </c>
    </row>
    <row r="14057" spans="1:7">
      <c r="A14057" s="1" t="s">
        <v>60</v>
      </c>
      <c r="B14057">
        <v>153894</v>
      </c>
      <c r="C14057">
        <v>57</v>
      </c>
      <c r="D14057">
        <v>2365</v>
      </c>
      <c r="G14057" s="1" t="s">
        <v>164</v>
      </c>
    </row>
    <row r="14058" spans="1:7">
      <c r="A14058" s="1" t="s">
        <v>60</v>
      </c>
      <c r="B14058">
        <v>153896</v>
      </c>
      <c r="C14058">
        <v>57</v>
      </c>
      <c r="D14058">
        <v>2367</v>
      </c>
      <c r="G14058" s="1" t="s">
        <v>306</v>
      </c>
    </row>
    <row r="14059" spans="1:7">
      <c r="A14059" s="1" t="s">
        <v>60</v>
      </c>
      <c r="B14059">
        <v>153900</v>
      </c>
      <c r="C14059">
        <v>57</v>
      </c>
      <c r="D14059">
        <v>2371</v>
      </c>
      <c r="G14059" s="1" t="s">
        <v>307</v>
      </c>
    </row>
    <row r="14060" spans="1:7">
      <c r="A14060" s="1" t="s">
        <v>60</v>
      </c>
      <c r="B14060">
        <v>153903</v>
      </c>
      <c r="C14060">
        <v>57</v>
      </c>
      <c r="D14060">
        <v>2374</v>
      </c>
      <c r="G14060" s="1" t="s">
        <v>340</v>
      </c>
    </row>
    <row r="14061" spans="1:7">
      <c r="A14061" s="1" t="s">
        <v>60</v>
      </c>
      <c r="B14061">
        <v>153908</v>
      </c>
      <c r="C14061">
        <v>57</v>
      </c>
      <c r="D14061">
        <v>2379</v>
      </c>
      <c r="G14061" s="1" t="s">
        <v>342</v>
      </c>
    </row>
    <row r="14062" spans="1:7">
      <c r="A14062" s="1" t="s">
        <v>60</v>
      </c>
      <c r="B14062">
        <v>153921</v>
      </c>
      <c r="C14062">
        <v>57</v>
      </c>
      <c r="D14062">
        <v>2392</v>
      </c>
      <c r="G14062" s="1" t="s">
        <v>343</v>
      </c>
    </row>
    <row r="14063" spans="1:7">
      <c r="A14063" s="1" t="s">
        <v>60</v>
      </c>
      <c r="B14063">
        <v>153922</v>
      </c>
      <c r="C14063">
        <v>57</v>
      </c>
      <c r="D14063">
        <v>2393</v>
      </c>
      <c r="G14063" s="1" t="s">
        <v>334</v>
      </c>
    </row>
    <row r="14064" spans="1:7">
      <c r="A14064" s="1" t="s">
        <v>60</v>
      </c>
      <c r="B14064">
        <v>153926</v>
      </c>
      <c r="C14064">
        <v>57</v>
      </c>
      <c r="D14064">
        <v>2397</v>
      </c>
      <c r="G14064" s="1" t="s">
        <v>345</v>
      </c>
    </row>
    <row r="14065" spans="1:7">
      <c r="A14065" s="1" t="s">
        <v>60</v>
      </c>
      <c r="B14065">
        <v>153930</v>
      </c>
      <c r="C14065">
        <v>57</v>
      </c>
      <c r="D14065">
        <v>2401</v>
      </c>
      <c r="G14065" s="1" t="s">
        <v>346</v>
      </c>
    </row>
    <row r="14066" spans="1:7">
      <c r="A14066" s="1" t="s">
        <v>60</v>
      </c>
      <c r="B14066">
        <v>153935</v>
      </c>
      <c r="C14066">
        <v>57</v>
      </c>
      <c r="D14066">
        <v>2406</v>
      </c>
      <c r="G14066" s="1" t="s">
        <v>172</v>
      </c>
    </row>
    <row r="14067" spans="1:7">
      <c r="A14067" s="1" t="s">
        <v>60</v>
      </c>
      <c r="B14067">
        <v>153939</v>
      </c>
      <c r="C14067">
        <v>57</v>
      </c>
      <c r="D14067">
        <v>2410</v>
      </c>
      <c r="G14067" s="1" t="s">
        <v>305</v>
      </c>
    </row>
    <row r="14068" spans="1:7">
      <c r="A14068" s="1" t="s">
        <v>60</v>
      </c>
      <c r="B14068">
        <v>153949</v>
      </c>
      <c r="C14068">
        <v>57</v>
      </c>
      <c r="D14068">
        <v>2420</v>
      </c>
      <c r="G14068" s="1" t="s">
        <v>1001</v>
      </c>
    </row>
    <row r="14069" spans="1:7">
      <c r="A14069" s="1" t="s">
        <v>60</v>
      </c>
      <c r="B14069">
        <v>153953</v>
      </c>
      <c r="C14069">
        <v>57</v>
      </c>
      <c r="D14069">
        <v>2424</v>
      </c>
      <c r="G14069" s="1" t="s">
        <v>307</v>
      </c>
    </row>
    <row r="14070" spans="1:7">
      <c r="A14070" s="1" t="s">
        <v>60</v>
      </c>
      <c r="B14070">
        <v>153961</v>
      </c>
      <c r="C14070">
        <v>57</v>
      </c>
      <c r="D14070">
        <v>2432</v>
      </c>
      <c r="G14070" s="1" t="s">
        <v>342</v>
      </c>
    </row>
    <row r="14071" spans="1:7">
      <c r="A14071" s="1" t="s">
        <v>60</v>
      </c>
      <c r="B14071">
        <v>153963</v>
      </c>
      <c r="C14071">
        <v>57</v>
      </c>
      <c r="D14071">
        <v>2434</v>
      </c>
      <c r="G14071" s="1" t="s">
        <v>931</v>
      </c>
    </row>
    <row r="14072" spans="1:7">
      <c r="A14072" s="1" t="s">
        <v>60</v>
      </c>
      <c r="B14072">
        <v>153966</v>
      </c>
      <c r="C14072">
        <v>57</v>
      </c>
      <c r="D14072">
        <v>2437</v>
      </c>
      <c r="G14072" s="1" t="s">
        <v>352</v>
      </c>
    </row>
    <row r="14073" spans="1:7">
      <c r="A14073" s="1" t="s">
        <v>60</v>
      </c>
      <c r="B14073">
        <v>153967</v>
      </c>
      <c r="C14073">
        <v>57</v>
      </c>
      <c r="D14073">
        <v>2438</v>
      </c>
      <c r="G14073" s="1" t="s">
        <v>353</v>
      </c>
    </row>
    <row r="14074" spans="1:7">
      <c r="A14074" s="1" t="s">
        <v>60</v>
      </c>
      <c r="B14074">
        <v>153980</v>
      </c>
      <c r="C14074">
        <v>57</v>
      </c>
      <c r="D14074">
        <v>2451</v>
      </c>
      <c r="G14074" s="1" t="s">
        <v>330</v>
      </c>
    </row>
    <row r="14075" spans="1:7">
      <c r="A14075" s="1" t="s">
        <v>60</v>
      </c>
      <c r="B14075">
        <v>154000</v>
      </c>
      <c r="C14075">
        <v>57</v>
      </c>
      <c r="D14075">
        <v>2471</v>
      </c>
      <c r="G14075" s="1" t="s">
        <v>1024</v>
      </c>
    </row>
    <row r="14076" spans="1:7">
      <c r="A14076" s="1" t="s">
        <v>60</v>
      </c>
      <c r="B14076">
        <v>154008</v>
      </c>
      <c r="C14076">
        <v>57</v>
      </c>
      <c r="D14076">
        <v>2479</v>
      </c>
      <c r="G14076" s="1" t="s">
        <v>1062</v>
      </c>
    </row>
    <row r="14077" spans="1:7">
      <c r="A14077" s="1" t="s">
        <v>60</v>
      </c>
      <c r="B14077">
        <v>154011</v>
      </c>
      <c r="C14077">
        <v>57</v>
      </c>
      <c r="D14077">
        <v>2482</v>
      </c>
      <c r="G14077" s="1" t="s">
        <v>455</v>
      </c>
    </row>
    <row r="14078" spans="1:7">
      <c r="A14078" s="1" t="s">
        <v>60</v>
      </c>
      <c r="B14078">
        <v>154013</v>
      </c>
      <c r="C14078">
        <v>57</v>
      </c>
      <c r="D14078">
        <v>2484</v>
      </c>
      <c r="G14078" s="1" t="s">
        <v>355</v>
      </c>
    </row>
    <row r="14079" spans="1:7">
      <c r="A14079" s="1" t="s">
        <v>60</v>
      </c>
      <c r="B14079">
        <v>154031</v>
      </c>
      <c r="C14079">
        <v>57</v>
      </c>
      <c r="D14079">
        <v>2502</v>
      </c>
      <c r="G14079" s="1" t="s">
        <v>1234</v>
      </c>
    </row>
    <row r="14080" spans="1:7">
      <c r="A14080" s="1" t="s">
        <v>60</v>
      </c>
      <c r="B14080">
        <v>154037</v>
      </c>
      <c r="C14080">
        <v>57</v>
      </c>
      <c r="D14080">
        <v>2508</v>
      </c>
      <c r="G14080" s="1" t="s">
        <v>707</v>
      </c>
    </row>
    <row r="14081" spans="1:7">
      <c r="A14081" s="1" t="s">
        <v>60</v>
      </c>
      <c r="B14081">
        <v>154039</v>
      </c>
      <c r="C14081">
        <v>57</v>
      </c>
      <c r="D14081">
        <v>2510</v>
      </c>
      <c r="G14081" s="1" t="s">
        <v>1119</v>
      </c>
    </row>
    <row r="14082" spans="1:7">
      <c r="A14082" s="1" t="s">
        <v>60</v>
      </c>
      <c r="B14082">
        <v>154041</v>
      </c>
      <c r="C14082">
        <v>57</v>
      </c>
      <c r="D14082">
        <v>2512</v>
      </c>
      <c r="G14082" s="1" t="s">
        <v>311</v>
      </c>
    </row>
    <row r="14083" spans="1:7">
      <c r="A14083" s="1" t="s">
        <v>60</v>
      </c>
      <c r="B14083">
        <v>154045</v>
      </c>
      <c r="C14083">
        <v>57</v>
      </c>
      <c r="D14083">
        <v>2516</v>
      </c>
      <c r="G14083" s="1" t="s">
        <v>1148</v>
      </c>
    </row>
    <row r="14084" spans="1:7">
      <c r="A14084" s="1" t="s">
        <v>60</v>
      </c>
      <c r="B14084">
        <v>154051</v>
      </c>
      <c r="C14084">
        <v>57</v>
      </c>
      <c r="D14084">
        <v>2522</v>
      </c>
      <c r="G14084" s="1" t="s">
        <v>1345</v>
      </c>
    </row>
    <row r="14085" spans="1:7">
      <c r="A14085" s="1" t="s">
        <v>60</v>
      </c>
      <c r="B14085">
        <v>154053</v>
      </c>
      <c r="C14085">
        <v>57</v>
      </c>
      <c r="D14085">
        <v>2524</v>
      </c>
      <c r="G14085" s="1" t="s">
        <v>462</v>
      </c>
    </row>
    <row r="14086" spans="1:7">
      <c r="A14086" s="1" t="s">
        <v>60</v>
      </c>
      <c r="B14086">
        <v>154056</v>
      </c>
      <c r="C14086">
        <v>57</v>
      </c>
      <c r="D14086">
        <v>2527</v>
      </c>
      <c r="G14086" s="1" t="s">
        <v>1333</v>
      </c>
    </row>
    <row r="14087" spans="1:7">
      <c r="A14087" s="1" t="s">
        <v>60</v>
      </c>
      <c r="B14087">
        <v>154067</v>
      </c>
      <c r="C14087">
        <v>57</v>
      </c>
      <c r="D14087">
        <v>2538</v>
      </c>
      <c r="G14087" s="1" t="s">
        <v>1101</v>
      </c>
    </row>
    <row r="14088" spans="1:7">
      <c r="A14088" s="1" t="s">
        <v>60</v>
      </c>
      <c r="B14088">
        <v>154069</v>
      </c>
      <c r="C14088">
        <v>57</v>
      </c>
      <c r="D14088">
        <v>2540</v>
      </c>
      <c r="G14088" s="1" t="s">
        <v>453</v>
      </c>
    </row>
    <row r="14089" spans="1:7">
      <c r="A14089" s="1" t="s">
        <v>60</v>
      </c>
      <c r="B14089">
        <v>154073</v>
      </c>
      <c r="C14089">
        <v>57</v>
      </c>
      <c r="D14089">
        <v>2544</v>
      </c>
      <c r="G14089" s="1" t="s">
        <v>307</v>
      </c>
    </row>
    <row r="14090" spans="1:7">
      <c r="A14090" s="1" t="s">
        <v>60</v>
      </c>
      <c r="B14090">
        <v>154075</v>
      </c>
      <c r="C14090">
        <v>57</v>
      </c>
      <c r="D14090">
        <v>2546</v>
      </c>
      <c r="G14090" s="1" t="s">
        <v>1265</v>
      </c>
    </row>
    <row r="14091" spans="1:7">
      <c r="A14091" s="1" t="s">
        <v>60</v>
      </c>
      <c r="B14091">
        <v>154078</v>
      </c>
      <c r="C14091">
        <v>57</v>
      </c>
      <c r="D14091">
        <v>2549</v>
      </c>
      <c r="G14091" s="1" t="s">
        <v>342</v>
      </c>
    </row>
    <row r="14092" spans="1:7">
      <c r="A14092" s="1" t="s">
        <v>60</v>
      </c>
      <c r="B14092">
        <v>154091</v>
      </c>
      <c r="C14092">
        <v>57</v>
      </c>
      <c r="D14092">
        <v>2562</v>
      </c>
      <c r="G14092" s="1" t="s">
        <v>1121</v>
      </c>
    </row>
    <row r="14093" spans="1:7">
      <c r="A14093" s="1" t="s">
        <v>60</v>
      </c>
      <c r="B14093">
        <v>154093</v>
      </c>
      <c r="C14093">
        <v>57</v>
      </c>
      <c r="D14093">
        <v>2564</v>
      </c>
      <c r="G14093" s="1" t="s">
        <v>1180</v>
      </c>
    </row>
    <row r="14094" spans="1:7">
      <c r="A14094" s="1" t="s">
        <v>60</v>
      </c>
      <c r="B14094">
        <v>154114</v>
      </c>
      <c r="C14094">
        <v>57</v>
      </c>
      <c r="D14094">
        <v>2585</v>
      </c>
      <c r="G14094" s="1" t="s">
        <v>359</v>
      </c>
    </row>
    <row r="14095" spans="1:7">
      <c r="A14095" s="1" t="s">
        <v>60</v>
      </c>
      <c r="B14095">
        <v>154115</v>
      </c>
      <c r="C14095">
        <v>57</v>
      </c>
      <c r="D14095">
        <v>2586</v>
      </c>
      <c r="G14095" s="1" t="s">
        <v>1277</v>
      </c>
    </row>
    <row r="14096" spans="1:7">
      <c r="A14096" s="1" t="s">
        <v>60</v>
      </c>
      <c r="B14096">
        <v>154134</v>
      </c>
      <c r="C14096">
        <v>57</v>
      </c>
      <c r="D14096">
        <v>2605</v>
      </c>
      <c r="G14096" s="1" t="s">
        <v>1210</v>
      </c>
    </row>
    <row r="14097" spans="1:7">
      <c r="A14097" s="1" t="s">
        <v>60</v>
      </c>
      <c r="B14097">
        <v>154149</v>
      </c>
      <c r="C14097">
        <v>57</v>
      </c>
      <c r="D14097">
        <v>2620</v>
      </c>
      <c r="G14097" s="1" t="s">
        <v>771</v>
      </c>
    </row>
    <row r="14098" spans="1:7">
      <c r="A14098" s="1" t="s">
        <v>60</v>
      </c>
      <c r="B14098">
        <v>154163</v>
      </c>
      <c r="C14098">
        <v>57</v>
      </c>
      <c r="D14098">
        <v>2634</v>
      </c>
      <c r="G14098" s="1" t="s">
        <v>1315</v>
      </c>
    </row>
    <row r="14099" spans="1:7">
      <c r="A14099" s="1" t="s">
        <v>60</v>
      </c>
      <c r="B14099">
        <v>154167</v>
      </c>
      <c r="C14099">
        <v>57</v>
      </c>
      <c r="D14099">
        <v>2638</v>
      </c>
      <c r="G14099" s="1" t="s">
        <v>549</v>
      </c>
    </row>
    <row r="14100" spans="1:7">
      <c r="A14100" s="1" t="s">
        <v>60</v>
      </c>
      <c r="B14100">
        <v>154174</v>
      </c>
      <c r="C14100">
        <v>57</v>
      </c>
      <c r="D14100">
        <v>2645</v>
      </c>
      <c r="G14100" s="1" t="s">
        <v>541</v>
      </c>
    </row>
    <row r="14101" spans="1:7">
      <c r="A14101" s="1" t="s">
        <v>60</v>
      </c>
      <c r="B14101">
        <v>154177</v>
      </c>
      <c r="C14101">
        <v>57</v>
      </c>
      <c r="D14101">
        <v>2648</v>
      </c>
      <c r="G14101" s="1" t="s">
        <v>1196</v>
      </c>
    </row>
    <row r="14102" spans="1:7">
      <c r="A14102" s="1" t="s">
        <v>60</v>
      </c>
      <c r="B14102">
        <v>154189</v>
      </c>
      <c r="C14102">
        <v>57</v>
      </c>
      <c r="D14102">
        <v>2660</v>
      </c>
      <c r="G14102" s="1" t="s">
        <v>329</v>
      </c>
    </row>
    <row r="14103" spans="1:7">
      <c r="A14103" s="1" t="s">
        <v>60</v>
      </c>
      <c r="B14103">
        <v>154220</v>
      </c>
      <c r="C14103">
        <v>57</v>
      </c>
      <c r="D14103">
        <v>2691</v>
      </c>
      <c r="G14103" s="1" t="s">
        <v>345</v>
      </c>
    </row>
    <row r="14104" spans="1:7">
      <c r="A14104" s="1" t="s">
        <v>60</v>
      </c>
      <c r="B14104">
        <v>154245</v>
      </c>
      <c r="C14104">
        <v>57</v>
      </c>
      <c r="D14104">
        <v>2716</v>
      </c>
      <c r="G14104" s="1" t="s">
        <v>355</v>
      </c>
    </row>
    <row r="14105" spans="1:7">
      <c r="A14105" s="1" t="s">
        <v>60</v>
      </c>
      <c r="B14105">
        <v>154257</v>
      </c>
      <c r="C14105">
        <v>57</v>
      </c>
      <c r="D14105">
        <v>2728</v>
      </c>
      <c r="G14105" s="1" t="s">
        <v>365</v>
      </c>
    </row>
    <row r="14106" spans="1:7">
      <c r="A14106" s="1" t="s">
        <v>60</v>
      </c>
      <c r="B14106">
        <v>154264</v>
      </c>
      <c r="C14106">
        <v>57</v>
      </c>
      <c r="D14106">
        <v>2735</v>
      </c>
      <c r="G14106" s="1" t="s">
        <v>1082</v>
      </c>
    </row>
    <row r="14107" spans="1:7">
      <c r="A14107" s="1" t="s">
        <v>60</v>
      </c>
      <c r="B14107">
        <v>154272</v>
      </c>
      <c r="C14107">
        <v>57</v>
      </c>
      <c r="D14107">
        <v>2743</v>
      </c>
      <c r="G14107" s="1" t="s">
        <v>172</v>
      </c>
    </row>
    <row r="14108" spans="1:7">
      <c r="A14108" s="1" t="s">
        <v>60</v>
      </c>
      <c r="B14108">
        <v>154298</v>
      </c>
      <c r="C14108">
        <v>57</v>
      </c>
      <c r="D14108">
        <v>2769</v>
      </c>
      <c r="G14108" s="1" t="s">
        <v>305</v>
      </c>
    </row>
    <row r="14109" spans="1:7">
      <c r="A14109" s="1" t="s">
        <v>60</v>
      </c>
      <c r="B14109">
        <v>154325</v>
      </c>
      <c r="C14109">
        <v>57</v>
      </c>
      <c r="D14109">
        <v>2796</v>
      </c>
      <c r="G14109" s="1" t="s">
        <v>1316</v>
      </c>
    </row>
    <row r="14110" spans="1:7">
      <c r="A14110" s="1" t="s">
        <v>60</v>
      </c>
      <c r="B14110">
        <v>154332</v>
      </c>
      <c r="C14110">
        <v>57</v>
      </c>
      <c r="D14110">
        <v>2803</v>
      </c>
      <c r="G14110" s="1" t="s">
        <v>575</v>
      </c>
    </row>
    <row r="14111" spans="1:7">
      <c r="A14111" s="1" t="s">
        <v>60</v>
      </c>
      <c r="B14111">
        <v>154337</v>
      </c>
      <c r="C14111">
        <v>57</v>
      </c>
      <c r="D14111">
        <v>2808</v>
      </c>
      <c r="G14111" s="1" t="s">
        <v>1198</v>
      </c>
    </row>
    <row r="14112" spans="1:7">
      <c r="A14112" s="1" t="s">
        <v>60</v>
      </c>
      <c r="B14112">
        <v>154340</v>
      </c>
      <c r="C14112">
        <v>57</v>
      </c>
      <c r="D14112">
        <v>2811</v>
      </c>
      <c r="G14112" s="1" t="s">
        <v>307</v>
      </c>
    </row>
    <row r="14113" spans="1:7">
      <c r="A14113" s="1" t="s">
        <v>60</v>
      </c>
      <c r="B14113">
        <v>154352</v>
      </c>
      <c r="C14113">
        <v>57</v>
      </c>
      <c r="D14113">
        <v>2823</v>
      </c>
      <c r="G14113" s="1" t="s">
        <v>931</v>
      </c>
    </row>
    <row r="14114" spans="1:7">
      <c r="A14114" s="1" t="s">
        <v>60</v>
      </c>
      <c r="B14114">
        <v>154370</v>
      </c>
      <c r="C14114">
        <v>57</v>
      </c>
      <c r="D14114">
        <v>2841</v>
      </c>
      <c r="G14114" s="1" t="s">
        <v>724</v>
      </c>
    </row>
    <row r="14115" spans="1:7">
      <c r="A14115" s="1" t="s">
        <v>60</v>
      </c>
      <c r="B14115">
        <v>154391</v>
      </c>
      <c r="C14115">
        <v>57</v>
      </c>
      <c r="D14115">
        <v>2862</v>
      </c>
      <c r="G14115" s="1" t="s">
        <v>370</v>
      </c>
    </row>
    <row r="14116" spans="1:7">
      <c r="A14116" s="1" t="s">
        <v>60</v>
      </c>
      <c r="B14116">
        <v>154392</v>
      </c>
      <c r="C14116">
        <v>57</v>
      </c>
      <c r="D14116">
        <v>2863</v>
      </c>
      <c r="G14116" s="1" t="s">
        <v>371</v>
      </c>
    </row>
    <row r="14117" spans="1:7">
      <c r="A14117" s="1" t="s">
        <v>60</v>
      </c>
      <c r="B14117">
        <v>154394</v>
      </c>
      <c r="C14117">
        <v>57</v>
      </c>
      <c r="D14117">
        <v>2865</v>
      </c>
      <c r="G14117" s="1" t="s">
        <v>373</v>
      </c>
    </row>
    <row r="14118" spans="1:7">
      <c r="A14118" s="1" t="s">
        <v>60</v>
      </c>
      <c r="B14118">
        <v>154399</v>
      </c>
      <c r="C14118">
        <v>57</v>
      </c>
      <c r="D14118">
        <v>2870</v>
      </c>
      <c r="G14118" s="1" t="s">
        <v>960</v>
      </c>
    </row>
    <row r="14119" spans="1:7">
      <c r="A14119" s="1" t="s">
        <v>60</v>
      </c>
      <c r="B14119">
        <v>154403</v>
      </c>
      <c r="C14119">
        <v>57</v>
      </c>
      <c r="D14119">
        <v>2874</v>
      </c>
      <c r="G14119" s="1" t="s">
        <v>375</v>
      </c>
    </row>
    <row r="14120" spans="1:7">
      <c r="A14120" s="1" t="s">
        <v>60</v>
      </c>
      <c r="B14120">
        <v>154405</v>
      </c>
      <c r="C14120">
        <v>57</v>
      </c>
      <c r="D14120">
        <v>2876</v>
      </c>
      <c r="G14120" s="1" t="s">
        <v>377</v>
      </c>
    </row>
    <row r="14121" spans="1:7">
      <c r="A14121" s="1" t="s">
        <v>60</v>
      </c>
      <c r="B14121">
        <v>154412</v>
      </c>
      <c r="C14121">
        <v>57</v>
      </c>
      <c r="D14121">
        <v>2883</v>
      </c>
      <c r="G14121" s="1" t="s">
        <v>382</v>
      </c>
    </row>
    <row r="14122" spans="1:7">
      <c r="A14122" s="1" t="s">
        <v>60</v>
      </c>
      <c r="B14122">
        <v>154415</v>
      </c>
      <c r="C14122">
        <v>57</v>
      </c>
      <c r="D14122">
        <v>2886</v>
      </c>
      <c r="G14122" s="1" t="s">
        <v>1381</v>
      </c>
    </row>
    <row r="14123" spans="1:7">
      <c r="A14123" s="1" t="s">
        <v>60</v>
      </c>
      <c r="B14123">
        <v>154431</v>
      </c>
      <c r="C14123">
        <v>57</v>
      </c>
      <c r="D14123">
        <v>2902</v>
      </c>
      <c r="G14123" s="1" t="s">
        <v>385</v>
      </c>
    </row>
    <row r="14124" spans="1:7">
      <c r="A14124" s="1" t="s">
        <v>60</v>
      </c>
      <c r="B14124">
        <v>154440</v>
      </c>
      <c r="C14124">
        <v>57</v>
      </c>
      <c r="D14124">
        <v>2911</v>
      </c>
      <c r="G14124" s="1" t="s">
        <v>1146</v>
      </c>
    </row>
    <row r="14125" spans="1:7">
      <c r="A14125" s="1" t="s">
        <v>60</v>
      </c>
      <c r="B14125">
        <v>154442</v>
      </c>
      <c r="C14125">
        <v>57</v>
      </c>
      <c r="D14125">
        <v>2913</v>
      </c>
      <c r="G14125" s="1" t="s">
        <v>393</v>
      </c>
    </row>
    <row r="14126" spans="1:7">
      <c r="A14126" s="1" t="s">
        <v>60</v>
      </c>
      <c r="B14126">
        <v>154467</v>
      </c>
      <c r="C14126">
        <v>57</v>
      </c>
      <c r="D14126">
        <v>2938</v>
      </c>
      <c r="G14126" s="1" t="s">
        <v>394</v>
      </c>
    </row>
    <row r="14127" spans="1:7">
      <c r="A14127" s="1" t="s">
        <v>60</v>
      </c>
      <c r="B14127">
        <v>154472</v>
      </c>
      <c r="C14127">
        <v>57</v>
      </c>
      <c r="D14127">
        <v>2943</v>
      </c>
      <c r="G14127" s="1" t="s">
        <v>961</v>
      </c>
    </row>
    <row r="14128" spans="1:7">
      <c r="A14128" s="1" t="s">
        <v>60</v>
      </c>
      <c r="B14128">
        <v>154475</v>
      </c>
      <c r="C14128">
        <v>57</v>
      </c>
      <c r="D14128">
        <v>2946</v>
      </c>
      <c r="G14128" s="1" t="s">
        <v>713</v>
      </c>
    </row>
    <row r="14129" spans="1:7">
      <c r="A14129" s="1" t="s">
        <v>60</v>
      </c>
      <c r="B14129">
        <v>154478</v>
      </c>
      <c r="C14129">
        <v>57</v>
      </c>
      <c r="D14129">
        <v>2949</v>
      </c>
      <c r="G14129" s="1" t="s">
        <v>1278</v>
      </c>
    </row>
    <row r="14130" spans="1:7">
      <c r="A14130" s="1" t="s">
        <v>60</v>
      </c>
      <c r="B14130">
        <v>154481</v>
      </c>
      <c r="C14130">
        <v>57</v>
      </c>
      <c r="D14130">
        <v>2952</v>
      </c>
      <c r="G14130" s="1" t="s">
        <v>406</v>
      </c>
    </row>
    <row r="14131" spans="1:7">
      <c r="A14131" s="1" t="s">
        <v>60</v>
      </c>
      <c r="B14131">
        <v>154482</v>
      </c>
      <c r="C14131">
        <v>57</v>
      </c>
      <c r="D14131">
        <v>2953</v>
      </c>
      <c r="G14131" s="1" t="s">
        <v>299</v>
      </c>
    </row>
    <row r="14132" spans="1:7">
      <c r="A14132" s="1" t="s">
        <v>60</v>
      </c>
      <c r="B14132">
        <v>154512</v>
      </c>
      <c r="C14132">
        <v>57</v>
      </c>
      <c r="D14132">
        <v>2983</v>
      </c>
      <c r="G14132" s="1" t="s">
        <v>330</v>
      </c>
    </row>
    <row r="14133" spans="1:7">
      <c r="A14133" s="1" t="s">
        <v>60</v>
      </c>
      <c r="B14133">
        <v>154536</v>
      </c>
      <c r="C14133">
        <v>57</v>
      </c>
      <c r="D14133">
        <v>3007</v>
      </c>
      <c r="G14133" s="1" t="s">
        <v>1024</v>
      </c>
    </row>
    <row r="14134" spans="1:7">
      <c r="A14134" s="1" t="s">
        <v>60</v>
      </c>
      <c r="B14134">
        <v>154552</v>
      </c>
      <c r="C14134">
        <v>57</v>
      </c>
      <c r="D14134">
        <v>3023</v>
      </c>
      <c r="G14134" s="1" t="s">
        <v>976</v>
      </c>
    </row>
    <row r="14135" spans="1:7">
      <c r="A14135" s="1" t="s">
        <v>60</v>
      </c>
      <c r="B14135">
        <v>154570</v>
      </c>
      <c r="C14135">
        <v>57</v>
      </c>
      <c r="D14135">
        <v>3041</v>
      </c>
      <c r="G14135" s="1" t="s">
        <v>355</v>
      </c>
    </row>
    <row r="14136" spans="1:7">
      <c r="A14136" s="1" t="s">
        <v>60</v>
      </c>
      <c r="B14136">
        <v>154575</v>
      </c>
      <c r="C14136">
        <v>57</v>
      </c>
      <c r="D14136">
        <v>3046</v>
      </c>
      <c r="G14136" s="1" t="s">
        <v>1387</v>
      </c>
    </row>
    <row r="14137" spans="1:7">
      <c r="A14137" s="1" t="s">
        <v>60</v>
      </c>
      <c r="B14137">
        <v>154579</v>
      </c>
      <c r="C14137">
        <v>57</v>
      </c>
      <c r="D14137">
        <v>3050</v>
      </c>
      <c r="G14137" s="1" t="s">
        <v>1140</v>
      </c>
    </row>
    <row r="14138" spans="1:7">
      <c r="A14138" s="1" t="s">
        <v>60</v>
      </c>
      <c r="B14138">
        <v>154582</v>
      </c>
      <c r="C14138">
        <v>57</v>
      </c>
      <c r="D14138">
        <v>3053</v>
      </c>
      <c r="G14138" s="1" t="s">
        <v>335</v>
      </c>
    </row>
    <row r="14139" spans="1:7">
      <c r="A14139" s="1" t="s">
        <v>60</v>
      </c>
      <c r="B14139">
        <v>154597</v>
      </c>
      <c r="C14139">
        <v>57</v>
      </c>
      <c r="D14139">
        <v>3068</v>
      </c>
      <c r="G14139" s="1" t="s">
        <v>979</v>
      </c>
    </row>
    <row r="14140" spans="1:7">
      <c r="A14140" s="1" t="s">
        <v>60</v>
      </c>
      <c r="B14140">
        <v>154616</v>
      </c>
      <c r="C14140">
        <v>57</v>
      </c>
      <c r="D14140">
        <v>3087</v>
      </c>
      <c r="G14140" s="1" t="s">
        <v>307</v>
      </c>
    </row>
    <row r="14141" spans="1:7">
      <c r="A14141" s="1" t="s">
        <v>60</v>
      </c>
      <c r="B14141">
        <v>154622</v>
      </c>
      <c r="C14141">
        <v>57</v>
      </c>
      <c r="D14141">
        <v>3093</v>
      </c>
      <c r="G14141" s="1" t="s">
        <v>297</v>
      </c>
    </row>
    <row r="14142" spans="1:7">
      <c r="A14142" s="1" t="s">
        <v>60</v>
      </c>
      <c r="B14142">
        <v>154631</v>
      </c>
      <c r="C14142">
        <v>57</v>
      </c>
      <c r="D14142">
        <v>3102</v>
      </c>
      <c r="G14142" s="1" t="s">
        <v>1383</v>
      </c>
    </row>
    <row r="14143" spans="1:7">
      <c r="A14143" s="1" t="s">
        <v>60</v>
      </c>
      <c r="B14143">
        <v>154646</v>
      </c>
      <c r="C14143">
        <v>57</v>
      </c>
      <c r="D14143">
        <v>3117</v>
      </c>
      <c r="G14143" s="1" t="s">
        <v>1384</v>
      </c>
    </row>
    <row r="14144" spans="1:7">
      <c r="A14144" s="1" t="s">
        <v>61</v>
      </c>
      <c r="B14144">
        <v>154656</v>
      </c>
      <c r="C14144">
        <v>58</v>
      </c>
      <c r="D14144">
        <v>4</v>
      </c>
      <c r="G14144" s="1" t="s">
        <v>139</v>
      </c>
    </row>
    <row r="14145" spans="1:7">
      <c r="A14145" s="1" t="s">
        <v>61</v>
      </c>
      <c r="B14145">
        <v>154661</v>
      </c>
      <c r="C14145">
        <v>58</v>
      </c>
      <c r="D14145">
        <v>9</v>
      </c>
      <c r="G14145" s="1" t="s">
        <v>141</v>
      </c>
    </row>
    <row r="14146" spans="1:7">
      <c r="A14146" s="1" t="s">
        <v>61</v>
      </c>
      <c r="B14146">
        <v>154662</v>
      </c>
      <c r="C14146">
        <v>58</v>
      </c>
      <c r="D14146">
        <v>10</v>
      </c>
      <c r="G14146" s="1" t="s">
        <v>142</v>
      </c>
    </row>
    <row r="14147" spans="1:7">
      <c r="A14147" s="1" t="s">
        <v>61</v>
      </c>
      <c r="B14147">
        <v>154806</v>
      </c>
      <c r="C14147">
        <v>58</v>
      </c>
      <c r="D14147">
        <v>154</v>
      </c>
      <c r="G14147" s="1" t="s">
        <v>143</v>
      </c>
    </row>
    <row r="14148" spans="1:7">
      <c r="A14148" s="1" t="s">
        <v>61</v>
      </c>
      <c r="B14148">
        <v>154807</v>
      </c>
      <c r="C14148">
        <v>58</v>
      </c>
      <c r="D14148">
        <v>155</v>
      </c>
      <c r="G14148" s="1" t="s">
        <v>1216</v>
      </c>
    </row>
    <row r="14149" spans="1:7">
      <c r="A14149" s="1" t="s">
        <v>61</v>
      </c>
      <c r="B14149">
        <v>154913</v>
      </c>
      <c r="C14149">
        <v>58</v>
      </c>
      <c r="D14149">
        <v>261</v>
      </c>
      <c r="G14149" s="1" t="s">
        <v>143</v>
      </c>
    </row>
    <row r="14150" spans="1:7">
      <c r="A14150" s="1" t="s">
        <v>61</v>
      </c>
      <c r="B14150">
        <v>154927</v>
      </c>
      <c r="C14150">
        <v>58</v>
      </c>
      <c r="D14150">
        <v>275</v>
      </c>
      <c r="G14150" s="1" t="s">
        <v>966</v>
      </c>
    </row>
    <row r="14151" spans="1:7">
      <c r="A14151" s="1" t="s">
        <v>61</v>
      </c>
      <c r="B14151">
        <v>154954</v>
      </c>
      <c r="C14151">
        <v>58</v>
      </c>
      <c r="D14151">
        <v>302</v>
      </c>
      <c r="G14151" s="1" t="s">
        <v>1368</v>
      </c>
    </row>
    <row r="14152" spans="1:7">
      <c r="A14152" s="1" t="s">
        <v>61</v>
      </c>
      <c r="B14152">
        <v>154960</v>
      </c>
      <c r="C14152">
        <v>58</v>
      </c>
      <c r="D14152">
        <v>308</v>
      </c>
      <c r="G14152" s="1" t="s">
        <v>153</v>
      </c>
    </row>
    <row r="14153" spans="1:7">
      <c r="A14153" s="1" t="s">
        <v>61</v>
      </c>
      <c r="B14153">
        <v>154967</v>
      </c>
      <c r="C14153">
        <v>58</v>
      </c>
      <c r="D14153">
        <v>315</v>
      </c>
      <c r="G14153" s="1" t="s">
        <v>967</v>
      </c>
    </row>
    <row r="14154" spans="1:7">
      <c r="A14154" s="1" t="s">
        <v>61</v>
      </c>
      <c r="B14154">
        <v>154979</v>
      </c>
      <c r="C14154">
        <v>58</v>
      </c>
      <c r="D14154">
        <v>327</v>
      </c>
      <c r="G14154" s="1" t="s">
        <v>150</v>
      </c>
    </row>
    <row r="14155" spans="1:7">
      <c r="A14155" s="1" t="s">
        <v>61</v>
      </c>
      <c r="B14155">
        <v>155019</v>
      </c>
      <c r="C14155">
        <v>58</v>
      </c>
      <c r="D14155">
        <v>367</v>
      </c>
      <c r="G14155" s="1" t="s">
        <v>1217</v>
      </c>
    </row>
    <row r="14156" spans="1:7">
      <c r="A14156" s="1" t="s">
        <v>61</v>
      </c>
      <c r="B14156">
        <v>155038</v>
      </c>
      <c r="C14156">
        <v>58</v>
      </c>
      <c r="D14156">
        <v>386</v>
      </c>
      <c r="G14156" s="1" t="s">
        <v>248</v>
      </c>
    </row>
    <row r="14157" spans="1:7">
      <c r="A14157" s="1" t="s">
        <v>61</v>
      </c>
      <c r="B14157">
        <v>155172</v>
      </c>
      <c r="C14157">
        <v>58</v>
      </c>
      <c r="D14157">
        <v>520</v>
      </c>
      <c r="G14157" s="1" t="s">
        <v>163</v>
      </c>
    </row>
    <row r="14158" spans="1:7">
      <c r="A14158" s="1" t="s">
        <v>61</v>
      </c>
      <c r="B14158">
        <v>155397</v>
      </c>
      <c r="C14158">
        <v>58</v>
      </c>
      <c r="D14158">
        <v>745</v>
      </c>
      <c r="G14158" s="1" t="s">
        <v>167</v>
      </c>
    </row>
    <row r="14159" spans="1:7">
      <c r="A14159" s="1" t="s">
        <v>61</v>
      </c>
      <c r="B14159">
        <v>155612</v>
      </c>
      <c r="C14159">
        <v>58</v>
      </c>
      <c r="D14159">
        <v>960</v>
      </c>
      <c r="G14159" s="1" t="s">
        <v>182</v>
      </c>
    </row>
    <row r="14160" spans="1:7">
      <c r="A14160" s="1" t="s">
        <v>61</v>
      </c>
      <c r="B14160">
        <v>155613</v>
      </c>
      <c r="C14160">
        <v>58</v>
      </c>
      <c r="D14160">
        <v>961</v>
      </c>
      <c r="G14160" s="1" t="s">
        <v>485</v>
      </c>
    </row>
    <row r="14161" spans="1:7">
      <c r="A14161" s="1" t="s">
        <v>61</v>
      </c>
      <c r="B14161">
        <v>155615</v>
      </c>
      <c r="C14161">
        <v>58</v>
      </c>
      <c r="D14161">
        <v>963</v>
      </c>
      <c r="G14161" s="1" t="s">
        <v>184</v>
      </c>
    </row>
    <row r="14162" spans="1:7">
      <c r="A14162" s="1" t="s">
        <v>61</v>
      </c>
      <c r="B14162">
        <v>155617</v>
      </c>
      <c r="C14162">
        <v>58</v>
      </c>
      <c r="D14162">
        <v>965</v>
      </c>
      <c r="G14162" s="1" t="s">
        <v>185</v>
      </c>
    </row>
    <row r="14163" spans="1:7">
      <c r="A14163" s="1" t="s">
        <v>61</v>
      </c>
      <c r="B14163">
        <v>155619</v>
      </c>
      <c r="C14163">
        <v>58</v>
      </c>
      <c r="D14163">
        <v>967</v>
      </c>
      <c r="G14163" s="1" t="s">
        <v>186</v>
      </c>
    </row>
    <row r="14164" spans="1:7">
      <c r="A14164" s="1" t="s">
        <v>61</v>
      </c>
      <c r="B14164">
        <v>155621</v>
      </c>
      <c r="C14164">
        <v>58</v>
      </c>
      <c r="D14164">
        <v>969</v>
      </c>
      <c r="G14164" s="1" t="s">
        <v>991</v>
      </c>
    </row>
    <row r="14165" spans="1:7">
      <c r="A14165" s="1" t="s">
        <v>61</v>
      </c>
      <c r="B14165">
        <v>155629</v>
      </c>
      <c r="C14165">
        <v>58</v>
      </c>
      <c r="D14165">
        <v>977</v>
      </c>
      <c r="G14165" s="1" t="s">
        <v>1308</v>
      </c>
    </row>
    <row r="14166" spans="1:7">
      <c r="A14166" s="1" t="s">
        <v>61</v>
      </c>
      <c r="B14166">
        <v>155633</v>
      </c>
      <c r="C14166">
        <v>58</v>
      </c>
      <c r="D14166">
        <v>981</v>
      </c>
      <c r="G14166" s="1" t="s">
        <v>189</v>
      </c>
    </row>
    <row r="14167" spans="1:7">
      <c r="A14167" s="1" t="s">
        <v>61</v>
      </c>
      <c r="B14167">
        <v>155635</v>
      </c>
      <c r="C14167">
        <v>58</v>
      </c>
      <c r="D14167">
        <v>983</v>
      </c>
      <c r="G14167" s="1" t="s">
        <v>1007</v>
      </c>
    </row>
    <row r="14168" spans="1:7">
      <c r="A14168" s="1" t="s">
        <v>61</v>
      </c>
      <c r="B14168">
        <v>155640</v>
      </c>
      <c r="C14168">
        <v>58</v>
      </c>
      <c r="D14168">
        <v>988</v>
      </c>
      <c r="G14168" s="1" t="s">
        <v>190</v>
      </c>
    </row>
    <row r="14169" spans="1:7">
      <c r="A14169" s="1" t="s">
        <v>61</v>
      </c>
      <c r="B14169">
        <v>155647</v>
      </c>
      <c r="C14169">
        <v>58</v>
      </c>
      <c r="D14169">
        <v>995</v>
      </c>
      <c r="G14169" s="1" t="s">
        <v>1295</v>
      </c>
    </row>
    <row r="14170" spans="1:7">
      <c r="A14170" s="1" t="s">
        <v>61</v>
      </c>
      <c r="B14170">
        <v>155652</v>
      </c>
      <c r="C14170">
        <v>58</v>
      </c>
      <c r="D14170">
        <v>1000</v>
      </c>
      <c r="G14170" s="1" t="s">
        <v>794</v>
      </c>
    </row>
    <row r="14171" spans="1:7">
      <c r="A14171" s="1" t="s">
        <v>61</v>
      </c>
      <c r="B14171">
        <v>155659</v>
      </c>
      <c r="C14171">
        <v>58</v>
      </c>
      <c r="D14171">
        <v>1007</v>
      </c>
      <c r="G14171" s="1" t="s">
        <v>193</v>
      </c>
    </row>
    <row r="14172" spans="1:7">
      <c r="A14172" s="1" t="s">
        <v>61</v>
      </c>
      <c r="B14172">
        <v>155678</v>
      </c>
      <c r="C14172">
        <v>58</v>
      </c>
      <c r="D14172">
        <v>1026</v>
      </c>
      <c r="G14172" s="1" t="s">
        <v>194</v>
      </c>
    </row>
    <row r="14173" spans="1:7">
      <c r="A14173" s="1" t="s">
        <v>61</v>
      </c>
      <c r="B14173">
        <v>155686</v>
      </c>
      <c r="C14173">
        <v>58</v>
      </c>
      <c r="D14173">
        <v>1034</v>
      </c>
      <c r="G14173" s="1" t="s">
        <v>692</v>
      </c>
    </row>
    <row r="14174" spans="1:7">
      <c r="A14174" s="1" t="s">
        <v>61</v>
      </c>
      <c r="B14174">
        <v>155700</v>
      </c>
      <c r="C14174">
        <v>58</v>
      </c>
      <c r="D14174">
        <v>1048</v>
      </c>
      <c r="G14174" s="1" t="s">
        <v>195</v>
      </c>
    </row>
    <row r="14175" spans="1:7">
      <c r="A14175" s="1" t="s">
        <v>61</v>
      </c>
      <c r="B14175">
        <v>155705</v>
      </c>
      <c r="C14175">
        <v>58</v>
      </c>
      <c r="D14175">
        <v>1053</v>
      </c>
      <c r="G14175" s="1" t="s">
        <v>196</v>
      </c>
    </row>
    <row r="14176" spans="1:7">
      <c r="A14176" s="1" t="s">
        <v>61</v>
      </c>
      <c r="B14176">
        <v>155731</v>
      </c>
      <c r="C14176">
        <v>58</v>
      </c>
      <c r="D14176">
        <v>1079</v>
      </c>
      <c r="G14176" s="1" t="s">
        <v>197</v>
      </c>
    </row>
    <row r="14177" spans="1:7">
      <c r="A14177" s="1" t="s">
        <v>61</v>
      </c>
      <c r="B14177">
        <v>155733</v>
      </c>
      <c r="C14177">
        <v>58</v>
      </c>
      <c r="D14177">
        <v>1081</v>
      </c>
      <c r="G14177" s="1" t="s">
        <v>414</v>
      </c>
    </row>
    <row r="14178" spans="1:7">
      <c r="A14178" s="1" t="s">
        <v>61</v>
      </c>
      <c r="B14178">
        <v>155737</v>
      </c>
      <c r="C14178">
        <v>58</v>
      </c>
      <c r="D14178">
        <v>1085</v>
      </c>
      <c r="G14178" s="1" t="s">
        <v>199</v>
      </c>
    </row>
    <row r="14179" spans="1:7">
      <c r="A14179" s="1" t="s">
        <v>61</v>
      </c>
      <c r="B14179">
        <v>155757</v>
      </c>
      <c r="C14179">
        <v>58</v>
      </c>
      <c r="D14179">
        <v>1105</v>
      </c>
      <c r="G14179" s="1" t="s">
        <v>201</v>
      </c>
    </row>
    <row r="14180" spans="1:7">
      <c r="A14180" s="1" t="s">
        <v>61</v>
      </c>
      <c r="B14180">
        <v>155806</v>
      </c>
      <c r="C14180">
        <v>58</v>
      </c>
      <c r="D14180">
        <v>1154</v>
      </c>
      <c r="G14180" s="1" t="s">
        <v>762</v>
      </c>
    </row>
    <row r="14181" spans="1:7">
      <c r="A14181" s="1" t="s">
        <v>61</v>
      </c>
      <c r="B14181">
        <v>155814</v>
      </c>
      <c r="C14181">
        <v>58</v>
      </c>
      <c r="D14181">
        <v>1162</v>
      </c>
      <c r="G14181" s="1" t="s">
        <v>206</v>
      </c>
    </row>
    <row r="14182" spans="1:7">
      <c r="A14182" s="1" t="s">
        <v>61</v>
      </c>
      <c r="B14182">
        <v>155818</v>
      </c>
      <c r="C14182">
        <v>58</v>
      </c>
      <c r="D14182">
        <v>1166</v>
      </c>
      <c r="G14182" s="1" t="s">
        <v>922</v>
      </c>
    </row>
    <row r="14183" spans="1:7">
      <c r="A14183" s="1" t="s">
        <v>61</v>
      </c>
      <c r="B14183">
        <v>155820</v>
      </c>
      <c r="C14183">
        <v>58</v>
      </c>
      <c r="D14183">
        <v>1168</v>
      </c>
      <c r="G14183" s="1" t="s">
        <v>209</v>
      </c>
    </row>
    <row r="14184" spans="1:7">
      <c r="A14184" s="1" t="s">
        <v>61</v>
      </c>
      <c r="B14184">
        <v>155824</v>
      </c>
      <c r="C14184">
        <v>58</v>
      </c>
      <c r="D14184">
        <v>1172</v>
      </c>
      <c r="G14184" s="1" t="s">
        <v>1174</v>
      </c>
    </row>
    <row r="14185" spans="1:7">
      <c r="A14185" s="1" t="s">
        <v>61</v>
      </c>
      <c r="B14185">
        <v>155827</v>
      </c>
      <c r="C14185">
        <v>58</v>
      </c>
      <c r="D14185">
        <v>1175</v>
      </c>
      <c r="G14185" s="1" t="s">
        <v>207</v>
      </c>
    </row>
    <row r="14186" spans="1:7">
      <c r="A14186" s="1" t="s">
        <v>61</v>
      </c>
      <c r="B14186">
        <v>155870</v>
      </c>
      <c r="C14186">
        <v>58</v>
      </c>
      <c r="D14186">
        <v>1218</v>
      </c>
      <c r="G14186" s="1" t="s">
        <v>1200</v>
      </c>
    </row>
    <row r="14187" spans="1:7">
      <c r="A14187" s="1" t="s">
        <v>61</v>
      </c>
      <c r="B14187">
        <v>155872</v>
      </c>
      <c r="C14187">
        <v>58</v>
      </c>
      <c r="D14187">
        <v>1220</v>
      </c>
      <c r="G14187" s="1" t="s">
        <v>211</v>
      </c>
    </row>
    <row r="14188" spans="1:7">
      <c r="A14188" s="1" t="s">
        <v>61</v>
      </c>
      <c r="B14188">
        <v>155878</v>
      </c>
      <c r="C14188">
        <v>58</v>
      </c>
      <c r="D14188">
        <v>1226</v>
      </c>
      <c r="G14188" s="1" t="s">
        <v>212</v>
      </c>
    </row>
    <row r="14189" spans="1:7">
      <c r="A14189" s="1" t="s">
        <v>61</v>
      </c>
      <c r="B14189">
        <v>155890</v>
      </c>
      <c r="C14189">
        <v>58</v>
      </c>
      <c r="D14189">
        <v>1238</v>
      </c>
      <c r="G14189" s="1" t="s">
        <v>908</v>
      </c>
    </row>
    <row r="14190" spans="1:7">
      <c r="A14190" s="1" t="s">
        <v>61</v>
      </c>
      <c r="B14190">
        <v>155893</v>
      </c>
      <c r="C14190">
        <v>58</v>
      </c>
      <c r="D14190">
        <v>1241</v>
      </c>
      <c r="G14190" s="1" t="s">
        <v>1388</v>
      </c>
    </row>
    <row r="14191" spans="1:7">
      <c r="A14191" s="1" t="s">
        <v>61</v>
      </c>
      <c r="B14191">
        <v>155895</v>
      </c>
      <c r="C14191">
        <v>58</v>
      </c>
      <c r="D14191">
        <v>1243</v>
      </c>
      <c r="G14191" s="1" t="s">
        <v>1201</v>
      </c>
    </row>
    <row r="14192" spans="1:7">
      <c r="A14192" s="1" t="s">
        <v>61</v>
      </c>
      <c r="B14192">
        <v>155897</v>
      </c>
      <c r="C14192">
        <v>58</v>
      </c>
      <c r="D14192">
        <v>1245</v>
      </c>
      <c r="G14192" s="1" t="s">
        <v>617</v>
      </c>
    </row>
    <row r="14193" spans="1:7">
      <c r="A14193" s="1" t="s">
        <v>61</v>
      </c>
      <c r="B14193">
        <v>155900</v>
      </c>
      <c r="C14193">
        <v>58</v>
      </c>
      <c r="D14193">
        <v>1248</v>
      </c>
      <c r="G14193" s="1" t="s">
        <v>1034</v>
      </c>
    </row>
    <row r="14194" spans="1:7">
      <c r="A14194" s="1" t="s">
        <v>61</v>
      </c>
      <c r="B14194">
        <v>155903</v>
      </c>
      <c r="C14194">
        <v>58</v>
      </c>
      <c r="D14194">
        <v>1251</v>
      </c>
      <c r="G14194" s="1" t="s">
        <v>218</v>
      </c>
    </row>
    <row r="14195" spans="1:7">
      <c r="A14195" s="1" t="s">
        <v>61</v>
      </c>
      <c r="B14195">
        <v>155982</v>
      </c>
      <c r="C14195">
        <v>58</v>
      </c>
      <c r="D14195">
        <v>1330</v>
      </c>
      <c r="G14195" s="1" t="s">
        <v>222</v>
      </c>
    </row>
    <row r="14196" spans="1:7">
      <c r="A14196" s="1" t="s">
        <v>61</v>
      </c>
      <c r="B14196">
        <v>155989</v>
      </c>
      <c r="C14196">
        <v>58</v>
      </c>
      <c r="D14196">
        <v>1337</v>
      </c>
      <c r="G14196" s="1" t="s">
        <v>1227</v>
      </c>
    </row>
    <row r="14197" spans="1:7">
      <c r="A14197" s="1" t="s">
        <v>61</v>
      </c>
      <c r="B14197">
        <v>155999</v>
      </c>
      <c r="C14197">
        <v>58</v>
      </c>
      <c r="D14197">
        <v>1347</v>
      </c>
      <c r="G14197" s="1" t="s">
        <v>226</v>
      </c>
    </row>
    <row r="14198" spans="1:7">
      <c r="A14198" s="1" t="s">
        <v>61</v>
      </c>
      <c r="B14198">
        <v>156010</v>
      </c>
      <c r="C14198">
        <v>58</v>
      </c>
      <c r="D14198">
        <v>1358</v>
      </c>
      <c r="G14198" s="1" t="s">
        <v>1389</v>
      </c>
    </row>
    <row r="14199" spans="1:7">
      <c r="A14199" s="1" t="s">
        <v>61</v>
      </c>
      <c r="B14199">
        <v>156013</v>
      </c>
      <c r="C14199">
        <v>58</v>
      </c>
      <c r="D14199">
        <v>1361</v>
      </c>
      <c r="G14199" s="1" t="s">
        <v>227</v>
      </c>
    </row>
    <row r="14200" spans="1:7">
      <c r="A14200" s="1" t="s">
        <v>61</v>
      </c>
      <c r="B14200">
        <v>156027</v>
      </c>
      <c r="C14200">
        <v>58</v>
      </c>
      <c r="D14200">
        <v>1375</v>
      </c>
      <c r="G14200" s="1" t="s">
        <v>1035</v>
      </c>
    </row>
    <row r="14201" spans="1:7">
      <c r="A14201" s="1" t="s">
        <v>61</v>
      </c>
      <c r="B14201">
        <v>156039</v>
      </c>
      <c r="C14201">
        <v>58</v>
      </c>
      <c r="D14201">
        <v>1387</v>
      </c>
      <c r="G14201" s="1" t="s">
        <v>1011</v>
      </c>
    </row>
    <row r="14202" spans="1:7">
      <c r="A14202" s="1" t="s">
        <v>61</v>
      </c>
      <c r="B14202">
        <v>156046</v>
      </c>
      <c r="C14202">
        <v>58</v>
      </c>
      <c r="D14202">
        <v>1394</v>
      </c>
      <c r="G14202" s="1" t="s">
        <v>230</v>
      </c>
    </row>
    <row r="14203" spans="1:7">
      <c r="A14203" s="1" t="s">
        <v>61</v>
      </c>
      <c r="B14203">
        <v>156051</v>
      </c>
      <c r="C14203">
        <v>58</v>
      </c>
      <c r="D14203">
        <v>1399</v>
      </c>
      <c r="G14203" s="1" t="s">
        <v>520</v>
      </c>
    </row>
    <row r="14204" spans="1:7">
      <c r="A14204" s="1" t="s">
        <v>61</v>
      </c>
      <c r="B14204">
        <v>156054</v>
      </c>
      <c r="C14204">
        <v>58</v>
      </c>
      <c r="D14204">
        <v>1402</v>
      </c>
      <c r="G14204" s="1" t="s">
        <v>235</v>
      </c>
    </row>
    <row r="14205" spans="1:7">
      <c r="A14205" s="1" t="s">
        <v>61</v>
      </c>
      <c r="B14205">
        <v>156073</v>
      </c>
      <c r="C14205">
        <v>58</v>
      </c>
      <c r="D14205">
        <v>1421</v>
      </c>
      <c r="G14205" s="1" t="s">
        <v>234</v>
      </c>
    </row>
    <row r="14206" spans="1:7">
      <c r="A14206" s="1" t="s">
        <v>61</v>
      </c>
      <c r="B14206">
        <v>156076</v>
      </c>
      <c r="C14206">
        <v>58</v>
      </c>
      <c r="D14206">
        <v>1424</v>
      </c>
      <c r="G14206" s="1" t="s">
        <v>675</v>
      </c>
    </row>
    <row r="14207" spans="1:7">
      <c r="A14207" s="1" t="s">
        <v>61</v>
      </c>
      <c r="B14207">
        <v>156079</v>
      </c>
      <c r="C14207">
        <v>58</v>
      </c>
      <c r="D14207">
        <v>1427</v>
      </c>
      <c r="G14207" s="1" t="s">
        <v>236</v>
      </c>
    </row>
    <row r="14208" spans="1:7">
      <c r="A14208" s="1" t="s">
        <v>61</v>
      </c>
      <c r="B14208">
        <v>156085</v>
      </c>
      <c r="C14208">
        <v>58</v>
      </c>
      <c r="D14208">
        <v>1433</v>
      </c>
      <c r="G14208" s="1" t="s">
        <v>1152</v>
      </c>
    </row>
    <row r="14209" spans="1:7">
      <c r="A14209" s="1" t="s">
        <v>61</v>
      </c>
      <c r="B14209">
        <v>156087</v>
      </c>
      <c r="C14209">
        <v>58</v>
      </c>
      <c r="D14209">
        <v>1435</v>
      </c>
      <c r="G14209" s="1" t="s">
        <v>598</v>
      </c>
    </row>
    <row r="14210" spans="1:7">
      <c r="A14210" s="1" t="s">
        <v>61</v>
      </c>
      <c r="B14210">
        <v>156092</v>
      </c>
      <c r="C14210">
        <v>58</v>
      </c>
      <c r="D14210">
        <v>1440</v>
      </c>
      <c r="G14210" s="1" t="s">
        <v>242</v>
      </c>
    </row>
    <row r="14211" spans="1:7">
      <c r="A14211" s="1" t="s">
        <v>61</v>
      </c>
      <c r="B14211">
        <v>156094</v>
      </c>
      <c r="C14211">
        <v>58</v>
      </c>
      <c r="D14211">
        <v>1442</v>
      </c>
      <c r="G14211" s="1" t="s">
        <v>424</v>
      </c>
    </row>
    <row r="14212" spans="1:7">
      <c r="A14212" s="1" t="s">
        <v>61</v>
      </c>
      <c r="B14212">
        <v>156096</v>
      </c>
      <c r="C14212">
        <v>58</v>
      </c>
      <c r="D14212">
        <v>1444</v>
      </c>
      <c r="G14212" s="1" t="s">
        <v>783</v>
      </c>
    </row>
    <row r="14213" spans="1:7">
      <c r="A14213" s="1" t="s">
        <v>61</v>
      </c>
      <c r="B14213">
        <v>156103</v>
      </c>
      <c r="C14213">
        <v>58</v>
      </c>
      <c r="D14213">
        <v>1451</v>
      </c>
      <c r="G14213" s="1" t="s">
        <v>857</v>
      </c>
    </row>
    <row r="14214" spans="1:7">
      <c r="A14214" s="1" t="s">
        <v>61</v>
      </c>
      <c r="B14214">
        <v>156106</v>
      </c>
      <c r="C14214">
        <v>58</v>
      </c>
      <c r="D14214">
        <v>1454</v>
      </c>
      <c r="G14214" s="1" t="s">
        <v>1260</v>
      </c>
    </row>
    <row r="14215" spans="1:7">
      <c r="A14215" s="1" t="s">
        <v>61</v>
      </c>
      <c r="B14215">
        <v>156108</v>
      </c>
      <c r="C14215">
        <v>58</v>
      </c>
      <c r="D14215">
        <v>1456</v>
      </c>
      <c r="G14215" s="1" t="s">
        <v>1390</v>
      </c>
    </row>
    <row r="14216" spans="1:7">
      <c r="A14216" s="1" t="s">
        <v>61</v>
      </c>
      <c r="B14216">
        <v>156110</v>
      </c>
      <c r="C14216">
        <v>58</v>
      </c>
      <c r="D14216">
        <v>1458</v>
      </c>
      <c r="G14216" s="1" t="s">
        <v>249</v>
      </c>
    </row>
    <row r="14217" spans="1:7">
      <c r="A14217" s="1" t="s">
        <v>61</v>
      </c>
      <c r="B14217">
        <v>156113</v>
      </c>
      <c r="C14217">
        <v>58</v>
      </c>
      <c r="D14217">
        <v>1461</v>
      </c>
      <c r="G14217" s="1" t="s">
        <v>624</v>
      </c>
    </row>
    <row r="14218" spans="1:7">
      <c r="A14218" s="1" t="s">
        <v>61</v>
      </c>
      <c r="B14218">
        <v>156115</v>
      </c>
      <c r="C14218">
        <v>58</v>
      </c>
      <c r="D14218">
        <v>1463</v>
      </c>
      <c r="G14218" s="1" t="s">
        <v>652</v>
      </c>
    </row>
    <row r="14219" spans="1:7">
      <c r="A14219" s="1" t="s">
        <v>61</v>
      </c>
      <c r="B14219">
        <v>156120</v>
      </c>
      <c r="C14219">
        <v>58</v>
      </c>
      <c r="D14219">
        <v>1468</v>
      </c>
      <c r="G14219" s="1" t="s">
        <v>252</v>
      </c>
    </row>
    <row r="14220" spans="1:7">
      <c r="A14220" s="1" t="s">
        <v>61</v>
      </c>
      <c r="B14220">
        <v>156123</v>
      </c>
      <c r="C14220">
        <v>58</v>
      </c>
      <c r="D14220">
        <v>1471</v>
      </c>
      <c r="G14220" s="1" t="s">
        <v>1391</v>
      </c>
    </row>
    <row r="14221" spans="1:7">
      <c r="A14221" s="1" t="s">
        <v>61</v>
      </c>
      <c r="B14221">
        <v>156125</v>
      </c>
      <c r="C14221">
        <v>58</v>
      </c>
      <c r="D14221">
        <v>1473</v>
      </c>
      <c r="G14221" s="1" t="s">
        <v>256</v>
      </c>
    </row>
    <row r="14222" spans="1:7">
      <c r="A14222" s="1" t="s">
        <v>61</v>
      </c>
      <c r="B14222">
        <v>156130</v>
      </c>
      <c r="C14222">
        <v>58</v>
      </c>
      <c r="D14222">
        <v>1478</v>
      </c>
      <c r="G14222" s="1" t="s">
        <v>257</v>
      </c>
    </row>
    <row r="14223" spans="1:7">
      <c r="A14223" s="1" t="s">
        <v>61</v>
      </c>
      <c r="B14223">
        <v>156137</v>
      </c>
      <c r="C14223">
        <v>58</v>
      </c>
      <c r="D14223">
        <v>1485</v>
      </c>
      <c r="G14223" s="1" t="s">
        <v>231</v>
      </c>
    </row>
    <row r="14224" spans="1:7">
      <c r="A14224" s="1" t="s">
        <v>61</v>
      </c>
      <c r="B14224">
        <v>156141</v>
      </c>
      <c r="C14224">
        <v>58</v>
      </c>
      <c r="D14224">
        <v>1489</v>
      </c>
      <c r="G14224" s="1" t="s">
        <v>1339</v>
      </c>
    </row>
    <row r="14225" spans="1:7">
      <c r="A14225" s="1" t="s">
        <v>61</v>
      </c>
      <c r="B14225">
        <v>156145</v>
      </c>
      <c r="C14225">
        <v>58</v>
      </c>
      <c r="D14225">
        <v>1493</v>
      </c>
      <c r="G14225" s="1" t="s">
        <v>951</v>
      </c>
    </row>
    <row r="14226" spans="1:7">
      <c r="A14226" s="1" t="s">
        <v>61</v>
      </c>
      <c r="B14226">
        <v>156150</v>
      </c>
      <c r="C14226">
        <v>58</v>
      </c>
      <c r="D14226">
        <v>1498</v>
      </c>
      <c r="G14226" s="1" t="s">
        <v>261</v>
      </c>
    </row>
    <row r="14227" spans="1:7">
      <c r="A14227" s="1" t="s">
        <v>61</v>
      </c>
      <c r="B14227">
        <v>156164</v>
      </c>
      <c r="C14227">
        <v>58</v>
      </c>
      <c r="D14227">
        <v>1512</v>
      </c>
      <c r="G14227" s="1" t="s">
        <v>263</v>
      </c>
    </row>
    <row r="14228" spans="1:7">
      <c r="A14228" s="1" t="s">
        <v>61</v>
      </c>
      <c r="B14228">
        <v>156171</v>
      </c>
      <c r="C14228">
        <v>58</v>
      </c>
      <c r="D14228">
        <v>1519</v>
      </c>
      <c r="G14228" s="1" t="s">
        <v>1392</v>
      </c>
    </row>
    <row r="14229" spans="1:7">
      <c r="A14229" s="1" t="s">
        <v>61</v>
      </c>
      <c r="B14229">
        <v>156173</v>
      </c>
      <c r="C14229">
        <v>58</v>
      </c>
      <c r="D14229">
        <v>1521</v>
      </c>
      <c r="G14229" s="1" t="s">
        <v>1016</v>
      </c>
    </row>
    <row r="14230" spans="1:7">
      <c r="A14230" s="1" t="s">
        <v>61</v>
      </c>
      <c r="B14230">
        <v>156176</v>
      </c>
      <c r="C14230">
        <v>58</v>
      </c>
      <c r="D14230">
        <v>1524</v>
      </c>
      <c r="G14230" s="1" t="s">
        <v>1374</v>
      </c>
    </row>
    <row r="14231" spans="1:7">
      <c r="A14231" s="1" t="s">
        <v>61</v>
      </c>
      <c r="B14231">
        <v>156180</v>
      </c>
      <c r="C14231">
        <v>58</v>
      </c>
      <c r="D14231">
        <v>1528</v>
      </c>
      <c r="G14231" s="1" t="s">
        <v>1205</v>
      </c>
    </row>
    <row r="14232" spans="1:7">
      <c r="A14232" s="1" t="s">
        <v>61</v>
      </c>
      <c r="B14232">
        <v>156190</v>
      </c>
      <c r="C14232">
        <v>58</v>
      </c>
      <c r="D14232">
        <v>1538</v>
      </c>
      <c r="G14232" s="1" t="s">
        <v>786</v>
      </c>
    </row>
    <row r="14233" spans="1:7">
      <c r="A14233" s="1" t="s">
        <v>61</v>
      </c>
      <c r="B14233">
        <v>156197</v>
      </c>
      <c r="C14233">
        <v>58</v>
      </c>
      <c r="D14233">
        <v>1545</v>
      </c>
      <c r="G14233" s="1" t="s">
        <v>269</v>
      </c>
    </row>
    <row r="14234" spans="1:7">
      <c r="A14234" s="1" t="s">
        <v>61</v>
      </c>
      <c r="B14234">
        <v>156199</v>
      </c>
      <c r="C14234">
        <v>58</v>
      </c>
      <c r="D14234">
        <v>1547</v>
      </c>
      <c r="G14234" s="1" t="s">
        <v>1076</v>
      </c>
    </row>
    <row r="14235" spans="1:7">
      <c r="A14235" s="1" t="s">
        <v>61</v>
      </c>
      <c r="B14235">
        <v>156206</v>
      </c>
      <c r="C14235">
        <v>58</v>
      </c>
      <c r="D14235">
        <v>1554</v>
      </c>
      <c r="G14235" s="1" t="s">
        <v>998</v>
      </c>
    </row>
    <row r="14236" spans="1:7">
      <c r="A14236" s="1" t="s">
        <v>61</v>
      </c>
      <c r="B14236">
        <v>156209</v>
      </c>
      <c r="C14236">
        <v>58</v>
      </c>
      <c r="D14236">
        <v>1557</v>
      </c>
      <c r="G14236" s="1" t="s">
        <v>271</v>
      </c>
    </row>
    <row r="14237" spans="1:7">
      <c r="A14237" s="1" t="s">
        <v>61</v>
      </c>
      <c r="B14237">
        <v>156218</v>
      </c>
      <c r="C14237">
        <v>58</v>
      </c>
      <c r="D14237">
        <v>1566</v>
      </c>
      <c r="G14237" s="1" t="s">
        <v>953</v>
      </c>
    </row>
    <row r="14238" spans="1:7">
      <c r="A14238" s="1" t="s">
        <v>61</v>
      </c>
      <c r="B14238">
        <v>156221</v>
      </c>
      <c r="C14238">
        <v>58</v>
      </c>
      <c r="D14238">
        <v>1569</v>
      </c>
      <c r="G14238" s="1" t="s">
        <v>1355</v>
      </c>
    </row>
    <row r="14239" spans="1:7">
      <c r="A14239" s="1" t="s">
        <v>61</v>
      </c>
      <c r="B14239">
        <v>156224</v>
      </c>
      <c r="C14239">
        <v>58</v>
      </c>
      <c r="D14239">
        <v>1572</v>
      </c>
      <c r="G14239" s="1" t="s">
        <v>1167</v>
      </c>
    </row>
    <row r="14240" spans="1:7">
      <c r="A14240" s="1" t="s">
        <v>61</v>
      </c>
      <c r="B14240">
        <v>156231</v>
      </c>
      <c r="C14240">
        <v>58</v>
      </c>
      <c r="D14240">
        <v>1579</v>
      </c>
      <c r="G14240" s="1" t="s">
        <v>277</v>
      </c>
    </row>
    <row r="14241" spans="1:7">
      <c r="A14241" s="1" t="s">
        <v>61</v>
      </c>
      <c r="B14241">
        <v>156236</v>
      </c>
      <c r="C14241">
        <v>58</v>
      </c>
      <c r="D14241">
        <v>1584</v>
      </c>
      <c r="G14241" s="1" t="s">
        <v>280</v>
      </c>
    </row>
    <row r="14242" spans="1:7">
      <c r="A14242" s="1" t="s">
        <v>61</v>
      </c>
      <c r="B14242">
        <v>156242</v>
      </c>
      <c r="C14242">
        <v>58</v>
      </c>
      <c r="D14242">
        <v>1590</v>
      </c>
      <c r="G14242" s="1" t="s">
        <v>915</v>
      </c>
    </row>
    <row r="14243" spans="1:7">
      <c r="A14243" s="1" t="s">
        <v>61</v>
      </c>
      <c r="B14243">
        <v>156244</v>
      </c>
      <c r="C14243">
        <v>58</v>
      </c>
      <c r="D14243">
        <v>1592</v>
      </c>
      <c r="G14243" s="1" t="s">
        <v>283</v>
      </c>
    </row>
    <row r="14244" spans="1:7">
      <c r="A14244" s="1" t="s">
        <v>61</v>
      </c>
      <c r="B14244">
        <v>156248</v>
      </c>
      <c r="C14244">
        <v>58</v>
      </c>
      <c r="D14244">
        <v>1596</v>
      </c>
      <c r="G14244" s="1" t="s">
        <v>284</v>
      </c>
    </row>
    <row r="14245" spans="1:7">
      <c r="A14245" s="1" t="s">
        <v>61</v>
      </c>
      <c r="B14245">
        <v>156256</v>
      </c>
      <c r="C14245">
        <v>58</v>
      </c>
      <c r="D14245">
        <v>1604</v>
      </c>
      <c r="G14245" s="1" t="s">
        <v>283</v>
      </c>
    </row>
    <row r="14246" spans="1:7">
      <c r="A14246" s="1" t="s">
        <v>61</v>
      </c>
      <c r="B14246">
        <v>156258</v>
      </c>
      <c r="C14246">
        <v>58</v>
      </c>
      <c r="D14246">
        <v>1606</v>
      </c>
      <c r="G14246" s="1" t="s">
        <v>1356</v>
      </c>
    </row>
    <row r="14247" spans="1:7">
      <c r="A14247" s="1" t="s">
        <v>61</v>
      </c>
      <c r="B14247">
        <v>156260</v>
      </c>
      <c r="C14247">
        <v>58</v>
      </c>
      <c r="D14247">
        <v>1608</v>
      </c>
      <c r="G14247" s="1" t="s">
        <v>502</v>
      </c>
    </row>
    <row r="14248" spans="1:7">
      <c r="A14248" s="1" t="s">
        <v>61</v>
      </c>
      <c r="B14248">
        <v>156263</v>
      </c>
      <c r="C14248">
        <v>58</v>
      </c>
      <c r="D14248">
        <v>1611</v>
      </c>
      <c r="G14248" s="1" t="s">
        <v>1168</v>
      </c>
    </row>
    <row r="14249" spans="1:7">
      <c r="A14249" s="1" t="s">
        <v>61</v>
      </c>
      <c r="B14249">
        <v>156285</v>
      </c>
      <c r="C14249">
        <v>58</v>
      </c>
      <c r="D14249">
        <v>1633</v>
      </c>
      <c r="G14249" s="1" t="s">
        <v>285</v>
      </c>
    </row>
    <row r="14250" spans="1:7">
      <c r="A14250" s="1" t="s">
        <v>61</v>
      </c>
      <c r="B14250">
        <v>156323</v>
      </c>
      <c r="C14250">
        <v>58</v>
      </c>
      <c r="D14250">
        <v>1671</v>
      </c>
      <c r="G14250" s="1" t="s">
        <v>286</v>
      </c>
    </row>
    <row r="14251" spans="1:7">
      <c r="A14251" s="1" t="s">
        <v>61</v>
      </c>
      <c r="B14251">
        <v>156328</v>
      </c>
      <c r="C14251">
        <v>58</v>
      </c>
      <c r="D14251">
        <v>1676</v>
      </c>
      <c r="G14251" s="1" t="s">
        <v>288</v>
      </c>
    </row>
    <row r="14252" spans="1:7">
      <c r="A14252" s="1" t="s">
        <v>61</v>
      </c>
      <c r="B14252">
        <v>156341</v>
      </c>
      <c r="C14252">
        <v>58</v>
      </c>
      <c r="D14252">
        <v>1689</v>
      </c>
      <c r="G14252" s="1" t="s">
        <v>289</v>
      </c>
    </row>
    <row r="14253" spans="1:7">
      <c r="A14253" s="1" t="s">
        <v>61</v>
      </c>
      <c r="B14253">
        <v>156381</v>
      </c>
      <c r="C14253">
        <v>58</v>
      </c>
      <c r="D14253">
        <v>1729</v>
      </c>
      <c r="G14253" s="1" t="s">
        <v>661</v>
      </c>
    </row>
    <row r="14254" spans="1:7">
      <c r="A14254" s="1" t="s">
        <v>61</v>
      </c>
      <c r="B14254">
        <v>156382</v>
      </c>
      <c r="C14254">
        <v>58</v>
      </c>
      <c r="D14254">
        <v>1730</v>
      </c>
      <c r="G14254" s="1" t="s">
        <v>300</v>
      </c>
    </row>
    <row r="14255" spans="1:7">
      <c r="A14255" s="1" t="s">
        <v>61</v>
      </c>
      <c r="B14255">
        <v>156391</v>
      </c>
      <c r="C14255">
        <v>58</v>
      </c>
      <c r="D14255">
        <v>1739</v>
      </c>
      <c r="G14255" s="1" t="s">
        <v>182</v>
      </c>
    </row>
    <row r="14256" spans="1:7">
      <c r="A14256" s="1" t="s">
        <v>61</v>
      </c>
      <c r="B14256">
        <v>156408</v>
      </c>
      <c r="C14256">
        <v>58</v>
      </c>
      <c r="D14256">
        <v>1756</v>
      </c>
      <c r="G14256" s="1" t="s">
        <v>355</v>
      </c>
    </row>
    <row r="14257" spans="1:7">
      <c r="A14257" s="1" t="s">
        <v>61</v>
      </c>
      <c r="B14257">
        <v>156418</v>
      </c>
      <c r="C14257">
        <v>58</v>
      </c>
      <c r="D14257">
        <v>1766</v>
      </c>
      <c r="G14257" s="1" t="s">
        <v>302</v>
      </c>
    </row>
    <row r="14258" spans="1:7">
      <c r="A14258" s="1" t="s">
        <v>61</v>
      </c>
      <c r="B14258">
        <v>156424</v>
      </c>
      <c r="C14258">
        <v>58</v>
      </c>
      <c r="D14258">
        <v>1772</v>
      </c>
      <c r="G14258" s="1" t="s">
        <v>335</v>
      </c>
    </row>
    <row r="14259" spans="1:7">
      <c r="A14259" s="1" t="s">
        <v>61</v>
      </c>
      <c r="B14259">
        <v>156428</v>
      </c>
      <c r="C14259">
        <v>58</v>
      </c>
      <c r="D14259">
        <v>1776</v>
      </c>
      <c r="G14259" s="1" t="s">
        <v>303</v>
      </c>
    </row>
    <row r="14260" spans="1:7">
      <c r="A14260" s="1" t="s">
        <v>61</v>
      </c>
      <c r="B14260">
        <v>156432</v>
      </c>
      <c r="C14260">
        <v>58</v>
      </c>
      <c r="D14260">
        <v>1780</v>
      </c>
      <c r="G14260" s="1" t="s">
        <v>304</v>
      </c>
    </row>
    <row r="14261" spans="1:7">
      <c r="A14261" s="1" t="s">
        <v>61</v>
      </c>
      <c r="B14261">
        <v>156438</v>
      </c>
      <c r="C14261">
        <v>58</v>
      </c>
      <c r="D14261">
        <v>1786</v>
      </c>
      <c r="G14261" s="1" t="s">
        <v>305</v>
      </c>
    </row>
    <row r="14262" spans="1:7">
      <c r="A14262" s="1" t="s">
        <v>61</v>
      </c>
      <c r="B14262">
        <v>156441</v>
      </c>
      <c r="C14262">
        <v>58</v>
      </c>
      <c r="D14262">
        <v>1789</v>
      </c>
      <c r="G14262" s="1" t="s">
        <v>531</v>
      </c>
    </row>
    <row r="14263" spans="1:7">
      <c r="A14263" s="1" t="s">
        <v>61</v>
      </c>
      <c r="B14263">
        <v>156456</v>
      </c>
      <c r="C14263">
        <v>58</v>
      </c>
      <c r="D14263">
        <v>1804</v>
      </c>
      <c r="G14263" s="1" t="s">
        <v>663</v>
      </c>
    </row>
    <row r="14264" spans="1:7">
      <c r="A14264" s="1" t="s">
        <v>61</v>
      </c>
      <c r="B14264">
        <v>156458</v>
      </c>
      <c r="C14264">
        <v>58</v>
      </c>
      <c r="D14264">
        <v>1806</v>
      </c>
      <c r="G14264" s="1" t="s">
        <v>602</v>
      </c>
    </row>
    <row r="14265" spans="1:7">
      <c r="A14265" s="1" t="s">
        <v>61</v>
      </c>
      <c r="B14265">
        <v>156462</v>
      </c>
      <c r="C14265">
        <v>58</v>
      </c>
      <c r="D14265">
        <v>1810</v>
      </c>
      <c r="G14265" s="1" t="s">
        <v>306</v>
      </c>
    </row>
    <row r="14266" spans="1:7">
      <c r="A14266" s="1" t="s">
        <v>61</v>
      </c>
      <c r="B14266">
        <v>156464</v>
      </c>
      <c r="C14266">
        <v>58</v>
      </c>
      <c r="D14266">
        <v>1812</v>
      </c>
      <c r="G14266" s="1" t="s">
        <v>307</v>
      </c>
    </row>
    <row r="14267" spans="1:7">
      <c r="A14267" s="1" t="s">
        <v>61</v>
      </c>
      <c r="B14267">
        <v>156466</v>
      </c>
      <c r="C14267">
        <v>58</v>
      </c>
      <c r="D14267">
        <v>1814</v>
      </c>
      <c r="G14267" s="1" t="s">
        <v>342</v>
      </c>
    </row>
    <row r="14268" spans="1:7">
      <c r="A14268" s="1" t="s">
        <v>61</v>
      </c>
      <c r="B14268">
        <v>156470</v>
      </c>
      <c r="C14268">
        <v>58</v>
      </c>
      <c r="D14268">
        <v>1818</v>
      </c>
      <c r="G14268" s="1" t="s">
        <v>290</v>
      </c>
    </row>
    <row r="14269" spans="1:7">
      <c r="A14269" s="1" t="s">
        <v>61</v>
      </c>
      <c r="B14269">
        <v>156471</v>
      </c>
      <c r="C14269">
        <v>58</v>
      </c>
      <c r="D14269">
        <v>1819</v>
      </c>
      <c r="G14269" s="1" t="s">
        <v>1376</v>
      </c>
    </row>
    <row r="14270" spans="1:7">
      <c r="A14270" s="1" t="s">
        <v>61</v>
      </c>
      <c r="B14270">
        <v>156487</v>
      </c>
      <c r="C14270">
        <v>58</v>
      </c>
      <c r="D14270">
        <v>1835</v>
      </c>
      <c r="G14270" s="1" t="s">
        <v>300</v>
      </c>
    </row>
    <row r="14271" spans="1:7">
      <c r="A14271" s="1" t="s">
        <v>61</v>
      </c>
      <c r="B14271">
        <v>156489</v>
      </c>
      <c r="C14271">
        <v>58</v>
      </c>
      <c r="D14271">
        <v>1837</v>
      </c>
      <c r="G14271" s="1" t="s">
        <v>182</v>
      </c>
    </row>
    <row r="14272" spans="1:7">
      <c r="A14272" s="1" t="s">
        <v>61</v>
      </c>
      <c r="B14272">
        <v>156502</v>
      </c>
      <c r="C14272">
        <v>58</v>
      </c>
      <c r="D14272">
        <v>1850</v>
      </c>
      <c r="G14272" s="1" t="s">
        <v>355</v>
      </c>
    </row>
    <row r="14273" spans="1:7">
      <c r="A14273" s="1" t="s">
        <v>61</v>
      </c>
      <c r="B14273">
        <v>156505</v>
      </c>
      <c r="C14273">
        <v>58</v>
      </c>
      <c r="D14273">
        <v>1853</v>
      </c>
      <c r="G14273" s="1" t="s">
        <v>335</v>
      </c>
    </row>
    <row r="14274" spans="1:7">
      <c r="A14274" s="1" t="s">
        <v>61</v>
      </c>
      <c r="B14274">
        <v>156512</v>
      </c>
      <c r="C14274">
        <v>58</v>
      </c>
      <c r="D14274">
        <v>1860</v>
      </c>
      <c r="G14274" s="1" t="s">
        <v>309</v>
      </c>
    </row>
    <row r="14275" spans="1:7">
      <c r="A14275" s="1" t="s">
        <v>61</v>
      </c>
      <c r="B14275">
        <v>156516</v>
      </c>
      <c r="C14275">
        <v>58</v>
      </c>
      <c r="D14275">
        <v>1864</v>
      </c>
      <c r="G14275" s="1" t="s">
        <v>305</v>
      </c>
    </row>
    <row r="14276" spans="1:7">
      <c r="A14276" s="1" t="s">
        <v>61</v>
      </c>
      <c r="B14276">
        <v>156520</v>
      </c>
      <c r="C14276">
        <v>58</v>
      </c>
      <c r="D14276">
        <v>1868</v>
      </c>
      <c r="G14276" s="1" t="s">
        <v>663</v>
      </c>
    </row>
    <row r="14277" spans="1:7">
      <c r="A14277" s="1" t="s">
        <v>61</v>
      </c>
      <c r="B14277">
        <v>156523</v>
      </c>
      <c r="C14277">
        <v>58</v>
      </c>
      <c r="D14277">
        <v>1871</v>
      </c>
      <c r="G14277" s="1" t="s">
        <v>307</v>
      </c>
    </row>
    <row r="14278" spans="1:7">
      <c r="A14278" s="1" t="s">
        <v>61</v>
      </c>
      <c r="B14278">
        <v>156527</v>
      </c>
      <c r="C14278">
        <v>58</v>
      </c>
      <c r="D14278">
        <v>1875</v>
      </c>
      <c r="G14278" s="1" t="s">
        <v>315</v>
      </c>
    </row>
    <row r="14279" spans="1:7">
      <c r="A14279" s="1" t="s">
        <v>61</v>
      </c>
      <c r="B14279">
        <v>156528</v>
      </c>
      <c r="C14279">
        <v>58</v>
      </c>
      <c r="D14279">
        <v>1876</v>
      </c>
      <c r="G14279" s="1" t="s">
        <v>316</v>
      </c>
    </row>
    <row r="14280" spans="1:7">
      <c r="A14280" s="1" t="s">
        <v>61</v>
      </c>
      <c r="B14280">
        <v>156529</v>
      </c>
      <c r="C14280">
        <v>58</v>
      </c>
      <c r="D14280">
        <v>1877</v>
      </c>
      <c r="G14280" s="1" t="s">
        <v>444</v>
      </c>
    </row>
    <row r="14281" spans="1:7">
      <c r="A14281" s="1" t="s">
        <v>61</v>
      </c>
      <c r="B14281">
        <v>156537</v>
      </c>
      <c r="C14281">
        <v>58</v>
      </c>
      <c r="D14281">
        <v>1885</v>
      </c>
      <c r="G14281" s="1" t="s">
        <v>323</v>
      </c>
    </row>
    <row r="14282" spans="1:7">
      <c r="A14282" s="1" t="s">
        <v>61</v>
      </c>
      <c r="B14282">
        <v>156538</v>
      </c>
      <c r="C14282">
        <v>58</v>
      </c>
      <c r="D14282">
        <v>1886</v>
      </c>
      <c r="G14282" s="1" t="s">
        <v>960</v>
      </c>
    </row>
    <row r="14283" spans="1:7">
      <c r="A14283" s="1" t="s">
        <v>61</v>
      </c>
      <c r="B14283">
        <v>156543</v>
      </c>
      <c r="C14283">
        <v>58</v>
      </c>
      <c r="D14283">
        <v>1891</v>
      </c>
      <c r="G14283" s="1" t="s">
        <v>319</v>
      </c>
    </row>
    <row r="14284" spans="1:7">
      <c r="A14284" s="1" t="s">
        <v>61</v>
      </c>
      <c r="B14284">
        <v>156547</v>
      </c>
      <c r="C14284">
        <v>58</v>
      </c>
      <c r="D14284">
        <v>1895</v>
      </c>
      <c r="G14284" s="1" t="s">
        <v>325</v>
      </c>
    </row>
    <row r="14285" spans="1:7">
      <c r="A14285" s="1" t="s">
        <v>61</v>
      </c>
      <c r="B14285">
        <v>156548</v>
      </c>
      <c r="C14285">
        <v>58</v>
      </c>
      <c r="D14285">
        <v>1896</v>
      </c>
      <c r="G14285" s="1" t="s">
        <v>1020</v>
      </c>
    </row>
    <row r="14286" spans="1:7">
      <c r="A14286" s="1" t="s">
        <v>61</v>
      </c>
      <c r="B14286">
        <v>156643</v>
      </c>
      <c r="C14286">
        <v>58</v>
      </c>
      <c r="D14286">
        <v>1991</v>
      </c>
      <c r="G14286" s="1" t="s">
        <v>326</v>
      </c>
    </row>
    <row r="14287" spans="1:7">
      <c r="A14287" s="1" t="s">
        <v>61</v>
      </c>
      <c r="B14287">
        <v>156686</v>
      </c>
      <c r="C14287">
        <v>58</v>
      </c>
      <c r="D14287">
        <v>2034</v>
      </c>
      <c r="G14287" s="1" t="s">
        <v>327</v>
      </c>
    </row>
    <row r="14288" spans="1:7">
      <c r="A14288" s="1" t="s">
        <v>61</v>
      </c>
      <c r="B14288">
        <v>156735</v>
      </c>
      <c r="C14288">
        <v>58</v>
      </c>
      <c r="D14288">
        <v>2083</v>
      </c>
      <c r="G14288" s="1" t="s">
        <v>1385</v>
      </c>
    </row>
    <row r="14289" spans="1:7">
      <c r="A14289" s="1" t="s">
        <v>61</v>
      </c>
      <c r="B14289">
        <v>156771</v>
      </c>
      <c r="C14289">
        <v>58</v>
      </c>
      <c r="D14289">
        <v>2119</v>
      </c>
      <c r="G14289" s="1" t="s">
        <v>328</v>
      </c>
    </row>
    <row r="14290" spans="1:7">
      <c r="A14290" s="1" t="s">
        <v>61</v>
      </c>
      <c r="B14290">
        <v>156851</v>
      </c>
      <c r="C14290">
        <v>58</v>
      </c>
      <c r="D14290">
        <v>2199</v>
      </c>
      <c r="G14290" s="1" t="s">
        <v>332</v>
      </c>
    </row>
    <row r="14291" spans="1:7">
      <c r="A14291" s="1" t="s">
        <v>61</v>
      </c>
      <c r="B14291">
        <v>156852</v>
      </c>
      <c r="C14291">
        <v>58</v>
      </c>
      <c r="D14291">
        <v>2200</v>
      </c>
      <c r="G14291" s="1" t="s">
        <v>180</v>
      </c>
    </row>
    <row r="14292" spans="1:7">
      <c r="A14292" s="1" t="s">
        <v>61</v>
      </c>
      <c r="B14292">
        <v>156873</v>
      </c>
      <c r="C14292">
        <v>58</v>
      </c>
      <c r="D14292">
        <v>2221</v>
      </c>
      <c r="G14292" s="1" t="s">
        <v>1195</v>
      </c>
    </row>
    <row r="14293" spans="1:7">
      <c r="A14293" s="1" t="s">
        <v>61</v>
      </c>
      <c r="B14293">
        <v>156878</v>
      </c>
      <c r="C14293">
        <v>58</v>
      </c>
      <c r="D14293">
        <v>2226</v>
      </c>
      <c r="G14293" s="1" t="s">
        <v>299</v>
      </c>
    </row>
    <row r="14294" spans="1:7">
      <c r="A14294" s="1" t="s">
        <v>61</v>
      </c>
      <c r="B14294">
        <v>156886</v>
      </c>
      <c r="C14294">
        <v>58</v>
      </c>
      <c r="D14294">
        <v>2234</v>
      </c>
      <c r="G14294" s="1" t="s">
        <v>455</v>
      </c>
    </row>
    <row r="14295" spans="1:7">
      <c r="A14295" s="1" t="s">
        <v>61</v>
      </c>
      <c r="B14295">
        <v>156889</v>
      </c>
      <c r="C14295">
        <v>58</v>
      </c>
      <c r="D14295">
        <v>2237</v>
      </c>
      <c r="G14295" s="1" t="s">
        <v>956</v>
      </c>
    </row>
    <row r="14296" spans="1:7">
      <c r="A14296" s="1" t="s">
        <v>61</v>
      </c>
      <c r="B14296">
        <v>156901</v>
      </c>
      <c r="C14296">
        <v>58</v>
      </c>
      <c r="D14296">
        <v>2249</v>
      </c>
      <c r="G14296" s="1" t="s">
        <v>1097</v>
      </c>
    </row>
    <row r="14297" spans="1:7">
      <c r="A14297" s="1" t="s">
        <v>61</v>
      </c>
      <c r="B14297">
        <v>156903</v>
      </c>
      <c r="C14297">
        <v>58</v>
      </c>
      <c r="D14297">
        <v>2251</v>
      </c>
      <c r="G14297" s="1" t="s">
        <v>329</v>
      </c>
    </row>
    <row r="14298" spans="1:7">
      <c r="A14298" s="1" t="s">
        <v>61</v>
      </c>
      <c r="B14298">
        <v>156905</v>
      </c>
      <c r="C14298">
        <v>58</v>
      </c>
      <c r="D14298">
        <v>2253</v>
      </c>
      <c r="G14298" s="1" t="s">
        <v>351</v>
      </c>
    </row>
    <row r="14299" spans="1:7">
      <c r="A14299" s="1" t="s">
        <v>61</v>
      </c>
      <c r="B14299">
        <v>156919</v>
      </c>
      <c r="C14299">
        <v>58</v>
      </c>
      <c r="D14299">
        <v>2267</v>
      </c>
      <c r="G14299" s="1" t="s">
        <v>633</v>
      </c>
    </row>
    <row r="14300" spans="1:7">
      <c r="A14300" s="1" t="s">
        <v>61</v>
      </c>
      <c r="B14300">
        <v>156921</v>
      </c>
      <c r="C14300">
        <v>58</v>
      </c>
      <c r="D14300">
        <v>2269</v>
      </c>
      <c r="G14300" s="1" t="s">
        <v>365</v>
      </c>
    </row>
    <row r="14301" spans="1:7">
      <c r="A14301" s="1" t="s">
        <v>61</v>
      </c>
      <c r="B14301">
        <v>156925</v>
      </c>
      <c r="C14301">
        <v>58</v>
      </c>
      <c r="D14301">
        <v>2273</v>
      </c>
      <c r="G14301" s="1" t="s">
        <v>172</v>
      </c>
    </row>
    <row r="14302" spans="1:7">
      <c r="A14302" s="1" t="s">
        <v>61</v>
      </c>
      <c r="B14302">
        <v>156928</v>
      </c>
      <c r="C14302">
        <v>58</v>
      </c>
      <c r="D14302">
        <v>2276</v>
      </c>
      <c r="G14302" s="1" t="s">
        <v>305</v>
      </c>
    </row>
    <row r="14303" spans="1:7">
      <c r="A14303" s="1" t="s">
        <v>61</v>
      </c>
      <c r="B14303">
        <v>156945</v>
      </c>
      <c r="C14303">
        <v>58</v>
      </c>
      <c r="D14303">
        <v>2293</v>
      </c>
      <c r="G14303" s="1" t="s">
        <v>337</v>
      </c>
    </row>
    <row r="14304" spans="1:7">
      <c r="A14304" s="1" t="s">
        <v>61</v>
      </c>
      <c r="B14304">
        <v>156949</v>
      </c>
      <c r="C14304">
        <v>58</v>
      </c>
      <c r="D14304">
        <v>2297</v>
      </c>
      <c r="G14304" s="1" t="s">
        <v>338</v>
      </c>
    </row>
    <row r="14305" spans="1:7">
      <c r="A14305" s="1" t="s">
        <v>61</v>
      </c>
      <c r="B14305">
        <v>156951</v>
      </c>
      <c r="C14305">
        <v>58</v>
      </c>
      <c r="D14305">
        <v>2299</v>
      </c>
      <c r="G14305" s="1" t="s">
        <v>1044</v>
      </c>
    </row>
    <row r="14306" spans="1:7">
      <c r="A14306" s="1" t="s">
        <v>61</v>
      </c>
      <c r="B14306">
        <v>156955</v>
      </c>
      <c r="C14306">
        <v>58</v>
      </c>
      <c r="D14306">
        <v>2303</v>
      </c>
      <c r="G14306" s="1" t="s">
        <v>575</v>
      </c>
    </row>
    <row r="14307" spans="1:7">
      <c r="A14307" s="1" t="s">
        <v>61</v>
      </c>
      <c r="B14307">
        <v>156966</v>
      </c>
      <c r="C14307">
        <v>58</v>
      </c>
      <c r="D14307">
        <v>2314</v>
      </c>
      <c r="G14307" s="1" t="s">
        <v>177</v>
      </c>
    </row>
    <row r="14308" spans="1:7">
      <c r="A14308" s="1" t="s">
        <v>61</v>
      </c>
      <c r="B14308">
        <v>156979</v>
      </c>
      <c r="C14308">
        <v>58</v>
      </c>
      <c r="D14308">
        <v>2327</v>
      </c>
      <c r="G14308" s="1" t="s">
        <v>306</v>
      </c>
    </row>
    <row r="14309" spans="1:7">
      <c r="A14309" s="1" t="s">
        <v>61</v>
      </c>
      <c r="B14309">
        <v>156983</v>
      </c>
      <c r="C14309">
        <v>58</v>
      </c>
      <c r="D14309">
        <v>2331</v>
      </c>
      <c r="G14309" s="1" t="s">
        <v>307</v>
      </c>
    </row>
    <row r="14310" spans="1:7">
      <c r="A14310" s="1" t="s">
        <v>61</v>
      </c>
      <c r="B14310">
        <v>156987</v>
      </c>
      <c r="C14310">
        <v>58</v>
      </c>
      <c r="D14310">
        <v>2335</v>
      </c>
      <c r="G14310" s="1" t="s">
        <v>1243</v>
      </c>
    </row>
    <row r="14311" spans="1:7">
      <c r="A14311" s="1" t="s">
        <v>61</v>
      </c>
      <c r="B14311">
        <v>156994</v>
      </c>
      <c r="C14311">
        <v>58</v>
      </c>
      <c r="D14311">
        <v>2342</v>
      </c>
      <c r="G14311" s="1" t="s">
        <v>340</v>
      </c>
    </row>
    <row r="14312" spans="1:7">
      <c r="A14312" s="1" t="s">
        <v>61</v>
      </c>
      <c r="B14312">
        <v>156999</v>
      </c>
      <c r="C14312">
        <v>58</v>
      </c>
      <c r="D14312">
        <v>2347</v>
      </c>
      <c r="G14312" s="1" t="s">
        <v>342</v>
      </c>
    </row>
    <row r="14313" spans="1:7">
      <c r="A14313" s="1" t="s">
        <v>61</v>
      </c>
      <c r="B14313">
        <v>157035</v>
      </c>
      <c r="C14313">
        <v>58</v>
      </c>
      <c r="D14313">
        <v>2383</v>
      </c>
      <c r="G14313" s="1" t="s">
        <v>343</v>
      </c>
    </row>
    <row r="14314" spans="1:7">
      <c r="A14314" s="1" t="s">
        <v>61</v>
      </c>
      <c r="B14314">
        <v>157036</v>
      </c>
      <c r="C14314">
        <v>58</v>
      </c>
      <c r="D14314">
        <v>2384</v>
      </c>
      <c r="G14314" s="1" t="s">
        <v>455</v>
      </c>
    </row>
    <row r="14315" spans="1:7">
      <c r="A14315" s="1" t="s">
        <v>61</v>
      </c>
      <c r="B14315">
        <v>157038</v>
      </c>
      <c r="C14315">
        <v>58</v>
      </c>
      <c r="D14315">
        <v>2386</v>
      </c>
      <c r="G14315" s="1" t="s">
        <v>573</v>
      </c>
    </row>
    <row r="14316" spans="1:7">
      <c r="A14316" s="1" t="s">
        <v>61</v>
      </c>
      <c r="B14316">
        <v>157042</v>
      </c>
      <c r="C14316">
        <v>58</v>
      </c>
      <c r="D14316">
        <v>2390</v>
      </c>
      <c r="G14316" s="1" t="s">
        <v>333</v>
      </c>
    </row>
    <row r="14317" spans="1:7">
      <c r="A14317" s="1" t="s">
        <v>61</v>
      </c>
      <c r="B14317">
        <v>157046</v>
      </c>
      <c r="C14317">
        <v>58</v>
      </c>
      <c r="D14317">
        <v>2394</v>
      </c>
      <c r="G14317" s="1" t="s">
        <v>845</v>
      </c>
    </row>
    <row r="14318" spans="1:7">
      <c r="A14318" s="1" t="s">
        <v>61</v>
      </c>
      <c r="B14318">
        <v>157049</v>
      </c>
      <c r="C14318">
        <v>58</v>
      </c>
      <c r="D14318">
        <v>2397</v>
      </c>
      <c r="G14318" s="1" t="s">
        <v>346</v>
      </c>
    </row>
    <row r="14319" spans="1:7">
      <c r="A14319" s="1" t="s">
        <v>61</v>
      </c>
      <c r="B14319">
        <v>157051</v>
      </c>
      <c r="C14319">
        <v>58</v>
      </c>
      <c r="D14319">
        <v>2399</v>
      </c>
      <c r="G14319" s="1" t="s">
        <v>741</v>
      </c>
    </row>
    <row r="14320" spans="1:7">
      <c r="A14320" s="1" t="s">
        <v>61</v>
      </c>
      <c r="B14320">
        <v>157053</v>
      </c>
      <c r="C14320">
        <v>58</v>
      </c>
      <c r="D14320">
        <v>2401</v>
      </c>
      <c r="G14320" s="1" t="s">
        <v>172</v>
      </c>
    </row>
    <row r="14321" spans="1:7">
      <c r="A14321" s="1" t="s">
        <v>61</v>
      </c>
      <c r="B14321">
        <v>157056</v>
      </c>
      <c r="C14321">
        <v>58</v>
      </c>
      <c r="D14321">
        <v>2404</v>
      </c>
      <c r="G14321" s="1" t="s">
        <v>305</v>
      </c>
    </row>
    <row r="14322" spans="1:7">
      <c r="A14322" s="1" t="s">
        <v>61</v>
      </c>
      <c r="B14322">
        <v>157063</v>
      </c>
      <c r="C14322">
        <v>58</v>
      </c>
      <c r="D14322">
        <v>2411</v>
      </c>
      <c r="G14322" s="1" t="s">
        <v>1064</v>
      </c>
    </row>
    <row r="14323" spans="1:7">
      <c r="A14323" s="1" t="s">
        <v>61</v>
      </c>
      <c r="B14323">
        <v>157065</v>
      </c>
      <c r="C14323">
        <v>58</v>
      </c>
      <c r="D14323">
        <v>2413</v>
      </c>
      <c r="G14323" s="1" t="s">
        <v>338</v>
      </c>
    </row>
    <row r="14324" spans="1:7">
      <c r="A14324" s="1" t="s">
        <v>61</v>
      </c>
      <c r="B14324">
        <v>157067</v>
      </c>
      <c r="C14324">
        <v>58</v>
      </c>
      <c r="D14324">
        <v>2415</v>
      </c>
      <c r="G14324" s="1" t="s">
        <v>1001</v>
      </c>
    </row>
    <row r="14325" spans="1:7">
      <c r="A14325" s="1" t="s">
        <v>61</v>
      </c>
      <c r="B14325">
        <v>157071</v>
      </c>
      <c r="C14325">
        <v>58</v>
      </c>
      <c r="D14325">
        <v>2419</v>
      </c>
      <c r="G14325" s="1" t="s">
        <v>307</v>
      </c>
    </row>
    <row r="14326" spans="1:7">
      <c r="A14326" s="1" t="s">
        <v>61</v>
      </c>
      <c r="B14326">
        <v>157073</v>
      </c>
      <c r="C14326">
        <v>58</v>
      </c>
      <c r="D14326">
        <v>2421</v>
      </c>
      <c r="G14326" s="1" t="s">
        <v>341</v>
      </c>
    </row>
    <row r="14327" spans="1:7">
      <c r="A14327" s="1" t="s">
        <v>61</v>
      </c>
      <c r="B14327">
        <v>157076</v>
      </c>
      <c r="C14327">
        <v>58</v>
      </c>
      <c r="D14327">
        <v>2424</v>
      </c>
      <c r="G14327" s="1" t="s">
        <v>342</v>
      </c>
    </row>
    <row r="14328" spans="1:7">
      <c r="A14328" s="1" t="s">
        <v>61</v>
      </c>
      <c r="B14328">
        <v>157079</v>
      </c>
      <c r="C14328">
        <v>58</v>
      </c>
      <c r="D14328">
        <v>2427</v>
      </c>
      <c r="G14328" s="1" t="s">
        <v>352</v>
      </c>
    </row>
    <row r="14329" spans="1:7">
      <c r="A14329" s="1" t="s">
        <v>61</v>
      </c>
      <c r="B14329">
        <v>157080</v>
      </c>
      <c r="C14329">
        <v>58</v>
      </c>
      <c r="D14329">
        <v>2428</v>
      </c>
      <c r="G14329" s="1" t="s">
        <v>353</v>
      </c>
    </row>
    <row r="14330" spans="1:7">
      <c r="A14330" s="1" t="s">
        <v>61</v>
      </c>
      <c r="B14330">
        <v>157090</v>
      </c>
      <c r="C14330">
        <v>58</v>
      </c>
      <c r="D14330">
        <v>2438</v>
      </c>
      <c r="G14330" s="1" t="s">
        <v>1393</v>
      </c>
    </row>
    <row r="14331" spans="1:7">
      <c r="A14331" s="1" t="s">
        <v>61</v>
      </c>
      <c r="B14331">
        <v>157102</v>
      </c>
      <c r="C14331">
        <v>58</v>
      </c>
      <c r="D14331">
        <v>2450</v>
      </c>
      <c r="G14331" s="1" t="s">
        <v>1382</v>
      </c>
    </row>
    <row r="14332" spans="1:7">
      <c r="A14332" s="1" t="s">
        <v>61</v>
      </c>
      <c r="B14332">
        <v>157164</v>
      </c>
      <c r="C14332">
        <v>58</v>
      </c>
      <c r="D14332">
        <v>2512</v>
      </c>
      <c r="G14332" s="1" t="s">
        <v>330</v>
      </c>
    </row>
    <row r="14333" spans="1:7">
      <c r="A14333" s="1" t="s">
        <v>61</v>
      </c>
      <c r="B14333">
        <v>157177</v>
      </c>
      <c r="C14333">
        <v>58</v>
      </c>
      <c r="D14333">
        <v>2525</v>
      </c>
      <c r="G14333" s="1" t="s">
        <v>1024</v>
      </c>
    </row>
    <row r="14334" spans="1:7">
      <c r="A14334" s="1" t="s">
        <v>61</v>
      </c>
      <c r="B14334">
        <v>157183</v>
      </c>
      <c r="C14334">
        <v>58</v>
      </c>
      <c r="D14334">
        <v>2531</v>
      </c>
      <c r="G14334" s="1" t="s">
        <v>1245</v>
      </c>
    </row>
    <row r="14335" spans="1:7">
      <c r="A14335" s="1" t="s">
        <v>61</v>
      </c>
      <c r="B14335">
        <v>157185</v>
      </c>
      <c r="C14335">
        <v>58</v>
      </c>
      <c r="D14335">
        <v>2533</v>
      </c>
      <c r="G14335" s="1" t="s">
        <v>329</v>
      </c>
    </row>
    <row r="14336" spans="1:7">
      <c r="A14336" s="1" t="s">
        <v>61</v>
      </c>
      <c r="B14336">
        <v>157192</v>
      </c>
      <c r="C14336">
        <v>58</v>
      </c>
      <c r="D14336">
        <v>2540</v>
      </c>
      <c r="G14336" s="1" t="s">
        <v>1234</v>
      </c>
    </row>
    <row r="14337" spans="1:7">
      <c r="A14337" s="1" t="s">
        <v>61</v>
      </c>
      <c r="B14337">
        <v>157195</v>
      </c>
      <c r="C14337">
        <v>58</v>
      </c>
      <c r="D14337">
        <v>2543</v>
      </c>
      <c r="G14337" s="1" t="s">
        <v>1334</v>
      </c>
    </row>
    <row r="14338" spans="1:7">
      <c r="A14338" s="1" t="s">
        <v>61</v>
      </c>
      <c r="B14338">
        <v>157197</v>
      </c>
      <c r="C14338">
        <v>58</v>
      </c>
      <c r="D14338">
        <v>2545</v>
      </c>
      <c r="G14338" s="1" t="s">
        <v>1148</v>
      </c>
    </row>
    <row r="14339" spans="1:7">
      <c r="A14339" s="1" t="s">
        <v>61</v>
      </c>
      <c r="B14339">
        <v>157200</v>
      </c>
      <c r="C14339">
        <v>58</v>
      </c>
      <c r="D14339">
        <v>2548</v>
      </c>
      <c r="G14339" s="1" t="s">
        <v>462</v>
      </c>
    </row>
    <row r="14340" spans="1:7">
      <c r="A14340" s="1" t="s">
        <v>61</v>
      </c>
      <c r="B14340">
        <v>157203</v>
      </c>
      <c r="C14340">
        <v>58</v>
      </c>
      <c r="D14340">
        <v>2551</v>
      </c>
      <c r="G14340" s="1" t="s">
        <v>337</v>
      </c>
    </row>
    <row r="14341" spans="1:7">
      <c r="A14341" s="1" t="s">
        <v>61</v>
      </c>
      <c r="B14341">
        <v>157205</v>
      </c>
      <c r="C14341">
        <v>58</v>
      </c>
      <c r="D14341">
        <v>2553</v>
      </c>
      <c r="G14341" s="1" t="s">
        <v>1333</v>
      </c>
    </row>
    <row r="14342" spans="1:7">
      <c r="A14342" s="1" t="s">
        <v>61</v>
      </c>
      <c r="B14342">
        <v>157212</v>
      </c>
      <c r="C14342">
        <v>58</v>
      </c>
      <c r="D14342">
        <v>2560</v>
      </c>
      <c r="G14342" s="1" t="s">
        <v>1101</v>
      </c>
    </row>
    <row r="14343" spans="1:7">
      <c r="A14343" s="1" t="s">
        <v>61</v>
      </c>
      <c r="B14343">
        <v>157216</v>
      </c>
      <c r="C14343">
        <v>58</v>
      </c>
      <c r="D14343">
        <v>2564</v>
      </c>
      <c r="G14343" s="1" t="s">
        <v>1246</v>
      </c>
    </row>
    <row r="14344" spans="1:7">
      <c r="A14344" s="1" t="s">
        <v>61</v>
      </c>
      <c r="B14344">
        <v>157223</v>
      </c>
      <c r="C14344">
        <v>58</v>
      </c>
      <c r="D14344">
        <v>2571</v>
      </c>
      <c r="G14344" s="1" t="s">
        <v>342</v>
      </c>
    </row>
    <row r="14345" spans="1:7">
      <c r="A14345" s="1" t="s">
        <v>61</v>
      </c>
      <c r="B14345">
        <v>157231</v>
      </c>
      <c r="C14345">
        <v>58</v>
      </c>
      <c r="D14345">
        <v>2579</v>
      </c>
      <c r="G14345" s="1" t="s">
        <v>1180</v>
      </c>
    </row>
    <row r="14346" spans="1:7">
      <c r="A14346" s="1" t="s">
        <v>61</v>
      </c>
      <c r="B14346">
        <v>157254</v>
      </c>
      <c r="C14346">
        <v>58</v>
      </c>
      <c r="D14346">
        <v>2602</v>
      </c>
      <c r="G14346" s="1" t="s">
        <v>359</v>
      </c>
    </row>
    <row r="14347" spans="1:7">
      <c r="A14347" s="1" t="s">
        <v>61</v>
      </c>
      <c r="B14347">
        <v>157255</v>
      </c>
      <c r="C14347">
        <v>58</v>
      </c>
      <c r="D14347">
        <v>2603</v>
      </c>
      <c r="G14347" s="1" t="s">
        <v>1100</v>
      </c>
    </row>
    <row r="14348" spans="1:7">
      <c r="A14348" s="1" t="s">
        <v>61</v>
      </c>
      <c r="B14348">
        <v>157284</v>
      </c>
      <c r="C14348">
        <v>58</v>
      </c>
      <c r="D14348">
        <v>2632</v>
      </c>
      <c r="G14348" s="1" t="s">
        <v>958</v>
      </c>
    </row>
    <row r="14349" spans="1:7">
      <c r="A14349" s="1" t="s">
        <v>61</v>
      </c>
      <c r="B14349">
        <v>157290</v>
      </c>
      <c r="C14349">
        <v>58</v>
      </c>
      <c r="D14349">
        <v>2638</v>
      </c>
      <c r="G14349" s="1" t="s">
        <v>1195</v>
      </c>
    </row>
    <row r="14350" spans="1:7">
      <c r="A14350" s="1" t="s">
        <v>61</v>
      </c>
      <c r="B14350">
        <v>157297</v>
      </c>
      <c r="C14350">
        <v>58</v>
      </c>
      <c r="D14350">
        <v>2645</v>
      </c>
      <c r="G14350" s="1" t="s">
        <v>455</v>
      </c>
    </row>
    <row r="14351" spans="1:7">
      <c r="A14351" s="1" t="s">
        <v>61</v>
      </c>
      <c r="B14351">
        <v>157300</v>
      </c>
      <c r="C14351">
        <v>58</v>
      </c>
      <c r="D14351">
        <v>2648</v>
      </c>
      <c r="G14351" s="1" t="s">
        <v>329</v>
      </c>
    </row>
    <row r="14352" spans="1:7">
      <c r="A14352" s="1" t="s">
        <v>61</v>
      </c>
      <c r="B14352">
        <v>157312</v>
      </c>
      <c r="C14352">
        <v>58</v>
      </c>
      <c r="D14352">
        <v>2660</v>
      </c>
      <c r="G14352" s="1" t="s">
        <v>143</v>
      </c>
    </row>
    <row r="14353" spans="1:7">
      <c r="A14353" s="1" t="s">
        <v>61</v>
      </c>
      <c r="B14353">
        <v>157317</v>
      </c>
      <c r="C14353">
        <v>58</v>
      </c>
      <c r="D14353">
        <v>2665</v>
      </c>
      <c r="G14353" s="1" t="s">
        <v>329</v>
      </c>
    </row>
    <row r="14354" spans="1:7">
      <c r="A14354" s="1" t="s">
        <v>61</v>
      </c>
      <c r="B14354">
        <v>157347</v>
      </c>
      <c r="C14354">
        <v>58</v>
      </c>
      <c r="D14354">
        <v>2695</v>
      </c>
      <c r="G14354" s="1" t="s">
        <v>345</v>
      </c>
    </row>
    <row r="14355" spans="1:7">
      <c r="A14355" s="1" t="s">
        <v>61</v>
      </c>
      <c r="B14355">
        <v>157354</v>
      </c>
      <c r="C14355">
        <v>58</v>
      </c>
      <c r="D14355">
        <v>2702</v>
      </c>
      <c r="G14355" s="1" t="s">
        <v>758</v>
      </c>
    </row>
    <row r="14356" spans="1:7">
      <c r="A14356" s="1" t="s">
        <v>61</v>
      </c>
      <c r="B14356">
        <v>157358</v>
      </c>
      <c r="C14356">
        <v>58</v>
      </c>
      <c r="D14356">
        <v>2706</v>
      </c>
      <c r="G14356" s="1" t="s">
        <v>1307</v>
      </c>
    </row>
    <row r="14357" spans="1:7">
      <c r="A14357" s="1" t="s">
        <v>61</v>
      </c>
      <c r="B14357">
        <v>157365</v>
      </c>
      <c r="C14357">
        <v>58</v>
      </c>
      <c r="D14357">
        <v>2713</v>
      </c>
      <c r="G14357" s="1" t="s">
        <v>355</v>
      </c>
    </row>
    <row r="14358" spans="1:7">
      <c r="A14358" s="1" t="s">
        <v>61</v>
      </c>
      <c r="B14358">
        <v>157371</v>
      </c>
      <c r="C14358">
        <v>58</v>
      </c>
      <c r="D14358">
        <v>2719</v>
      </c>
      <c r="G14358" s="1" t="s">
        <v>364</v>
      </c>
    </row>
    <row r="14359" spans="1:7">
      <c r="A14359" s="1" t="s">
        <v>61</v>
      </c>
      <c r="B14359">
        <v>157373</v>
      </c>
      <c r="C14359">
        <v>58</v>
      </c>
      <c r="D14359">
        <v>2721</v>
      </c>
      <c r="G14359" s="1" t="s">
        <v>365</v>
      </c>
    </row>
    <row r="14360" spans="1:7">
      <c r="A14360" s="1" t="s">
        <v>61</v>
      </c>
      <c r="B14360">
        <v>157380</v>
      </c>
      <c r="C14360">
        <v>58</v>
      </c>
      <c r="D14360">
        <v>2728</v>
      </c>
      <c r="G14360" s="1" t="s">
        <v>1082</v>
      </c>
    </row>
    <row r="14361" spans="1:7">
      <c r="A14361" s="1" t="s">
        <v>61</v>
      </c>
      <c r="B14361">
        <v>157387</v>
      </c>
      <c r="C14361">
        <v>58</v>
      </c>
      <c r="D14361">
        <v>2735</v>
      </c>
      <c r="G14361" s="1" t="s">
        <v>172</v>
      </c>
    </row>
    <row r="14362" spans="1:7">
      <c r="A14362" s="1" t="s">
        <v>61</v>
      </c>
      <c r="B14362">
        <v>157428</v>
      </c>
      <c r="C14362">
        <v>58</v>
      </c>
      <c r="D14362">
        <v>2776</v>
      </c>
      <c r="G14362" s="1" t="s">
        <v>1249</v>
      </c>
    </row>
    <row r="14363" spans="1:7">
      <c r="A14363" s="1" t="s">
        <v>61</v>
      </c>
      <c r="B14363">
        <v>157432</v>
      </c>
      <c r="C14363">
        <v>58</v>
      </c>
      <c r="D14363">
        <v>2780</v>
      </c>
      <c r="G14363" s="1" t="s">
        <v>305</v>
      </c>
    </row>
    <row r="14364" spans="1:7">
      <c r="A14364" s="1" t="s">
        <v>61</v>
      </c>
      <c r="B14364">
        <v>157454</v>
      </c>
      <c r="C14364">
        <v>58</v>
      </c>
      <c r="D14364">
        <v>2802</v>
      </c>
      <c r="G14364" s="1" t="s">
        <v>1316</v>
      </c>
    </row>
    <row r="14365" spans="1:7">
      <c r="A14365" s="1" t="s">
        <v>61</v>
      </c>
      <c r="B14365">
        <v>157460</v>
      </c>
      <c r="C14365">
        <v>58</v>
      </c>
      <c r="D14365">
        <v>2808</v>
      </c>
      <c r="G14365" s="1" t="s">
        <v>305</v>
      </c>
    </row>
    <row r="14366" spans="1:7">
      <c r="A14366" s="1" t="s">
        <v>61</v>
      </c>
      <c r="B14366">
        <v>157464</v>
      </c>
      <c r="C14366">
        <v>58</v>
      </c>
      <c r="D14366">
        <v>2812</v>
      </c>
      <c r="G14366" s="1" t="s">
        <v>575</v>
      </c>
    </row>
    <row r="14367" spans="1:7">
      <c r="A14367" s="1" t="s">
        <v>61</v>
      </c>
      <c r="B14367">
        <v>157466</v>
      </c>
      <c r="C14367">
        <v>58</v>
      </c>
      <c r="D14367">
        <v>2814</v>
      </c>
      <c r="G14367" s="1" t="s">
        <v>306</v>
      </c>
    </row>
    <row r="14368" spans="1:7">
      <c r="A14368" s="1" t="s">
        <v>61</v>
      </c>
      <c r="B14368">
        <v>157478</v>
      </c>
      <c r="C14368">
        <v>58</v>
      </c>
      <c r="D14368">
        <v>2826</v>
      </c>
      <c r="G14368" s="1" t="s">
        <v>342</v>
      </c>
    </row>
    <row r="14369" spans="1:7">
      <c r="A14369" s="1" t="s">
        <v>61</v>
      </c>
      <c r="B14369">
        <v>157489</v>
      </c>
      <c r="C14369">
        <v>58</v>
      </c>
      <c r="D14369">
        <v>2837</v>
      </c>
      <c r="G14369" s="1" t="s">
        <v>931</v>
      </c>
    </row>
    <row r="14370" spans="1:7">
      <c r="A14370" s="1" t="s">
        <v>61</v>
      </c>
      <c r="B14370">
        <v>157502</v>
      </c>
      <c r="C14370">
        <v>58</v>
      </c>
      <c r="D14370">
        <v>2850</v>
      </c>
      <c r="G14370" s="1" t="s">
        <v>305</v>
      </c>
    </row>
    <row r="14371" spans="1:7">
      <c r="A14371" s="1" t="s">
        <v>61</v>
      </c>
      <c r="B14371">
        <v>157504</v>
      </c>
      <c r="C14371">
        <v>58</v>
      </c>
      <c r="D14371">
        <v>2852</v>
      </c>
      <c r="G14371" s="1" t="s">
        <v>350</v>
      </c>
    </row>
    <row r="14372" spans="1:7">
      <c r="A14372" s="1" t="s">
        <v>61</v>
      </c>
      <c r="B14372">
        <v>157510</v>
      </c>
      <c r="C14372">
        <v>58</v>
      </c>
      <c r="D14372">
        <v>2858</v>
      </c>
      <c r="G14372" s="1" t="s">
        <v>724</v>
      </c>
    </row>
    <row r="14373" spans="1:7">
      <c r="A14373" s="1" t="s">
        <v>61</v>
      </c>
      <c r="B14373">
        <v>157524</v>
      </c>
      <c r="C14373">
        <v>58</v>
      </c>
      <c r="D14373">
        <v>2872</v>
      </c>
      <c r="G14373" s="1" t="s">
        <v>370</v>
      </c>
    </row>
    <row r="14374" spans="1:7">
      <c r="A14374" s="1" t="s">
        <v>61</v>
      </c>
      <c r="B14374">
        <v>157525</v>
      </c>
      <c r="C14374">
        <v>58</v>
      </c>
      <c r="D14374">
        <v>2873</v>
      </c>
      <c r="G14374" s="1" t="s">
        <v>371</v>
      </c>
    </row>
    <row r="14375" spans="1:7">
      <c r="A14375" s="1" t="s">
        <v>61</v>
      </c>
      <c r="B14375">
        <v>157527</v>
      </c>
      <c r="C14375">
        <v>58</v>
      </c>
      <c r="D14375">
        <v>2875</v>
      </c>
      <c r="G14375" s="1" t="s">
        <v>373</v>
      </c>
    </row>
    <row r="14376" spans="1:7">
      <c r="A14376" s="1" t="s">
        <v>61</v>
      </c>
      <c r="B14376">
        <v>157531</v>
      </c>
      <c r="C14376">
        <v>58</v>
      </c>
      <c r="D14376">
        <v>2879</v>
      </c>
      <c r="G14376" s="1" t="s">
        <v>960</v>
      </c>
    </row>
    <row r="14377" spans="1:7">
      <c r="A14377" s="1" t="s">
        <v>61</v>
      </c>
      <c r="B14377">
        <v>157533</v>
      </c>
      <c r="C14377">
        <v>58</v>
      </c>
      <c r="D14377">
        <v>2881</v>
      </c>
      <c r="G14377" s="1" t="s">
        <v>375</v>
      </c>
    </row>
    <row r="14378" spans="1:7">
      <c r="A14378" s="1" t="s">
        <v>61</v>
      </c>
      <c r="B14378">
        <v>157535</v>
      </c>
      <c r="C14378">
        <v>58</v>
      </c>
      <c r="D14378">
        <v>2883</v>
      </c>
      <c r="G14378" s="1" t="s">
        <v>503</v>
      </c>
    </row>
    <row r="14379" spans="1:7">
      <c r="A14379" s="1" t="s">
        <v>61</v>
      </c>
      <c r="B14379">
        <v>157540</v>
      </c>
      <c r="C14379">
        <v>58</v>
      </c>
      <c r="D14379">
        <v>2888</v>
      </c>
      <c r="G14379" s="1" t="s">
        <v>377</v>
      </c>
    </row>
    <row r="14380" spans="1:7">
      <c r="A14380" s="1" t="s">
        <v>61</v>
      </c>
      <c r="B14380">
        <v>157545</v>
      </c>
      <c r="C14380">
        <v>58</v>
      </c>
      <c r="D14380">
        <v>2893</v>
      </c>
      <c r="G14380" s="1" t="s">
        <v>382</v>
      </c>
    </row>
    <row r="14381" spans="1:7">
      <c r="A14381" s="1" t="s">
        <v>61</v>
      </c>
      <c r="B14381">
        <v>157547</v>
      </c>
      <c r="C14381">
        <v>58</v>
      </c>
      <c r="D14381">
        <v>2895</v>
      </c>
      <c r="G14381" s="1" t="s">
        <v>385</v>
      </c>
    </row>
    <row r="14382" spans="1:7">
      <c r="A14382" s="1" t="s">
        <v>61</v>
      </c>
      <c r="B14382">
        <v>157556</v>
      </c>
      <c r="C14382">
        <v>58</v>
      </c>
      <c r="D14382">
        <v>2904</v>
      </c>
      <c r="G14382" s="1" t="s">
        <v>1394</v>
      </c>
    </row>
    <row r="14383" spans="1:7">
      <c r="A14383" s="1" t="s">
        <v>61</v>
      </c>
      <c r="B14383">
        <v>157562</v>
      </c>
      <c r="C14383">
        <v>58</v>
      </c>
      <c r="D14383">
        <v>2910</v>
      </c>
      <c r="G14383" s="1" t="s">
        <v>393</v>
      </c>
    </row>
    <row r="14384" spans="1:7">
      <c r="A14384" s="1" t="s">
        <v>61</v>
      </c>
      <c r="B14384">
        <v>157579</v>
      </c>
      <c r="C14384">
        <v>58</v>
      </c>
      <c r="D14384">
        <v>2927</v>
      </c>
      <c r="G14384" s="1" t="s">
        <v>1395</v>
      </c>
    </row>
    <row r="14385" spans="1:7">
      <c r="A14385" s="1" t="s">
        <v>61</v>
      </c>
      <c r="B14385">
        <v>157583</v>
      </c>
      <c r="C14385">
        <v>58</v>
      </c>
      <c r="D14385">
        <v>2931</v>
      </c>
      <c r="G14385" s="1" t="s">
        <v>1396</v>
      </c>
    </row>
    <row r="14386" spans="1:7">
      <c r="A14386" s="1" t="s">
        <v>61</v>
      </c>
      <c r="B14386">
        <v>157585</v>
      </c>
      <c r="C14386">
        <v>58</v>
      </c>
      <c r="D14386">
        <v>2933</v>
      </c>
      <c r="G14386" s="1" t="s">
        <v>399</v>
      </c>
    </row>
    <row r="14387" spans="1:7">
      <c r="A14387" s="1" t="s">
        <v>61</v>
      </c>
      <c r="B14387">
        <v>157588</v>
      </c>
      <c r="C14387">
        <v>58</v>
      </c>
      <c r="D14387">
        <v>2936</v>
      </c>
      <c r="G14387" s="1" t="s">
        <v>713</v>
      </c>
    </row>
    <row r="14388" spans="1:7">
      <c r="A14388" s="1" t="s">
        <v>61</v>
      </c>
      <c r="B14388">
        <v>157593</v>
      </c>
      <c r="C14388">
        <v>58</v>
      </c>
      <c r="D14388">
        <v>2941</v>
      </c>
      <c r="G14388" s="1" t="s">
        <v>406</v>
      </c>
    </row>
    <row r="14389" spans="1:7">
      <c r="A14389" s="1" t="s">
        <v>61</v>
      </c>
      <c r="B14389">
        <v>157594</v>
      </c>
      <c r="C14389">
        <v>58</v>
      </c>
      <c r="D14389">
        <v>2942</v>
      </c>
      <c r="G14389" s="1" t="s">
        <v>299</v>
      </c>
    </row>
    <row r="14390" spans="1:7">
      <c r="A14390" s="1" t="s">
        <v>61</v>
      </c>
      <c r="B14390">
        <v>157599</v>
      </c>
      <c r="C14390">
        <v>58</v>
      </c>
      <c r="D14390">
        <v>2947</v>
      </c>
      <c r="G14390" s="1" t="s">
        <v>330</v>
      </c>
    </row>
    <row r="14391" spans="1:7">
      <c r="A14391" s="1" t="s">
        <v>61</v>
      </c>
      <c r="B14391">
        <v>157630</v>
      </c>
      <c r="C14391">
        <v>58</v>
      </c>
      <c r="D14391">
        <v>2978</v>
      </c>
      <c r="G14391" s="1" t="s">
        <v>1024</v>
      </c>
    </row>
    <row r="14392" spans="1:7">
      <c r="A14392" s="1" t="s">
        <v>61</v>
      </c>
      <c r="B14392">
        <v>157641</v>
      </c>
      <c r="C14392">
        <v>58</v>
      </c>
      <c r="D14392">
        <v>2989</v>
      </c>
      <c r="G14392" s="1" t="s">
        <v>407</v>
      </c>
    </row>
    <row r="14393" spans="1:7">
      <c r="A14393" s="1" t="s">
        <v>61</v>
      </c>
      <c r="B14393">
        <v>157651</v>
      </c>
      <c r="C14393">
        <v>58</v>
      </c>
      <c r="D14393">
        <v>2999</v>
      </c>
      <c r="G14393" s="1" t="s">
        <v>976</v>
      </c>
    </row>
    <row r="14394" spans="1:7">
      <c r="A14394" s="1" t="s">
        <v>61</v>
      </c>
      <c r="B14394">
        <v>157673</v>
      </c>
      <c r="C14394">
        <v>58</v>
      </c>
      <c r="D14394">
        <v>3021</v>
      </c>
      <c r="G14394" s="1" t="s">
        <v>688</v>
      </c>
    </row>
    <row r="14395" spans="1:7">
      <c r="A14395" s="1" t="s">
        <v>61</v>
      </c>
      <c r="B14395">
        <v>157676</v>
      </c>
      <c r="C14395">
        <v>58</v>
      </c>
      <c r="D14395">
        <v>3024</v>
      </c>
      <c r="G14395" s="1" t="s">
        <v>346</v>
      </c>
    </row>
    <row r="14396" spans="1:7">
      <c r="A14396" s="1" t="s">
        <v>61</v>
      </c>
      <c r="B14396">
        <v>157678</v>
      </c>
      <c r="C14396">
        <v>58</v>
      </c>
      <c r="D14396">
        <v>3026</v>
      </c>
      <c r="G14396" s="1" t="s">
        <v>1192</v>
      </c>
    </row>
    <row r="14397" spans="1:7">
      <c r="A14397" s="1" t="s">
        <v>61</v>
      </c>
      <c r="B14397">
        <v>157681</v>
      </c>
      <c r="C14397">
        <v>58</v>
      </c>
      <c r="D14397">
        <v>3029</v>
      </c>
      <c r="G14397" s="1" t="s">
        <v>335</v>
      </c>
    </row>
    <row r="14398" spans="1:7">
      <c r="A14398" s="1" t="s">
        <v>61</v>
      </c>
      <c r="B14398">
        <v>157690</v>
      </c>
      <c r="C14398">
        <v>58</v>
      </c>
      <c r="D14398">
        <v>3038</v>
      </c>
      <c r="G14398" s="1" t="s">
        <v>304</v>
      </c>
    </row>
    <row r="14399" spans="1:7">
      <c r="A14399" s="1" t="s">
        <v>61</v>
      </c>
      <c r="B14399">
        <v>157692</v>
      </c>
      <c r="C14399">
        <v>58</v>
      </c>
      <c r="D14399">
        <v>3040</v>
      </c>
      <c r="G14399" s="1" t="s">
        <v>306</v>
      </c>
    </row>
    <row r="14400" spans="1:7">
      <c r="A14400" s="1" t="s">
        <v>61</v>
      </c>
      <c r="B14400">
        <v>157694</v>
      </c>
      <c r="C14400">
        <v>58</v>
      </c>
      <c r="D14400">
        <v>3042</v>
      </c>
      <c r="G14400" s="1" t="s">
        <v>1120</v>
      </c>
    </row>
    <row r="14401" spans="1:7">
      <c r="A14401" s="1" t="s">
        <v>61</v>
      </c>
      <c r="B14401">
        <v>157697</v>
      </c>
      <c r="C14401">
        <v>58</v>
      </c>
      <c r="D14401">
        <v>3045</v>
      </c>
      <c r="G14401" s="1" t="s">
        <v>1397</v>
      </c>
    </row>
    <row r="14402" spans="1:7">
      <c r="A14402" s="1" t="s">
        <v>61</v>
      </c>
      <c r="B14402">
        <v>157701</v>
      </c>
      <c r="C14402">
        <v>58</v>
      </c>
      <c r="D14402">
        <v>3049</v>
      </c>
      <c r="G14402" s="1" t="s">
        <v>297</v>
      </c>
    </row>
    <row r="14403" spans="1:7">
      <c r="A14403" s="1" t="s">
        <v>61</v>
      </c>
      <c r="B14403">
        <v>157707</v>
      </c>
      <c r="C14403">
        <v>58</v>
      </c>
      <c r="D14403">
        <v>3055</v>
      </c>
      <c r="G14403" s="1" t="s">
        <v>1383</v>
      </c>
    </row>
    <row r="14404" spans="1:7">
      <c r="A14404" s="1" t="s">
        <v>61</v>
      </c>
      <c r="B14404">
        <v>157722</v>
      </c>
      <c r="C14404">
        <v>58</v>
      </c>
      <c r="D14404">
        <v>3070</v>
      </c>
      <c r="G14404" s="1" t="s">
        <v>1398</v>
      </c>
    </row>
    <row r="14405" spans="1:7">
      <c r="A14405" s="1" t="s">
        <v>62</v>
      </c>
      <c r="B14405">
        <v>157733</v>
      </c>
      <c r="C14405">
        <v>59</v>
      </c>
      <c r="D14405">
        <v>5</v>
      </c>
      <c r="G14405" s="1" t="s">
        <v>139</v>
      </c>
    </row>
    <row r="14406" spans="1:7">
      <c r="A14406" s="1" t="s">
        <v>62</v>
      </c>
      <c r="B14406">
        <v>157740</v>
      </c>
      <c r="C14406">
        <v>59</v>
      </c>
      <c r="D14406">
        <v>12</v>
      </c>
      <c r="G14406" s="1" t="s">
        <v>141</v>
      </c>
    </row>
    <row r="14407" spans="1:7">
      <c r="A14407" s="1" t="s">
        <v>62</v>
      </c>
      <c r="B14407">
        <v>157741</v>
      </c>
      <c r="C14407">
        <v>59</v>
      </c>
      <c r="D14407">
        <v>13</v>
      </c>
      <c r="G14407" s="1" t="s">
        <v>142</v>
      </c>
    </row>
    <row r="14408" spans="1:7">
      <c r="A14408" s="1" t="s">
        <v>62</v>
      </c>
      <c r="B14408">
        <v>157888</v>
      </c>
      <c r="C14408">
        <v>59</v>
      </c>
      <c r="D14408">
        <v>160</v>
      </c>
      <c r="G14408" s="1" t="s">
        <v>143</v>
      </c>
    </row>
    <row r="14409" spans="1:7">
      <c r="A14409" s="1" t="s">
        <v>62</v>
      </c>
      <c r="B14409">
        <v>157889</v>
      </c>
      <c r="C14409">
        <v>59</v>
      </c>
      <c r="D14409">
        <v>161</v>
      </c>
      <c r="G14409" s="1" t="s">
        <v>1216</v>
      </c>
    </row>
    <row r="14410" spans="1:7">
      <c r="A14410" s="1" t="s">
        <v>62</v>
      </c>
      <c r="B14410">
        <v>157997</v>
      </c>
      <c r="C14410">
        <v>59</v>
      </c>
      <c r="D14410">
        <v>269</v>
      </c>
      <c r="G14410" s="1" t="s">
        <v>143</v>
      </c>
    </row>
    <row r="14411" spans="1:7">
      <c r="A14411" s="1" t="s">
        <v>62</v>
      </c>
      <c r="B14411">
        <v>158016</v>
      </c>
      <c r="C14411">
        <v>59</v>
      </c>
      <c r="D14411">
        <v>288</v>
      </c>
      <c r="G14411" s="1" t="s">
        <v>966</v>
      </c>
    </row>
    <row r="14412" spans="1:7">
      <c r="A14412" s="1" t="s">
        <v>62</v>
      </c>
      <c r="B14412">
        <v>158053</v>
      </c>
      <c r="C14412">
        <v>59</v>
      </c>
      <c r="D14412">
        <v>325</v>
      </c>
      <c r="G14412" s="1" t="s">
        <v>967</v>
      </c>
    </row>
    <row r="14413" spans="1:7">
      <c r="A14413" s="1" t="s">
        <v>62</v>
      </c>
      <c r="B14413">
        <v>158062</v>
      </c>
      <c r="C14413">
        <v>59</v>
      </c>
      <c r="D14413">
        <v>334</v>
      </c>
      <c r="G14413" s="1" t="s">
        <v>150</v>
      </c>
    </row>
    <row r="14414" spans="1:7">
      <c r="A14414" s="1" t="s">
        <v>62</v>
      </c>
      <c r="B14414">
        <v>158096</v>
      </c>
      <c r="C14414">
        <v>59</v>
      </c>
      <c r="D14414">
        <v>368</v>
      </c>
      <c r="G14414" s="1" t="s">
        <v>1217</v>
      </c>
    </row>
    <row r="14415" spans="1:7">
      <c r="A14415" s="1" t="s">
        <v>62</v>
      </c>
      <c r="B14415">
        <v>158112</v>
      </c>
      <c r="C14415">
        <v>59</v>
      </c>
      <c r="D14415">
        <v>384</v>
      </c>
      <c r="G14415" s="1" t="s">
        <v>248</v>
      </c>
    </row>
    <row r="14416" spans="1:7">
      <c r="A14416" s="1" t="s">
        <v>62</v>
      </c>
      <c r="B14416">
        <v>158234</v>
      </c>
      <c r="C14416">
        <v>59</v>
      </c>
      <c r="D14416">
        <v>506</v>
      </c>
      <c r="G14416" s="1" t="s">
        <v>163</v>
      </c>
    </row>
    <row r="14417" spans="1:7">
      <c r="A14417" s="1" t="s">
        <v>62</v>
      </c>
      <c r="B14417">
        <v>158398</v>
      </c>
      <c r="C14417">
        <v>59</v>
      </c>
      <c r="D14417">
        <v>670</v>
      </c>
      <c r="G14417" s="1" t="s">
        <v>164</v>
      </c>
    </row>
    <row r="14418" spans="1:7">
      <c r="A14418" s="1" t="s">
        <v>62</v>
      </c>
      <c r="B14418">
        <v>158401</v>
      </c>
      <c r="C14418">
        <v>59</v>
      </c>
      <c r="D14418">
        <v>673</v>
      </c>
      <c r="G14418" s="1" t="s">
        <v>167</v>
      </c>
    </row>
    <row r="14419" spans="1:7">
      <c r="A14419" s="1" t="s">
        <v>62</v>
      </c>
      <c r="B14419">
        <v>158602</v>
      </c>
      <c r="C14419">
        <v>59</v>
      </c>
      <c r="D14419">
        <v>874</v>
      </c>
      <c r="G14419" s="1" t="s">
        <v>182</v>
      </c>
    </row>
    <row r="14420" spans="1:7">
      <c r="A14420" s="1" t="s">
        <v>62</v>
      </c>
      <c r="B14420">
        <v>158603</v>
      </c>
      <c r="C14420">
        <v>59</v>
      </c>
      <c r="D14420">
        <v>875</v>
      </c>
      <c r="G14420" s="1" t="s">
        <v>185</v>
      </c>
    </row>
    <row r="14421" spans="1:7">
      <c r="A14421" s="1" t="s">
        <v>62</v>
      </c>
      <c r="B14421">
        <v>158605</v>
      </c>
      <c r="C14421">
        <v>59</v>
      </c>
      <c r="D14421">
        <v>877</v>
      </c>
      <c r="G14421" s="1" t="s">
        <v>186</v>
      </c>
    </row>
    <row r="14422" spans="1:7">
      <c r="A14422" s="1" t="s">
        <v>62</v>
      </c>
      <c r="B14422">
        <v>158607</v>
      </c>
      <c r="C14422">
        <v>59</v>
      </c>
      <c r="D14422">
        <v>879</v>
      </c>
      <c r="G14422" s="1" t="s">
        <v>991</v>
      </c>
    </row>
    <row r="14423" spans="1:7">
      <c r="A14423" s="1" t="s">
        <v>62</v>
      </c>
      <c r="B14423">
        <v>158615</v>
      </c>
      <c r="C14423">
        <v>59</v>
      </c>
      <c r="D14423">
        <v>887</v>
      </c>
      <c r="G14423" s="1" t="s">
        <v>1308</v>
      </c>
    </row>
    <row r="14424" spans="1:7">
      <c r="A14424" s="1" t="s">
        <v>62</v>
      </c>
      <c r="B14424">
        <v>158618</v>
      </c>
      <c r="C14424">
        <v>59</v>
      </c>
      <c r="D14424">
        <v>890</v>
      </c>
      <c r="G14424" s="1" t="s">
        <v>1399</v>
      </c>
    </row>
    <row r="14425" spans="1:7">
      <c r="A14425" s="1" t="s">
        <v>62</v>
      </c>
      <c r="B14425">
        <v>158620</v>
      </c>
      <c r="C14425">
        <v>59</v>
      </c>
      <c r="D14425">
        <v>892</v>
      </c>
      <c r="G14425" s="1" t="s">
        <v>190</v>
      </c>
    </row>
    <row r="14426" spans="1:7">
      <c r="A14426" s="1" t="s">
        <v>62</v>
      </c>
      <c r="B14426">
        <v>158627</v>
      </c>
      <c r="C14426">
        <v>59</v>
      </c>
      <c r="D14426">
        <v>899</v>
      </c>
      <c r="G14426" s="1" t="s">
        <v>1295</v>
      </c>
    </row>
    <row r="14427" spans="1:7">
      <c r="A14427" s="1" t="s">
        <v>62</v>
      </c>
      <c r="B14427">
        <v>158630</v>
      </c>
      <c r="C14427">
        <v>59</v>
      </c>
      <c r="D14427">
        <v>902</v>
      </c>
      <c r="G14427" s="1" t="s">
        <v>794</v>
      </c>
    </row>
    <row r="14428" spans="1:7">
      <c r="A14428" s="1" t="s">
        <v>62</v>
      </c>
      <c r="B14428">
        <v>158637</v>
      </c>
      <c r="C14428">
        <v>59</v>
      </c>
      <c r="D14428">
        <v>909</v>
      </c>
      <c r="G14428" s="1" t="s">
        <v>193</v>
      </c>
    </row>
    <row r="14429" spans="1:7">
      <c r="A14429" s="1" t="s">
        <v>62</v>
      </c>
      <c r="B14429">
        <v>158651</v>
      </c>
      <c r="C14429">
        <v>59</v>
      </c>
      <c r="D14429">
        <v>923</v>
      </c>
      <c r="G14429" s="1" t="s">
        <v>195</v>
      </c>
    </row>
    <row r="14430" spans="1:7">
      <c r="A14430" s="1" t="s">
        <v>62</v>
      </c>
      <c r="B14430">
        <v>158654</v>
      </c>
      <c r="C14430">
        <v>59</v>
      </c>
      <c r="D14430">
        <v>926</v>
      </c>
      <c r="G14430" s="1" t="s">
        <v>196</v>
      </c>
    </row>
    <row r="14431" spans="1:7">
      <c r="A14431" s="1" t="s">
        <v>62</v>
      </c>
      <c r="B14431">
        <v>158681</v>
      </c>
      <c r="C14431">
        <v>59</v>
      </c>
      <c r="D14431">
        <v>953</v>
      </c>
      <c r="G14431" s="1" t="s">
        <v>199</v>
      </c>
    </row>
    <row r="14432" spans="1:7">
      <c r="A14432" s="1" t="s">
        <v>62</v>
      </c>
      <c r="B14432">
        <v>158695</v>
      </c>
      <c r="C14432">
        <v>59</v>
      </c>
      <c r="D14432">
        <v>967</v>
      </c>
      <c r="G14432" s="1" t="s">
        <v>201</v>
      </c>
    </row>
    <row r="14433" spans="1:7">
      <c r="A14433" s="1" t="s">
        <v>62</v>
      </c>
      <c r="B14433">
        <v>158743</v>
      </c>
      <c r="C14433">
        <v>59</v>
      </c>
      <c r="D14433">
        <v>1015</v>
      </c>
      <c r="G14433" s="1" t="s">
        <v>762</v>
      </c>
    </row>
    <row r="14434" spans="1:7">
      <c r="A14434" s="1" t="s">
        <v>62</v>
      </c>
      <c r="B14434">
        <v>158750</v>
      </c>
      <c r="C14434">
        <v>59</v>
      </c>
      <c r="D14434">
        <v>1022</v>
      </c>
      <c r="G14434" s="1" t="s">
        <v>206</v>
      </c>
    </row>
    <row r="14435" spans="1:7">
      <c r="A14435" s="1" t="s">
        <v>62</v>
      </c>
      <c r="B14435">
        <v>158755</v>
      </c>
      <c r="C14435">
        <v>59</v>
      </c>
      <c r="D14435">
        <v>1027</v>
      </c>
      <c r="G14435" s="1" t="s">
        <v>922</v>
      </c>
    </row>
    <row r="14436" spans="1:7">
      <c r="A14436" s="1" t="s">
        <v>62</v>
      </c>
      <c r="B14436">
        <v>158758</v>
      </c>
      <c r="C14436">
        <v>59</v>
      </c>
      <c r="D14436">
        <v>1030</v>
      </c>
      <c r="G14436" s="1" t="s">
        <v>207</v>
      </c>
    </row>
    <row r="14437" spans="1:7">
      <c r="A14437" s="1" t="s">
        <v>62</v>
      </c>
      <c r="B14437">
        <v>158818</v>
      </c>
      <c r="C14437">
        <v>59</v>
      </c>
      <c r="D14437">
        <v>1090</v>
      </c>
      <c r="G14437" s="1" t="s">
        <v>209</v>
      </c>
    </row>
    <row r="14438" spans="1:7">
      <c r="A14438" s="1" t="s">
        <v>62</v>
      </c>
      <c r="B14438">
        <v>158821</v>
      </c>
      <c r="C14438">
        <v>59</v>
      </c>
      <c r="D14438">
        <v>1093</v>
      </c>
      <c r="G14438" s="1" t="s">
        <v>211</v>
      </c>
    </row>
    <row r="14439" spans="1:7">
      <c r="A14439" s="1" t="s">
        <v>62</v>
      </c>
      <c r="B14439">
        <v>158824</v>
      </c>
      <c r="C14439">
        <v>59</v>
      </c>
      <c r="D14439">
        <v>1096</v>
      </c>
      <c r="G14439" s="1" t="s">
        <v>212</v>
      </c>
    </row>
    <row r="14440" spans="1:7">
      <c r="A14440" s="1" t="s">
        <v>62</v>
      </c>
      <c r="B14440">
        <v>158834</v>
      </c>
      <c r="C14440">
        <v>59</v>
      </c>
      <c r="D14440">
        <v>1106</v>
      </c>
      <c r="G14440" s="1" t="s">
        <v>214</v>
      </c>
    </row>
    <row r="14441" spans="1:7">
      <c r="A14441" s="1" t="s">
        <v>62</v>
      </c>
      <c r="B14441">
        <v>158836</v>
      </c>
      <c r="C14441">
        <v>59</v>
      </c>
      <c r="D14441">
        <v>1108</v>
      </c>
      <c r="G14441" s="1" t="s">
        <v>1400</v>
      </c>
    </row>
    <row r="14442" spans="1:7">
      <c r="A14442" s="1" t="s">
        <v>62</v>
      </c>
      <c r="B14442">
        <v>158839</v>
      </c>
      <c r="C14442">
        <v>59</v>
      </c>
      <c r="D14442">
        <v>1111</v>
      </c>
      <c r="G14442" s="1" t="s">
        <v>218</v>
      </c>
    </row>
    <row r="14443" spans="1:7">
      <c r="A14443" s="1" t="s">
        <v>62</v>
      </c>
      <c r="B14443">
        <v>158919</v>
      </c>
      <c r="C14443">
        <v>59</v>
      </c>
      <c r="D14443">
        <v>1191</v>
      </c>
      <c r="G14443" s="1" t="s">
        <v>222</v>
      </c>
    </row>
    <row r="14444" spans="1:7">
      <c r="A14444" s="1" t="s">
        <v>62</v>
      </c>
      <c r="B14444">
        <v>158922</v>
      </c>
      <c r="C14444">
        <v>59</v>
      </c>
      <c r="D14444">
        <v>1194</v>
      </c>
      <c r="G14444" s="1" t="s">
        <v>1289</v>
      </c>
    </row>
    <row r="14445" spans="1:7">
      <c r="A14445" s="1" t="s">
        <v>62</v>
      </c>
      <c r="B14445">
        <v>158926</v>
      </c>
      <c r="C14445">
        <v>59</v>
      </c>
      <c r="D14445">
        <v>1198</v>
      </c>
      <c r="G14445" s="1" t="s">
        <v>889</v>
      </c>
    </row>
    <row r="14446" spans="1:7">
      <c r="A14446" s="1" t="s">
        <v>62</v>
      </c>
      <c r="B14446">
        <v>158935</v>
      </c>
      <c r="C14446">
        <v>59</v>
      </c>
      <c r="D14446">
        <v>1207</v>
      </c>
      <c r="G14446" s="1" t="s">
        <v>226</v>
      </c>
    </row>
    <row r="14447" spans="1:7">
      <c r="A14447" s="1" t="s">
        <v>62</v>
      </c>
      <c r="B14447">
        <v>158945</v>
      </c>
      <c r="C14447">
        <v>59</v>
      </c>
      <c r="D14447">
        <v>1217</v>
      </c>
      <c r="G14447" s="1" t="s">
        <v>227</v>
      </c>
    </row>
    <row r="14448" spans="1:7">
      <c r="A14448" s="1" t="s">
        <v>62</v>
      </c>
      <c r="B14448">
        <v>158957</v>
      </c>
      <c r="C14448">
        <v>59</v>
      </c>
      <c r="D14448">
        <v>1229</v>
      </c>
      <c r="G14448" s="1" t="s">
        <v>1035</v>
      </c>
    </row>
    <row r="14449" spans="1:7">
      <c r="A14449" s="1" t="s">
        <v>62</v>
      </c>
      <c r="B14449">
        <v>158964</v>
      </c>
      <c r="C14449">
        <v>59</v>
      </c>
      <c r="D14449">
        <v>1236</v>
      </c>
      <c r="G14449" s="1" t="s">
        <v>228</v>
      </c>
    </row>
    <row r="14450" spans="1:7">
      <c r="A14450" s="1" t="s">
        <v>62</v>
      </c>
      <c r="B14450">
        <v>158966</v>
      </c>
      <c r="C14450">
        <v>59</v>
      </c>
      <c r="D14450">
        <v>1238</v>
      </c>
      <c r="G14450" s="1" t="s">
        <v>1011</v>
      </c>
    </row>
    <row r="14451" spans="1:7">
      <c r="A14451" s="1" t="s">
        <v>62</v>
      </c>
      <c r="B14451">
        <v>158972</v>
      </c>
      <c r="C14451">
        <v>59</v>
      </c>
      <c r="D14451">
        <v>1244</v>
      </c>
      <c r="G14451" s="1" t="s">
        <v>1327</v>
      </c>
    </row>
    <row r="14452" spans="1:7">
      <c r="A14452" s="1" t="s">
        <v>62</v>
      </c>
      <c r="B14452">
        <v>158974</v>
      </c>
      <c r="C14452">
        <v>59</v>
      </c>
      <c r="D14452">
        <v>1246</v>
      </c>
      <c r="G14452" s="1" t="s">
        <v>230</v>
      </c>
    </row>
    <row r="14453" spans="1:7">
      <c r="A14453" s="1" t="s">
        <v>62</v>
      </c>
      <c r="B14453">
        <v>158979</v>
      </c>
      <c r="C14453">
        <v>59</v>
      </c>
      <c r="D14453">
        <v>1251</v>
      </c>
      <c r="G14453" s="1" t="s">
        <v>520</v>
      </c>
    </row>
    <row r="14454" spans="1:7">
      <c r="A14454" s="1" t="s">
        <v>62</v>
      </c>
      <c r="B14454">
        <v>158982</v>
      </c>
      <c r="C14454">
        <v>59</v>
      </c>
      <c r="D14454">
        <v>1254</v>
      </c>
      <c r="G14454" s="1" t="s">
        <v>235</v>
      </c>
    </row>
    <row r="14455" spans="1:7">
      <c r="A14455" s="1" t="s">
        <v>62</v>
      </c>
      <c r="B14455">
        <v>159002</v>
      </c>
      <c r="C14455">
        <v>59</v>
      </c>
      <c r="D14455">
        <v>1274</v>
      </c>
      <c r="G14455" s="1" t="s">
        <v>234</v>
      </c>
    </row>
    <row r="14456" spans="1:7">
      <c r="A14456" s="1" t="s">
        <v>62</v>
      </c>
      <c r="B14456">
        <v>159011</v>
      </c>
      <c r="C14456">
        <v>59</v>
      </c>
      <c r="D14456">
        <v>1283</v>
      </c>
      <c r="G14456" s="1" t="s">
        <v>236</v>
      </c>
    </row>
    <row r="14457" spans="1:7">
      <c r="A14457" s="1" t="s">
        <v>62</v>
      </c>
      <c r="B14457">
        <v>159016</v>
      </c>
      <c r="C14457">
        <v>59</v>
      </c>
      <c r="D14457">
        <v>1288</v>
      </c>
      <c r="G14457" s="1" t="s">
        <v>1152</v>
      </c>
    </row>
    <row r="14458" spans="1:7">
      <c r="A14458" s="1" t="s">
        <v>62</v>
      </c>
      <c r="B14458">
        <v>159018</v>
      </c>
      <c r="C14458">
        <v>59</v>
      </c>
      <c r="D14458">
        <v>1290</v>
      </c>
      <c r="G14458" s="1" t="s">
        <v>424</v>
      </c>
    </row>
    <row r="14459" spans="1:7">
      <c r="A14459" s="1" t="s">
        <v>62</v>
      </c>
      <c r="B14459">
        <v>159023</v>
      </c>
      <c r="C14459">
        <v>59</v>
      </c>
      <c r="D14459">
        <v>1295</v>
      </c>
      <c r="G14459" s="1" t="s">
        <v>783</v>
      </c>
    </row>
    <row r="14460" spans="1:7">
      <c r="A14460" s="1" t="s">
        <v>62</v>
      </c>
      <c r="B14460">
        <v>159028</v>
      </c>
      <c r="C14460">
        <v>59</v>
      </c>
      <c r="D14460">
        <v>1300</v>
      </c>
      <c r="G14460" s="1" t="s">
        <v>1260</v>
      </c>
    </row>
    <row r="14461" spans="1:7">
      <c r="A14461" s="1" t="s">
        <v>62</v>
      </c>
      <c r="B14461">
        <v>159030</v>
      </c>
      <c r="C14461">
        <v>59</v>
      </c>
      <c r="D14461">
        <v>1302</v>
      </c>
      <c r="G14461" s="1" t="s">
        <v>249</v>
      </c>
    </row>
    <row r="14462" spans="1:7">
      <c r="A14462" s="1" t="s">
        <v>62</v>
      </c>
      <c r="B14462">
        <v>159033</v>
      </c>
      <c r="C14462">
        <v>59</v>
      </c>
      <c r="D14462">
        <v>1305</v>
      </c>
      <c r="G14462" s="1" t="s">
        <v>624</v>
      </c>
    </row>
    <row r="14463" spans="1:7">
      <c r="A14463" s="1" t="s">
        <v>62</v>
      </c>
      <c r="B14463">
        <v>159035</v>
      </c>
      <c r="C14463">
        <v>59</v>
      </c>
      <c r="D14463">
        <v>1307</v>
      </c>
      <c r="G14463" s="1" t="s">
        <v>1401</v>
      </c>
    </row>
    <row r="14464" spans="1:7">
      <c r="A14464" s="1" t="s">
        <v>62</v>
      </c>
      <c r="B14464">
        <v>159037</v>
      </c>
      <c r="C14464">
        <v>59</v>
      </c>
      <c r="D14464">
        <v>1309</v>
      </c>
      <c r="G14464" s="1" t="s">
        <v>652</v>
      </c>
    </row>
    <row r="14465" spans="1:7">
      <c r="A14465" s="1" t="s">
        <v>62</v>
      </c>
      <c r="B14465">
        <v>159053</v>
      </c>
      <c r="C14465">
        <v>59</v>
      </c>
      <c r="D14465">
        <v>1325</v>
      </c>
      <c r="G14465" s="1" t="s">
        <v>251</v>
      </c>
    </row>
    <row r="14466" spans="1:7">
      <c r="A14466" s="1" t="s">
        <v>62</v>
      </c>
      <c r="B14466">
        <v>159056</v>
      </c>
      <c r="C14466">
        <v>59</v>
      </c>
      <c r="D14466">
        <v>1328</v>
      </c>
      <c r="G14466" s="1" t="s">
        <v>861</v>
      </c>
    </row>
    <row r="14467" spans="1:7">
      <c r="A14467" s="1" t="s">
        <v>62</v>
      </c>
      <c r="B14467">
        <v>159058</v>
      </c>
      <c r="C14467">
        <v>59</v>
      </c>
      <c r="D14467">
        <v>1330</v>
      </c>
      <c r="G14467" s="1" t="s">
        <v>862</v>
      </c>
    </row>
    <row r="14468" spans="1:7">
      <c r="A14468" s="1" t="s">
        <v>62</v>
      </c>
      <c r="B14468">
        <v>159060</v>
      </c>
      <c r="C14468">
        <v>59</v>
      </c>
      <c r="D14468">
        <v>1332</v>
      </c>
      <c r="G14468" s="1" t="s">
        <v>256</v>
      </c>
    </row>
    <row r="14469" spans="1:7">
      <c r="A14469" s="1" t="s">
        <v>62</v>
      </c>
      <c r="B14469">
        <v>159063</v>
      </c>
      <c r="C14469">
        <v>59</v>
      </c>
      <c r="D14469">
        <v>1335</v>
      </c>
      <c r="G14469" s="1" t="s">
        <v>257</v>
      </c>
    </row>
    <row r="14470" spans="1:7">
      <c r="A14470" s="1" t="s">
        <v>62</v>
      </c>
      <c r="B14470">
        <v>159066</v>
      </c>
      <c r="C14470">
        <v>59</v>
      </c>
      <c r="D14470">
        <v>1338</v>
      </c>
      <c r="G14470" s="1" t="s">
        <v>231</v>
      </c>
    </row>
    <row r="14471" spans="1:7">
      <c r="A14471" s="1" t="s">
        <v>62</v>
      </c>
      <c r="B14471">
        <v>159071</v>
      </c>
      <c r="C14471">
        <v>59</v>
      </c>
      <c r="D14471">
        <v>1343</v>
      </c>
      <c r="G14471" s="1" t="s">
        <v>259</v>
      </c>
    </row>
    <row r="14472" spans="1:7">
      <c r="A14472" s="1" t="s">
        <v>62</v>
      </c>
      <c r="B14472">
        <v>159073</v>
      </c>
      <c r="C14472">
        <v>59</v>
      </c>
      <c r="D14472">
        <v>1345</v>
      </c>
      <c r="G14472" s="1" t="s">
        <v>1339</v>
      </c>
    </row>
    <row r="14473" spans="1:7">
      <c r="A14473" s="1" t="s">
        <v>62</v>
      </c>
      <c r="B14473">
        <v>159076</v>
      </c>
      <c r="C14473">
        <v>59</v>
      </c>
      <c r="D14473">
        <v>1348</v>
      </c>
      <c r="G14473" s="1" t="s">
        <v>877</v>
      </c>
    </row>
    <row r="14474" spans="1:7">
      <c r="A14474" s="1" t="s">
        <v>62</v>
      </c>
      <c r="B14474">
        <v>159078</v>
      </c>
      <c r="C14474">
        <v>59</v>
      </c>
      <c r="D14474">
        <v>1350</v>
      </c>
      <c r="G14474" s="1" t="s">
        <v>951</v>
      </c>
    </row>
    <row r="14475" spans="1:7">
      <c r="A14475" s="1" t="s">
        <v>62</v>
      </c>
      <c r="B14475">
        <v>159090</v>
      </c>
      <c r="C14475">
        <v>59</v>
      </c>
      <c r="D14475">
        <v>1362</v>
      </c>
      <c r="G14475" s="1" t="s">
        <v>261</v>
      </c>
    </row>
    <row r="14476" spans="1:7">
      <c r="A14476" s="1" t="s">
        <v>62</v>
      </c>
      <c r="B14476">
        <v>159105</v>
      </c>
      <c r="C14476">
        <v>59</v>
      </c>
      <c r="D14476">
        <v>1377</v>
      </c>
      <c r="G14476" s="1" t="s">
        <v>1301</v>
      </c>
    </row>
    <row r="14477" spans="1:7">
      <c r="A14477" s="1" t="s">
        <v>62</v>
      </c>
      <c r="B14477">
        <v>159119</v>
      </c>
      <c r="C14477">
        <v>59</v>
      </c>
      <c r="D14477">
        <v>1391</v>
      </c>
      <c r="G14477" s="1" t="s">
        <v>263</v>
      </c>
    </row>
    <row r="14478" spans="1:7">
      <c r="A14478" s="1" t="s">
        <v>62</v>
      </c>
      <c r="B14478">
        <v>159126</v>
      </c>
      <c r="C14478">
        <v>59</v>
      </c>
      <c r="D14478">
        <v>1398</v>
      </c>
      <c r="G14478" s="1" t="s">
        <v>1392</v>
      </c>
    </row>
    <row r="14479" spans="1:7">
      <c r="A14479" s="1" t="s">
        <v>62</v>
      </c>
      <c r="B14479">
        <v>159129</v>
      </c>
      <c r="C14479">
        <v>59</v>
      </c>
      <c r="D14479">
        <v>1401</v>
      </c>
      <c r="G14479" s="1" t="s">
        <v>1374</v>
      </c>
    </row>
    <row r="14480" spans="1:7">
      <c r="A14480" s="1" t="s">
        <v>62</v>
      </c>
      <c r="B14480">
        <v>159138</v>
      </c>
      <c r="C14480">
        <v>59</v>
      </c>
      <c r="D14480">
        <v>1410</v>
      </c>
      <c r="G14480" s="1" t="s">
        <v>1205</v>
      </c>
    </row>
    <row r="14481" spans="1:7">
      <c r="A14481" s="1" t="s">
        <v>62</v>
      </c>
      <c r="B14481">
        <v>159147</v>
      </c>
      <c r="C14481">
        <v>59</v>
      </c>
      <c r="D14481">
        <v>1419</v>
      </c>
      <c r="G14481" s="1" t="s">
        <v>266</v>
      </c>
    </row>
    <row r="14482" spans="1:7">
      <c r="A14482" s="1" t="s">
        <v>62</v>
      </c>
      <c r="B14482">
        <v>159149</v>
      </c>
      <c r="C14482">
        <v>59</v>
      </c>
      <c r="D14482">
        <v>1421</v>
      </c>
      <c r="G14482" s="1" t="s">
        <v>786</v>
      </c>
    </row>
    <row r="14483" spans="1:7">
      <c r="A14483" s="1" t="s">
        <v>62</v>
      </c>
      <c r="B14483">
        <v>159157</v>
      </c>
      <c r="C14483">
        <v>59</v>
      </c>
      <c r="D14483">
        <v>1429</v>
      </c>
      <c r="G14483" s="1" t="s">
        <v>269</v>
      </c>
    </row>
    <row r="14484" spans="1:7">
      <c r="A14484" s="1" t="s">
        <v>62</v>
      </c>
      <c r="B14484">
        <v>159160</v>
      </c>
      <c r="C14484">
        <v>59</v>
      </c>
      <c r="D14484">
        <v>1432</v>
      </c>
      <c r="G14484" s="1" t="s">
        <v>1076</v>
      </c>
    </row>
    <row r="14485" spans="1:7">
      <c r="A14485" s="1" t="s">
        <v>62</v>
      </c>
      <c r="B14485">
        <v>159163</v>
      </c>
      <c r="C14485">
        <v>59</v>
      </c>
      <c r="D14485">
        <v>1435</v>
      </c>
      <c r="G14485" s="1" t="s">
        <v>998</v>
      </c>
    </row>
    <row r="14486" spans="1:7">
      <c r="A14486" s="1" t="s">
        <v>62</v>
      </c>
      <c r="B14486">
        <v>159165</v>
      </c>
      <c r="C14486">
        <v>59</v>
      </c>
      <c r="D14486">
        <v>1437</v>
      </c>
      <c r="G14486" s="1" t="s">
        <v>1402</v>
      </c>
    </row>
    <row r="14487" spans="1:7">
      <c r="A14487" s="1" t="s">
        <v>62</v>
      </c>
      <c r="B14487">
        <v>159168</v>
      </c>
      <c r="C14487">
        <v>59</v>
      </c>
      <c r="D14487">
        <v>1440</v>
      </c>
      <c r="G14487" s="1" t="s">
        <v>271</v>
      </c>
    </row>
    <row r="14488" spans="1:7">
      <c r="A14488" s="1" t="s">
        <v>62</v>
      </c>
      <c r="B14488">
        <v>159177</v>
      </c>
      <c r="C14488">
        <v>59</v>
      </c>
      <c r="D14488">
        <v>1449</v>
      </c>
      <c r="G14488" s="1" t="s">
        <v>1058</v>
      </c>
    </row>
    <row r="14489" spans="1:7">
      <c r="A14489" s="1" t="s">
        <v>62</v>
      </c>
      <c r="B14489">
        <v>159179</v>
      </c>
      <c r="C14489">
        <v>59</v>
      </c>
      <c r="D14489">
        <v>1451</v>
      </c>
      <c r="G14489" s="1" t="s">
        <v>1282</v>
      </c>
    </row>
    <row r="14490" spans="1:7">
      <c r="A14490" s="1" t="s">
        <v>62</v>
      </c>
      <c r="B14490">
        <v>159181</v>
      </c>
      <c r="C14490">
        <v>59</v>
      </c>
      <c r="D14490">
        <v>1453</v>
      </c>
      <c r="G14490" s="1" t="s">
        <v>1331</v>
      </c>
    </row>
    <row r="14491" spans="1:7">
      <c r="A14491" s="1" t="s">
        <v>62</v>
      </c>
      <c r="B14491">
        <v>159184</v>
      </c>
      <c r="C14491">
        <v>59</v>
      </c>
      <c r="D14491">
        <v>1456</v>
      </c>
      <c r="G14491" s="1" t="s">
        <v>1167</v>
      </c>
    </row>
    <row r="14492" spans="1:7">
      <c r="A14492" s="1" t="s">
        <v>62</v>
      </c>
      <c r="B14492">
        <v>159188</v>
      </c>
      <c r="C14492">
        <v>59</v>
      </c>
      <c r="D14492">
        <v>1460</v>
      </c>
      <c r="G14492" s="1" t="s">
        <v>277</v>
      </c>
    </row>
    <row r="14493" spans="1:7">
      <c r="A14493" s="1" t="s">
        <v>62</v>
      </c>
      <c r="B14493">
        <v>159196</v>
      </c>
      <c r="C14493">
        <v>59</v>
      </c>
      <c r="D14493">
        <v>1468</v>
      </c>
      <c r="G14493" s="1" t="s">
        <v>822</v>
      </c>
    </row>
    <row r="14494" spans="1:7">
      <c r="A14494" s="1" t="s">
        <v>62</v>
      </c>
      <c r="B14494">
        <v>159198</v>
      </c>
      <c r="C14494">
        <v>59</v>
      </c>
      <c r="D14494">
        <v>1470</v>
      </c>
      <c r="G14494" s="1" t="s">
        <v>280</v>
      </c>
    </row>
    <row r="14495" spans="1:7">
      <c r="A14495" s="1" t="s">
        <v>62</v>
      </c>
      <c r="B14495">
        <v>159207</v>
      </c>
      <c r="C14495">
        <v>59</v>
      </c>
      <c r="D14495">
        <v>1479</v>
      </c>
      <c r="G14495" s="1" t="s">
        <v>283</v>
      </c>
    </row>
    <row r="14496" spans="1:7">
      <c r="A14496" s="1" t="s">
        <v>62</v>
      </c>
      <c r="B14496">
        <v>159212</v>
      </c>
      <c r="C14496">
        <v>59</v>
      </c>
      <c r="D14496">
        <v>1484</v>
      </c>
      <c r="G14496" s="1" t="s">
        <v>284</v>
      </c>
    </row>
    <row r="14497" spans="1:7">
      <c r="A14497" s="1" t="s">
        <v>62</v>
      </c>
      <c r="B14497">
        <v>159223</v>
      </c>
      <c r="C14497">
        <v>59</v>
      </c>
      <c r="D14497">
        <v>1495</v>
      </c>
      <c r="G14497" s="1" t="s">
        <v>1403</v>
      </c>
    </row>
    <row r="14498" spans="1:7">
      <c r="A14498" s="1" t="s">
        <v>62</v>
      </c>
      <c r="B14498">
        <v>159225</v>
      </c>
      <c r="C14498">
        <v>59</v>
      </c>
      <c r="D14498">
        <v>1497</v>
      </c>
      <c r="G14498" s="1" t="s">
        <v>502</v>
      </c>
    </row>
    <row r="14499" spans="1:7">
      <c r="A14499" s="1" t="s">
        <v>62</v>
      </c>
      <c r="B14499">
        <v>159227</v>
      </c>
      <c r="C14499">
        <v>59</v>
      </c>
      <c r="D14499">
        <v>1499</v>
      </c>
      <c r="G14499" s="1" t="s">
        <v>286</v>
      </c>
    </row>
    <row r="14500" spans="1:7">
      <c r="A14500" s="1" t="s">
        <v>62</v>
      </c>
      <c r="B14500">
        <v>159232</v>
      </c>
      <c r="C14500">
        <v>59</v>
      </c>
      <c r="D14500">
        <v>1504</v>
      </c>
      <c r="G14500" s="1" t="s">
        <v>1168</v>
      </c>
    </row>
    <row r="14501" spans="1:7">
      <c r="A14501" s="1" t="s">
        <v>62</v>
      </c>
      <c r="B14501">
        <v>159257</v>
      </c>
      <c r="C14501">
        <v>59</v>
      </c>
      <c r="D14501">
        <v>1529</v>
      </c>
      <c r="G14501" s="1" t="s">
        <v>285</v>
      </c>
    </row>
    <row r="14502" spans="1:7">
      <c r="A14502" s="1" t="s">
        <v>62</v>
      </c>
      <c r="B14502">
        <v>159282</v>
      </c>
      <c r="C14502">
        <v>59</v>
      </c>
      <c r="D14502">
        <v>1554</v>
      </c>
      <c r="G14502" s="1" t="s">
        <v>288</v>
      </c>
    </row>
    <row r="14503" spans="1:7">
      <c r="A14503" s="1" t="s">
        <v>62</v>
      </c>
      <c r="B14503">
        <v>159297</v>
      </c>
      <c r="C14503">
        <v>59</v>
      </c>
      <c r="D14503">
        <v>1569</v>
      </c>
      <c r="G14503" s="1" t="s">
        <v>289</v>
      </c>
    </row>
    <row r="14504" spans="1:7">
      <c r="A14504" s="1" t="s">
        <v>62</v>
      </c>
      <c r="B14504">
        <v>159339</v>
      </c>
      <c r="C14504">
        <v>59</v>
      </c>
      <c r="D14504">
        <v>1611</v>
      </c>
      <c r="G14504" s="1" t="s">
        <v>298</v>
      </c>
    </row>
    <row r="14505" spans="1:7">
      <c r="A14505" s="1" t="s">
        <v>62</v>
      </c>
      <c r="B14505">
        <v>159340</v>
      </c>
      <c r="C14505">
        <v>59</v>
      </c>
      <c r="D14505">
        <v>1612</v>
      </c>
      <c r="G14505" s="1" t="s">
        <v>300</v>
      </c>
    </row>
    <row r="14506" spans="1:7">
      <c r="A14506" s="1" t="s">
        <v>62</v>
      </c>
      <c r="B14506">
        <v>159352</v>
      </c>
      <c r="C14506">
        <v>59</v>
      </c>
      <c r="D14506">
        <v>1624</v>
      </c>
      <c r="G14506" s="1" t="s">
        <v>1060</v>
      </c>
    </row>
    <row r="14507" spans="1:7">
      <c r="A14507" s="1" t="s">
        <v>62</v>
      </c>
      <c r="B14507">
        <v>159354</v>
      </c>
      <c r="C14507">
        <v>59</v>
      </c>
      <c r="D14507">
        <v>1626</v>
      </c>
      <c r="G14507" s="1" t="s">
        <v>438</v>
      </c>
    </row>
    <row r="14508" spans="1:7">
      <c r="A14508" s="1" t="s">
        <v>62</v>
      </c>
      <c r="B14508">
        <v>159358</v>
      </c>
      <c r="C14508">
        <v>59</v>
      </c>
      <c r="D14508">
        <v>1630</v>
      </c>
      <c r="G14508" s="1" t="s">
        <v>182</v>
      </c>
    </row>
    <row r="14509" spans="1:7">
      <c r="A14509" s="1" t="s">
        <v>62</v>
      </c>
      <c r="B14509">
        <v>159377</v>
      </c>
      <c r="C14509">
        <v>59</v>
      </c>
      <c r="D14509">
        <v>1649</v>
      </c>
      <c r="G14509" s="1" t="s">
        <v>439</v>
      </c>
    </row>
    <row r="14510" spans="1:7">
      <c r="A14510" s="1" t="s">
        <v>62</v>
      </c>
      <c r="B14510">
        <v>159379</v>
      </c>
      <c r="C14510">
        <v>59</v>
      </c>
      <c r="D14510">
        <v>1651</v>
      </c>
      <c r="G14510" s="1" t="s">
        <v>355</v>
      </c>
    </row>
    <row r="14511" spans="1:7">
      <c r="A14511" s="1" t="s">
        <v>62</v>
      </c>
      <c r="B14511">
        <v>159386</v>
      </c>
      <c r="C14511">
        <v>59</v>
      </c>
      <c r="D14511">
        <v>1658</v>
      </c>
      <c r="G14511" s="1" t="s">
        <v>302</v>
      </c>
    </row>
    <row r="14512" spans="1:7">
      <c r="A14512" s="1" t="s">
        <v>62</v>
      </c>
      <c r="B14512">
        <v>159390</v>
      </c>
      <c r="C14512">
        <v>59</v>
      </c>
      <c r="D14512">
        <v>1662</v>
      </c>
      <c r="G14512" s="1" t="s">
        <v>335</v>
      </c>
    </row>
    <row r="14513" spans="1:7">
      <c r="A14513" s="1" t="s">
        <v>62</v>
      </c>
      <c r="B14513">
        <v>159394</v>
      </c>
      <c r="C14513">
        <v>59</v>
      </c>
      <c r="D14513">
        <v>1666</v>
      </c>
      <c r="G14513" s="1" t="s">
        <v>305</v>
      </c>
    </row>
    <row r="14514" spans="1:7">
      <c r="A14514" s="1" t="s">
        <v>62</v>
      </c>
      <c r="B14514">
        <v>159398</v>
      </c>
      <c r="C14514">
        <v>59</v>
      </c>
      <c r="D14514">
        <v>1670</v>
      </c>
      <c r="G14514" s="1" t="s">
        <v>663</v>
      </c>
    </row>
    <row r="14515" spans="1:7">
      <c r="A14515" s="1" t="s">
        <v>62</v>
      </c>
      <c r="B14515">
        <v>159400</v>
      </c>
      <c r="C14515">
        <v>59</v>
      </c>
      <c r="D14515">
        <v>1672</v>
      </c>
      <c r="G14515" s="1" t="s">
        <v>602</v>
      </c>
    </row>
    <row r="14516" spans="1:7">
      <c r="A14516" s="1" t="s">
        <v>62</v>
      </c>
      <c r="B14516">
        <v>159406</v>
      </c>
      <c r="C14516">
        <v>59</v>
      </c>
      <c r="D14516">
        <v>1678</v>
      </c>
      <c r="G14516" s="1" t="s">
        <v>307</v>
      </c>
    </row>
    <row r="14517" spans="1:7">
      <c r="A14517" s="1" t="s">
        <v>62</v>
      </c>
      <c r="B14517">
        <v>159414</v>
      </c>
      <c r="C14517">
        <v>59</v>
      </c>
      <c r="D14517">
        <v>1686</v>
      </c>
      <c r="G14517" s="1" t="s">
        <v>1131</v>
      </c>
    </row>
    <row r="14518" spans="1:7">
      <c r="A14518" s="1" t="s">
        <v>62</v>
      </c>
      <c r="B14518">
        <v>159421</v>
      </c>
      <c r="C14518">
        <v>59</v>
      </c>
      <c r="D14518">
        <v>1693</v>
      </c>
      <c r="G14518" s="1" t="s">
        <v>901</v>
      </c>
    </row>
    <row r="14519" spans="1:7">
      <c r="A14519" s="1" t="s">
        <v>62</v>
      </c>
      <c r="B14519">
        <v>159425</v>
      </c>
      <c r="C14519">
        <v>59</v>
      </c>
      <c r="D14519">
        <v>1697</v>
      </c>
      <c r="G14519" s="1" t="s">
        <v>290</v>
      </c>
    </row>
    <row r="14520" spans="1:7">
      <c r="A14520" s="1" t="s">
        <v>62</v>
      </c>
      <c r="B14520">
        <v>159426</v>
      </c>
      <c r="C14520">
        <v>59</v>
      </c>
      <c r="D14520">
        <v>1698</v>
      </c>
      <c r="G14520" s="1" t="s">
        <v>1376</v>
      </c>
    </row>
    <row r="14521" spans="1:7">
      <c r="A14521" s="1" t="s">
        <v>62</v>
      </c>
      <c r="B14521">
        <v>159443</v>
      </c>
      <c r="C14521">
        <v>59</v>
      </c>
      <c r="D14521">
        <v>1715</v>
      </c>
      <c r="G14521" s="1" t="s">
        <v>300</v>
      </c>
    </row>
    <row r="14522" spans="1:7">
      <c r="A14522" s="1" t="s">
        <v>62</v>
      </c>
      <c r="B14522">
        <v>159446</v>
      </c>
      <c r="C14522">
        <v>59</v>
      </c>
      <c r="D14522">
        <v>1718</v>
      </c>
      <c r="G14522" s="1" t="s">
        <v>438</v>
      </c>
    </row>
    <row r="14523" spans="1:7">
      <c r="A14523" s="1" t="s">
        <v>62</v>
      </c>
      <c r="B14523">
        <v>159449</v>
      </c>
      <c r="C14523">
        <v>59</v>
      </c>
      <c r="D14523">
        <v>1721</v>
      </c>
      <c r="G14523" s="1" t="s">
        <v>182</v>
      </c>
    </row>
    <row r="14524" spans="1:7">
      <c r="A14524" s="1" t="s">
        <v>62</v>
      </c>
      <c r="B14524">
        <v>159459</v>
      </c>
      <c r="C14524">
        <v>59</v>
      </c>
      <c r="D14524">
        <v>1731</v>
      </c>
      <c r="G14524" s="1" t="s">
        <v>355</v>
      </c>
    </row>
    <row r="14525" spans="1:7">
      <c r="A14525" s="1" t="s">
        <v>62</v>
      </c>
      <c r="B14525">
        <v>159461</v>
      </c>
      <c r="C14525">
        <v>59</v>
      </c>
      <c r="D14525">
        <v>1733</v>
      </c>
      <c r="G14525" s="1" t="s">
        <v>335</v>
      </c>
    </row>
    <row r="14526" spans="1:7">
      <c r="A14526" s="1" t="s">
        <v>62</v>
      </c>
      <c r="B14526">
        <v>159467</v>
      </c>
      <c r="C14526">
        <v>59</v>
      </c>
      <c r="D14526">
        <v>1739</v>
      </c>
      <c r="G14526" s="1" t="s">
        <v>303</v>
      </c>
    </row>
    <row r="14527" spans="1:7">
      <c r="A14527" s="1" t="s">
        <v>62</v>
      </c>
      <c r="B14527">
        <v>159469</v>
      </c>
      <c r="C14527">
        <v>59</v>
      </c>
      <c r="D14527">
        <v>1741</v>
      </c>
      <c r="G14527" s="1" t="s">
        <v>309</v>
      </c>
    </row>
    <row r="14528" spans="1:7">
      <c r="A14528" s="1" t="s">
        <v>62</v>
      </c>
      <c r="B14528">
        <v>159474</v>
      </c>
      <c r="C14528">
        <v>59</v>
      </c>
      <c r="D14528">
        <v>1746</v>
      </c>
      <c r="G14528" s="1" t="s">
        <v>305</v>
      </c>
    </row>
    <row r="14529" spans="1:7">
      <c r="A14529" s="1" t="s">
        <v>62</v>
      </c>
      <c r="B14529">
        <v>159482</v>
      </c>
      <c r="C14529">
        <v>59</v>
      </c>
      <c r="D14529">
        <v>1754</v>
      </c>
      <c r="G14529" s="1" t="s">
        <v>663</v>
      </c>
    </row>
    <row r="14530" spans="1:7">
      <c r="A14530" s="1" t="s">
        <v>62</v>
      </c>
      <c r="B14530">
        <v>159484</v>
      </c>
      <c r="C14530">
        <v>59</v>
      </c>
      <c r="D14530">
        <v>1756</v>
      </c>
      <c r="G14530" s="1" t="s">
        <v>306</v>
      </c>
    </row>
    <row r="14531" spans="1:7">
      <c r="A14531" s="1" t="s">
        <v>62</v>
      </c>
      <c r="B14531">
        <v>159487</v>
      </c>
      <c r="C14531">
        <v>59</v>
      </c>
      <c r="D14531">
        <v>1759</v>
      </c>
      <c r="G14531" s="1" t="s">
        <v>307</v>
      </c>
    </row>
    <row r="14532" spans="1:7">
      <c r="A14532" s="1" t="s">
        <v>62</v>
      </c>
      <c r="B14532">
        <v>159491</v>
      </c>
      <c r="C14532">
        <v>59</v>
      </c>
      <c r="D14532">
        <v>1763</v>
      </c>
      <c r="G14532" s="1" t="s">
        <v>315</v>
      </c>
    </row>
    <row r="14533" spans="1:7">
      <c r="A14533" s="1" t="s">
        <v>62</v>
      </c>
      <c r="B14533">
        <v>159492</v>
      </c>
      <c r="C14533">
        <v>59</v>
      </c>
      <c r="D14533">
        <v>1764</v>
      </c>
      <c r="G14533" s="1" t="s">
        <v>316</v>
      </c>
    </row>
    <row r="14534" spans="1:7">
      <c r="A14534" s="1" t="s">
        <v>62</v>
      </c>
      <c r="B14534">
        <v>159493</v>
      </c>
      <c r="C14534">
        <v>59</v>
      </c>
      <c r="D14534">
        <v>1765</v>
      </c>
      <c r="G14534" s="1" t="s">
        <v>444</v>
      </c>
    </row>
    <row r="14535" spans="1:7">
      <c r="A14535" s="1" t="s">
        <v>62</v>
      </c>
      <c r="B14535">
        <v>159501</v>
      </c>
      <c r="C14535">
        <v>59</v>
      </c>
      <c r="D14535">
        <v>1773</v>
      </c>
      <c r="G14535" s="1" t="s">
        <v>323</v>
      </c>
    </row>
    <row r="14536" spans="1:7">
      <c r="A14536" s="1" t="s">
        <v>62</v>
      </c>
      <c r="B14536">
        <v>159502</v>
      </c>
      <c r="C14536">
        <v>59</v>
      </c>
      <c r="D14536">
        <v>1774</v>
      </c>
      <c r="G14536" s="1" t="s">
        <v>960</v>
      </c>
    </row>
    <row r="14537" spans="1:7">
      <c r="A14537" s="1" t="s">
        <v>62</v>
      </c>
      <c r="B14537">
        <v>159505</v>
      </c>
      <c r="C14537">
        <v>59</v>
      </c>
      <c r="D14537">
        <v>1777</v>
      </c>
      <c r="G14537" s="1" t="s">
        <v>444</v>
      </c>
    </row>
    <row r="14538" spans="1:7">
      <c r="A14538" s="1" t="s">
        <v>62</v>
      </c>
      <c r="B14538">
        <v>159509</v>
      </c>
      <c r="C14538">
        <v>59</v>
      </c>
      <c r="D14538">
        <v>1781</v>
      </c>
      <c r="G14538" s="1" t="s">
        <v>325</v>
      </c>
    </row>
    <row r="14539" spans="1:7">
      <c r="A14539" s="1" t="s">
        <v>62</v>
      </c>
      <c r="B14539">
        <v>159510</v>
      </c>
      <c r="C14539">
        <v>59</v>
      </c>
      <c r="D14539">
        <v>1782</v>
      </c>
      <c r="G14539" s="1" t="s">
        <v>1020</v>
      </c>
    </row>
    <row r="14540" spans="1:7">
      <c r="A14540" s="1" t="s">
        <v>62</v>
      </c>
      <c r="B14540">
        <v>159636</v>
      </c>
      <c r="C14540">
        <v>59</v>
      </c>
      <c r="D14540">
        <v>1908</v>
      </c>
      <c r="G14540" s="1" t="s">
        <v>326</v>
      </c>
    </row>
    <row r="14541" spans="1:7">
      <c r="A14541" s="1" t="s">
        <v>62</v>
      </c>
      <c r="B14541">
        <v>159674</v>
      </c>
      <c r="C14541">
        <v>59</v>
      </c>
      <c r="D14541">
        <v>1946</v>
      </c>
      <c r="G14541" s="1" t="s">
        <v>327</v>
      </c>
    </row>
    <row r="14542" spans="1:7">
      <c r="A14542" s="1" t="s">
        <v>62</v>
      </c>
      <c r="B14542">
        <v>159725</v>
      </c>
      <c r="C14542">
        <v>59</v>
      </c>
      <c r="D14542">
        <v>1997</v>
      </c>
      <c r="G14542" s="1" t="s">
        <v>1385</v>
      </c>
    </row>
    <row r="14543" spans="1:7">
      <c r="A14543" s="1" t="s">
        <v>62</v>
      </c>
      <c r="B14543">
        <v>159779</v>
      </c>
      <c r="C14543">
        <v>59</v>
      </c>
      <c r="D14543">
        <v>2051</v>
      </c>
      <c r="G14543" s="1" t="s">
        <v>328</v>
      </c>
    </row>
    <row r="14544" spans="1:7">
      <c r="A14544" s="1" t="s">
        <v>62</v>
      </c>
      <c r="B14544">
        <v>159867</v>
      </c>
      <c r="C14544">
        <v>59</v>
      </c>
      <c r="D14544">
        <v>2139</v>
      </c>
      <c r="G14544" s="1" t="s">
        <v>332</v>
      </c>
    </row>
    <row r="14545" spans="1:7">
      <c r="A14545" s="1" t="s">
        <v>62</v>
      </c>
      <c r="B14545">
        <v>159868</v>
      </c>
      <c r="C14545">
        <v>59</v>
      </c>
      <c r="D14545">
        <v>2140</v>
      </c>
      <c r="G14545" s="1" t="s">
        <v>180</v>
      </c>
    </row>
    <row r="14546" spans="1:7">
      <c r="A14546" s="1" t="s">
        <v>62</v>
      </c>
      <c r="B14546">
        <v>159893</v>
      </c>
      <c r="C14546">
        <v>59</v>
      </c>
      <c r="D14546">
        <v>2165</v>
      </c>
      <c r="G14546" s="1" t="s">
        <v>1348</v>
      </c>
    </row>
    <row r="14547" spans="1:7">
      <c r="A14547" s="1" t="s">
        <v>62</v>
      </c>
      <c r="B14547">
        <v>159910</v>
      </c>
      <c r="C14547">
        <v>59</v>
      </c>
      <c r="D14547">
        <v>2182</v>
      </c>
      <c r="G14547" s="1" t="s">
        <v>1195</v>
      </c>
    </row>
    <row r="14548" spans="1:7">
      <c r="A14548" s="1" t="s">
        <v>62</v>
      </c>
      <c r="B14548">
        <v>159920</v>
      </c>
      <c r="C14548">
        <v>59</v>
      </c>
      <c r="D14548">
        <v>2192</v>
      </c>
      <c r="G14548" s="1" t="s">
        <v>454</v>
      </c>
    </row>
    <row r="14549" spans="1:7">
      <c r="A14549" s="1" t="s">
        <v>62</v>
      </c>
      <c r="B14549">
        <v>159922</v>
      </c>
      <c r="C14549">
        <v>59</v>
      </c>
      <c r="D14549">
        <v>2194</v>
      </c>
      <c r="G14549" s="1" t="s">
        <v>549</v>
      </c>
    </row>
    <row r="14550" spans="1:7">
      <c r="A14550" s="1" t="s">
        <v>62</v>
      </c>
      <c r="B14550">
        <v>159927</v>
      </c>
      <c r="C14550">
        <v>59</v>
      </c>
      <c r="D14550">
        <v>2199</v>
      </c>
      <c r="G14550" s="1" t="s">
        <v>1097</v>
      </c>
    </row>
    <row r="14551" spans="1:7">
      <c r="A14551" s="1" t="s">
        <v>62</v>
      </c>
      <c r="B14551">
        <v>159930</v>
      </c>
      <c r="C14551">
        <v>59</v>
      </c>
      <c r="D14551">
        <v>2202</v>
      </c>
      <c r="G14551" s="1" t="s">
        <v>329</v>
      </c>
    </row>
    <row r="14552" spans="1:7">
      <c r="A14552" s="1" t="s">
        <v>62</v>
      </c>
      <c r="B14552">
        <v>159946</v>
      </c>
      <c r="C14552">
        <v>59</v>
      </c>
      <c r="D14552">
        <v>2218</v>
      </c>
      <c r="G14552" s="1" t="s">
        <v>351</v>
      </c>
    </row>
    <row r="14553" spans="1:7">
      <c r="A14553" s="1" t="s">
        <v>62</v>
      </c>
      <c r="B14553">
        <v>159995</v>
      </c>
      <c r="C14553">
        <v>59</v>
      </c>
      <c r="D14553">
        <v>2267</v>
      </c>
      <c r="G14553" s="1" t="s">
        <v>633</v>
      </c>
    </row>
    <row r="14554" spans="1:7">
      <c r="A14554" s="1" t="s">
        <v>62</v>
      </c>
      <c r="B14554">
        <v>160003</v>
      </c>
      <c r="C14554">
        <v>59</v>
      </c>
      <c r="D14554">
        <v>2275</v>
      </c>
      <c r="G14554" s="1" t="s">
        <v>172</v>
      </c>
    </row>
    <row r="14555" spans="1:7">
      <c r="A14555" s="1" t="s">
        <v>62</v>
      </c>
      <c r="B14555">
        <v>160013</v>
      </c>
      <c r="C14555">
        <v>59</v>
      </c>
      <c r="D14555">
        <v>2285</v>
      </c>
      <c r="G14555" s="1" t="s">
        <v>305</v>
      </c>
    </row>
    <row r="14556" spans="1:7">
      <c r="A14556" s="1" t="s">
        <v>62</v>
      </c>
      <c r="B14556">
        <v>160028</v>
      </c>
      <c r="C14556">
        <v>59</v>
      </c>
      <c r="D14556">
        <v>2300</v>
      </c>
      <c r="G14556" s="1" t="s">
        <v>1316</v>
      </c>
    </row>
    <row r="14557" spans="1:7">
      <c r="A14557" s="1" t="s">
        <v>62</v>
      </c>
      <c r="B14557">
        <v>160030</v>
      </c>
      <c r="C14557">
        <v>59</v>
      </c>
      <c r="D14557">
        <v>2302</v>
      </c>
      <c r="G14557" s="1" t="s">
        <v>338</v>
      </c>
    </row>
    <row r="14558" spans="1:7">
      <c r="A14558" s="1" t="s">
        <v>62</v>
      </c>
      <c r="B14558">
        <v>160038</v>
      </c>
      <c r="C14558">
        <v>59</v>
      </c>
      <c r="D14558">
        <v>2310</v>
      </c>
      <c r="G14558" s="1" t="s">
        <v>575</v>
      </c>
    </row>
    <row r="14559" spans="1:7">
      <c r="A14559" s="1" t="s">
        <v>62</v>
      </c>
      <c r="B14559">
        <v>160040</v>
      </c>
      <c r="C14559">
        <v>59</v>
      </c>
      <c r="D14559">
        <v>2312</v>
      </c>
      <c r="G14559" s="1" t="s">
        <v>307</v>
      </c>
    </row>
    <row r="14560" spans="1:7">
      <c r="A14560" s="1" t="s">
        <v>62</v>
      </c>
      <c r="B14560">
        <v>160047</v>
      </c>
      <c r="C14560">
        <v>59</v>
      </c>
      <c r="D14560">
        <v>2319</v>
      </c>
      <c r="G14560" s="1" t="s">
        <v>340</v>
      </c>
    </row>
    <row r="14561" spans="1:7">
      <c r="A14561" s="1" t="s">
        <v>62</v>
      </c>
      <c r="B14561">
        <v>160051</v>
      </c>
      <c r="C14561">
        <v>59</v>
      </c>
      <c r="D14561">
        <v>2323</v>
      </c>
      <c r="G14561" s="1" t="s">
        <v>342</v>
      </c>
    </row>
    <row r="14562" spans="1:7">
      <c r="A14562" s="1" t="s">
        <v>62</v>
      </c>
      <c r="B14562">
        <v>160066</v>
      </c>
      <c r="C14562">
        <v>59</v>
      </c>
      <c r="D14562">
        <v>2338</v>
      </c>
      <c r="G14562" s="1" t="s">
        <v>164</v>
      </c>
    </row>
    <row r="14563" spans="1:7">
      <c r="A14563" s="1" t="s">
        <v>62</v>
      </c>
      <c r="B14563">
        <v>160070</v>
      </c>
      <c r="C14563">
        <v>59</v>
      </c>
      <c r="D14563">
        <v>2342</v>
      </c>
      <c r="G14563" s="1" t="s">
        <v>343</v>
      </c>
    </row>
    <row r="14564" spans="1:7">
      <c r="A14564" s="1" t="s">
        <v>62</v>
      </c>
      <c r="B14564">
        <v>160071</v>
      </c>
      <c r="C14564">
        <v>59</v>
      </c>
      <c r="D14564">
        <v>2343</v>
      </c>
      <c r="G14564" s="1" t="s">
        <v>299</v>
      </c>
    </row>
    <row r="14565" spans="1:7">
      <c r="A14565" s="1" t="s">
        <v>62</v>
      </c>
      <c r="B14565">
        <v>160077</v>
      </c>
      <c r="C14565">
        <v>59</v>
      </c>
      <c r="D14565">
        <v>2349</v>
      </c>
      <c r="G14565" s="1" t="s">
        <v>334</v>
      </c>
    </row>
    <row r="14566" spans="1:7">
      <c r="A14566" s="1" t="s">
        <v>62</v>
      </c>
      <c r="B14566">
        <v>160080</v>
      </c>
      <c r="C14566">
        <v>59</v>
      </c>
      <c r="D14566">
        <v>2352</v>
      </c>
      <c r="G14566" s="1" t="s">
        <v>344</v>
      </c>
    </row>
    <row r="14567" spans="1:7">
      <c r="A14567" s="1" t="s">
        <v>62</v>
      </c>
      <c r="B14567">
        <v>160084</v>
      </c>
      <c r="C14567">
        <v>59</v>
      </c>
      <c r="D14567">
        <v>2356</v>
      </c>
      <c r="G14567" s="1" t="s">
        <v>346</v>
      </c>
    </row>
    <row r="14568" spans="1:7">
      <c r="A14568" s="1" t="s">
        <v>62</v>
      </c>
      <c r="B14568">
        <v>160090</v>
      </c>
      <c r="C14568">
        <v>59</v>
      </c>
      <c r="D14568">
        <v>2362</v>
      </c>
      <c r="G14568" s="1" t="s">
        <v>1161</v>
      </c>
    </row>
    <row r="14569" spans="1:7">
      <c r="A14569" s="1" t="s">
        <v>62</v>
      </c>
      <c r="B14569">
        <v>160095</v>
      </c>
      <c r="C14569">
        <v>59</v>
      </c>
      <c r="D14569">
        <v>2367</v>
      </c>
      <c r="G14569" s="1" t="s">
        <v>1192</v>
      </c>
    </row>
    <row r="14570" spans="1:7">
      <c r="A14570" s="1" t="s">
        <v>62</v>
      </c>
      <c r="B14570">
        <v>160101</v>
      </c>
      <c r="C14570">
        <v>59</v>
      </c>
      <c r="D14570">
        <v>2373</v>
      </c>
      <c r="G14570" s="1" t="s">
        <v>335</v>
      </c>
    </row>
    <row r="14571" spans="1:7">
      <c r="A14571" s="1" t="s">
        <v>62</v>
      </c>
      <c r="B14571">
        <v>160108</v>
      </c>
      <c r="C14571">
        <v>59</v>
      </c>
      <c r="D14571">
        <v>2380</v>
      </c>
      <c r="G14571" s="1" t="s">
        <v>172</v>
      </c>
    </row>
    <row r="14572" spans="1:7">
      <c r="A14572" s="1" t="s">
        <v>62</v>
      </c>
      <c r="B14572">
        <v>160113</v>
      </c>
      <c r="C14572">
        <v>59</v>
      </c>
      <c r="D14572">
        <v>2385</v>
      </c>
      <c r="G14572" s="1" t="s">
        <v>305</v>
      </c>
    </row>
    <row r="14573" spans="1:7">
      <c r="A14573" s="1" t="s">
        <v>62</v>
      </c>
      <c r="B14573">
        <v>160130</v>
      </c>
      <c r="C14573">
        <v>59</v>
      </c>
      <c r="D14573">
        <v>2402</v>
      </c>
      <c r="G14573" s="1" t="s">
        <v>307</v>
      </c>
    </row>
    <row r="14574" spans="1:7">
      <c r="A14574" s="1" t="s">
        <v>62</v>
      </c>
      <c r="B14574">
        <v>160139</v>
      </c>
      <c r="C14574">
        <v>59</v>
      </c>
      <c r="D14574">
        <v>2411</v>
      </c>
      <c r="G14574" s="1" t="s">
        <v>341</v>
      </c>
    </row>
    <row r="14575" spans="1:7">
      <c r="A14575" s="1" t="s">
        <v>62</v>
      </c>
      <c r="B14575">
        <v>160141</v>
      </c>
      <c r="C14575">
        <v>59</v>
      </c>
      <c r="D14575">
        <v>2413</v>
      </c>
      <c r="G14575" s="1" t="s">
        <v>342</v>
      </c>
    </row>
    <row r="14576" spans="1:7">
      <c r="A14576" s="1" t="s">
        <v>62</v>
      </c>
      <c r="B14576">
        <v>160146</v>
      </c>
      <c r="C14576">
        <v>59</v>
      </c>
      <c r="D14576">
        <v>2418</v>
      </c>
      <c r="G14576" s="1" t="s">
        <v>931</v>
      </c>
    </row>
    <row r="14577" spans="1:7">
      <c r="A14577" s="1" t="s">
        <v>62</v>
      </c>
      <c r="B14577">
        <v>160149</v>
      </c>
      <c r="C14577">
        <v>59</v>
      </c>
      <c r="D14577">
        <v>2421</v>
      </c>
      <c r="G14577" s="1" t="s">
        <v>724</v>
      </c>
    </row>
    <row r="14578" spans="1:7">
      <c r="A14578" s="1" t="s">
        <v>62</v>
      </c>
      <c r="B14578">
        <v>160152</v>
      </c>
      <c r="C14578">
        <v>59</v>
      </c>
      <c r="D14578">
        <v>2424</v>
      </c>
      <c r="G14578" s="1" t="s">
        <v>352</v>
      </c>
    </row>
    <row r="14579" spans="1:7">
      <c r="A14579" s="1" t="s">
        <v>62</v>
      </c>
      <c r="B14579">
        <v>160153</v>
      </c>
      <c r="C14579">
        <v>59</v>
      </c>
      <c r="D14579">
        <v>2425</v>
      </c>
      <c r="G14579" s="1" t="s">
        <v>353</v>
      </c>
    </row>
    <row r="14580" spans="1:7">
      <c r="A14580" s="1" t="s">
        <v>62</v>
      </c>
      <c r="B14580">
        <v>160166</v>
      </c>
      <c r="C14580">
        <v>59</v>
      </c>
      <c r="D14580">
        <v>2438</v>
      </c>
      <c r="G14580" s="1" t="s">
        <v>1393</v>
      </c>
    </row>
    <row r="14581" spans="1:7">
      <c r="A14581" s="1" t="s">
        <v>62</v>
      </c>
      <c r="B14581">
        <v>160176</v>
      </c>
      <c r="C14581">
        <v>59</v>
      </c>
      <c r="D14581">
        <v>2448</v>
      </c>
      <c r="G14581" s="1" t="s">
        <v>1382</v>
      </c>
    </row>
    <row r="14582" spans="1:7">
      <c r="A14582" s="1" t="s">
        <v>62</v>
      </c>
      <c r="B14582">
        <v>160236</v>
      </c>
      <c r="C14582">
        <v>59</v>
      </c>
      <c r="D14582">
        <v>2508</v>
      </c>
      <c r="G14582" s="1" t="s">
        <v>330</v>
      </c>
    </row>
    <row r="14583" spans="1:7">
      <c r="A14583" s="1" t="s">
        <v>62</v>
      </c>
      <c r="B14583">
        <v>160260</v>
      </c>
      <c r="C14583">
        <v>59</v>
      </c>
      <c r="D14583">
        <v>2532</v>
      </c>
      <c r="G14583" s="1" t="s">
        <v>1024</v>
      </c>
    </row>
    <row r="14584" spans="1:7">
      <c r="A14584" s="1" t="s">
        <v>62</v>
      </c>
      <c r="B14584">
        <v>160265</v>
      </c>
      <c r="C14584">
        <v>59</v>
      </c>
      <c r="D14584">
        <v>2537</v>
      </c>
      <c r="G14584" s="1" t="s">
        <v>329</v>
      </c>
    </row>
    <row r="14585" spans="1:7">
      <c r="A14585" s="1" t="s">
        <v>62</v>
      </c>
      <c r="B14585">
        <v>160275</v>
      </c>
      <c r="C14585">
        <v>59</v>
      </c>
      <c r="D14585">
        <v>2547</v>
      </c>
      <c r="G14585" s="1" t="s">
        <v>355</v>
      </c>
    </row>
    <row r="14586" spans="1:7">
      <c r="A14586" s="1" t="s">
        <v>62</v>
      </c>
      <c r="B14586">
        <v>160279</v>
      </c>
      <c r="C14586">
        <v>59</v>
      </c>
      <c r="D14586">
        <v>2551</v>
      </c>
      <c r="G14586" s="1" t="s">
        <v>755</v>
      </c>
    </row>
    <row r="14587" spans="1:7">
      <c r="A14587" s="1" t="s">
        <v>62</v>
      </c>
      <c r="B14587">
        <v>160281</v>
      </c>
      <c r="C14587">
        <v>59</v>
      </c>
      <c r="D14587">
        <v>2553</v>
      </c>
      <c r="G14587" s="1" t="s">
        <v>1169</v>
      </c>
    </row>
    <row r="14588" spans="1:7">
      <c r="A14588" s="1" t="s">
        <v>62</v>
      </c>
      <c r="B14588">
        <v>160284</v>
      </c>
      <c r="C14588">
        <v>59</v>
      </c>
      <c r="D14588">
        <v>2556</v>
      </c>
      <c r="G14588" s="1" t="s">
        <v>756</v>
      </c>
    </row>
    <row r="14589" spans="1:7">
      <c r="A14589" s="1" t="s">
        <v>62</v>
      </c>
      <c r="B14589">
        <v>160289</v>
      </c>
      <c r="C14589">
        <v>59</v>
      </c>
      <c r="D14589">
        <v>2561</v>
      </c>
      <c r="G14589" s="1" t="s">
        <v>707</v>
      </c>
    </row>
    <row r="14590" spans="1:7">
      <c r="A14590" s="1" t="s">
        <v>62</v>
      </c>
      <c r="B14590">
        <v>160293</v>
      </c>
      <c r="C14590">
        <v>59</v>
      </c>
      <c r="D14590">
        <v>2565</v>
      </c>
      <c r="G14590" s="1" t="s">
        <v>356</v>
      </c>
    </row>
    <row r="14591" spans="1:7">
      <c r="A14591" s="1" t="s">
        <v>62</v>
      </c>
      <c r="B14591">
        <v>160298</v>
      </c>
      <c r="C14591">
        <v>59</v>
      </c>
      <c r="D14591">
        <v>2570</v>
      </c>
      <c r="G14591" s="1" t="s">
        <v>458</v>
      </c>
    </row>
    <row r="14592" spans="1:7">
      <c r="A14592" s="1" t="s">
        <v>62</v>
      </c>
      <c r="B14592">
        <v>160300</v>
      </c>
      <c r="C14592">
        <v>59</v>
      </c>
      <c r="D14592">
        <v>2572</v>
      </c>
      <c r="G14592" s="1" t="s">
        <v>335</v>
      </c>
    </row>
    <row r="14593" spans="1:7">
      <c r="A14593" s="1" t="s">
        <v>62</v>
      </c>
      <c r="B14593">
        <v>160302</v>
      </c>
      <c r="C14593">
        <v>59</v>
      </c>
      <c r="D14593">
        <v>2574</v>
      </c>
      <c r="G14593" s="1" t="s">
        <v>1360</v>
      </c>
    </row>
    <row r="14594" spans="1:7">
      <c r="A14594" s="1" t="s">
        <v>62</v>
      </c>
      <c r="B14594">
        <v>160304</v>
      </c>
      <c r="C14594">
        <v>59</v>
      </c>
      <c r="D14594">
        <v>2576</v>
      </c>
      <c r="G14594" s="1" t="s">
        <v>1404</v>
      </c>
    </row>
    <row r="14595" spans="1:7">
      <c r="A14595" s="1" t="s">
        <v>62</v>
      </c>
      <c r="B14595">
        <v>160316</v>
      </c>
      <c r="C14595">
        <v>59</v>
      </c>
      <c r="D14595">
        <v>2588</v>
      </c>
      <c r="G14595" s="1" t="s">
        <v>305</v>
      </c>
    </row>
    <row r="14596" spans="1:7">
      <c r="A14596" s="1" t="s">
        <v>62</v>
      </c>
      <c r="B14596">
        <v>160321</v>
      </c>
      <c r="C14596">
        <v>59</v>
      </c>
      <c r="D14596">
        <v>2593</v>
      </c>
      <c r="G14596" s="1" t="s">
        <v>1333</v>
      </c>
    </row>
    <row r="14597" spans="1:7">
      <c r="A14597" s="1" t="s">
        <v>62</v>
      </c>
      <c r="B14597">
        <v>160335</v>
      </c>
      <c r="C14597">
        <v>59</v>
      </c>
      <c r="D14597">
        <v>2607</v>
      </c>
      <c r="G14597" s="1" t="s">
        <v>1101</v>
      </c>
    </row>
    <row r="14598" spans="1:7">
      <c r="A14598" s="1" t="s">
        <v>62</v>
      </c>
      <c r="B14598">
        <v>160342</v>
      </c>
      <c r="C14598">
        <v>59</v>
      </c>
      <c r="D14598">
        <v>2614</v>
      </c>
      <c r="G14598" s="1" t="s">
        <v>1246</v>
      </c>
    </row>
    <row r="14599" spans="1:7">
      <c r="A14599" s="1" t="s">
        <v>62</v>
      </c>
      <c r="B14599">
        <v>160344</v>
      </c>
      <c r="C14599">
        <v>59</v>
      </c>
      <c r="D14599">
        <v>2616</v>
      </c>
      <c r="G14599" s="1" t="s">
        <v>307</v>
      </c>
    </row>
    <row r="14600" spans="1:7">
      <c r="A14600" s="1" t="s">
        <v>62</v>
      </c>
      <c r="B14600">
        <v>160348</v>
      </c>
      <c r="C14600">
        <v>59</v>
      </c>
      <c r="D14600">
        <v>2620</v>
      </c>
      <c r="G14600" s="1" t="s">
        <v>1265</v>
      </c>
    </row>
    <row r="14601" spans="1:7">
      <c r="A14601" s="1" t="s">
        <v>62</v>
      </c>
      <c r="B14601">
        <v>160353</v>
      </c>
      <c r="C14601">
        <v>59</v>
      </c>
      <c r="D14601">
        <v>2625</v>
      </c>
      <c r="G14601" s="1" t="s">
        <v>342</v>
      </c>
    </row>
    <row r="14602" spans="1:7">
      <c r="A14602" s="1" t="s">
        <v>62</v>
      </c>
      <c r="B14602">
        <v>160358</v>
      </c>
      <c r="C14602">
        <v>59</v>
      </c>
      <c r="D14602">
        <v>2630</v>
      </c>
      <c r="G14602" s="1" t="s">
        <v>1180</v>
      </c>
    </row>
    <row r="14603" spans="1:7">
      <c r="A14603" s="1" t="s">
        <v>62</v>
      </c>
      <c r="B14603">
        <v>160382</v>
      </c>
      <c r="C14603">
        <v>59</v>
      </c>
      <c r="D14603">
        <v>2654</v>
      </c>
      <c r="G14603" s="1" t="s">
        <v>359</v>
      </c>
    </row>
    <row r="14604" spans="1:7">
      <c r="A14604" s="1" t="s">
        <v>62</v>
      </c>
      <c r="B14604">
        <v>160383</v>
      </c>
      <c r="C14604">
        <v>59</v>
      </c>
      <c r="D14604">
        <v>2655</v>
      </c>
      <c r="G14604" s="1" t="s">
        <v>633</v>
      </c>
    </row>
    <row r="14605" spans="1:7">
      <c r="A14605" s="1" t="s">
        <v>62</v>
      </c>
      <c r="B14605">
        <v>160401</v>
      </c>
      <c r="C14605">
        <v>59</v>
      </c>
      <c r="D14605">
        <v>2673</v>
      </c>
      <c r="G14605" s="1" t="s">
        <v>1306</v>
      </c>
    </row>
    <row r="14606" spans="1:7">
      <c r="A14606" s="1" t="s">
        <v>62</v>
      </c>
      <c r="B14606">
        <v>160415</v>
      </c>
      <c r="C14606">
        <v>59</v>
      </c>
      <c r="D14606">
        <v>2687</v>
      </c>
      <c r="G14606" s="1" t="s">
        <v>1307</v>
      </c>
    </row>
    <row r="14607" spans="1:7">
      <c r="A14607" s="1" t="s">
        <v>62</v>
      </c>
      <c r="B14607">
        <v>160427</v>
      </c>
      <c r="C14607">
        <v>59</v>
      </c>
      <c r="D14607">
        <v>2699</v>
      </c>
      <c r="G14607" s="1" t="s">
        <v>758</v>
      </c>
    </row>
    <row r="14608" spans="1:7">
      <c r="A14608" s="1" t="s">
        <v>62</v>
      </c>
      <c r="B14608">
        <v>160434</v>
      </c>
      <c r="C14608">
        <v>59</v>
      </c>
      <c r="D14608">
        <v>2706</v>
      </c>
      <c r="G14608" s="1" t="s">
        <v>958</v>
      </c>
    </row>
    <row r="14609" spans="1:7">
      <c r="A14609" s="1" t="s">
        <v>62</v>
      </c>
      <c r="B14609">
        <v>160442</v>
      </c>
      <c r="C14609">
        <v>59</v>
      </c>
      <c r="D14609">
        <v>2714</v>
      </c>
      <c r="G14609" s="1" t="s">
        <v>1195</v>
      </c>
    </row>
    <row r="14610" spans="1:7">
      <c r="A14610" s="1" t="s">
        <v>62</v>
      </c>
      <c r="B14610">
        <v>160445</v>
      </c>
      <c r="C14610">
        <v>59</v>
      </c>
      <c r="D14610">
        <v>2717</v>
      </c>
      <c r="G14610" s="1" t="s">
        <v>1378</v>
      </c>
    </row>
    <row r="14611" spans="1:7">
      <c r="A14611" s="1" t="s">
        <v>62</v>
      </c>
      <c r="B14611">
        <v>160448</v>
      </c>
      <c r="C14611">
        <v>59</v>
      </c>
      <c r="D14611">
        <v>2720</v>
      </c>
      <c r="G14611" s="1" t="s">
        <v>549</v>
      </c>
    </row>
    <row r="14612" spans="1:7">
      <c r="A14612" s="1" t="s">
        <v>62</v>
      </c>
      <c r="B14612">
        <v>160450</v>
      </c>
      <c r="C14612">
        <v>59</v>
      </c>
      <c r="D14612">
        <v>2722</v>
      </c>
      <c r="G14612" s="1" t="s">
        <v>455</v>
      </c>
    </row>
    <row r="14613" spans="1:7">
      <c r="A14613" s="1" t="s">
        <v>62</v>
      </c>
      <c r="B14613">
        <v>160455</v>
      </c>
      <c r="C14613">
        <v>59</v>
      </c>
      <c r="D14613">
        <v>2727</v>
      </c>
      <c r="G14613" s="1" t="s">
        <v>362</v>
      </c>
    </row>
    <row r="14614" spans="1:7">
      <c r="A14614" s="1" t="s">
        <v>62</v>
      </c>
      <c r="B14614">
        <v>160463</v>
      </c>
      <c r="C14614">
        <v>59</v>
      </c>
      <c r="D14614">
        <v>2735</v>
      </c>
      <c r="G14614" s="1" t="s">
        <v>329</v>
      </c>
    </row>
    <row r="14615" spans="1:7">
      <c r="A14615" s="1" t="s">
        <v>62</v>
      </c>
      <c r="B14615">
        <v>160479</v>
      </c>
      <c r="C14615">
        <v>59</v>
      </c>
      <c r="D14615">
        <v>2751</v>
      </c>
      <c r="G14615" s="1" t="s">
        <v>345</v>
      </c>
    </row>
    <row r="14616" spans="1:7">
      <c r="A14616" s="1" t="s">
        <v>62</v>
      </c>
      <c r="B14616">
        <v>160482</v>
      </c>
      <c r="C14616">
        <v>59</v>
      </c>
      <c r="D14616">
        <v>2754</v>
      </c>
      <c r="G14616" s="1" t="s">
        <v>355</v>
      </c>
    </row>
    <row r="14617" spans="1:7">
      <c r="A14617" s="1" t="s">
        <v>62</v>
      </c>
      <c r="B14617">
        <v>160491</v>
      </c>
      <c r="C14617">
        <v>59</v>
      </c>
      <c r="D14617">
        <v>2763</v>
      </c>
      <c r="G14617" s="1" t="s">
        <v>172</v>
      </c>
    </row>
    <row r="14618" spans="1:7">
      <c r="A14618" s="1" t="s">
        <v>62</v>
      </c>
      <c r="B14618">
        <v>160537</v>
      </c>
      <c r="C14618">
        <v>59</v>
      </c>
      <c r="D14618">
        <v>2809</v>
      </c>
      <c r="G14618" s="1" t="s">
        <v>1249</v>
      </c>
    </row>
    <row r="14619" spans="1:7">
      <c r="A14619" s="1" t="s">
        <v>62</v>
      </c>
      <c r="B14619">
        <v>160540</v>
      </c>
      <c r="C14619">
        <v>59</v>
      </c>
      <c r="D14619">
        <v>2812</v>
      </c>
      <c r="G14619" s="1" t="s">
        <v>305</v>
      </c>
    </row>
    <row r="14620" spans="1:7">
      <c r="A14620" s="1" t="s">
        <v>62</v>
      </c>
      <c r="B14620">
        <v>160567</v>
      </c>
      <c r="C14620">
        <v>59</v>
      </c>
      <c r="D14620">
        <v>2839</v>
      </c>
      <c r="G14620" s="1" t="s">
        <v>337</v>
      </c>
    </row>
    <row r="14621" spans="1:7">
      <c r="A14621" s="1" t="s">
        <v>62</v>
      </c>
      <c r="B14621">
        <v>160572</v>
      </c>
      <c r="C14621">
        <v>59</v>
      </c>
      <c r="D14621">
        <v>2844</v>
      </c>
      <c r="G14621" s="1" t="s">
        <v>1316</v>
      </c>
    </row>
    <row r="14622" spans="1:7">
      <c r="A14622" s="1" t="s">
        <v>62</v>
      </c>
      <c r="B14622">
        <v>160580</v>
      </c>
      <c r="C14622">
        <v>59</v>
      </c>
      <c r="D14622">
        <v>2852</v>
      </c>
      <c r="G14622" s="1" t="s">
        <v>508</v>
      </c>
    </row>
    <row r="14623" spans="1:7">
      <c r="A14623" s="1" t="s">
        <v>62</v>
      </c>
      <c r="B14623">
        <v>160585</v>
      </c>
      <c r="C14623">
        <v>59</v>
      </c>
      <c r="D14623">
        <v>2857</v>
      </c>
      <c r="G14623" s="1" t="s">
        <v>338</v>
      </c>
    </row>
    <row r="14624" spans="1:7">
      <c r="A14624" s="1" t="s">
        <v>62</v>
      </c>
      <c r="B14624">
        <v>160592</v>
      </c>
      <c r="C14624">
        <v>59</v>
      </c>
      <c r="D14624">
        <v>2864</v>
      </c>
      <c r="G14624" s="1" t="s">
        <v>306</v>
      </c>
    </row>
    <row r="14625" spans="1:7">
      <c r="A14625" s="1" t="s">
        <v>62</v>
      </c>
      <c r="B14625">
        <v>160631</v>
      </c>
      <c r="C14625">
        <v>59</v>
      </c>
      <c r="D14625">
        <v>2903</v>
      </c>
      <c r="G14625" s="1" t="s">
        <v>307</v>
      </c>
    </row>
    <row r="14626" spans="1:7">
      <c r="A14626" s="1" t="s">
        <v>62</v>
      </c>
      <c r="B14626">
        <v>160647</v>
      </c>
      <c r="C14626">
        <v>59</v>
      </c>
      <c r="D14626">
        <v>2919</v>
      </c>
      <c r="G14626" s="1" t="s">
        <v>1405</v>
      </c>
    </row>
    <row r="14627" spans="1:7">
      <c r="A14627" s="1" t="s">
        <v>62</v>
      </c>
      <c r="B14627">
        <v>160654</v>
      </c>
      <c r="C14627">
        <v>59</v>
      </c>
      <c r="D14627">
        <v>2926</v>
      </c>
      <c r="G14627" s="1" t="s">
        <v>342</v>
      </c>
    </row>
    <row r="14628" spans="1:7">
      <c r="A14628" s="1" t="s">
        <v>62</v>
      </c>
      <c r="B14628">
        <v>160663</v>
      </c>
      <c r="C14628">
        <v>59</v>
      </c>
      <c r="D14628">
        <v>2935</v>
      </c>
      <c r="G14628" s="1" t="s">
        <v>931</v>
      </c>
    </row>
    <row r="14629" spans="1:7">
      <c r="A14629" s="1" t="s">
        <v>62</v>
      </c>
      <c r="B14629">
        <v>160689</v>
      </c>
      <c r="C14629">
        <v>59</v>
      </c>
      <c r="D14629">
        <v>2961</v>
      </c>
      <c r="G14629" s="1" t="s">
        <v>724</v>
      </c>
    </row>
    <row r="14630" spans="1:7">
      <c r="A14630" s="1" t="s">
        <v>62</v>
      </c>
      <c r="B14630">
        <v>160696</v>
      </c>
      <c r="C14630">
        <v>59</v>
      </c>
      <c r="D14630">
        <v>2968</v>
      </c>
      <c r="G14630" s="1" t="s">
        <v>370</v>
      </c>
    </row>
    <row r="14631" spans="1:7">
      <c r="A14631" s="1" t="s">
        <v>62</v>
      </c>
      <c r="B14631">
        <v>160697</v>
      </c>
      <c r="C14631">
        <v>59</v>
      </c>
      <c r="D14631">
        <v>2969</v>
      </c>
      <c r="G14631" s="1" t="s">
        <v>371</v>
      </c>
    </row>
    <row r="14632" spans="1:7">
      <c r="A14632" s="1" t="s">
        <v>62</v>
      </c>
      <c r="B14632">
        <v>160699</v>
      </c>
      <c r="C14632">
        <v>59</v>
      </c>
      <c r="D14632">
        <v>2971</v>
      </c>
      <c r="G14632" s="1" t="s">
        <v>1022</v>
      </c>
    </row>
    <row r="14633" spans="1:7">
      <c r="A14633" s="1" t="s">
        <v>62</v>
      </c>
      <c r="B14633">
        <v>160702</v>
      </c>
      <c r="C14633">
        <v>59</v>
      </c>
      <c r="D14633">
        <v>2974</v>
      </c>
      <c r="G14633" s="1" t="s">
        <v>1406</v>
      </c>
    </row>
    <row r="14634" spans="1:7">
      <c r="A14634" s="1" t="s">
        <v>62</v>
      </c>
      <c r="B14634">
        <v>160729</v>
      </c>
      <c r="C14634">
        <v>59</v>
      </c>
      <c r="D14634">
        <v>3001</v>
      </c>
      <c r="G14634" s="1" t="s">
        <v>373</v>
      </c>
    </row>
    <row r="14635" spans="1:7">
      <c r="A14635" s="1" t="s">
        <v>62</v>
      </c>
      <c r="B14635">
        <v>160735</v>
      </c>
      <c r="C14635">
        <v>59</v>
      </c>
      <c r="D14635">
        <v>3007</v>
      </c>
      <c r="G14635" s="1" t="s">
        <v>375</v>
      </c>
    </row>
    <row r="14636" spans="1:7">
      <c r="A14636" s="1" t="s">
        <v>62</v>
      </c>
      <c r="B14636">
        <v>160737</v>
      </c>
      <c r="C14636">
        <v>59</v>
      </c>
      <c r="D14636">
        <v>3009</v>
      </c>
      <c r="G14636" s="1" t="s">
        <v>377</v>
      </c>
    </row>
    <row r="14637" spans="1:7">
      <c r="A14637" s="1" t="s">
        <v>62</v>
      </c>
      <c r="B14637">
        <v>160748</v>
      </c>
      <c r="C14637">
        <v>59</v>
      </c>
      <c r="D14637">
        <v>3020</v>
      </c>
      <c r="G14637" s="1" t="s">
        <v>477</v>
      </c>
    </row>
    <row r="14638" spans="1:7">
      <c r="A14638" s="1" t="s">
        <v>62</v>
      </c>
      <c r="B14638">
        <v>160750</v>
      </c>
      <c r="C14638">
        <v>59</v>
      </c>
      <c r="D14638">
        <v>3022</v>
      </c>
      <c r="G14638" s="1" t="s">
        <v>380</v>
      </c>
    </row>
    <row r="14639" spans="1:7">
      <c r="A14639" s="1" t="s">
        <v>62</v>
      </c>
      <c r="B14639">
        <v>160753</v>
      </c>
      <c r="C14639">
        <v>59</v>
      </c>
      <c r="D14639">
        <v>3025</v>
      </c>
      <c r="G14639" s="1" t="s">
        <v>1381</v>
      </c>
    </row>
    <row r="14640" spans="1:7">
      <c r="A14640" s="1" t="s">
        <v>62</v>
      </c>
      <c r="B14640">
        <v>160759</v>
      </c>
      <c r="C14640">
        <v>59</v>
      </c>
      <c r="D14640">
        <v>3031</v>
      </c>
      <c r="G14640" s="1" t="s">
        <v>385</v>
      </c>
    </row>
    <row r="14641" spans="1:7">
      <c r="A14641" s="1" t="s">
        <v>62</v>
      </c>
      <c r="B14641">
        <v>160764</v>
      </c>
      <c r="C14641">
        <v>59</v>
      </c>
      <c r="D14641">
        <v>3036</v>
      </c>
      <c r="G14641" s="1" t="s">
        <v>1396</v>
      </c>
    </row>
    <row r="14642" spans="1:7">
      <c r="A14642" s="1" t="s">
        <v>62</v>
      </c>
      <c r="B14642">
        <v>160768</v>
      </c>
      <c r="C14642">
        <v>59</v>
      </c>
      <c r="D14642">
        <v>3040</v>
      </c>
      <c r="G14642" s="1" t="s">
        <v>713</v>
      </c>
    </row>
    <row r="14643" spans="1:7">
      <c r="A14643" s="1" t="s">
        <v>62</v>
      </c>
      <c r="B14643">
        <v>160773</v>
      </c>
      <c r="C14643">
        <v>59</v>
      </c>
      <c r="D14643">
        <v>3045</v>
      </c>
      <c r="G14643" s="1" t="s">
        <v>406</v>
      </c>
    </row>
    <row r="14644" spans="1:7">
      <c r="A14644" s="1" t="s">
        <v>62</v>
      </c>
      <c r="B14644">
        <v>160774</v>
      </c>
      <c r="C14644">
        <v>59</v>
      </c>
      <c r="D14644">
        <v>3046</v>
      </c>
      <c r="G14644" s="1" t="s">
        <v>299</v>
      </c>
    </row>
    <row r="14645" spans="1:7">
      <c r="A14645" s="1" t="s">
        <v>62</v>
      </c>
      <c r="B14645">
        <v>160778</v>
      </c>
      <c r="C14645">
        <v>59</v>
      </c>
      <c r="D14645">
        <v>3050</v>
      </c>
      <c r="G14645" s="1" t="s">
        <v>330</v>
      </c>
    </row>
    <row r="14646" spans="1:7">
      <c r="A14646" s="1" t="s">
        <v>62</v>
      </c>
      <c r="B14646">
        <v>160807</v>
      </c>
      <c r="C14646">
        <v>59</v>
      </c>
      <c r="D14646">
        <v>3079</v>
      </c>
      <c r="G14646" s="1" t="s">
        <v>1024</v>
      </c>
    </row>
    <row r="14647" spans="1:7">
      <c r="A14647" s="1" t="s">
        <v>62</v>
      </c>
      <c r="B14647">
        <v>160817</v>
      </c>
      <c r="C14647">
        <v>59</v>
      </c>
      <c r="D14647">
        <v>3089</v>
      </c>
      <c r="G14647" s="1" t="s">
        <v>407</v>
      </c>
    </row>
    <row r="14648" spans="1:7">
      <c r="A14648" s="1" t="s">
        <v>62</v>
      </c>
      <c r="B14648">
        <v>160821</v>
      </c>
      <c r="C14648">
        <v>59</v>
      </c>
      <c r="D14648">
        <v>3093</v>
      </c>
      <c r="G14648" s="1" t="s">
        <v>976</v>
      </c>
    </row>
    <row r="14649" spans="1:7">
      <c r="A14649" s="1" t="s">
        <v>62</v>
      </c>
      <c r="B14649">
        <v>160829</v>
      </c>
      <c r="C14649">
        <v>59</v>
      </c>
      <c r="D14649">
        <v>3101</v>
      </c>
      <c r="G14649" s="1" t="s">
        <v>355</v>
      </c>
    </row>
    <row r="14650" spans="1:7">
      <c r="A14650" s="1" t="s">
        <v>62</v>
      </c>
      <c r="B14650">
        <v>160832</v>
      </c>
      <c r="C14650">
        <v>59</v>
      </c>
      <c r="D14650">
        <v>3104</v>
      </c>
      <c r="G14650" s="1" t="s">
        <v>335</v>
      </c>
    </row>
    <row r="14651" spans="1:7">
      <c r="A14651" s="1" t="s">
        <v>62</v>
      </c>
      <c r="B14651">
        <v>160835</v>
      </c>
      <c r="C14651">
        <v>59</v>
      </c>
      <c r="D14651">
        <v>3107</v>
      </c>
      <c r="G14651" s="1" t="s">
        <v>979</v>
      </c>
    </row>
    <row r="14652" spans="1:7">
      <c r="A14652" s="1" t="s">
        <v>62</v>
      </c>
      <c r="B14652">
        <v>160844</v>
      </c>
      <c r="C14652">
        <v>59</v>
      </c>
      <c r="D14652">
        <v>3116</v>
      </c>
      <c r="G14652" s="1" t="s">
        <v>297</v>
      </c>
    </row>
    <row r="14653" spans="1:7">
      <c r="A14653" s="1" t="s">
        <v>62</v>
      </c>
      <c r="B14653">
        <v>160852</v>
      </c>
      <c r="C14653">
        <v>59</v>
      </c>
      <c r="D14653">
        <v>3124</v>
      </c>
      <c r="G14653" s="1" t="s">
        <v>1383</v>
      </c>
    </row>
    <row r="14654" spans="1:7">
      <c r="A14654" s="1" t="s">
        <v>62</v>
      </c>
      <c r="B14654">
        <v>160868</v>
      </c>
      <c r="C14654">
        <v>59</v>
      </c>
      <c r="D14654">
        <v>3140</v>
      </c>
      <c r="G14654" s="1" t="s">
        <v>1384</v>
      </c>
    </row>
    <row r="14655" spans="1:7">
      <c r="A14655" s="1" t="s">
        <v>63</v>
      </c>
      <c r="B14655">
        <v>160879</v>
      </c>
      <c r="C14655">
        <v>60</v>
      </c>
      <c r="D14655">
        <v>5</v>
      </c>
      <c r="G14655" s="1" t="s">
        <v>139</v>
      </c>
    </row>
    <row r="14656" spans="1:7">
      <c r="A14656" s="1" t="s">
        <v>63</v>
      </c>
      <c r="B14656">
        <v>160884</v>
      </c>
      <c r="C14656">
        <v>60</v>
      </c>
      <c r="D14656">
        <v>10</v>
      </c>
      <c r="G14656" s="1" t="s">
        <v>140</v>
      </c>
    </row>
    <row r="14657" spans="1:7">
      <c r="A14657" s="1" t="s">
        <v>63</v>
      </c>
      <c r="B14657">
        <v>160920</v>
      </c>
      <c r="C14657">
        <v>60</v>
      </c>
      <c r="D14657">
        <v>46</v>
      </c>
      <c r="G14657" s="1" t="s">
        <v>141</v>
      </c>
    </row>
    <row r="14658" spans="1:7">
      <c r="A14658" s="1" t="s">
        <v>63</v>
      </c>
      <c r="B14658">
        <v>160921</v>
      </c>
      <c r="C14658">
        <v>60</v>
      </c>
      <c r="D14658">
        <v>47</v>
      </c>
      <c r="G14658" s="1" t="s">
        <v>142</v>
      </c>
    </row>
    <row r="14659" spans="1:7">
      <c r="A14659" s="1" t="s">
        <v>63</v>
      </c>
      <c r="B14659">
        <v>161102</v>
      </c>
      <c r="C14659">
        <v>60</v>
      </c>
      <c r="D14659">
        <v>228</v>
      </c>
      <c r="G14659" s="1" t="s">
        <v>143</v>
      </c>
    </row>
    <row r="14660" spans="1:7">
      <c r="A14660" s="1" t="s">
        <v>63</v>
      </c>
      <c r="B14660">
        <v>161103</v>
      </c>
      <c r="C14660">
        <v>60</v>
      </c>
      <c r="D14660">
        <v>229</v>
      </c>
      <c r="G14660" s="1" t="s">
        <v>1216</v>
      </c>
    </row>
    <row r="14661" spans="1:7">
      <c r="A14661" s="1" t="s">
        <v>63</v>
      </c>
      <c r="B14661">
        <v>161208</v>
      </c>
      <c r="C14661">
        <v>60</v>
      </c>
      <c r="D14661">
        <v>334</v>
      </c>
      <c r="G14661" s="1" t="s">
        <v>143</v>
      </c>
    </row>
    <row r="14662" spans="1:7">
      <c r="A14662" s="1" t="s">
        <v>63</v>
      </c>
      <c r="B14662">
        <v>161221</v>
      </c>
      <c r="C14662">
        <v>60</v>
      </c>
      <c r="D14662">
        <v>347</v>
      </c>
      <c r="G14662" s="1" t="s">
        <v>966</v>
      </c>
    </row>
    <row r="14663" spans="1:7">
      <c r="A14663" s="1" t="s">
        <v>63</v>
      </c>
      <c r="B14663">
        <v>161256</v>
      </c>
      <c r="C14663">
        <v>60</v>
      </c>
      <c r="D14663">
        <v>382</v>
      </c>
      <c r="G14663" s="1" t="s">
        <v>967</v>
      </c>
    </row>
    <row r="14664" spans="1:7">
      <c r="A14664" s="1" t="s">
        <v>63</v>
      </c>
      <c r="B14664">
        <v>161265</v>
      </c>
      <c r="C14664">
        <v>60</v>
      </c>
      <c r="D14664">
        <v>391</v>
      </c>
      <c r="G14664" s="1" t="s">
        <v>150</v>
      </c>
    </row>
    <row r="14665" spans="1:7">
      <c r="A14665" s="1" t="s">
        <v>63</v>
      </c>
      <c r="B14665">
        <v>161301</v>
      </c>
      <c r="C14665">
        <v>60</v>
      </c>
      <c r="D14665">
        <v>427</v>
      </c>
      <c r="G14665" s="1" t="s">
        <v>1217</v>
      </c>
    </row>
    <row r="14666" spans="1:7">
      <c r="A14666" s="1" t="s">
        <v>63</v>
      </c>
      <c r="B14666">
        <v>161325</v>
      </c>
      <c r="C14666">
        <v>60</v>
      </c>
      <c r="D14666">
        <v>451</v>
      </c>
      <c r="G14666" s="1" t="s">
        <v>248</v>
      </c>
    </row>
    <row r="14667" spans="1:7">
      <c r="A14667" s="1" t="s">
        <v>63</v>
      </c>
      <c r="B14667">
        <v>161450</v>
      </c>
      <c r="C14667">
        <v>60</v>
      </c>
      <c r="D14667">
        <v>576</v>
      </c>
      <c r="G14667" s="1" t="s">
        <v>163</v>
      </c>
    </row>
    <row r="14668" spans="1:7">
      <c r="A14668" s="1" t="s">
        <v>63</v>
      </c>
      <c r="B14668">
        <v>161606</v>
      </c>
      <c r="C14668">
        <v>60</v>
      </c>
      <c r="D14668">
        <v>732</v>
      </c>
      <c r="G14668" s="1" t="s">
        <v>164</v>
      </c>
    </row>
    <row r="14669" spans="1:7">
      <c r="A14669" s="1" t="s">
        <v>63</v>
      </c>
      <c r="B14669">
        <v>161609</v>
      </c>
      <c r="C14669">
        <v>60</v>
      </c>
      <c r="D14669">
        <v>735</v>
      </c>
      <c r="G14669" s="1" t="s">
        <v>167</v>
      </c>
    </row>
    <row r="14670" spans="1:7">
      <c r="A14670" s="1" t="s">
        <v>63</v>
      </c>
      <c r="B14670">
        <v>161818</v>
      </c>
      <c r="C14670">
        <v>60</v>
      </c>
      <c r="D14670">
        <v>944</v>
      </c>
      <c r="G14670" s="1" t="s">
        <v>182</v>
      </c>
    </row>
    <row r="14671" spans="1:7">
      <c r="A14671" s="1" t="s">
        <v>63</v>
      </c>
      <c r="B14671">
        <v>161819</v>
      </c>
      <c r="C14671">
        <v>60</v>
      </c>
      <c r="D14671">
        <v>945</v>
      </c>
      <c r="G14671" s="1" t="s">
        <v>183</v>
      </c>
    </row>
    <row r="14672" spans="1:7">
      <c r="A14672" s="1" t="s">
        <v>63</v>
      </c>
      <c r="B14672">
        <v>161822</v>
      </c>
      <c r="C14672">
        <v>60</v>
      </c>
      <c r="D14672">
        <v>948</v>
      </c>
      <c r="G14672" s="1" t="s">
        <v>185</v>
      </c>
    </row>
    <row r="14673" spans="1:7">
      <c r="A14673" s="1" t="s">
        <v>63</v>
      </c>
      <c r="B14673">
        <v>161824</v>
      </c>
      <c r="C14673">
        <v>60</v>
      </c>
      <c r="D14673">
        <v>950</v>
      </c>
      <c r="G14673" s="1" t="s">
        <v>186</v>
      </c>
    </row>
    <row r="14674" spans="1:7">
      <c r="A14674" s="1" t="s">
        <v>63</v>
      </c>
      <c r="B14674">
        <v>161826</v>
      </c>
      <c r="C14674">
        <v>60</v>
      </c>
      <c r="D14674">
        <v>952</v>
      </c>
      <c r="G14674" s="1" t="s">
        <v>991</v>
      </c>
    </row>
    <row r="14675" spans="1:7">
      <c r="A14675" s="1" t="s">
        <v>63</v>
      </c>
      <c r="B14675">
        <v>161835</v>
      </c>
      <c r="C14675">
        <v>60</v>
      </c>
      <c r="D14675">
        <v>961</v>
      </c>
      <c r="G14675" s="1" t="s">
        <v>1308</v>
      </c>
    </row>
    <row r="14676" spans="1:7">
      <c r="A14676" s="1" t="s">
        <v>63</v>
      </c>
      <c r="B14676">
        <v>161841</v>
      </c>
      <c r="C14676">
        <v>60</v>
      </c>
      <c r="D14676">
        <v>967</v>
      </c>
      <c r="G14676" s="1" t="s">
        <v>190</v>
      </c>
    </row>
    <row r="14677" spans="1:7">
      <c r="A14677" s="1" t="s">
        <v>63</v>
      </c>
      <c r="B14677">
        <v>161847</v>
      </c>
      <c r="C14677">
        <v>60</v>
      </c>
      <c r="D14677">
        <v>973</v>
      </c>
      <c r="G14677" s="1" t="s">
        <v>1295</v>
      </c>
    </row>
    <row r="14678" spans="1:7">
      <c r="A14678" s="1" t="s">
        <v>63</v>
      </c>
      <c r="B14678">
        <v>161852</v>
      </c>
      <c r="C14678">
        <v>60</v>
      </c>
      <c r="D14678">
        <v>978</v>
      </c>
      <c r="G14678" s="1" t="s">
        <v>1220</v>
      </c>
    </row>
    <row r="14679" spans="1:7">
      <c r="A14679" s="1" t="s">
        <v>63</v>
      </c>
      <c r="B14679">
        <v>161854</v>
      </c>
      <c r="C14679">
        <v>60</v>
      </c>
      <c r="D14679">
        <v>980</v>
      </c>
      <c r="G14679" s="1" t="s">
        <v>794</v>
      </c>
    </row>
    <row r="14680" spans="1:7">
      <c r="A14680" s="1" t="s">
        <v>63</v>
      </c>
      <c r="B14680">
        <v>161861</v>
      </c>
      <c r="C14680">
        <v>60</v>
      </c>
      <c r="D14680">
        <v>987</v>
      </c>
      <c r="G14680" s="1" t="s">
        <v>1033</v>
      </c>
    </row>
    <row r="14681" spans="1:7">
      <c r="A14681" s="1" t="s">
        <v>63</v>
      </c>
      <c r="B14681">
        <v>161864</v>
      </c>
      <c r="C14681">
        <v>60</v>
      </c>
      <c r="D14681">
        <v>990</v>
      </c>
      <c r="G14681" s="1" t="s">
        <v>193</v>
      </c>
    </row>
    <row r="14682" spans="1:7">
      <c r="A14682" s="1" t="s">
        <v>63</v>
      </c>
      <c r="B14682">
        <v>161879</v>
      </c>
      <c r="C14682">
        <v>60</v>
      </c>
      <c r="D14682">
        <v>1005</v>
      </c>
      <c r="G14682" s="1" t="s">
        <v>194</v>
      </c>
    </row>
    <row r="14683" spans="1:7">
      <c r="A14683" s="1" t="s">
        <v>63</v>
      </c>
      <c r="B14683">
        <v>161885</v>
      </c>
      <c r="C14683">
        <v>60</v>
      </c>
      <c r="D14683">
        <v>1011</v>
      </c>
      <c r="G14683" s="1" t="s">
        <v>195</v>
      </c>
    </row>
    <row r="14684" spans="1:7">
      <c r="A14684" s="1" t="s">
        <v>63</v>
      </c>
      <c r="B14684">
        <v>161888</v>
      </c>
      <c r="C14684">
        <v>60</v>
      </c>
      <c r="D14684">
        <v>1014</v>
      </c>
      <c r="G14684" s="1" t="s">
        <v>196</v>
      </c>
    </row>
    <row r="14685" spans="1:7">
      <c r="A14685" s="1" t="s">
        <v>63</v>
      </c>
      <c r="B14685">
        <v>161920</v>
      </c>
      <c r="C14685">
        <v>60</v>
      </c>
      <c r="D14685">
        <v>1046</v>
      </c>
      <c r="G14685" s="1" t="s">
        <v>1297</v>
      </c>
    </row>
    <row r="14686" spans="1:7">
      <c r="A14686" s="1" t="s">
        <v>63</v>
      </c>
      <c r="B14686">
        <v>161930</v>
      </c>
      <c r="C14686">
        <v>60</v>
      </c>
      <c r="D14686">
        <v>1056</v>
      </c>
      <c r="G14686" s="1" t="s">
        <v>199</v>
      </c>
    </row>
    <row r="14687" spans="1:7">
      <c r="A14687" s="1" t="s">
        <v>63</v>
      </c>
      <c r="B14687">
        <v>161942</v>
      </c>
      <c r="C14687">
        <v>60</v>
      </c>
      <c r="D14687">
        <v>1068</v>
      </c>
      <c r="G14687" s="1" t="s">
        <v>201</v>
      </c>
    </row>
    <row r="14688" spans="1:7">
      <c r="A14688" s="1" t="s">
        <v>63</v>
      </c>
      <c r="B14688">
        <v>161996</v>
      </c>
      <c r="C14688">
        <v>60</v>
      </c>
      <c r="D14688">
        <v>1122</v>
      </c>
      <c r="G14688" s="1" t="s">
        <v>1240</v>
      </c>
    </row>
    <row r="14689" spans="1:7">
      <c r="A14689" s="1" t="s">
        <v>63</v>
      </c>
      <c r="B14689">
        <v>161998</v>
      </c>
      <c r="C14689">
        <v>60</v>
      </c>
      <c r="D14689">
        <v>1124</v>
      </c>
      <c r="G14689" s="1" t="s">
        <v>762</v>
      </c>
    </row>
    <row r="14690" spans="1:7">
      <c r="A14690" s="1" t="s">
        <v>63</v>
      </c>
      <c r="B14690">
        <v>162008</v>
      </c>
      <c r="C14690">
        <v>60</v>
      </c>
      <c r="D14690">
        <v>1134</v>
      </c>
      <c r="G14690" s="1" t="s">
        <v>554</v>
      </c>
    </row>
    <row r="14691" spans="1:7">
      <c r="A14691" s="1" t="s">
        <v>63</v>
      </c>
      <c r="B14691">
        <v>162010</v>
      </c>
      <c r="C14691">
        <v>60</v>
      </c>
      <c r="D14691">
        <v>1136</v>
      </c>
      <c r="G14691" s="1" t="s">
        <v>1310</v>
      </c>
    </row>
    <row r="14692" spans="1:7">
      <c r="A14692" s="1" t="s">
        <v>63</v>
      </c>
      <c r="B14692">
        <v>162013</v>
      </c>
      <c r="C14692">
        <v>60</v>
      </c>
      <c r="D14692">
        <v>1139</v>
      </c>
      <c r="G14692" s="1" t="s">
        <v>1174</v>
      </c>
    </row>
    <row r="14693" spans="1:7">
      <c r="A14693" s="1" t="s">
        <v>63</v>
      </c>
      <c r="B14693">
        <v>162016</v>
      </c>
      <c r="C14693">
        <v>60</v>
      </c>
      <c r="D14693">
        <v>1142</v>
      </c>
      <c r="G14693" s="1" t="s">
        <v>206</v>
      </c>
    </row>
    <row r="14694" spans="1:7">
      <c r="A14694" s="1" t="s">
        <v>63</v>
      </c>
      <c r="B14694">
        <v>162021</v>
      </c>
      <c r="C14694">
        <v>60</v>
      </c>
      <c r="D14694">
        <v>1147</v>
      </c>
      <c r="G14694" s="1" t="s">
        <v>922</v>
      </c>
    </row>
    <row r="14695" spans="1:7">
      <c r="A14695" s="1" t="s">
        <v>63</v>
      </c>
      <c r="B14695">
        <v>162023</v>
      </c>
      <c r="C14695">
        <v>60</v>
      </c>
      <c r="D14695">
        <v>1149</v>
      </c>
      <c r="G14695" s="1" t="s">
        <v>673</v>
      </c>
    </row>
    <row r="14696" spans="1:7">
      <c r="A14696" s="1" t="s">
        <v>63</v>
      </c>
      <c r="B14696">
        <v>162025</v>
      </c>
      <c r="C14696">
        <v>60</v>
      </c>
      <c r="D14696">
        <v>1151</v>
      </c>
      <c r="G14696" s="1" t="s">
        <v>209</v>
      </c>
    </row>
    <row r="14697" spans="1:7">
      <c r="A14697" s="1" t="s">
        <v>63</v>
      </c>
      <c r="B14697">
        <v>162028</v>
      </c>
      <c r="C14697">
        <v>60</v>
      </c>
      <c r="D14697">
        <v>1154</v>
      </c>
      <c r="G14697" s="1" t="s">
        <v>207</v>
      </c>
    </row>
    <row r="14698" spans="1:7">
      <c r="A14698" s="1" t="s">
        <v>63</v>
      </c>
      <c r="B14698">
        <v>162082</v>
      </c>
      <c r="C14698">
        <v>60</v>
      </c>
      <c r="D14698">
        <v>1208</v>
      </c>
      <c r="G14698" s="1" t="s">
        <v>695</v>
      </c>
    </row>
    <row r="14699" spans="1:7">
      <c r="A14699" s="1" t="s">
        <v>63</v>
      </c>
      <c r="B14699">
        <v>162084</v>
      </c>
      <c r="C14699">
        <v>60</v>
      </c>
      <c r="D14699">
        <v>1210</v>
      </c>
      <c r="G14699" s="1" t="s">
        <v>211</v>
      </c>
    </row>
    <row r="14700" spans="1:7">
      <c r="A14700" s="1" t="s">
        <v>63</v>
      </c>
      <c r="B14700">
        <v>162087</v>
      </c>
      <c r="C14700">
        <v>60</v>
      </c>
      <c r="D14700">
        <v>1213</v>
      </c>
      <c r="G14700" s="1" t="s">
        <v>212</v>
      </c>
    </row>
    <row r="14701" spans="1:7">
      <c r="A14701" s="1" t="s">
        <v>63</v>
      </c>
      <c r="B14701">
        <v>162094</v>
      </c>
      <c r="C14701">
        <v>60</v>
      </c>
      <c r="D14701">
        <v>1220</v>
      </c>
      <c r="G14701" s="1" t="s">
        <v>218</v>
      </c>
    </row>
    <row r="14702" spans="1:7">
      <c r="A14702" s="1" t="s">
        <v>63</v>
      </c>
      <c r="B14702">
        <v>162167</v>
      </c>
      <c r="C14702">
        <v>60</v>
      </c>
      <c r="D14702">
        <v>1293</v>
      </c>
      <c r="G14702" s="1" t="s">
        <v>1227</v>
      </c>
    </row>
    <row r="14703" spans="1:7">
      <c r="A14703" s="1" t="s">
        <v>63</v>
      </c>
      <c r="B14703">
        <v>162172</v>
      </c>
      <c r="C14703">
        <v>60</v>
      </c>
      <c r="D14703">
        <v>1298</v>
      </c>
      <c r="G14703" s="1" t="s">
        <v>222</v>
      </c>
    </row>
    <row r="14704" spans="1:7">
      <c r="A14704" s="1" t="s">
        <v>63</v>
      </c>
      <c r="B14704">
        <v>162175</v>
      </c>
      <c r="C14704">
        <v>60</v>
      </c>
      <c r="D14704">
        <v>1301</v>
      </c>
      <c r="G14704" s="1" t="s">
        <v>226</v>
      </c>
    </row>
    <row r="14705" spans="1:7">
      <c r="A14705" s="1" t="s">
        <v>63</v>
      </c>
      <c r="B14705">
        <v>162187</v>
      </c>
      <c r="C14705">
        <v>60</v>
      </c>
      <c r="D14705">
        <v>1313</v>
      </c>
      <c r="G14705" s="1" t="s">
        <v>1035</v>
      </c>
    </row>
    <row r="14706" spans="1:7">
      <c r="A14706" s="1" t="s">
        <v>63</v>
      </c>
      <c r="B14706">
        <v>162194</v>
      </c>
      <c r="C14706">
        <v>60</v>
      </c>
      <c r="D14706">
        <v>1320</v>
      </c>
      <c r="G14706" s="1" t="s">
        <v>227</v>
      </c>
    </row>
    <row r="14707" spans="1:7">
      <c r="A14707" s="1" t="s">
        <v>63</v>
      </c>
      <c r="B14707">
        <v>162206</v>
      </c>
      <c r="C14707">
        <v>60</v>
      </c>
      <c r="D14707">
        <v>1332</v>
      </c>
      <c r="G14707" s="1" t="s">
        <v>228</v>
      </c>
    </row>
    <row r="14708" spans="1:7">
      <c r="A14708" s="1" t="s">
        <v>63</v>
      </c>
      <c r="B14708">
        <v>162208</v>
      </c>
      <c r="C14708">
        <v>60</v>
      </c>
      <c r="D14708">
        <v>1334</v>
      </c>
      <c r="G14708" s="1" t="s">
        <v>1011</v>
      </c>
    </row>
    <row r="14709" spans="1:7">
      <c r="A14709" s="1" t="s">
        <v>63</v>
      </c>
      <c r="B14709">
        <v>162216</v>
      </c>
      <c r="C14709">
        <v>60</v>
      </c>
      <c r="D14709">
        <v>1342</v>
      </c>
      <c r="G14709" s="1" t="s">
        <v>230</v>
      </c>
    </row>
    <row r="14710" spans="1:7">
      <c r="A14710" s="1" t="s">
        <v>63</v>
      </c>
      <c r="B14710">
        <v>162221</v>
      </c>
      <c r="C14710">
        <v>60</v>
      </c>
      <c r="D14710">
        <v>1347</v>
      </c>
      <c r="G14710" s="1" t="s">
        <v>520</v>
      </c>
    </row>
    <row r="14711" spans="1:7">
      <c r="A14711" s="1" t="s">
        <v>63</v>
      </c>
      <c r="B14711">
        <v>162225</v>
      </c>
      <c r="C14711">
        <v>60</v>
      </c>
      <c r="D14711">
        <v>1351</v>
      </c>
      <c r="G14711" s="1" t="s">
        <v>235</v>
      </c>
    </row>
    <row r="14712" spans="1:7">
      <c r="A14712" s="1" t="s">
        <v>63</v>
      </c>
      <c r="B14712">
        <v>162245</v>
      </c>
      <c r="C14712">
        <v>60</v>
      </c>
      <c r="D14712">
        <v>1371</v>
      </c>
      <c r="G14712" s="1" t="s">
        <v>233</v>
      </c>
    </row>
    <row r="14713" spans="1:7">
      <c r="A14713" s="1" t="s">
        <v>63</v>
      </c>
      <c r="B14713">
        <v>162248</v>
      </c>
      <c r="C14713">
        <v>60</v>
      </c>
      <c r="D14713">
        <v>1374</v>
      </c>
      <c r="G14713" s="1" t="s">
        <v>234</v>
      </c>
    </row>
    <row r="14714" spans="1:7">
      <c r="A14714" s="1" t="s">
        <v>63</v>
      </c>
      <c r="B14714">
        <v>162253</v>
      </c>
      <c r="C14714">
        <v>60</v>
      </c>
      <c r="D14714">
        <v>1379</v>
      </c>
      <c r="G14714" s="1" t="s">
        <v>236</v>
      </c>
    </row>
    <row r="14715" spans="1:7">
      <c r="A14715" s="1" t="s">
        <v>63</v>
      </c>
      <c r="B14715">
        <v>162260</v>
      </c>
      <c r="C14715">
        <v>60</v>
      </c>
      <c r="D14715">
        <v>1386</v>
      </c>
      <c r="G14715" s="1" t="s">
        <v>1152</v>
      </c>
    </row>
    <row r="14716" spans="1:7">
      <c r="A14716" s="1" t="s">
        <v>63</v>
      </c>
      <c r="B14716">
        <v>162262</v>
      </c>
      <c r="C14716">
        <v>60</v>
      </c>
      <c r="D14716">
        <v>1388</v>
      </c>
      <c r="G14716" s="1" t="s">
        <v>598</v>
      </c>
    </row>
    <row r="14717" spans="1:7">
      <c r="A14717" s="1" t="s">
        <v>63</v>
      </c>
      <c r="B14717">
        <v>162267</v>
      </c>
      <c r="C14717">
        <v>60</v>
      </c>
      <c r="D14717">
        <v>1393</v>
      </c>
      <c r="G14717" s="1" t="s">
        <v>492</v>
      </c>
    </row>
    <row r="14718" spans="1:7">
      <c r="A14718" s="1" t="s">
        <v>63</v>
      </c>
      <c r="B14718">
        <v>162269</v>
      </c>
      <c r="C14718">
        <v>60</v>
      </c>
      <c r="D14718">
        <v>1395</v>
      </c>
      <c r="G14718" s="1" t="s">
        <v>242</v>
      </c>
    </row>
    <row r="14719" spans="1:7">
      <c r="A14719" s="1" t="s">
        <v>63</v>
      </c>
      <c r="B14719">
        <v>162271</v>
      </c>
      <c r="C14719">
        <v>60</v>
      </c>
      <c r="D14719">
        <v>1397</v>
      </c>
      <c r="G14719" s="1" t="s">
        <v>424</v>
      </c>
    </row>
    <row r="14720" spans="1:7">
      <c r="A14720" s="1" t="s">
        <v>63</v>
      </c>
      <c r="B14720">
        <v>162273</v>
      </c>
      <c r="C14720">
        <v>60</v>
      </c>
      <c r="D14720">
        <v>1399</v>
      </c>
      <c r="G14720" s="1" t="s">
        <v>244</v>
      </c>
    </row>
    <row r="14721" spans="1:7">
      <c r="A14721" s="1" t="s">
        <v>63</v>
      </c>
      <c r="B14721">
        <v>162276</v>
      </c>
      <c r="C14721">
        <v>60</v>
      </c>
      <c r="D14721">
        <v>1402</v>
      </c>
      <c r="G14721" s="1" t="s">
        <v>783</v>
      </c>
    </row>
    <row r="14722" spans="1:7">
      <c r="A14722" s="1" t="s">
        <v>63</v>
      </c>
      <c r="B14722">
        <v>162282</v>
      </c>
      <c r="C14722">
        <v>60</v>
      </c>
      <c r="D14722">
        <v>1408</v>
      </c>
      <c r="G14722" s="1" t="s">
        <v>249</v>
      </c>
    </row>
    <row r="14723" spans="1:7">
      <c r="A14723" s="1" t="s">
        <v>63</v>
      </c>
      <c r="B14723">
        <v>162284</v>
      </c>
      <c r="C14723">
        <v>60</v>
      </c>
      <c r="D14723">
        <v>1410</v>
      </c>
      <c r="G14723" s="1" t="s">
        <v>652</v>
      </c>
    </row>
    <row r="14724" spans="1:7">
      <c r="A14724" s="1" t="s">
        <v>63</v>
      </c>
      <c r="B14724">
        <v>162293</v>
      </c>
      <c r="C14724">
        <v>60</v>
      </c>
      <c r="D14724">
        <v>1419</v>
      </c>
      <c r="G14724" s="1" t="s">
        <v>256</v>
      </c>
    </row>
    <row r="14725" spans="1:7">
      <c r="A14725" s="1" t="s">
        <v>63</v>
      </c>
      <c r="B14725">
        <v>162296</v>
      </c>
      <c r="C14725">
        <v>60</v>
      </c>
      <c r="D14725">
        <v>1422</v>
      </c>
      <c r="G14725" s="1" t="s">
        <v>257</v>
      </c>
    </row>
    <row r="14726" spans="1:7">
      <c r="A14726" s="1" t="s">
        <v>63</v>
      </c>
      <c r="B14726">
        <v>162300</v>
      </c>
      <c r="C14726">
        <v>60</v>
      </c>
      <c r="D14726">
        <v>1426</v>
      </c>
      <c r="G14726" s="1" t="s">
        <v>231</v>
      </c>
    </row>
    <row r="14727" spans="1:7">
      <c r="A14727" s="1" t="s">
        <v>63</v>
      </c>
      <c r="B14727">
        <v>162305</v>
      </c>
      <c r="C14727">
        <v>60</v>
      </c>
      <c r="D14727">
        <v>1431</v>
      </c>
      <c r="G14727" s="1" t="s">
        <v>259</v>
      </c>
    </row>
    <row r="14728" spans="1:7">
      <c r="A14728" s="1" t="s">
        <v>63</v>
      </c>
      <c r="B14728">
        <v>162308</v>
      </c>
      <c r="C14728">
        <v>60</v>
      </c>
      <c r="D14728">
        <v>1434</v>
      </c>
      <c r="G14728" s="1" t="s">
        <v>1339</v>
      </c>
    </row>
    <row r="14729" spans="1:7">
      <c r="A14729" s="1" t="s">
        <v>63</v>
      </c>
      <c r="B14729">
        <v>162311</v>
      </c>
      <c r="C14729">
        <v>60</v>
      </c>
      <c r="D14729">
        <v>1437</v>
      </c>
      <c r="G14729" s="1" t="s">
        <v>263</v>
      </c>
    </row>
    <row r="14730" spans="1:7">
      <c r="A14730" s="1" t="s">
        <v>63</v>
      </c>
      <c r="B14730">
        <v>162319</v>
      </c>
      <c r="C14730">
        <v>60</v>
      </c>
      <c r="D14730">
        <v>1445</v>
      </c>
      <c r="G14730" s="1" t="s">
        <v>1392</v>
      </c>
    </row>
    <row r="14731" spans="1:7">
      <c r="A14731" s="1" t="s">
        <v>63</v>
      </c>
      <c r="B14731">
        <v>162322</v>
      </c>
      <c r="C14731">
        <v>60</v>
      </c>
      <c r="D14731">
        <v>1448</v>
      </c>
      <c r="G14731" s="1" t="s">
        <v>261</v>
      </c>
    </row>
    <row r="14732" spans="1:7">
      <c r="A14732" s="1" t="s">
        <v>63</v>
      </c>
      <c r="B14732">
        <v>162333</v>
      </c>
      <c r="C14732">
        <v>60</v>
      </c>
      <c r="D14732">
        <v>1459</v>
      </c>
      <c r="G14732" s="1" t="s">
        <v>1374</v>
      </c>
    </row>
    <row r="14733" spans="1:7">
      <c r="A14733" s="1" t="s">
        <v>63</v>
      </c>
      <c r="B14733">
        <v>162336</v>
      </c>
      <c r="C14733">
        <v>60</v>
      </c>
      <c r="D14733">
        <v>1462</v>
      </c>
      <c r="G14733" s="1" t="s">
        <v>1205</v>
      </c>
    </row>
    <row r="14734" spans="1:7">
      <c r="A14734" s="1" t="s">
        <v>63</v>
      </c>
      <c r="B14734">
        <v>162346</v>
      </c>
      <c r="C14734">
        <v>60</v>
      </c>
      <c r="D14734">
        <v>1472</v>
      </c>
      <c r="G14734" s="1" t="s">
        <v>1017</v>
      </c>
    </row>
    <row r="14735" spans="1:7">
      <c r="A14735" s="1" t="s">
        <v>63</v>
      </c>
      <c r="B14735">
        <v>162349</v>
      </c>
      <c r="C14735">
        <v>60</v>
      </c>
      <c r="D14735">
        <v>1475</v>
      </c>
      <c r="G14735" s="1" t="s">
        <v>786</v>
      </c>
    </row>
    <row r="14736" spans="1:7">
      <c r="A14736" s="1" t="s">
        <v>63</v>
      </c>
      <c r="B14736">
        <v>162361</v>
      </c>
      <c r="C14736">
        <v>60</v>
      </c>
      <c r="D14736">
        <v>1487</v>
      </c>
      <c r="G14736" s="1" t="s">
        <v>269</v>
      </c>
    </row>
    <row r="14737" spans="1:7">
      <c r="A14737" s="1" t="s">
        <v>63</v>
      </c>
      <c r="B14737">
        <v>162372</v>
      </c>
      <c r="C14737">
        <v>60</v>
      </c>
      <c r="D14737">
        <v>1498</v>
      </c>
      <c r="G14737" s="1" t="s">
        <v>1076</v>
      </c>
    </row>
    <row r="14738" spans="1:7">
      <c r="A14738" s="1" t="s">
        <v>63</v>
      </c>
      <c r="B14738">
        <v>162374</v>
      </c>
      <c r="C14738">
        <v>60</v>
      </c>
      <c r="D14738">
        <v>1500</v>
      </c>
      <c r="G14738" s="1" t="s">
        <v>998</v>
      </c>
    </row>
    <row r="14739" spans="1:7">
      <c r="A14739" s="1" t="s">
        <v>63</v>
      </c>
      <c r="B14739">
        <v>162377</v>
      </c>
      <c r="C14739">
        <v>60</v>
      </c>
      <c r="D14739">
        <v>1503</v>
      </c>
      <c r="G14739" s="1" t="s">
        <v>271</v>
      </c>
    </row>
    <row r="14740" spans="1:7">
      <c r="A14740" s="1" t="s">
        <v>63</v>
      </c>
      <c r="B14740">
        <v>162387</v>
      </c>
      <c r="C14740">
        <v>60</v>
      </c>
      <c r="D14740">
        <v>1513</v>
      </c>
      <c r="G14740" s="1" t="s">
        <v>1167</v>
      </c>
    </row>
    <row r="14741" spans="1:7">
      <c r="A14741" s="1" t="s">
        <v>63</v>
      </c>
      <c r="B14741">
        <v>162391</v>
      </c>
      <c r="C14741">
        <v>60</v>
      </c>
      <c r="D14741">
        <v>1517</v>
      </c>
      <c r="G14741" s="1" t="s">
        <v>879</v>
      </c>
    </row>
    <row r="14742" spans="1:7">
      <c r="A14742" s="1" t="s">
        <v>63</v>
      </c>
      <c r="B14742">
        <v>162396</v>
      </c>
      <c r="C14742">
        <v>60</v>
      </c>
      <c r="D14742">
        <v>1522</v>
      </c>
      <c r="G14742" s="1" t="s">
        <v>277</v>
      </c>
    </row>
    <row r="14743" spans="1:7">
      <c r="A14743" s="1" t="s">
        <v>63</v>
      </c>
      <c r="B14743">
        <v>162399</v>
      </c>
      <c r="C14743">
        <v>60</v>
      </c>
      <c r="D14743">
        <v>1525</v>
      </c>
      <c r="G14743" s="1" t="s">
        <v>822</v>
      </c>
    </row>
    <row r="14744" spans="1:7">
      <c r="A14744" s="1" t="s">
        <v>63</v>
      </c>
      <c r="B14744">
        <v>162402</v>
      </c>
      <c r="C14744">
        <v>60</v>
      </c>
      <c r="D14744">
        <v>1528</v>
      </c>
      <c r="G14744" s="1" t="s">
        <v>280</v>
      </c>
    </row>
    <row r="14745" spans="1:7">
      <c r="A14745" s="1" t="s">
        <v>63</v>
      </c>
      <c r="B14745">
        <v>162410</v>
      </c>
      <c r="C14745">
        <v>60</v>
      </c>
      <c r="D14745">
        <v>1536</v>
      </c>
      <c r="G14745" s="1" t="s">
        <v>283</v>
      </c>
    </row>
    <row r="14746" spans="1:7">
      <c r="A14746" s="1" t="s">
        <v>63</v>
      </c>
      <c r="B14746">
        <v>162414</v>
      </c>
      <c r="C14746">
        <v>60</v>
      </c>
      <c r="D14746">
        <v>1540</v>
      </c>
      <c r="G14746" s="1" t="s">
        <v>1078</v>
      </c>
    </row>
    <row r="14747" spans="1:7">
      <c r="A14747" s="1" t="s">
        <v>63</v>
      </c>
      <c r="B14747">
        <v>162420</v>
      </c>
      <c r="C14747">
        <v>60</v>
      </c>
      <c r="D14747">
        <v>1546</v>
      </c>
      <c r="G14747" s="1" t="s">
        <v>284</v>
      </c>
    </row>
    <row r="14748" spans="1:7">
      <c r="A14748" s="1" t="s">
        <v>63</v>
      </c>
      <c r="B14748">
        <v>162428</v>
      </c>
      <c r="C14748">
        <v>60</v>
      </c>
      <c r="D14748">
        <v>1554</v>
      </c>
      <c r="G14748" s="1" t="s">
        <v>1356</v>
      </c>
    </row>
    <row r="14749" spans="1:7">
      <c r="A14749" s="1" t="s">
        <v>63</v>
      </c>
      <c r="B14749">
        <v>162430</v>
      </c>
      <c r="C14749">
        <v>60</v>
      </c>
      <c r="D14749">
        <v>1556</v>
      </c>
      <c r="G14749" s="1" t="s">
        <v>286</v>
      </c>
    </row>
    <row r="14750" spans="1:7">
      <c r="A14750" s="1" t="s">
        <v>63</v>
      </c>
      <c r="B14750">
        <v>162434</v>
      </c>
      <c r="C14750">
        <v>60</v>
      </c>
      <c r="D14750">
        <v>1560</v>
      </c>
      <c r="G14750" s="1" t="s">
        <v>1168</v>
      </c>
    </row>
    <row r="14751" spans="1:7">
      <c r="A14751" s="1" t="s">
        <v>63</v>
      </c>
      <c r="B14751">
        <v>162458</v>
      </c>
      <c r="C14751">
        <v>60</v>
      </c>
      <c r="D14751">
        <v>1584</v>
      </c>
      <c r="G14751" s="1" t="s">
        <v>285</v>
      </c>
    </row>
    <row r="14752" spans="1:7">
      <c r="A14752" s="1" t="s">
        <v>63</v>
      </c>
      <c r="B14752">
        <v>162482</v>
      </c>
      <c r="C14752">
        <v>60</v>
      </c>
      <c r="D14752">
        <v>1608</v>
      </c>
      <c r="G14752" s="1" t="s">
        <v>288</v>
      </c>
    </row>
    <row r="14753" spans="1:7">
      <c r="A14753" s="1" t="s">
        <v>63</v>
      </c>
      <c r="B14753">
        <v>162493</v>
      </c>
      <c r="C14753">
        <v>60</v>
      </c>
      <c r="D14753">
        <v>1619</v>
      </c>
      <c r="G14753" s="1" t="s">
        <v>1344</v>
      </c>
    </row>
    <row r="14754" spans="1:7">
      <c r="A14754" s="1" t="s">
        <v>63</v>
      </c>
      <c r="B14754">
        <v>162496</v>
      </c>
      <c r="C14754">
        <v>60</v>
      </c>
      <c r="D14754">
        <v>1622</v>
      </c>
      <c r="G14754" s="1" t="s">
        <v>289</v>
      </c>
    </row>
    <row r="14755" spans="1:7">
      <c r="A14755" s="1" t="s">
        <v>63</v>
      </c>
      <c r="B14755">
        <v>162538</v>
      </c>
      <c r="C14755">
        <v>60</v>
      </c>
      <c r="D14755">
        <v>1664</v>
      </c>
      <c r="G14755" s="1" t="s">
        <v>661</v>
      </c>
    </row>
    <row r="14756" spans="1:7">
      <c r="A14756" s="1" t="s">
        <v>63</v>
      </c>
      <c r="B14756">
        <v>162539</v>
      </c>
      <c r="C14756">
        <v>60</v>
      </c>
      <c r="D14756">
        <v>1665</v>
      </c>
      <c r="G14756" s="1" t="s">
        <v>300</v>
      </c>
    </row>
    <row r="14757" spans="1:7">
      <c r="A14757" s="1" t="s">
        <v>63</v>
      </c>
      <c r="B14757">
        <v>162550</v>
      </c>
      <c r="C14757">
        <v>60</v>
      </c>
      <c r="D14757">
        <v>1676</v>
      </c>
      <c r="G14757" s="1" t="s">
        <v>182</v>
      </c>
    </row>
    <row r="14758" spans="1:7">
      <c r="A14758" s="1" t="s">
        <v>63</v>
      </c>
      <c r="B14758">
        <v>162554</v>
      </c>
      <c r="C14758">
        <v>60</v>
      </c>
      <c r="D14758">
        <v>1680</v>
      </c>
      <c r="G14758" s="1" t="s">
        <v>845</v>
      </c>
    </row>
    <row r="14759" spans="1:7">
      <c r="A14759" s="1" t="s">
        <v>63</v>
      </c>
      <c r="B14759">
        <v>162556</v>
      </c>
      <c r="C14759">
        <v>60</v>
      </c>
      <c r="D14759">
        <v>1682</v>
      </c>
      <c r="G14759" s="1" t="s">
        <v>355</v>
      </c>
    </row>
    <row r="14760" spans="1:7">
      <c r="A14760" s="1" t="s">
        <v>63</v>
      </c>
      <c r="B14760">
        <v>162563</v>
      </c>
      <c r="C14760">
        <v>60</v>
      </c>
      <c r="D14760">
        <v>1689</v>
      </c>
      <c r="G14760" s="1" t="s">
        <v>302</v>
      </c>
    </row>
    <row r="14761" spans="1:7">
      <c r="A14761" s="1" t="s">
        <v>63</v>
      </c>
      <c r="B14761">
        <v>162568</v>
      </c>
      <c r="C14761">
        <v>60</v>
      </c>
      <c r="D14761">
        <v>1694</v>
      </c>
      <c r="G14761" s="1" t="s">
        <v>304</v>
      </c>
    </row>
    <row r="14762" spans="1:7">
      <c r="A14762" s="1" t="s">
        <v>63</v>
      </c>
      <c r="B14762">
        <v>162571</v>
      </c>
      <c r="C14762">
        <v>60</v>
      </c>
      <c r="D14762">
        <v>1697</v>
      </c>
      <c r="G14762" s="1" t="s">
        <v>305</v>
      </c>
    </row>
    <row r="14763" spans="1:7">
      <c r="A14763" s="1" t="s">
        <v>63</v>
      </c>
      <c r="B14763">
        <v>162576</v>
      </c>
      <c r="C14763">
        <v>60</v>
      </c>
      <c r="D14763">
        <v>1702</v>
      </c>
      <c r="G14763" s="1" t="s">
        <v>663</v>
      </c>
    </row>
    <row r="14764" spans="1:7">
      <c r="A14764" s="1" t="s">
        <v>63</v>
      </c>
      <c r="B14764">
        <v>162578</v>
      </c>
      <c r="C14764">
        <v>60</v>
      </c>
      <c r="D14764">
        <v>1704</v>
      </c>
      <c r="G14764" s="1" t="s">
        <v>602</v>
      </c>
    </row>
    <row r="14765" spans="1:7">
      <c r="A14765" s="1" t="s">
        <v>63</v>
      </c>
      <c r="B14765">
        <v>162583</v>
      </c>
      <c r="C14765">
        <v>60</v>
      </c>
      <c r="D14765">
        <v>1709</v>
      </c>
      <c r="G14765" s="1" t="s">
        <v>1019</v>
      </c>
    </row>
    <row r="14766" spans="1:7">
      <c r="A14766" s="1" t="s">
        <v>63</v>
      </c>
      <c r="B14766">
        <v>162586</v>
      </c>
      <c r="C14766">
        <v>60</v>
      </c>
      <c r="D14766">
        <v>1712</v>
      </c>
      <c r="G14766" s="1" t="s">
        <v>342</v>
      </c>
    </row>
    <row r="14767" spans="1:7">
      <c r="A14767" s="1" t="s">
        <v>63</v>
      </c>
      <c r="B14767">
        <v>162588</v>
      </c>
      <c r="C14767">
        <v>60</v>
      </c>
      <c r="D14767">
        <v>1714</v>
      </c>
      <c r="G14767" s="1" t="s">
        <v>1131</v>
      </c>
    </row>
    <row r="14768" spans="1:7">
      <c r="A14768" s="1" t="s">
        <v>63</v>
      </c>
      <c r="B14768">
        <v>162590</v>
      </c>
      <c r="C14768">
        <v>60</v>
      </c>
      <c r="D14768">
        <v>1716</v>
      </c>
      <c r="G14768" s="1" t="s">
        <v>342</v>
      </c>
    </row>
    <row r="14769" spans="1:7">
      <c r="A14769" s="1" t="s">
        <v>63</v>
      </c>
      <c r="B14769">
        <v>162592</v>
      </c>
      <c r="C14769">
        <v>60</v>
      </c>
      <c r="D14769">
        <v>1718</v>
      </c>
      <c r="G14769" s="1" t="s">
        <v>1131</v>
      </c>
    </row>
    <row r="14770" spans="1:7">
      <c r="A14770" s="1" t="s">
        <v>63</v>
      </c>
      <c r="B14770">
        <v>162595</v>
      </c>
      <c r="C14770">
        <v>60</v>
      </c>
      <c r="D14770">
        <v>1721</v>
      </c>
      <c r="G14770" s="1" t="s">
        <v>290</v>
      </c>
    </row>
    <row r="14771" spans="1:7">
      <c r="A14771" s="1" t="s">
        <v>63</v>
      </c>
      <c r="B14771">
        <v>162596</v>
      </c>
      <c r="C14771">
        <v>60</v>
      </c>
      <c r="D14771">
        <v>1722</v>
      </c>
      <c r="G14771" s="1" t="s">
        <v>1376</v>
      </c>
    </row>
    <row r="14772" spans="1:7">
      <c r="A14772" s="1" t="s">
        <v>63</v>
      </c>
      <c r="B14772">
        <v>162612</v>
      </c>
      <c r="C14772">
        <v>60</v>
      </c>
      <c r="D14772">
        <v>1738</v>
      </c>
      <c r="G14772" s="1" t="s">
        <v>300</v>
      </c>
    </row>
    <row r="14773" spans="1:7">
      <c r="A14773" s="1" t="s">
        <v>63</v>
      </c>
      <c r="B14773">
        <v>162615</v>
      </c>
      <c r="C14773">
        <v>60</v>
      </c>
      <c r="D14773">
        <v>1741</v>
      </c>
      <c r="G14773" s="1" t="s">
        <v>182</v>
      </c>
    </row>
    <row r="14774" spans="1:7">
      <c r="A14774" s="1" t="s">
        <v>63</v>
      </c>
      <c r="B14774">
        <v>162622</v>
      </c>
      <c r="C14774">
        <v>60</v>
      </c>
      <c r="D14774">
        <v>1748</v>
      </c>
      <c r="G14774" s="1" t="s">
        <v>355</v>
      </c>
    </row>
    <row r="14775" spans="1:7">
      <c r="A14775" s="1" t="s">
        <v>63</v>
      </c>
      <c r="B14775">
        <v>162624</v>
      </c>
      <c r="C14775">
        <v>60</v>
      </c>
      <c r="D14775">
        <v>1750</v>
      </c>
      <c r="G14775" s="1" t="s">
        <v>335</v>
      </c>
    </row>
    <row r="14776" spans="1:7">
      <c r="A14776" s="1" t="s">
        <v>63</v>
      </c>
      <c r="B14776">
        <v>162631</v>
      </c>
      <c r="C14776">
        <v>60</v>
      </c>
      <c r="D14776">
        <v>1757</v>
      </c>
      <c r="G14776" s="1" t="s">
        <v>309</v>
      </c>
    </row>
    <row r="14777" spans="1:7">
      <c r="A14777" s="1" t="s">
        <v>63</v>
      </c>
      <c r="B14777">
        <v>162637</v>
      </c>
      <c r="C14777">
        <v>60</v>
      </c>
      <c r="D14777">
        <v>1763</v>
      </c>
      <c r="G14777" s="1" t="s">
        <v>305</v>
      </c>
    </row>
    <row r="14778" spans="1:7">
      <c r="A14778" s="1" t="s">
        <v>63</v>
      </c>
      <c r="B14778">
        <v>162641</v>
      </c>
      <c r="C14778">
        <v>60</v>
      </c>
      <c r="D14778">
        <v>1767</v>
      </c>
      <c r="G14778" s="1" t="s">
        <v>663</v>
      </c>
    </row>
    <row r="14779" spans="1:7">
      <c r="A14779" s="1" t="s">
        <v>63</v>
      </c>
      <c r="B14779">
        <v>162644</v>
      </c>
      <c r="C14779">
        <v>60</v>
      </c>
      <c r="D14779">
        <v>1770</v>
      </c>
      <c r="G14779" s="1" t="s">
        <v>315</v>
      </c>
    </row>
    <row r="14780" spans="1:7">
      <c r="A14780" s="1" t="s">
        <v>63</v>
      </c>
      <c r="B14780">
        <v>162645</v>
      </c>
      <c r="C14780">
        <v>60</v>
      </c>
      <c r="D14780">
        <v>1771</v>
      </c>
      <c r="G14780" s="1" t="s">
        <v>316</v>
      </c>
    </row>
    <row r="14781" spans="1:7">
      <c r="A14781" s="1" t="s">
        <v>63</v>
      </c>
      <c r="B14781">
        <v>162646</v>
      </c>
      <c r="C14781">
        <v>60</v>
      </c>
      <c r="D14781">
        <v>1772</v>
      </c>
      <c r="G14781" s="1" t="s">
        <v>444</v>
      </c>
    </row>
    <row r="14782" spans="1:7">
      <c r="A14782" s="1" t="s">
        <v>63</v>
      </c>
      <c r="B14782">
        <v>162649</v>
      </c>
      <c r="C14782">
        <v>60</v>
      </c>
      <c r="D14782">
        <v>1775</v>
      </c>
      <c r="G14782" s="1" t="s">
        <v>323</v>
      </c>
    </row>
    <row r="14783" spans="1:7">
      <c r="A14783" s="1" t="s">
        <v>63</v>
      </c>
      <c r="B14783">
        <v>162650</v>
      </c>
      <c r="C14783">
        <v>60</v>
      </c>
      <c r="D14783">
        <v>1776</v>
      </c>
      <c r="G14783" s="1" t="s">
        <v>1061</v>
      </c>
    </row>
    <row r="14784" spans="1:7">
      <c r="A14784" s="1" t="s">
        <v>63</v>
      </c>
      <c r="B14784">
        <v>162654</v>
      </c>
      <c r="C14784">
        <v>60</v>
      </c>
      <c r="D14784">
        <v>1780</v>
      </c>
      <c r="G14784" s="1" t="s">
        <v>447</v>
      </c>
    </row>
    <row r="14785" spans="1:7">
      <c r="A14785" s="1" t="s">
        <v>63</v>
      </c>
      <c r="B14785">
        <v>162656</v>
      </c>
      <c r="C14785">
        <v>60</v>
      </c>
      <c r="D14785">
        <v>1782</v>
      </c>
      <c r="G14785" s="1" t="s">
        <v>960</v>
      </c>
    </row>
    <row r="14786" spans="1:7">
      <c r="A14786" s="1" t="s">
        <v>63</v>
      </c>
      <c r="B14786">
        <v>162659</v>
      </c>
      <c r="C14786">
        <v>60</v>
      </c>
      <c r="D14786">
        <v>1785</v>
      </c>
      <c r="G14786" s="1" t="s">
        <v>929</v>
      </c>
    </row>
    <row r="14787" spans="1:7">
      <c r="A14787" s="1" t="s">
        <v>63</v>
      </c>
      <c r="B14787">
        <v>162661</v>
      </c>
      <c r="C14787">
        <v>60</v>
      </c>
      <c r="D14787">
        <v>1787</v>
      </c>
      <c r="G14787" s="1" t="s">
        <v>319</v>
      </c>
    </row>
    <row r="14788" spans="1:7">
      <c r="A14788" s="1" t="s">
        <v>63</v>
      </c>
      <c r="B14788">
        <v>162665</v>
      </c>
      <c r="C14788">
        <v>60</v>
      </c>
      <c r="D14788">
        <v>1791</v>
      </c>
      <c r="G14788" s="1" t="s">
        <v>1061</v>
      </c>
    </row>
    <row r="14789" spans="1:7">
      <c r="A14789" s="1" t="s">
        <v>63</v>
      </c>
      <c r="B14789">
        <v>162667</v>
      </c>
      <c r="C14789">
        <v>60</v>
      </c>
      <c r="D14789">
        <v>1793</v>
      </c>
      <c r="G14789" s="1" t="s">
        <v>444</v>
      </c>
    </row>
    <row r="14790" spans="1:7">
      <c r="A14790" s="1" t="s">
        <v>63</v>
      </c>
      <c r="B14790">
        <v>162670</v>
      </c>
      <c r="C14790">
        <v>60</v>
      </c>
      <c r="D14790">
        <v>1796</v>
      </c>
      <c r="G14790" s="1" t="s">
        <v>325</v>
      </c>
    </row>
    <row r="14791" spans="1:7">
      <c r="A14791" s="1" t="s">
        <v>63</v>
      </c>
      <c r="B14791">
        <v>162671</v>
      </c>
      <c r="C14791">
        <v>60</v>
      </c>
      <c r="D14791">
        <v>1797</v>
      </c>
      <c r="G14791" s="1" t="s">
        <v>1020</v>
      </c>
    </row>
    <row r="14792" spans="1:7">
      <c r="A14792" s="1" t="s">
        <v>63</v>
      </c>
      <c r="B14792">
        <v>162751</v>
      </c>
      <c r="C14792">
        <v>60</v>
      </c>
      <c r="D14792">
        <v>1877</v>
      </c>
      <c r="G14792" s="1" t="s">
        <v>326</v>
      </c>
    </row>
    <row r="14793" spans="1:7">
      <c r="A14793" s="1" t="s">
        <v>63</v>
      </c>
      <c r="B14793">
        <v>162762</v>
      </c>
      <c r="C14793">
        <v>60</v>
      </c>
      <c r="D14793">
        <v>1888</v>
      </c>
      <c r="G14793" s="1" t="s">
        <v>1063</v>
      </c>
    </row>
    <row r="14794" spans="1:7">
      <c r="A14794" s="1" t="s">
        <v>63</v>
      </c>
      <c r="B14794">
        <v>162805</v>
      </c>
      <c r="C14794">
        <v>60</v>
      </c>
      <c r="D14794">
        <v>1931</v>
      </c>
      <c r="G14794" s="1" t="s">
        <v>327</v>
      </c>
    </row>
    <row r="14795" spans="1:7">
      <c r="A14795" s="1" t="s">
        <v>63</v>
      </c>
      <c r="B14795">
        <v>162855</v>
      </c>
      <c r="C14795">
        <v>60</v>
      </c>
      <c r="D14795">
        <v>1981</v>
      </c>
      <c r="G14795" s="1" t="s">
        <v>325</v>
      </c>
    </row>
    <row r="14796" spans="1:7">
      <c r="A14796" s="1" t="s">
        <v>63</v>
      </c>
      <c r="B14796">
        <v>162856</v>
      </c>
      <c r="C14796">
        <v>60</v>
      </c>
      <c r="D14796">
        <v>1982</v>
      </c>
      <c r="G14796" s="1" t="s">
        <v>1385</v>
      </c>
    </row>
    <row r="14797" spans="1:7">
      <c r="A14797" s="1" t="s">
        <v>63</v>
      </c>
      <c r="B14797">
        <v>162906</v>
      </c>
      <c r="C14797">
        <v>60</v>
      </c>
      <c r="D14797">
        <v>2032</v>
      </c>
      <c r="G14797" s="1" t="s">
        <v>1385</v>
      </c>
    </row>
    <row r="14798" spans="1:7">
      <c r="A14798" s="1" t="s">
        <v>63</v>
      </c>
      <c r="B14798">
        <v>163022</v>
      </c>
      <c r="C14798">
        <v>60</v>
      </c>
      <c r="D14798">
        <v>2148</v>
      </c>
      <c r="G14798" s="1" t="s">
        <v>332</v>
      </c>
    </row>
    <row r="14799" spans="1:7">
      <c r="A14799" s="1" t="s">
        <v>63</v>
      </c>
      <c r="B14799">
        <v>163023</v>
      </c>
      <c r="C14799">
        <v>60</v>
      </c>
      <c r="D14799">
        <v>2149</v>
      </c>
      <c r="G14799" s="1" t="s">
        <v>180</v>
      </c>
    </row>
    <row r="14800" spans="1:7">
      <c r="A14800" s="1" t="s">
        <v>63</v>
      </c>
      <c r="B14800">
        <v>163050</v>
      </c>
      <c r="C14800">
        <v>60</v>
      </c>
      <c r="D14800">
        <v>2176</v>
      </c>
      <c r="G14800" s="1" t="s">
        <v>299</v>
      </c>
    </row>
    <row r="14801" spans="1:7">
      <c r="A14801" s="1" t="s">
        <v>63</v>
      </c>
      <c r="B14801">
        <v>163052</v>
      </c>
      <c r="C14801">
        <v>60</v>
      </c>
      <c r="D14801">
        <v>2178</v>
      </c>
      <c r="G14801" s="1" t="s">
        <v>334</v>
      </c>
    </row>
    <row r="14802" spans="1:7">
      <c r="A14802" s="1" t="s">
        <v>63</v>
      </c>
      <c r="B14802">
        <v>163055</v>
      </c>
      <c r="C14802">
        <v>60</v>
      </c>
      <c r="D14802">
        <v>2181</v>
      </c>
      <c r="G14802" s="1" t="s">
        <v>329</v>
      </c>
    </row>
    <row r="14803" spans="1:7">
      <c r="A14803" s="1" t="s">
        <v>63</v>
      </c>
      <c r="B14803">
        <v>163061</v>
      </c>
      <c r="C14803">
        <v>60</v>
      </c>
      <c r="D14803">
        <v>2187</v>
      </c>
      <c r="G14803" s="1" t="s">
        <v>351</v>
      </c>
    </row>
    <row r="14804" spans="1:7">
      <c r="A14804" s="1" t="s">
        <v>63</v>
      </c>
      <c r="B14804">
        <v>163089</v>
      </c>
      <c r="C14804">
        <v>60</v>
      </c>
      <c r="D14804">
        <v>2215</v>
      </c>
      <c r="G14804" s="1" t="s">
        <v>365</v>
      </c>
    </row>
    <row r="14805" spans="1:7">
      <c r="A14805" s="1" t="s">
        <v>63</v>
      </c>
      <c r="B14805">
        <v>163096</v>
      </c>
      <c r="C14805">
        <v>60</v>
      </c>
      <c r="D14805">
        <v>2222</v>
      </c>
      <c r="G14805" s="1" t="s">
        <v>164</v>
      </c>
    </row>
    <row r="14806" spans="1:7">
      <c r="A14806" s="1" t="s">
        <v>63</v>
      </c>
      <c r="B14806">
        <v>163099</v>
      </c>
      <c r="C14806">
        <v>60</v>
      </c>
      <c r="D14806">
        <v>2225</v>
      </c>
      <c r="G14806" s="1" t="s">
        <v>305</v>
      </c>
    </row>
    <row r="14807" spans="1:7">
      <c r="A14807" s="1" t="s">
        <v>63</v>
      </c>
      <c r="B14807">
        <v>163111</v>
      </c>
      <c r="C14807">
        <v>60</v>
      </c>
      <c r="D14807">
        <v>2237</v>
      </c>
      <c r="G14807" s="1" t="s">
        <v>451</v>
      </c>
    </row>
    <row r="14808" spans="1:7">
      <c r="A14808" s="1" t="s">
        <v>63</v>
      </c>
      <c r="B14808">
        <v>163117</v>
      </c>
      <c r="C14808">
        <v>60</v>
      </c>
      <c r="D14808">
        <v>2243</v>
      </c>
      <c r="G14808" s="1" t="s">
        <v>306</v>
      </c>
    </row>
    <row r="14809" spans="1:7">
      <c r="A14809" s="1" t="s">
        <v>63</v>
      </c>
      <c r="B14809">
        <v>163120</v>
      </c>
      <c r="C14809">
        <v>60</v>
      </c>
      <c r="D14809">
        <v>2246</v>
      </c>
      <c r="G14809" s="1" t="s">
        <v>307</v>
      </c>
    </row>
    <row r="14810" spans="1:7">
      <c r="A14810" s="1" t="s">
        <v>63</v>
      </c>
      <c r="B14810">
        <v>163127</v>
      </c>
      <c r="C14810">
        <v>60</v>
      </c>
      <c r="D14810">
        <v>2253</v>
      </c>
      <c r="G14810" s="1" t="s">
        <v>340</v>
      </c>
    </row>
    <row r="14811" spans="1:7">
      <c r="A14811" s="1" t="s">
        <v>63</v>
      </c>
      <c r="B14811">
        <v>163129</v>
      </c>
      <c r="C14811">
        <v>60</v>
      </c>
      <c r="D14811">
        <v>2255</v>
      </c>
      <c r="G14811" s="1" t="s">
        <v>342</v>
      </c>
    </row>
    <row r="14812" spans="1:7">
      <c r="A14812" s="1" t="s">
        <v>63</v>
      </c>
      <c r="B14812">
        <v>163138</v>
      </c>
      <c r="C14812">
        <v>60</v>
      </c>
      <c r="D14812">
        <v>2264</v>
      </c>
      <c r="G14812" s="1" t="s">
        <v>343</v>
      </c>
    </row>
    <row r="14813" spans="1:7">
      <c r="A14813" s="1" t="s">
        <v>63</v>
      </c>
      <c r="B14813">
        <v>163139</v>
      </c>
      <c r="C14813">
        <v>60</v>
      </c>
      <c r="D14813">
        <v>2265</v>
      </c>
      <c r="G14813" s="1" t="s">
        <v>454</v>
      </c>
    </row>
    <row r="14814" spans="1:7">
      <c r="A14814" s="1" t="s">
        <v>63</v>
      </c>
      <c r="B14814">
        <v>163141</v>
      </c>
      <c r="C14814">
        <v>60</v>
      </c>
      <c r="D14814">
        <v>2267</v>
      </c>
      <c r="G14814" s="1" t="s">
        <v>334</v>
      </c>
    </row>
    <row r="14815" spans="1:7">
      <c r="A14815" s="1" t="s">
        <v>63</v>
      </c>
      <c r="B14815">
        <v>163144</v>
      </c>
      <c r="C14815">
        <v>60</v>
      </c>
      <c r="D14815">
        <v>2270</v>
      </c>
      <c r="G14815" s="1" t="s">
        <v>344</v>
      </c>
    </row>
    <row r="14816" spans="1:7">
      <c r="A14816" s="1" t="s">
        <v>63</v>
      </c>
      <c r="B14816">
        <v>163146</v>
      </c>
      <c r="C14816">
        <v>60</v>
      </c>
      <c r="D14816">
        <v>2272</v>
      </c>
      <c r="G14816" s="1" t="s">
        <v>345</v>
      </c>
    </row>
    <row r="14817" spans="1:7">
      <c r="A14817" s="1" t="s">
        <v>63</v>
      </c>
      <c r="B14817">
        <v>163150</v>
      </c>
      <c r="C14817">
        <v>60</v>
      </c>
      <c r="D14817">
        <v>2276</v>
      </c>
      <c r="G14817" s="1" t="s">
        <v>346</v>
      </c>
    </row>
    <row r="14818" spans="1:7">
      <c r="A14818" s="1" t="s">
        <v>63</v>
      </c>
      <c r="B14818">
        <v>163157</v>
      </c>
      <c r="C14818">
        <v>60</v>
      </c>
      <c r="D14818">
        <v>2283</v>
      </c>
      <c r="G14818" s="1" t="s">
        <v>1161</v>
      </c>
    </row>
    <row r="14819" spans="1:7">
      <c r="A14819" s="1" t="s">
        <v>63</v>
      </c>
      <c r="B14819">
        <v>163162</v>
      </c>
      <c r="C14819">
        <v>60</v>
      </c>
      <c r="D14819">
        <v>2288</v>
      </c>
      <c r="G14819" s="1" t="s">
        <v>172</v>
      </c>
    </row>
    <row r="14820" spans="1:7">
      <c r="A14820" s="1" t="s">
        <v>63</v>
      </c>
      <c r="B14820">
        <v>163167</v>
      </c>
      <c r="C14820">
        <v>60</v>
      </c>
      <c r="D14820">
        <v>2293</v>
      </c>
      <c r="G14820" s="1" t="s">
        <v>305</v>
      </c>
    </row>
    <row r="14821" spans="1:7">
      <c r="A14821" s="1" t="s">
        <v>63</v>
      </c>
      <c r="B14821">
        <v>163171</v>
      </c>
      <c r="C14821">
        <v>60</v>
      </c>
      <c r="D14821">
        <v>2297</v>
      </c>
      <c r="G14821" s="1" t="s">
        <v>307</v>
      </c>
    </row>
    <row r="14822" spans="1:7">
      <c r="A14822" s="1" t="s">
        <v>63</v>
      </c>
      <c r="B14822">
        <v>163173</v>
      </c>
      <c r="C14822">
        <v>60</v>
      </c>
      <c r="D14822">
        <v>2299</v>
      </c>
      <c r="G14822" s="1" t="s">
        <v>342</v>
      </c>
    </row>
    <row r="14823" spans="1:7">
      <c r="A14823" s="1" t="s">
        <v>63</v>
      </c>
      <c r="B14823">
        <v>163177</v>
      </c>
      <c r="C14823">
        <v>60</v>
      </c>
      <c r="D14823">
        <v>2303</v>
      </c>
      <c r="G14823" s="1" t="s">
        <v>352</v>
      </c>
    </row>
    <row r="14824" spans="1:7">
      <c r="A14824" s="1" t="s">
        <v>63</v>
      </c>
      <c r="B14824">
        <v>163178</v>
      </c>
      <c r="C14824">
        <v>60</v>
      </c>
      <c r="D14824">
        <v>2304</v>
      </c>
      <c r="G14824" s="1" t="s">
        <v>353</v>
      </c>
    </row>
    <row r="14825" spans="1:7">
      <c r="A14825" s="1" t="s">
        <v>63</v>
      </c>
      <c r="B14825">
        <v>163189</v>
      </c>
      <c r="C14825">
        <v>60</v>
      </c>
      <c r="D14825">
        <v>2315</v>
      </c>
      <c r="G14825" s="1" t="s">
        <v>1393</v>
      </c>
    </row>
    <row r="14826" spans="1:7">
      <c r="A14826" s="1" t="s">
        <v>63</v>
      </c>
      <c r="B14826">
        <v>163201</v>
      </c>
      <c r="C14826">
        <v>60</v>
      </c>
      <c r="D14826">
        <v>2327</v>
      </c>
      <c r="G14826" s="1" t="s">
        <v>330</v>
      </c>
    </row>
    <row r="14827" spans="1:7">
      <c r="A14827" s="1" t="s">
        <v>63</v>
      </c>
      <c r="B14827">
        <v>163219</v>
      </c>
      <c r="C14827">
        <v>60</v>
      </c>
      <c r="D14827">
        <v>2345</v>
      </c>
      <c r="G14827" s="1" t="s">
        <v>1024</v>
      </c>
    </row>
    <row r="14828" spans="1:7">
      <c r="A14828" s="1" t="s">
        <v>63</v>
      </c>
      <c r="B14828">
        <v>163228</v>
      </c>
      <c r="C14828">
        <v>60</v>
      </c>
      <c r="D14828">
        <v>2354</v>
      </c>
      <c r="G14828" s="1" t="s">
        <v>1099</v>
      </c>
    </row>
    <row r="14829" spans="1:7">
      <c r="A14829" s="1" t="s">
        <v>63</v>
      </c>
      <c r="B14829">
        <v>163232</v>
      </c>
      <c r="C14829">
        <v>60</v>
      </c>
      <c r="D14829">
        <v>2358</v>
      </c>
      <c r="G14829" s="1" t="s">
        <v>329</v>
      </c>
    </row>
    <row r="14830" spans="1:7">
      <c r="A14830" s="1" t="s">
        <v>63</v>
      </c>
      <c r="B14830">
        <v>163234</v>
      </c>
      <c r="C14830">
        <v>60</v>
      </c>
      <c r="D14830">
        <v>2360</v>
      </c>
      <c r="G14830" s="1" t="s">
        <v>355</v>
      </c>
    </row>
    <row r="14831" spans="1:7">
      <c r="A14831" s="1" t="s">
        <v>63</v>
      </c>
      <c r="B14831">
        <v>163256</v>
      </c>
      <c r="C14831">
        <v>60</v>
      </c>
      <c r="D14831">
        <v>2382</v>
      </c>
      <c r="G14831" s="1" t="s">
        <v>1234</v>
      </c>
    </row>
    <row r="14832" spans="1:7">
      <c r="A14832" s="1" t="s">
        <v>63</v>
      </c>
      <c r="B14832">
        <v>163260</v>
      </c>
      <c r="C14832">
        <v>60</v>
      </c>
      <c r="D14832">
        <v>2386</v>
      </c>
      <c r="G14832" s="1" t="s">
        <v>707</v>
      </c>
    </row>
    <row r="14833" spans="1:7">
      <c r="A14833" s="1" t="s">
        <v>63</v>
      </c>
      <c r="B14833">
        <v>163266</v>
      </c>
      <c r="C14833">
        <v>60</v>
      </c>
      <c r="D14833">
        <v>2392</v>
      </c>
      <c r="G14833" s="1" t="s">
        <v>356</v>
      </c>
    </row>
    <row r="14834" spans="1:7">
      <c r="A14834" s="1" t="s">
        <v>63</v>
      </c>
      <c r="B14834">
        <v>163269</v>
      </c>
      <c r="C14834">
        <v>60</v>
      </c>
      <c r="D14834">
        <v>2395</v>
      </c>
      <c r="G14834" s="1" t="s">
        <v>335</v>
      </c>
    </row>
    <row r="14835" spans="1:7">
      <c r="A14835" s="1" t="s">
        <v>63</v>
      </c>
      <c r="B14835">
        <v>163271</v>
      </c>
      <c r="C14835">
        <v>60</v>
      </c>
      <c r="D14835">
        <v>2397</v>
      </c>
      <c r="G14835" s="1" t="s">
        <v>1407</v>
      </c>
    </row>
    <row r="14836" spans="1:7">
      <c r="A14836" s="1" t="s">
        <v>63</v>
      </c>
      <c r="B14836">
        <v>163278</v>
      </c>
      <c r="C14836">
        <v>60</v>
      </c>
      <c r="D14836">
        <v>2404</v>
      </c>
      <c r="G14836" s="1" t="s">
        <v>311</v>
      </c>
    </row>
    <row r="14837" spans="1:7">
      <c r="A14837" s="1" t="s">
        <v>63</v>
      </c>
      <c r="B14837">
        <v>163284</v>
      </c>
      <c r="C14837">
        <v>60</v>
      </c>
      <c r="D14837">
        <v>2410</v>
      </c>
      <c r="G14837" s="1" t="s">
        <v>1148</v>
      </c>
    </row>
    <row r="14838" spans="1:7">
      <c r="A14838" s="1" t="s">
        <v>63</v>
      </c>
      <c r="B14838">
        <v>163295</v>
      </c>
      <c r="C14838">
        <v>60</v>
      </c>
      <c r="D14838">
        <v>2421</v>
      </c>
      <c r="G14838" s="1" t="s">
        <v>1404</v>
      </c>
    </row>
    <row r="14839" spans="1:7">
      <c r="A14839" s="1" t="s">
        <v>63</v>
      </c>
      <c r="B14839">
        <v>163301</v>
      </c>
      <c r="C14839">
        <v>60</v>
      </c>
      <c r="D14839">
        <v>2427</v>
      </c>
      <c r="G14839" s="1" t="s">
        <v>1333</v>
      </c>
    </row>
    <row r="14840" spans="1:7">
      <c r="A14840" s="1" t="s">
        <v>63</v>
      </c>
      <c r="B14840">
        <v>163310</v>
      </c>
      <c r="C14840">
        <v>60</v>
      </c>
      <c r="D14840">
        <v>2436</v>
      </c>
      <c r="G14840" s="1" t="s">
        <v>1193</v>
      </c>
    </row>
    <row r="14841" spans="1:7">
      <c r="A14841" s="1" t="s">
        <v>63</v>
      </c>
      <c r="B14841">
        <v>163312</v>
      </c>
      <c r="C14841">
        <v>60</v>
      </c>
      <c r="D14841">
        <v>2438</v>
      </c>
      <c r="G14841" s="1" t="s">
        <v>1101</v>
      </c>
    </row>
    <row r="14842" spans="1:7">
      <c r="A14842" s="1" t="s">
        <v>63</v>
      </c>
      <c r="B14842">
        <v>163316</v>
      </c>
      <c r="C14842">
        <v>60</v>
      </c>
      <c r="D14842">
        <v>2442</v>
      </c>
      <c r="G14842" s="1" t="s">
        <v>709</v>
      </c>
    </row>
    <row r="14843" spans="1:7">
      <c r="A14843" s="1" t="s">
        <v>63</v>
      </c>
      <c r="B14843">
        <v>163320</v>
      </c>
      <c r="C14843">
        <v>60</v>
      </c>
      <c r="D14843">
        <v>2446</v>
      </c>
      <c r="G14843" s="1" t="s">
        <v>1408</v>
      </c>
    </row>
    <row r="14844" spans="1:7">
      <c r="A14844" s="1" t="s">
        <v>63</v>
      </c>
      <c r="B14844">
        <v>163334</v>
      </c>
      <c r="C14844">
        <v>60</v>
      </c>
      <c r="D14844">
        <v>2460</v>
      </c>
      <c r="G14844" s="1" t="s">
        <v>1265</v>
      </c>
    </row>
    <row r="14845" spans="1:7">
      <c r="A14845" s="1" t="s">
        <v>63</v>
      </c>
      <c r="B14845">
        <v>163337</v>
      </c>
      <c r="C14845">
        <v>60</v>
      </c>
      <c r="D14845">
        <v>2463</v>
      </c>
      <c r="G14845" s="1" t="s">
        <v>1247</v>
      </c>
    </row>
    <row r="14846" spans="1:7">
      <c r="A14846" s="1" t="s">
        <v>63</v>
      </c>
      <c r="B14846">
        <v>163339</v>
      </c>
      <c r="C14846">
        <v>60</v>
      </c>
      <c r="D14846">
        <v>2465</v>
      </c>
      <c r="G14846" s="1" t="s">
        <v>342</v>
      </c>
    </row>
    <row r="14847" spans="1:7">
      <c r="A14847" s="1" t="s">
        <v>63</v>
      </c>
      <c r="B14847">
        <v>163360</v>
      </c>
      <c r="C14847">
        <v>60</v>
      </c>
      <c r="D14847">
        <v>2486</v>
      </c>
      <c r="G14847" s="1" t="s">
        <v>1121</v>
      </c>
    </row>
    <row r="14848" spans="1:7">
      <c r="A14848" s="1" t="s">
        <v>63</v>
      </c>
      <c r="B14848">
        <v>163363</v>
      </c>
      <c r="C14848">
        <v>60</v>
      </c>
      <c r="D14848">
        <v>2489</v>
      </c>
      <c r="G14848" s="1" t="s">
        <v>1180</v>
      </c>
    </row>
    <row r="14849" spans="1:7">
      <c r="A14849" s="1" t="s">
        <v>63</v>
      </c>
      <c r="B14849">
        <v>163385</v>
      </c>
      <c r="C14849">
        <v>60</v>
      </c>
      <c r="D14849">
        <v>2511</v>
      </c>
      <c r="G14849" s="1" t="s">
        <v>359</v>
      </c>
    </row>
    <row r="14850" spans="1:7">
      <c r="A14850" s="1" t="s">
        <v>63</v>
      </c>
      <c r="B14850">
        <v>163386</v>
      </c>
      <c r="C14850">
        <v>60</v>
      </c>
      <c r="D14850">
        <v>2512</v>
      </c>
      <c r="G14850" s="1" t="s">
        <v>756</v>
      </c>
    </row>
    <row r="14851" spans="1:7">
      <c r="A14851" s="1" t="s">
        <v>63</v>
      </c>
      <c r="B14851">
        <v>163409</v>
      </c>
      <c r="C14851">
        <v>60</v>
      </c>
      <c r="D14851">
        <v>2535</v>
      </c>
      <c r="G14851" s="1" t="s">
        <v>1277</v>
      </c>
    </row>
    <row r="14852" spans="1:7">
      <c r="A14852" s="1" t="s">
        <v>63</v>
      </c>
      <c r="B14852">
        <v>163430</v>
      </c>
      <c r="C14852">
        <v>60</v>
      </c>
      <c r="D14852">
        <v>2556</v>
      </c>
      <c r="G14852" s="1" t="s">
        <v>1210</v>
      </c>
    </row>
    <row r="14853" spans="1:7">
      <c r="A14853" s="1" t="s">
        <v>63</v>
      </c>
      <c r="B14853">
        <v>163442</v>
      </c>
      <c r="C14853">
        <v>60</v>
      </c>
      <c r="D14853">
        <v>2568</v>
      </c>
      <c r="G14853" s="1" t="s">
        <v>771</v>
      </c>
    </row>
    <row r="14854" spans="1:7">
      <c r="A14854" s="1" t="s">
        <v>63</v>
      </c>
      <c r="B14854">
        <v>163451</v>
      </c>
      <c r="C14854">
        <v>60</v>
      </c>
      <c r="D14854">
        <v>2577</v>
      </c>
      <c r="G14854" s="1" t="s">
        <v>958</v>
      </c>
    </row>
    <row r="14855" spans="1:7">
      <c r="A14855" s="1" t="s">
        <v>63</v>
      </c>
      <c r="B14855">
        <v>163457</v>
      </c>
      <c r="C14855">
        <v>60</v>
      </c>
      <c r="D14855">
        <v>2583</v>
      </c>
      <c r="G14855" s="1" t="s">
        <v>1195</v>
      </c>
    </row>
    <row r="14856" spans="1:7">
      <c r="A14856" s="1" t="s">
        <v>63</v>
      </c>
      <c r="B14856">
        <v>163460</v>
      </c>
      <c r="C14856">
        <v>60</v>
      </c>
      <c r="D14856">
        <v>2586</v>
      </c>
      <c r="G14856" s="1" t="s">
        <v>299</v>
      </c>
    </row>
    <row r="14857" spans="1:7">
      <c r="A14857" s="1" t="s">
        <v>63</v>
      </c>
      <c r="B14857">
        <v>163463</v>
      </c>
      <c r="C14857">
        <v>60</v>
      </c>
      <c r="D14857">
        <v>2589</v>
      </c>
      <c r="G14857" s="1" t="s">
        <v>549</v>
      </c>
    </row>
    <row r="14858" spans="1:7">
      <c r="A14858" s="1" t="s">
        <v>63</v>
      </c>
      <c r="B14858">
        <v>163466</v>
      </c>
      <c r="C14858">
        <v>60</v>
      </c>
      <c r="D14858">
        <v>2592</v>
      </c>
      <c r="G14858" s="1" t="s">
        <v>1196</v>
      </c>
    </row>
    <row r="14859" spans="1:7">
      <c r="A14859" s="1" t="s">
        <v>63</v>
      </c>
      <c r="B14859">
        <v>163476</v>
      </c>
      <c r="C14859">
        <v>60</v>
      </c>
      <c r="D14859">
        <v>2602</v>
      </c>
      <c r="G14859" s="1" t="s">
        <v>362</v>
      </c>
    </row>
    <row r="14860" spans="1:7">
      <c r="A14860" s="1" t="s">
        <v>63</v>
      </c>
      <c r="B14860">
        <v>163485</v>
      </c>
      <c r="C14860">
        <v>60</v>
      </c>
      <c r="D14860">
        <v>2611</v>
      </c>
      <c r="G14860" s="1" t="s">
        <v>329</v>
      </c>
    </row>
    <row r="14861" spans="1:7">
      <c r="A14861" s="1" t="s">
        <v>63</v>
      </c>
      <c r="B14861">
        <v>163494</v>
      </c>
      <c r="C14861">
        <v>60</v>
      </c>
      <c r="D14861">
        <v>2620</v>
      </c>
      <c r="G14861" s="1" t="s">
        <v>845</v>
      </c>
    </row>
    <row r="14862" spans="1:7">
      <c r="A14862" s="1" t="s">
        <v>63</v>
      </c>
      <c r="B14862">
        <v>163503</v>
      </c>
      <c r="C14862">
        <v>60</v>
      </c>
      <c r="D14862">
        <v>2629</v>
      </c>
      <c r="G14862" s="1" t="s">
        <v>355</v>
      </c>
    </row>
    <row r="14863" spans="1:7">
      <c r="A14863" s="1" t="s">
        <v>63</v>
      </c>
      <c r="B14863">
        <v>163516</v>
      </c>
      <c r="C14863">
        <v>60</v>
      </c>
      <c r="D14863">
        <v>2642</v>
      </c>
      <c r="G14863" s="1" t="s">
        <v>1235</v>
      </c>
    </row>
    <row r="14864" spans="1:7">
      <c r="A14864" s="1" t="s">
        <v>63</v>
      </c>
      <c r="B14864">
        <v>163524</v>
      </c>
      <c r="C14864">
        <v>60</v>
      </c>
      <c r="D14864">
        <v>2650</v>
      </c>
      <c r="G14864" s="1" t="s">
        <v>1211</v>
      </c>
    </row>
    <row r="14865" spans="1:7">
      <c r="A14865" s="1" t="s">
        <v>63</v>
      </c>
      <c r="B14865">
        <v>163536</v>
      </c>
      <c r="C14865">
        <v>60</v>
      </c>
      <c r="D14865">
        <v>2662</v>
      </c>
      <c r="G14865" s="1" t="s">
        <v>172</v>
      </c>
    </row>
    <row r="14866" spans="1:7">
      <c r="A14866" s="1" t="s">
        <v>63</v>
      </c>
      <c r="B14866">
        <v>163551</v>
      </c>
      <c r="C14866">
        <v>60</v>
      </c>
      <c r="D14866">
        <v>2677</v>
      </c>
      <c r="G14866" s="1" t="s">
        <v>1249</v>
      </c>
    </row>
    <row r="14867" spans="1:7">
      <c r="A14867" s="1" t="s">
        <v>63</v>
      </c>
      <c r="B14867">
        <v>163559</v>
      </c>
      <c r="C14867">
        <v>60</v>
      </c>
      <c r="D14867">
        <v>2685</v>
      </c>
      <c r="G14867" s="1" t="s">
        <v>305</v>
      </c>
    </row>
    <row r="14868" spans="1:7">
      <c r="A14868" s="1" t="s">
        <v>63</v>
      </c>
      <c r="B14868">
        <v>163574</v>
      </c>
      <c r="C14868">
        <v>60</v>
      </c>
      <c r="D14868">
        <v>2700</v>
      </c>
      <c r="G14868" s="1" t="s">
        <v>1135</v>
      </c>
    </row>
    <row r="14869" spans="1:7">
      <c r="A14869" s="1" t="s">
        <v>63</v>
      </c>
      <c r="B14869">
        <v>163577</v>
      </c>
      <c r="C14869">
        <v>60</v>
      </c>
      <c r="D14869">
        <v>2703</v>
      </c>
      <c r="G14869" s="1" t="s">
        <v>305</v>
      </c>
    </row>
    <row r="14870" spans="1:7">
      <c r="A14870" s="1" t="s">
        <v>63</v>
      </c>
      <c r="B14870">
        <v>163587</v>
      </c>
      <c r="C14870">
        <v>60</v>
      </c>
      <c r="D14870">
        <v>2713</v>
      </c>
      <c r="G14870" s="1" t="s">
        <v>1316</v>
      </c>
    </row>
    <row r="14871" spans="1:7">
      <c r="A14871" s="1" t="s">
        <v>63</v>
      </c>
      <c r="B14871">
        <v>163601</v>
      </c>
      <c r="C14871">
        <v>60</v>
      </c>
      <c r="D14871">
        <v>2727</v>
      </c>
      <c r="G14871" s="1" t="s">
        <v>306</v>
      </c>
    </row>
    <row r="14872" spans="1:7">
      <c r="A14872" s="1" t="s">
        <v>63</v>
      </c>
      <c r="B14872">
        <v>163611</v>
      </c>
      <c r="C14872">
        <v>60</v>
      </c>
      <c r="D14872">
        <v>2737</v>
      </c>
      <c r="G14872" s="1" t="s">
        <v>307</v>
      </c>
    </row>
    <row r="14873" spans="1:7">
      <c r="A14873" s="1" t="s">
        <v>63</v>
      </c>
      <c r="B14873">
        <v>163617</v>
      </c>
      <c r="C14873">
        <v>60</v>
      </c>
      <c r="D14873">
        <v>2743</v>
      </c>
      <c r="G14873" s="1" t="s">
        <v>986</v>
      </c>
    </row>
    <row r="14874" spans="1:7">
      <c r="A14874" s="1" t="s">
        <v>63</v>
      </c>
      <c r="B14874">
        <v>163623</v>
      </c>
      <c r="C14874">
        <v>60</v>
      </c>
      <c r="D14874">
        <v>2749</v>
      </c>
      <c r="G14874" s="1" t="s">
        <v>1405</v>
      </c>
    </row>
    <row r="14875" spans="1:7">
      <c r="A14875" s="1" t="s">
        <v>63</v>
      </c>
      <c r="B14875">
        <v>163627</v>
      </c>
      <c r="C14875">
        <v>60</v>
      </c>
      <c r="D14875">
        <v>2753</v>
      </c>
      <c r="G14875" s="1" t="s">
        <v>342</v>
      </c>
    </row>
    <row r="14876" spans="1:7">
      <c r="A14876" s="1" t="s">
        <v>63</v>
      </c>
      <c r="B14876">
        <v>163631</v>
      </c>
      <c r="C14876">
        <v>60</v>
      </c>
      <c r="D14876">
        <v>2757</v>
      </c>
      <c r="G14876" s="1" t="s">
        <v>931</v>
      </c>
    </row>
    <row r="14877" spans="1:7">
      <c r="A14877" s="1" t="s">
        <v>63</v>
      </c>
      <c r="B14877">
        <v>163637</v>
      </c>
      <c r="C14877">
        <v>60</v>
      </c>
      <c r="D14877">
        <v>2763</v>
      </c>
      <c r="G14877" s="1" t="s">
        <v>1409</v>
      </c>
    </row>
    <row r="14878" spans="1:7">
      <c r="A14878" s="1" t="s">
        <v>63</v>
      </c>
      <c r="B14878">
        <v>163644</v>
      </c>
      <c r="C14878">
        <v>60</v>
      </c>
      <c r="D14878">
        <v>2770</v>
      </c>
      <c r="G14878" s="1" t="s">
        <v>724</v>
      </c>
    </row>
    <row r="14879" spans="1:7">
      <c r="A14879" s="1" t="s">
        <v>63</v>
      </c>
      <c r="B14879">
        <v>163650</v>
      </c>
      <c r="C14879">
        <v>60</v>
      </c>
      <c r="D14879">
        <v>2776</v>
      </c>
      <c r="G14879" s="1" t="s">
        <v>370</v>
      </c>
    </row>
    <row r="14880" spans="1:7">
      <c r="A14880" s="1" t="s">
        <v>63</v>
      </c>
      <c r="B14880">
        <v>163651</v>
      </c>
      <c r="C14880">
        <v>60</v>
      </c>
      <c r="D14880">
        <v>2777</v>
      </c>
      <c r="G14880" s="1" t="s">
        <v>371</v>
      </c>
    </row>
    <row r="14881" spans="1:7">
      <c r="A14881" s="1" t="s">
        <v>63</v>
      </c>
      <c r="B14881">
        <v>163653</v>
      </c>
      <c r="C14881">
        <v>60</v>
      </c>
      <c r="D14881">
        <v>2779</v>
      </c>
      <c r="G14881" s="1" t="s">
        <v>373</v>
      </c>
    </row>
    <row r="14882" spans="1:7">
      <c r="A14882" s="1" t="s">
        <v>63</v>
      </c>
      <c r="B14882">
        <v>163657</v>
      </c>
      <c r="C14882">
        <v>60</v>
      </c>
      <c r="D14882">
        <v>2783</v>
      </c>
      <c r="G14882" s="1" t="s">
        <v>960</v>
      </c>
    </row>
    <row r="14883" spans="1:7">
      <c r="A14883" s="1" t="s">
        <v>63</v>
      </c>
      <c r="B14883">
        <v>163660</v>
      </c>
      <c r="C14883">
        <v>60</v>
      </c>
      <c r="D14883">
        <v>2786</v>
      </c>
      <c r="G14883" s="1" t="s">
        <v>375</v>
      </c>
    </row>
    <row r="14884" spans="1:7">
      <c r="A14884" s="1" t="s">
        <v>63</v>
      </c>
      <c r="B14884">
        <v>163662</v>
      </c>
      <c r="C14884">
        <v>60</v>
      </c>
      <c r="D14884">
        <v>2788</v>
      </c>
      <c r="G14884" s="1" t="s">
        <v>377</v>
      </c>
    </row>
    <row r="14885" spans="1:7">
      <c r="A14885" s="1" t="s">
        <v>63</v>
      </c>
      <c r="B14885">
        <v>163669</v>
      </c>
      <c r="C14885">
        <v>60</v>
      </c>
      <c r="D14885">
        <v>2795</v>
      </c>
      <c r="G14885" s="1" t="s">
        <v>1335</v>
      </c>
    </row>
    <row r="14886" spans="1:7">
      <c r="A14886" s="1" t="s">
        <v>63</v>
      </c>
      <c r="B14886">
        <v>163671</v>
      </c>
      <c r="C14886">
        <v>60</v>
      </c>
      <c r="D14886">
        <v>2797</v>
      </c>
      <c r="G14886" s="1" t="s">
        <v>380</v>
      </c>
    </row>
    <row r="14887" spans="1:7">
      <c r="A14887" s="1" t="s">
        <v>63</v>
      </c>
      <c r="B14887">
        <v>163673</v>
      </c>
      <c r="C14887">
        <v>60</v>
      </c>
      <c r="D14887">
        <v>2799</v>
      </c>
      <c r="G14887" s="1" t="s">
        <v>385</v>
      </c>
    </row>
    <row r="14888" spans="1:7">
      <c r="A14888" s="1" t="s">
        <v>63</v>
      </c>
      <c r="B14888">
        <v>163683</v>
      </c>
      <c r="C14888">
        <v>60</v>
      </c>
      <c r="D14888">
        <v>2809</v>
      </c>
      <c r="G14888" s="1" t="s">
        <v>1394</v>
      </c>
    </row>
    <row r="14889" spans="1:7">
      <c r="A14889" s="1" t="s">
        <v>63</v>
      </c>
      <c r="B14889">
        <v>163686</v>
      </c>
      <c r="C14889">
        <v>60</v>
      </c>
      <c r="D14889">
        <v>2812</v>
      </c>
      <c r="G14889" s="1" t="s">
        <v>394</v>
      </c>
    </row>
    <row r="14890" spans="1:7">
      <c r="A14890" s="1" t="s">
        <v>63</v>
      </c>
      <c r="B14890">
        <v>163688</v>
      </c>
      <c r="C14890">
        <v>60</v>
      </c>
      <c r="D14890">
        <v>2814</v>
      </c>
      <c r="G14890" s="1" t="s">
        <v>1396</v>
      </c>
    </row>
    <row r="14891" spans="1:7">
      <c r="A14891" s="1" t="s">
        <v>63</v>
      </c>
      <c r="B14891">
        <v>163690</v>
      </c>
      <c r="C14891">
        <v>60</v>
      </c>
      <c r="D14891">
        <v>2816</v>
      </c>
      <c r="G14891" s="1" t="s">
        <v>399</v>
      </c>
    </row>
    <row r="14892" spans="1:7">
      <c r="A14892" s="1" t="s">
        <v>63</v>
      </c>
      <c r="B14892">
        <v>163696</v>
      </c>
      <c r="C14892">
        <v>60</v>
      </c>
      <c r="D14892">
        <v>2822</v>
      </c>
      <c r="G14892" s="1" t="s">
        <v>403</v>
      </c>
    </row>
    <row r="14893" spans="1:7">
      <c r="A14893" s="1" t="s">
        <v>63</v>
      </c>
      <c r="B14893">
        <v>163701</v>
      </c>
      <c r="C14893">
        <v>60</v>
      </c>
      <c r="D14893">
        <v>2827</v>
      </c>
      <c r="G14893" s="1" t="s">
        <v>713</v>
      </c>
    </row>
    <row r="14894" spans="1:7">
      <c r="A14894" s="1" t="s">
        <v>63</v>
      </c>
      <c r="B14894">
        <v>163707</v>
      </c>
      <c r="C14894">
        <v>60</v>
      </c>
      <c r="D14894">
        <v>2833</v>
      </c>
      <c r="G14894" s="1" t="s">
        <v>406</v>
      </c>
    </row>
    <row r="14895" spans="1:7">
      <c r="A14895" s="1" t="s">
        <v>63</v>
      </c>
      <c r="B14895">
        <v>163708</v>
      </c>
      <c r="C14895">
        <v>60</v>
      </c>
      <c r="D14895">
        <v>2834</v>
      </c>
      <c r="G14895" s="1" t="s">
        <v>299</v>
      </c>
    </row>
    <row r="14896" spans="1:7">
      <c r="A14896" s="1" t="s">
        <v>63</v>
      </c>
      <c r="B14896">
        <v>163718</v>
      </c>
      <c r="C14896">
        <v>60</v>
      </c>
      <c r="D14896">
        <v>2844</v>
      </c>
      <c r="G14896" s="1" t="s">
        <v>330</v>
      </c>
    </row>
    <row r="14897" spans="1:7">
      <c r="A14897" s="1" t="s">
        <v>63</v>
      </c>
      <c r="B14897">
        <v>163738</v>
      </c>
      <c r="C14897">
        <v>60</v>
      </c>
      <c r="D14897">
        <v>2864</v>
      </c>
      <c r="G14897" s="1" t="s">
        <v>1024</v>
      </c>
    </row>
    <row r="14898" spans="1:7">
      <c r="A14898" s="1" t="s">
        <v>63</v>
      </c>
      <c r="B14898">
        <v>163750</v>
      </c>
      <c r="C14898">
        <v>60</v>
      </c>
      <c r="D14898">
        <v>2876</v>
      </c>
      <c r="G14898" s="1" t="s">
        <v>407</v>
      </c>
    </row>
    <row r="14899" spans="1:7">
      <c r="A14899" s="1" t="s">
        <v>63</v>
      </c>
      <c r="B14899">
        <v>163754</v>
      </c>
      <c r="C14899">
        <v>60</v>
      </c>
      <c r="D14899">
        <v>2880</v>
      </c>
      <c r="G14899" s="1" t="s">
        <v>976</v>
      </c>
    </row>
    <row r="14900" spans="1:7">
      <c r="A14900" s="1" t="s">
        <v>63</v>
      </c>
      <c r="B14900">
        <v>163766</v>
      </c>
      <c r="C14900">
        <v>60</v>
      </c>
      <c r="D14900">
        <v>2892</v>
      </c>
      <c r="G14900" s="1" t="s">
        <v>688</v>
      </c>
    </row>
    <row r="14901" spans="1:7">
      <c r="A14901" s="1" t="s">
        <v>63</v>
      </c>
      <c r="B14901">
        <v>163768</v>
      </c>
      <c r="C14901">
        <v>60</v>
      </c>
      <c r="D14901">
        <v>2894</v>
      </c>
      <c r="G14901" s="1" t="s">
        <v>335</v>
      </c>
    </row>
    <row r="14902" spans="1:7">
      <c r="A14902" s="1" t="s">
        <v>63</v>
      </c>
      <c r="B14902">
        <v>163782</v>
      </c>
      <c r="C14902">
        <v>60</v>
      </c>
      <c r="D14902">
        <v>2908</v>
      </c>
      <c r="G14902" s="1" t="s">
        <v>304</v>
      </c>
    </row>
    <row r="14903" spans="1:7">
      <c r="A14903" s="1" t="s">
        <v>63</v>
      </c>
      <c r="B14903">
        <v>163784</v>
      </c>
      <c r="C14903">
        <v>60</v>
      </c>
      <c r="D14903">
        <v>2910</v>
      </c>
      <c r="G14903" s="1" t="s">
        <v>453</v>
      </c>
    </row>
    <row r="14904" spans="1:7">
      <c r="A14904" s="1" t="s">
        <v>63</v>
      </c>
      <c r="B14904">
        <v>163789</v>
      </c>
      <c r="C14904">
        <v>60</v>
      </c>
      <c r="D14904">
        <v>2915</v>
      </c>
      <c r="G14904" s="1" t="s">
        <v>979</v>
      </c>
    </row>
    <row r="14905" spans="1:7">
      <c r="A14905" s="1" t="s">
        <v>63</v>
      </c>
      <c r="B14905">
        <v>163798</v>
      </c>
      <c r="C14905">
        <v>60</v>
      </c>
      <c r="D14905">
        <v>2924</v>
      </c>
      <c r="G14905" s="1" t="s">
        <v>297</v>
      </c>
    </row>
    <row r="14906" spans="1:7">
      <c r="A14906" s="1" t="s">
        <v>63</v>
      </c>
      <c r="B14906">
        <v>163807</v>
      </c>
      <c r="C14906">
        <v>60</v>
      </c>
      <c r="D14906">
        <v>2933</v>
      </c>
      <c r="G14906" s="1" t="s">
        <v>1383</v>
      </c>
    </row>
    <row r="14907" spans="1:7">
      <c r="A14907" s="1" t="s">
        <v>63</v>
      </c>
      <c r="B14907">
        <v>163822</v>
      </c>
      <c r="C14907">
        <v>60</v>
      </c>
      <c r="D14907">
        <v>2948</v>
      </c>
      <c r="G14907" s="1" t="s">
        <v>1410</v>
      </c>
    </row>
    <row r="14908" spans="1:7">
      <c r="A14908" s="1" t="s">
        <v>64</v>
      </c>
      <c r="B14908">
        <v>163833</v>
      </c>
      <c r="C14908">
        <v>61</v>
      </c>
      <c r="D14908">
        <v>5</v>
      </c>
      <c r="G14908" s="1" t="s">
        <v>139</v>
      </c>
    </row>
    <row r="14909" spans="1:7">
      <c r="A14909" s="1" t="s">
        <v>64</v>
      </c>
      <c r="B14909">
        <v>163834</v>
      </c>
      <c r="C14909">
        <v>61</v>
      </c>
      <c r="D14909">
        <v>6</v>
      </c>
      <c r="G14909" s="1" t="s">
        <v>140</v>
      </c>
    </row>
    <row r="14910" spans="1:7">
      <c r="A14910" s="1" t="s">
        <v>64</v>
      </c>
      <c r="B14910">
        <v>163835</v>
      </c>
      <c r="C14910">
        <v>61</v>
      </c>
      <c r="D14910">
        <v>7</v>
      </c>
      <c r="G14910" s="1" t="s">
        <v>1411</v>
      </c>
    </row>
    <row r="14911" spans="1:7">
      <c r="A14911" s="1" t="s">
        <v>64</v>
      </c>
      <c r="B14911">
        <v>163836</v>
      </c>
      <c r="C14911">
        <v>61</v>
      </c>
      <c r="D14911">
        <v>8</v>
      </c>
      <c r="G14911" s="1" t="s">
        <v>1412</v>
      </c>
    </row>
    <row r="14912" spans="1:7">
      <c r="A14912" s="1" t="s">
        <v>64</v>
      </c>
      <c r="B14912">
        <v>163869</v>
      </c>
      <c r="C14912">
        <v>61</v>
      </c>
      <c r="D14912">
        <v>41</v>
      </c>
      <c r="G14912" s="1" t="s">
        <v>141</v>
      </c>
    </row>
    <row r="14913" spans="1:7">
      <c r="A14913" s="1" t="s">
        <v>64</v>
      </c>
      <c r="B14913">
        <v>163870</v>
      </c>
      <c r="C14913">
        <v>61</v>
      </c>
      <c r="D14913">
        <v>42</v>
      </c>
      <c r="G14913" s="1" t="s">
        <v>142</v>
      </c>
    </row>
    <row r="14914" spans="1:7">
      <c r="A14914" s="1" t="s">
        <v>64</v>
      </c>
      <c r="B14914">
        <v>164056</v>
      </c>
      <c r="C14914">
        <v>61</v>
      </c>
      <c r="D14914">
        <v>228</v>
      </c>
      <c r="G14914" s="1" t="s">
        <v>143</v>
      </c>
    </row>
    <row r="14915" spans="1:7">
      <c r="A14915" s="1" t="s">
        <v>64</v>
      </c>
      <c r="B14915">
        <v>164057</v>
      </c>
      <c r="C14915">
        <v>61</v>
      </c>
      <c r="D14915">
        <v>229</v>
      </c>
      <c r="G14915" s="1" t="s">
        <v>1216</v>
      </c>
    </row>
    <row r="14916" spans="1:7">
      <c r="A14916" s="1" t="s">
        <v>64</v>
      </c>
      <c r="B14916">
        <v>164163</v>
      </c>
      <c r="C14916">
        <v>61</v>
      </c>
      <c r="D14916">
        <v>335</v>
      </c>
      <c r="G14916" s="1" t="s">
        <v>143</v>
      </c>
    </row>
    <row r="14917" spans="1:7">
      <c r="A14917" s="1" t="s">
        <v>64</v>
      </c>
      <c r="B14917">
        <v>164177</v>
      </c>
      <c r="C14917">
        <v>61</v>
      </c>
      <c r="D14917">
        <v>349</v>
      </c>
      <c r="G14917" s="1" t="s">
        <v>966</v>
      </c>
    </row>
    <row r="14918" spans="1:7">
      <c r="A14918" s="1" t="s">
        <v>64</v>
      </c>
      <c r="B14918">
        <v>164210</v>
      </c>
      <c r="C14918">
        <v>61</v>
      </c>
      <c r="D14918">
        <v>382</v>
      </c>
      <c r="G14918" s="1" t="s">
        <v>967</v>
      </c>
    </row>
    <row r="14919" spans="1:7">
      <c r="A14919" s="1" t="s">
        <v>64</v>
      </c>
      <c r="B14919">
        <v>164216</v>
      </c>
      <c r="C14919">
        <v>61</v>
      </c>
      <c r="D14919">
        <v>388</v>
      </c>
      <c r="G14919" s="1" t="s">
        <v>150</v>
      </c>
    </row>
    <row r="14920" spans="1:7">
      <c r="A14920" s="1" t="s">
        <v>64</v>
      </c>
      <c r="B14920">
        <v>164255</v>
      </c>
      <c r="C14920">
        <v>61</v>
      </c>
      <c r="D14920">
        <v>427</v>
      </c>
      <c r="G14920" s="1" t="s">
        <v>1217</v>
      </c>
    </row>
    <row r="14921" spans="1:7">
      <c r="A14921" s="1" t="s">
        <v>64</v>
      </c>
      <c r="B14921">
        <v>164273</v>
      </c>
      <c r="C14921">
        <v>61</v>
      </c>
      <c r="D14921">
        <v>445</v>
      </c>
      <c r="G14921" s="1" t="s">
        <v>248</v>
      </c>
    </row>
    <row r="14922" spans="1:7">
      <c r="A14922" s="1" t="s">
        <v>64</v>
      </c>
      <c r="B14922">
        <v>164412</v>
      </c>
      <c r="C14922">
        <v>61</v>
      </c>
      <c r="D14922">
        <v>584</v>
      </c>
      <c r="G14922" s="1" t="s">
        <v>163</v>
      </c>
    </row>
    <row r="14923" spans="1:7">
      <c r="A14923" s="1" t="s">
        <v>64</v>
      </c>
      <c r="B14923">
        <v>164549</v>
      </c>
      <c r="C14923">
        <v>61</v>
      </c>
      <c r="D14923">
        <v>721</v>
      </c>
      <c r="G14923" s="1" t="s">
        <v>164</v>
      </c>
    </row>
    <row r="14924" spans="1:7">
      <c r="A14924" s="1" t="s">
        <v>64</v>
      </c>
      <c r="B14924">
        <v>164552</v>
      </c>
      <c r="C14924">
        <v>61</v>
      </c>
      <c r="D14924">
        <v>724</v>
      </c>
      <c r="G14924" s="1" t="s">
        <v>167</v>
      </c>
    </row>
    <row r="14925" spans="1:7">
      <c r="A14925" s="1" t="s">
        <v>64</v>
      </c>
      <c r="B14925">
        <v>164754</v>
      </c>
      <c r="C14925">
        <v>61</v>
      </c>
      <c r="D14925">
        <v>926</v>
      </c>
      <c r="G14925" s="1" t="s">
        <v>182</v>
      </c>
    </row>
    <row r="14926" spans="1:7">
      <c r="A14926" s="1" t="s">
        <v>64</v>
      </c>
      <c r="B14926">
        <v>164755</v>
      </c>
      <c r="C14926">
        <v>61</v>
      </c>
      <c r="D14926">
        <v>927</v>
      </c>
      <c r="G14926" s="1" t="s">
        <v>485</v>
      </c>
    </row>
    <row r="14927" spans="1:7">
      <c r="A14927" s="1" t="s">
        <v>64</v>
      </c>
      <c r="B14927">
        <v>164757</v>
      </c>
      <c r="C14927">
        <v>61</v>
      </c>
      <c r="D14927">
        <v>929</v>
      </c>
      <c r="G14927" s="1" t="s">
        <v>183</v>
      </c>
    </row>
    <row r="14928" spans="1:7">
      <c r="A14928" s="1" t="s">
        <v>64</v>
      </c>
      <c r="B14928">
        <v>164760</v>
      </c>
      <c r="C14928">
        <v>61</v>
      </c>
      <c r="D14928">
        <v>932</v>
      </c>
      <c r="G14928" s="1" t="s">
        <v>185</v>
      </c>
    </row>
    <row r="14929" spans="1:7">
      <c r="A14929" s="1" t="s">
        <v>64</v>
      </c>
      <c r="B14929">
        <v>164762</v>
      </c>
      <c r="C14929">
        <v>61</v>
      </c>
      <c r="D14929">
        <v>934</v>
      </c>
      <c r="G14929" s="1" t="s">
        <v>186</v>
      </c>
    </row>
    <row r="14930" spans="1:7">
      <c r="A14930" s="1" t="s">
        <v>64</v>
      </c>
      <c r="B14930">
        <v>164764</v>
      </c>
      <c r="C14930">
        <v>61</v>
      </c>
      <c r="D14930">
        <v>936</v>
      </c>
      <c r="G14930" s="1" t="s">
        <v>991</v>
      </c>
    </row>
    <row r="14931" spans="1:7">
      <c r="A14931" s="1" t="s">
        <v>64</v>
      </c>
      <c r="B14931">
        <v>164775</v>
      </c>
      <c r="C14931">
        <v>61</v>
      </c>
      <c r="D14931">
        <v>947</v>
      </c>
      <c r="G14931" s="1" t="s">
        <v>1308</v>
      </c>
    </row>
    <row r="14932" spans="1:7">
      <c r="A14932" s="1" t="s">
        <v>64</v>
      </c>
      <c r="B14932">
        <v>164779</v>
      </c>
      <c r="C14932">
        <v>61</v>
      </c>
      <c r="D14932">
        <v>951</v>
      </c>
      <c r="G14932" s="1" t="s">
        <v>187</v>
      </c>
    </row>
    <row r="14933" spans="1:7">
      <c r="A14933" s="1" t="s">
        <v>64</v>
      </c>
      <c r="B14933">
        <v>164782</v>
      </c>
      <c r="C14933">
        <v>61</v>
      </c>
      <c r="D14933">
        <v>954</v>
      </c>
      <c r="G14933" s="1" t="s">
        <v>1007</v>
      </c>
    </row>
    <row r="14934" spans="1:7">
      <c r="A14934" s="1" t="s">
        <v>64</v>
      </c>
      <c r="B14934">
        <v>164785</v>
      </c>
      <c r="C14934">
        <v>61</v>
      </c>
      <c r="D14934">
        <v>957</v>
      </c>
      <c r="G14934" s="1" t="s">
        <v>190</v>
      </c>
    </row>
    <row r="14935" spans="1:7">
      <c r="A14935" s="1" t="s">
        <v>64</v>
      </c>
      <c r="B14935">
        <v>164790</v>
      </c>
      <c r="C14935">
        <v>61</v>
      </c>
      <c r="D14935">
        <v>962</v>
      </c>
      <c r="G14935" s="1" t="s">
        <v>1295</v>
      </c>
    </row>
    <row r="14936" spans="1:7">
      <c r="A14936" s="1" t="s">
        <v>64</v>
      </c>
      <c r="B14936">
        <v>164794</v>
      </c>
      <c r="C14936">
        <v>61</v>
      </c>
      <c r="D14936">
        <v>966</v>
      </c>
      <c r="G14936" s="1" t="s">
        <v>1220</v>
      </c>
    </row>
    <row r="14937" spans="1:7">
      <c r="A14937" s="1" t="s">
        <v>64</v>
      </c>
      <c r="B14937">
        <v>164796</v>
      </c>
      <c r="C14937">
        <v>61</v>
      </c>
      <c r="D14937">
        <v>968</v>
      </c>
      <c r="G14937" s="1" t="s">
        <v>794</v>
      </c>
    </row>
    <row r="14938" spans="1:7">
      <c r="A14938" s="1" t="s">
        <v>64</v>
      </c>
      <c r="B14938">
        <v>164802</v>
      </c>
      <c r="C14938">
        <v>61</v>
      </c>
      <c r="D14938">
        <v>974</v>
      </c>
      <c r="G14938" s="1" t="s">
        <v>1033</v>
      </c>
    </row>
    <row r="14939" spans="1:7">
      <c r="A14939" s="1" t="s">
        <v>64</v>
      </c>
      <c r="B14939">
        <v>164805</v>
      </c>
      <c r="C14939">
        <v>61</v>
      </c>
      <c r="D14939">
        <v>977</v>
      </c>
      <c r="G14939" s="1" t="s">
        <v>193</v>
      </c>
    </row>
    <row r="14940" spans="1:7">
      <c r="A14940" s="1" t="s">
        <v>64</v>
      </c>
      <c r="B14940">
        <v>164820</v>
      </c>
      <c r="C14940">
        <v>61</v>
      </c>
      <c r="D14940">
        <v>992</v>
      </c>
      <c r="G14940" s="1" t="s">
        <v>195</v>
      </c>
    </row>
    <row r="14941" spans="1:7">
      <c r="A14941" s="1" t="s">
        <v>64</v>
      </c>
      <c r="B14941">
        <v>164822</v>
      </c>
      <c r="C14941">
        <v>61</v>
      </c>
      <c r="D14941">
        <v>994</v>
      </c>
      <c r="G14941" s="1" t="s">
        <v>196</v>
      </c>
    </row>
    <row r="14942" spans="1:7">
      <c r="A14942" s="1" t="s">
        <v>64</v>
      </c>
      <c r="B14942">
        <v>164849</v>
      </c>
      <c r="C14942">
        <v>61</v>
      </c>
      <c r="D14942">
        <v>1021</v>
      </c>
      <c r="G14942" s="1" t="s">
        <v>199</v>
      </c>
    </row>
    <row r="14943" spans="1:7">
      <c r="A14943" s="1" t="s">
        <v>64</v>
      </c>
      <c r="B14943">
        <v>164856</v>
      </c>
      <c r="C14943">
        <v>61</v>
      </c>
      <c r="D14943">
        <v>1028</v>
      </c>
      <c r="G14943" s="1" t="s">
        <v>201</v>
      </c>
    </row>
    <row r="14944" spans="1:7">
      <c r="A14944" s="1" t="s">
        <v>64</v>
      </c>
      <c r="B14944">
        <v>164922</v>
      </c>
      <c r="C14944">
        <v>61</v>
      </c>
      <c r="D14944">
        <v>1094</v>
      </c>
      <c r="G14944" s="1" t="s">
        <v>197</v>
      </c>
    </row>
    <row r="14945" spans="1:7">
      <c r="A14945" s="1" t="s">
        <v>64</v>
      </c>
      <c r="B14945">
        <v>164924</v>
      </c>
      <c r="C14945">
        <v>61</v>
      </c>
      <c r="D14945">
        <v>1096</v>
      </c>
      <c r="G14945" s="1" t="s">
        <v>1240</v>
      </c>
    </row>
    <row r="14946" spans="1:7">
      <c r="A14946" s="1" t="s">
        <v>64</v>
      </c>
      <c r="B14946">
        <v>164926</v>
      </c>
      <c r="C14946">
        <v>61</v>
      </c>
      <c r="D14946">
        <v>1098</v>
      </c>
      <c r="G14946" s="1" t="s">
        <v>762</v>
      </c>
    </row>
    <row r="14947" spans="1:7">
      <c r="A14947" s="1" t="s">
        <v>64</v>
      </c>
      <c r="B14947">
        <v>164938</v>
      </c>
      <c r="C14947">
        <v>61</v>
      </c>
      <c r="D14947">
        <v>1110</v>
      </c>
      <c r="G14947" s="1" t="s">
        <v>1309</v>
      </c>
    </row>
    <row r="14948" spans="1:7">
      <c r="A14948" s="1" t="s">
        <v>64</v>
      </c>
      <c r="B14948">
        <v>164947</v>
      </c>
      <c r="C14948">
        <v>61</v>
      </c>
      <c r="D14948">
        <v>1119</v>
      </c>
      <c r="G14948" s="1" t="s">
        <v>1310</v>
      </c>
    </row>
    <row r="14949" spans="1:7">
      <c r="A14949" s="1" t="s">
        <v>64</v>
      </c>
      <c r="B14949">
        <v>164950</v>
      </c>
      <c r="C14949">
        <v>61</v>
      </c>
      <c r="D14949">
        <v>1122</v>
      </c>
      <c r="G14949" s="1" t="s">
        <v>206</v>
      </c>
    </row>
    <row r="14950" spans="1:7">
      <c r="A14950" s="1" t="s">
        <v>64</v>
      </c>
      <c r="B14950">
        <v>164954</v>
      </c>
      <c r="C14950">
        <v>61</v>
      </c>
      <c r="D14950">
        <v>1126</v>
      </c>
      <c r="G14950" s="1" t="s">
        <v>922</v>
      </c>
    </row>
    <row r="14951" spans="1:7">
      <c r="A14951" s="1" t="s">
        <v>64</v>
      </c>
      <c r="B14951">
        <v>164957</v>
      </c>
      <c r="C14951">
        <v>61</v>
      </c>
      <c r="D14951">
        <v>1129</v>
      </c>
      <c r="G14951" s="1" t="s">
        <v>207</v>
      </c>
    </row>
    <row r="14952" spans="1:7">
      <c r="A14952" s="1" t="s">
        <v>64</v>
      </c>
      <c r="B14952">
        <v>165016</v>
      </c>
      <c r="C14952">
        <v>61</v>
      </c>
      <c r="D14952">
        <v>1188</v>
      </c>
      <c r="G14952" s="1" t="s">
        <v>209</v>
      </c>
    </row>
    <row r="14953" spans="1:7">
      <c r="A14953" s="1" t="s">
        <v>64</v>
      </c>
      <c r="B14953">
        <v>165021</v>
      </c>
      <c r="C14953">
        <v>61</v>
      </c>
      <c r="D14953">
        <v>1193</v>
      </c>
      <c r="G14953" s="1" t="s">
        <v>1325</v>
      </c>
    </row>
    <row r="14954" spans="1:7">
      <c r="A14954" s="1" t="s">
        <v>64</v>
      </c>
      <c r="B14954">
        <v>165023</v>
      </c>
      <c r="C14954">
        <v>61</v>
      </c>
      <c r="D14954">
        <v>1195</v>
      </c>
      <c r="G14954" s="1" t="s">
        <v>695</v>
      </c>
    </row>
    <row r="14955" spans="1:7">
      <c r="A14955" s="1" t="s">
        <v>64</v>
      </c>
      <c r="B14955">
        <v>165025</v>
      </c>
      <c r="C14955">
        <v>61</v>
      </c>
      <c r="D14955">
        <v>1197</v>
      </c>
      <c r="G14955" s="1" t="s">
        <v>1184</v>
      </c>
    </row>
    <row r="14956" spans="1:7">
      <c r="A14956" s="1" t="s">
        <v>64</v>
      </c>
      <c r="B14956">
        <v>165027</v>
      </c>
      <c r="C14956">
        <v>61</v>
      </c>
      <c r="D14956">
        <v>1199</v>
      </c>
      <c r="G14956" s="1" t="s">
        <v>211</v>
      </c>
    </row>
    <row r="14957" spans="1:7">
      <c r="A14957" s="1" t="s">
        <v>64</v>
      </c>
      <c r="B14957">
        <v>165033</v>
      </c>
      <c r="C14957">
        <v>61</v>
      </c>
      <c r="D14957">
        <v>1205</v>
      </c>
      <c r="G14957" s="1" t="s">
        <v>212</v>
      </c>
    </row>
    <row r="14958" spans="1:7">
      <c r="A14958" s="1" t="s">
        <v>64</v>
      </c>
      <c r="B14958">
        <v>165045</v>
      </c>
      <c r="C14958">
        <v>61</v>
      </c>
      <c r="D14958">
        <v>1217</v>
      </c>
      <c r="G14958" s="1" t="s">
        <v>1413</v>
      </c>
    </row>
    <row r="14959" spans="1:7">
      <c r="A14959" s="1" t="s">
        <v>64</v>
      </c>
      <c r="B14959">
        <v>165048</v>
      </c>
      <c r="C14959">
        <v>61</v>
      </c>
      <c r="D14959">
        <v>1220</v>
      </c>
      <c r="G14959" s="1" t="s">
        <v>1259</v>
      </c>
    </row>
    <row r="14960" spans="1:7">
      <c r="A14960" s="1" t="s">
        <v>64</v>
      </c>
      <c r="B14960">
        <v>165051</v>
      </c>
      <c r="C14960">
        <v>61</v>
      </c>
      <c r="D14960">
        <v>1223</v>
      </c>
      <c r="G14960" s="1" t="s">
        <v>218</v>
      </c>
    </row>
    <row r="14961" spans="1:7">
      <c r="A14961" s="1" t="s">
        <v>64</v>
      </c>
      <c r="B14961">
        <v>165113</v>
      </c>
      <c r="C14961">
        <v>61</v>
      </c>
      <c r="D14961">
        <v>1285</v>
      </c>
      <c r="G14961" s="1" t="s">
        <v>222</v>
      </c>
    </row>
    <row r="14962" spans="1:7">
      <c r="A14962" s="1" t="s">
        <v>64</v>
      </c>
      <c r="B14962">
        <v>165116</v>
      </c>
      <c r="C14962">
        <v>61</v>
      </c>
      <c r="D14962">
        <v>1288</v>
      </c>
      <c r="G14962" s="1" t="s">
        <v>226</v>
      </c>
    </row>
    <row r="14963" spans="1:7">
      <c r="A14963" s="1" t="s">
        <v>64</v>
      </c>
      <c r="B14963">
        <v>165127</v>
      </c>
      <c r="C14963">
        <v>61</v>
      </c>
      <c r="D14963">
        <v>1299</v>
      </c>
      <c r="G14963" s="1" t="s">
        <v>1035</v>
      </c>
    </row>
    <row r="14964" spans="1:7">
      <c r="A14964" s="1" t="s">
        <v>64</v>
      </c>
      <c r="B14964">
        <v>165134</v>
      </c>
      <c r="C14964">
        <v>61</v>
      </c>
      <c r="D14964">
        <v>1306</v>
      </c>
      <c r="G14964" s="1" t="s">
        <v>227</v>
      </c>
    </row>
    <row r="14965" spans="1:7">
      <c r="A14965" s="1" t="s">
        <v>64</v>
      </c>
      <c r="B14965">
        <v>165151</v>
      </c>
      <c r="C14965">
        <v>61</v>
      </c>
      <c r="D14965">
        <v>1323</v>
      </c>
      <c r="G14965" s="1" t="s">
        <v>1414</v>
      </c>
    </row>
    <row r="14966" spans="1:7">
      <c r="A14966" s="1" t="s">
        <v>64</v>
      </c>
      <c r="B14966">
        <v>165153</v>
      </c>
      <c r="C14966">
        <v>61</v>
      </c>
      <c r="D14966">
        <v>1325</v>
      </c>
      <c r="G14966" s="1" t="s">
        <v>228</v>
      </c>
    </row>
    <row r="14967" spans="1:7">
      <c r="A14967" s="1" t="s">
        <v>64</v>
      </c>
      <c r="B14967">
        <v>165155</v>
      </c>
      <c r="C14967">
        <v>61</v>
      </c>
      <c r="D14967">
        <v>1327</v>
      </c>
      <c r="G14967" s="1" t="s">
        <v>1011</v>
      </c>
    </row>
    <row r="14968" spans="1:7">
      <c r="A14968" s="1" t="s">
        <v>64</v>
      </c>
      <c r="B14968">
        <v>165162</v>
      </c>
      <c r="C14968">
        <v>61</v>
      </c>
      <c r="D14968">
        <v>1334</v>
      </c>
      <c r="G14968" s="1" t="s">
        <v>230</v>
      </c>
    </row>
    <row r="14969" spans="1:7">
      <c r="A14969" s="1" t="s">
        <v>64</v>
      </c>
      <c r="B14969">
        <v>165167</v>
      </c>
      <c r="C14969">
        <v>61</v>
      </c>
      <c r="D14969">
        <v>1339</v>
      </c>
      <c r="G14969" s="1" t="s">
        <v>520</v>
      </c>
    </row>
    <row r="14970" spans="1:7">
      <c r="A14970" s="1" t="s">
        <v>64</v>
      </c>
      <c r="B14970">
        <v>165170</v>
      </c>
      <c r="C14970">
        <v>61</v>
      </c>
      <c r="D14970">
        <v>1342</v>
      </c>
      <c r="G14970" s="1" t="s">
        <v>234</v>
      </c>
    </row>
    <row r="14971" spans="1:7">
      <c r="A14971" s="1" t="s">
        <v>64</v>
      </c>
      <c r="B14971">
        <v>165177</v>
      </c>
      <c r="C14971">
        <v>61</v>
      </c>
      <c r="D14971">
        <v>1349</v>
      </c>
      <c r="G14971" s="1" t="s">
        <v>235</v>
      </c>
    </row>
    <row r="14972" spans="1:7">
      <c r="A14972" s="1" t="s">
        <v>64</v>
      </c>
      <c r="B14972">
        <v>165195</v>
      </c>
      <c r="C14972">
        <v>61</v>
      </c>
      <c r="D14972">
        <v>1367</v>
      </c>
      <c r="G14972" s="1" t="s">
        <v>236</v>
      </c>
    </row>
    <row r="14973" spans="1:7">
      <c r="A14973" s="1" t="s">
        <v>64</v>
      </c>
      <c r="B14973">
        <v>165204</v>
      </c>
      <c r="C14973">
        <v>61</v>
      </c>
      <c r="D14973">
        <v>1376</v>
      </c>
      <c r="G14973" s="1" t="s">
        <v>1152</v>
      </c>
    </row>
    <row r="14974" spans="1:7">
      <c r="A14974" s="1" t="s">
        <v>64</v>
      </c>
      <c r="B14974">
        <v>165206</v>
      </c>
      <c r="C14974">
        <v>61</v>
      </c>
      <c r="D14974">
        <v>1378</v>
      </c>
      <c r="G14974" s="1" t="s">
        <v>948</v>
      </c>
    </row>
    <row r="14975" spans="1:7">
      <c r="A14975" s="1" t="s">
        <v>64</v>
      </c>
      <c r="B14975">
        <v>165208</v>
      </c>
      <c r="C14975">
        <v>61</v>
      </c>
      <c r="D14975">
        <v>1380</v>
      </c>
      <c r="G14975" s="1" t="s">
        <v>424</v>
      </c>
    </row>
    <row r="14976" spans="1:7">
      <c r="A14976" s="1" t="s">
        <v>64</v>
      </c>
      <c r="B14976">
        <v>165211</v>
      </c>
      <c r="C14976">
        <v>61</v>
      </c>
      <c r="D14976">
        <v>1383</v>
      </c>
      <c r="G14976" s="1" t="s">
        <v>783</v>
      </c>
    </row>
    <row r="14977" spans="1:7">
      <c r="A14977" s="1" t="s">
        <v>64</v>
      </c>
      <c r="B14977">
        <v>165217</v>
      </c>
      <c r="C14977">
        <v>61</v>
      </c>
      <c r="D14977">
        <v>1389</v>
      </c>
      <c r="G14977" s="1" t="s">
        <v>249</v>
      </c>
    </row>
    <row r="14978" spans="1:7">
      <c r="A14978" s="1" t="s">
        <v>64</v>
      </c>
      <c r="B14978">
        <v>165220</v>
      </c>
      <c r="C14978">
        <v>61</v>
      </c>
      <c r="D14978">
        <v>1392</v>
      </c>
      <c r="G14978" s="1" t="s">
        <v>652</v>
      </c>
    </row>
    <row r="14979" spans="1:7">
      <c r="A14979" s="1" t="s">
        <v>64</v>
      </c>
      <c r="B14979">
        <v>165235</v>
      </c>
      <c r="C14979">
        <v>61</v>
      </c>
      <c r="D14979">
        <v>1407</v>
      </c>
      <c r="G14979" s="1" t="s">
        <v>861</v>
      </c>
    </row>
    <row r="14980" spans="1:7">
      <c r="A14980" s="1" t="s">
        <v>64</v>
      </c>
      <c r="B14980">
        <v>165238</v>
      </c>
      <c r="C14980">
        <v>61</v>
      </c>
      <c r="D14980">
        <v>1410</v>
      </c>
      <c r="G14980" s="1" t="s">
        <v>256</v>
      </c>
    </row>
    <row r="14981" spans="1:7">
      <c r="A14981" s="1" t="s">
        <v>64</v>
      </c>
      <c r="B14981">
        <v>165243</v>
      </c>
      <c r="C14981">
        <v>61</v>
      </c>
      <c r="D14981">
        <v>1415</v>
      </c>
      <c r="G14981" s="1" t="s">
        <v>257</v>
      </c>
    </row>
    <row r="14982" spans="1:7">
      <c r="A14982" s="1" t="s">
        <v>64</v>
      </c>
      <c r="B14982">
        <v>165248</v>
      </c>
      <c r="C14982">
        <v>61</v>
      </c>
      <c r="D14982">
        <v>1420</v>
      </c>
      <c r="G14982" s="1" t="s">
        <v>231</v>
      </c>
    </row>
    <row r="14983" spans="1:7">
      <c r="A14983" s="1" t="s">
        <v>64</v>
      </c>
      <c r="B14983">
        <v>165252</v>
      </c>
      <c r="C14983">
        <v>61</v>
      </c>
      <c r="D14983">
        <v>1424</v>
      </c>
      <c r="G14983" s="1" t="s">
        <v>259</v>
      </c>
    </row>
    <row r="14984" spans="1:7">
      <c r="A14984" s="1" t="s">
        <v>64</v>
      </c>
      <c r="B14984">
        <v>165254</v>
      </c>
      <c r="C14984">
        <v>61</v>
      </c>
      <c r="D14984">
        <v>1426</v>
      </c>
      <c r="G14984" s="1" t="s">
        <v>1339</v>
      </c>
    </row>
    <row r="14985" spans="1:7">
      <c r="A14985" s="1" t="s">
        <v>64</v>
      </c>
      <c r="B14985">
        <v>165257</v>
      </c>
      <c r="C14985">
        <v>61</v>
      </c>
      <c r="D14985">
        <v>1429</v>
      </c>
      <c r="G14985" s="1" t="s">
        <v>261</v>
      </c>
    </row>
    <row r="14986" spans="1:7">
      <c r="A14986" s="1" t="s">
        <v>64</v>
      </c>
      <c r="B14986">
        <v>165271</v>
      </c>
      <c r="C14986">
        <v>61</v>
      </c>
      <c r="D14986">
        <v>1443</v>
      </c>
      <c r="G14986" s="1" t="s">
        <v>263</v>
      </c>
    </row>
    <row r="14987" spans="1:7">
      <c r="A14987" s="1" t="s">
        <v>64</v>
      </c>
      <c r="B14987">
        <v>165282</v>
      </c>
      <c r="C14987">
        <v>61</v>
      </c>
      <c r="D14987">
        <v>1454</v>
      </c>
      <c r="G14987" s="1" t="s">
        <v>1392</v>
      </c>
    </row>
    <row r="14988" spans="1:7">
      <c r="A14988" s="1" t="s">
        <v>64</v>
      </c>
      <c r="B14988">
        <v>165285</v>
      </c>
      <c r="C14988">
        <v>61</v>
      </c>
      <c r="D14988">
        <v>1457</v>
      </c>
      <c r="G14988" s="1" t="s">
        <v>1374</v>
      </c>
    </row>
    <row r="14989" spans="1:7">
      <c r="A14989" s="1" t="s">
        <v>64</v>
      </c>
      <c r="B14989">
        <v>165293</v>
      </c>
      <c r="C14989">
        <v>61</v>
      </c>
      <c r="D14989">
        <v>1465</v>
      </c>
      <c r="G14989" s="1" t="s">
        <v>1205</v>
      </c>
    </row>
    <row r="14990" spans="1:7">
      <c r="A14990" s="1" t="s">
        <v>64</v>
      </c>
      <c r="B14990">
        <v>165305</v>
      </c>
      <c r="C14990">
        <v>61</v>
      </c>
      <c r="D14990">
        <v>1477</v>
      </c>
      <c r="G14990" s="1" t="s">
        <v>786</v>
      </c>
    </row>
    <row r="14991" spans="1:7">
      <c r="A14991" s="1" t="s">
        <v>64</v>
      </c>
      <c r="B14991">
        <v>165310</v>
      </c>
      <c r="C14991">
        <v>61</v>
      </c>
      <c r="D14991">
        <v>1482</v>
      </c>
      <c r="G14991" s="1" t="s">
        <v>1076</v>
      </c>
    </row>
    <row r="14992" spans="1:7">
      <c r="A14992" s="1" t="s">
        <v>64</v>
      </c>
      <c r="B14992">
        <v>165313</v>
      </c>
      <c r="C14992">
        <v>61</v>
      </c>
      <c r="D14992">
        <v>1485</v>
      </c>
      <c r="G14992" s="1" t="s">
        <v>1128</v>
      </c>
    </row>
    <row r="14993" spans="1:7">
      <c r="A14993" s="1" t="s">
        <v>64</v>
      </c>
      <c r="B14993">
        <v>165316</v>
      </c>
      <c r="C14993">
        <v>61</v>
      </c>
      <c r="D14993">
        <v>1488</v>
      </c>
      <c r="G14993" s="1" t="s">
        <v>271</v>
      </c>
    </row>
    <row r="14994" spans="1:7">
      <c r="A14994" s="1" t="s">
        <v>64</v>
      </c>
      <c r="B14994">
        <v>165326</v>
      </c>
      <c r="C14994">
        <v>61</v>
      </c>
      <c r="D14994">
        <v>1498</v>
      </c>
      <c r="G14994" s="1" t="s">
        <v>657</v>
      </c>
    </row>
    <row r="14995" spans="1:7">
      <c r="A14995" s="1" t="s">
        <v>64</v>
      </c>
      <c r="B14995">
        <v>165328</v>
      </c>
      <c r="C14995">
        <v>61</v>
      </c>
      <c r="D14995">
        <v>1500</v>
      </c>
      <c r="G14995" s="1" t="s">
        <v>1331</v>
      </c>
    </row>
    <row r="14996" spans="1:7">
      <c r="A14996" s="1" t="s">
        <v>64</v>
      </c>
      <c r="B14996">
        <v>165330</v>
      </c>
      <c r="C14996">
        <v>61</v>
      </c>
      <c r="D14996">
        <v>1502</v>
      </c>
      <c r="G14996" s="1" t="s">
        <v>1415</v>
      </c>
    </row>
    <row r="14997" spans="1:7">
      <c r="A14997" s="1" t="s">
        <v>64</v>
      </c>
      <c r="B14997">
        <v>165333</v>
      </c>
      <c r="C14997">
        <v>61</v>
      </c>
      <c r="D14997">
        <v>1505</v>
      </c>
      <c r="G14997" s="1" t="s">
        <v>1167</v>
      </c>
    </row>
    <row r="14998" spans="1:7">
      <c r="A14998" s="1" t="s">
        <v>64</v>
      </c>
      <c r="B14998">
        <v>165341</v>
      </c>
      <c r="C14998">
        <v>61</v>
      </c>
      <c r="D14998">
        <v>1513</v>
      </c>
      <c r="G14998" s="1" t="s">
        <v>879</v>
      </c>
    </row>
    <row r="14999" spans="1:7">
      <c r="A14999" s="1" t="s">
        <v>64</v>
      </c>
      <c r="B14999">
        <v>165343</v>
      </c>
      <c r="C14999">
        <v>61</v>
      </c>
      <c r="D14999">
        <v>1515</v>
      </c>
      <c r="G14999" s="1" t="s">
        <v>277</v>
      </c>
    </row>
    <row r="15000" spans="1:7">
      <c r="A15000" s="1" t="s">
        <v>64</v>
      </c>
      <c r="B15000">
        <v>165351</v>
      </c>
      <c r="C15000">
        <v>61</v>
      </c>
      <c r="D15000">
        <v>1523</v>
      </c>
      <c r="G15000" s="1" t="s">
        <v>280</v>
      </c>
    </row>
    <row r="15001" spans="1:7">
      <c r="A15001" s="1" t="s">
        <v>64</v>
      </c>
      <c r="B15001">
        <v>165361</v>
      </c>
      <c r="C15001">
        <v>61</v>
      </c>
      <c r="D15001">
        <v>1533</v>
      </c>
      <c r="G15001" s="1" t="s">
        <v>283</v>
      </c>
    </row>
    <row r="15002" spans="1:7">
      <c r="A15002" s="1" t="s">
        <v>64</v>
      </c>
      <c r="B15002">
        <v>165366</v>
      </c>
      <c r="C15002">
        <v>61</v>
      </c>
      <c r="D15002">
        <v>1538</v>
      </c>
      <c r="G15002" s="1" t="s">
        <v>284</v>
      </c>
    </row>
    <row r="15003" spans="1:7">
      <c r="A15003" s="1" t="s">
        <v>64</v>
      </c>
      <c r="B15003">
        <v>165374</v>
      </c>
      <c r="C15003">
        <v>61</v>
      </c>
      <c r="D15003">
        <v>1546</v>
      </c>
      <c r="G15003" s="1" t="s">
        <v>1168</v>
      </c>
    </row>
    <row r="15004" spans="1:7">
      <c r="A15004" s="1" t="s">
        <v>64</v>
      </c>
      <c r="B15004">
        <v>165402</v>
      </c>
      <c r="C15004">
        <v>61</v>
      </c>
      <c r="D15004">
        <v>1574</v>
      </c>
      <c r="G15004" s="1" t="s">
        <v>502</v>
      </c>
    </row>
    <row r="15005" spans="1:7">
      <c r="A15005" s="1" t="s">
        <v>64</v>
      </c>
      <c r="B15005">
        <v>165407</v>
      </c>
      <c r="C15005">
        <v>61</v>
      </c>
      <c r="D15005">
        <v>1579</v>
      </c>
      <c r="G15005" s="1" t="s">
        <v>286</v>
      </c>
    </row>
    <row r="15006" spans="1:7">
      <c r="A15006" s="1" t="s">
        <v>64</v>
      </c>
      <c r="B15006">
        <v>165411</v>
      </c>
      <c r="C15006">
        <v>61</v>
      </c>
      <c r="D15006">
        <v>1583</v>
      </c>
      <c r="G15006" s="1" t="s">
        <v>285</v>
      </c>
    </row>
    <row r="15007" spans="1:7">
      <c r="A15007" s="1" t="s">
        <v>64</v>
      </c>
      <c r="B15007">
        <v>165448</v>
      </c>
      <c r="C15007">
        <v>61</v>
      </c>
      <c r="D15007">
        <v>1620</v>
      </c>
      <c r="G15007" s="1" t="s">
        <v>629</v>
      </c>
    </row>
    <row r="15008" spans="1:7">
      <c r="A15008" s="1" t="s">
        <v>64</v>
      </c>
      <c r="B15008">
        <v>165453</v>
      </c>
      <c r="C15008">
        <v>61</v>
      </c>
      <c r="D15008">
        <v>1625</v>
      </c>
      <c r="G15008" s="1" t="s">
        <v>1416</v>
      </c>
    </row>
    <row r="15009" spans="1:7">
      <c r="A15009" s="1" t="s">
        <v>64</v>
      </c>
      <c r="B15009">
        <v>165455</v>
      </c>
      <c r="C15009">
        <v>61</v>
      </c>
      <c r="D15009">
        <v>1627</v>
      </c>
      <c r="G15009" s="1" t="s">
        <v>288</v>
      </c>
    </row>
    <row r="15010" spans="1:7">
      <c r="A15010" s="1" t="s">
        <v>64</v>
      </c>
      <c r="B15010">
        <v>165466</v>
      </c>
      <c r="C15010">
        <v>61</v>
      </c>
      <c r="D15010">
        <v>1638</v>
      </c>
      <c r="G15010" s="1" t="s">
        <v>289</v>
      </c>
    </row>
    <row r="15011" spans="1:7">
      <c r="A15011" s="1" t="s">
        <v>64</v>
      </c>
      <c r="B15011">
        <v>165513</v>
      </c>
      <c r="C15011">
        <v>61</v>
      </c>
      <c r="D15011">
        <v>1685</v>
      </c>
      <c r="G15011" s="1" t="s">
        <v>298</v>
      </c>
    </row>
    <row r="15012" spans="1:7">
      <c r="A15012" s="1" t="s">
        <v>64</v>
      </c>
      <c r="B15012">
        <v>165514</v>
      </c>
      <c r="C15012">
        <v>61</v>
      </c>
      <c r="D15012">
        <v>1686</v>
      </c>
      <c r="G15012" s="1" t="s">
        <v>299</v>
      </c>
    </row>
    <row r="15013" spans="1:7">
      <c r="A15013" s="1" t="s">
        <v>64</v>
      </c>
      <c r="B15013">
        <v>165516</v>
      </c>
      <c r="C15013">
        <v>61</v>
      </c>
      <c r="D15013">
        <v>1688</v>
      </c>
      <c r="G15013" s="1" t="s">
        <v>300</v>
      </c>
    </row>
    <row r="15014" spans="1:7">
      <c r="A15014" s="1" t="s">
        <v>64</v>
      </c>
      <c r="B15014">
        <v>165526</v>
      </c>
      <c r="C15014">
        <v>61</v>
      </c>
      <c r="D15014">
        <v>1698</v>
      </c>
      <c r="G15014" s="1" t="s">
        <v>1060</v>
      </c>
    </row>
    <row r="15015" spans="1:7">
      <c r="A15015" s="1" t="s">
        <v>64</v>
      </c>
      <c r="B15015">
        <v>165528</v>
      </c>
      <c r="C15015">
        <v>61</v>
      </c>
      <c r="D15015">
        <v>1700</v>
      </c>
      <c r="G15015" s="1" t="s">
        <v>182</v>
      </c>
    </row>
    <row r="15016" spans="1:7">
      <c r="A15016" s="1" t="s">
        <v>64</v>
      </c>
      <c r="B15016">
        <v>165538</v>
      </c>
      <c r="C15016">
        <v>61</v>
      </c>
      <c r="D15016">
        <v>1710</v>
      </c>
      <c r="G15016" s="1" t="s">
        <v>845</v>
      </c>
    </row>
    <row r="15017" spans="1:7">
      <c r="A15017" s="1" t="s">
        <v>64</v>
      </c>
      <c r="B15017">
        <v>165541</v>
      </c>
      <c r="C15017">
        <v>61</v>
      </c>
      <c r="D15017">
        <v>1713</v>
      </c>
      <c r="G15017" s="1" t="s">
        <v>355</v>
      </c>
    </row>
    <row r="15018" spans="1:7">
      <c r="A15018" s="1" t="s">
        <v>64</v>
      </c>
      <c r="B15018">
        <v>165555</v>
      </c>
      <c r="C15018">
        <v>61</v>
      </c>
      <c r="D15018">
        <v>1727</v>
      </c>
      <c r="G15018" s="1" t="s">
        <v>302</v>
      </c>
    </row>
    <row r="15019" spans="1:7">
      <c r="A15019" s="1" t="s">
        <v>64</v>
      </c>
      <c r="B15019">
        <v>165558</v>
      </c>
      <c r="C15019">
        <v>61</v>
      </c>
      <c r="D15019">
        <v>1730</v>
      </c>
      <c r="G15019" s="1" t="s">
        <v>365</v>
      </c>
    </row>
    <row r="15020" spans="1:7">
      <c r="A15020" s="1" t="s">
        <v>64</v>
      </c>
      <c r="B15020">
        <v>165560</v>
      </c>
      <c r="C15020">
        <v>61</v>
      </c>
      <c r="D15020">
        <v>1732</v>
      </c>
      <c r="G15020" s="1" t="s">
        <v>335</v>
      </c>
    </row>
    <row r="15021" spans="1:7">
      <c r="A15021" s="1" t="s">
        <v>64</v>
      </c>
      <c r="B15021">
        <v>165568</v>
      </c>
      <c r="C15021">
        <v>61</v>
      </c>
      <c r="D15021">
        <v>1740</v>
      </c>
      <c r="G15021" s="1" t="s">
        <v>303</v>
      </c>
    </row>
    <row r="15022" spans="1:7">
      <c r="A15022" s="1" t="s">
        <v>64</v>
      </c>
      <c r="B15022">
        <v>165570</v>
      </c>
      <c r="C15022">
        <v>61</v>
      </c>
      <c r="D15022">
        <v>1742</v>
      </c>
      <c r="G15022" s="1" t="s">
        <v>305</v>
      </c>
    </row>
    <row r="15023" spans="1:7">
      <c r="A15023" s="1" t="s">
        <v>64</v>
      </c>
      <c r="B15023">
        <v>165577</v>
      </c>
      <c r="C15023">
        <v>61</v>
      </c>
      <c r="D15023">
        <v>1749</v>
      </c>
      <c r="G15023" s="1" t="s">
        <v>663</v>
      </c>
    </row>
    <row r="15024" spans="1:7">
      <c r="A15024" s="1" t="s">
        <v>64</v>
      </c>
      <c r="B15024">
        <v>165582</v>
      </c>
      <c r="C15024">
        <v>61</v>
      </c>
      <c r="D15024">
        <v>1754</v>
      </c>
      <c r="G15024" s="1" t="s">
        <v>602</v>
      </c>
    </row>
    <row r="15025" spans="1:7">
      <c r="A15025" s="1" t="s">
        <v>64</v>
      </c>
      <c r="B15025">
        <v>165585</v>
      </c>
      <c r="C15025">
        <v>61</v>
      </c>
      <c r="D15025">
        <v>1757</v>
      </c>
      <c r="G15025" s="1" t="s">
        <v>306</v>
      </c>
    </row>
    <row r="15026" spans="1:7">
      <c r="A15026" s="1" t="s">
        <v>64</v>
      </c>
      <c r="B15026">
        <v>165587</v>
      </c>
      <c r="C15026">
        <v>61</v>
      </c>
      <c r="D15026">
        <v>1759</v>
      </c>
      <c r="G15026" s="1" t="s">
        <v>307</v>
      </c>
    </row>
    <row r="15027" spans="1:7">
      <c r="A15027" s="1" t="s">
        <v>64</v>
      </c>
      <c r="B15027">
        <v>165592</v>
      </c>
      <c r="C15027">
        <v>61</v>
      </c>
      <c r="D15027">
        <v>1764</v>
      </c>
      <c r="G15027" s="1" t="s">
        <v>901</v>
      </c>
    </row>
    <row r="15028" spans="1:7">
      <c r="A15028" s="1" t="s">
        <v>64</v>
      </c>
      <c r="B15028">
        <v>165596</v>
      </c>
      <c r="C15028">
        <v>61</v>
      </c>
      <c r="D15028">
        <v>1768</v>
      </c>
      <c r="G15028" s="1" t="s">
        <v>290</v>
      </c>
    </row>
    <row r="15029" spans="1:7">
      <c r="A15029" s="1" t="s">
        <v>64</v>
      </c>
      <c r="B15029">
        <v>165597</v>
      </c>
      <c r="C15029">
        <v>61</v>
      </c>
      <c r="D15029">
        <v>1769</v>
      </c>
      <c r="G15029" s="1" t="s">
        <v>1376</v>
      </c>
    </row>
    <row r="15030" spans="1:7">
      <c r="A15030" s="1" t="s">
        <v>64</v>
      </c>
      <c r="B15030">
        <v>165613</v>
      </c>
      <c r="C15030">
        <v>61</v>
      </c>
      <c r="D15030">
        <v>1785</v>
      </c>
      <c r="G15030" s="1" t="s">
        <v>300</v>
      </c>
    </row>
    <row r="15031" spans="1:7">
      <c r="A15031" s="1" t="s">
        <v>64</v>
      </c>
      <c r="B15031">
        <v>165615</v>
      </c>
      <c r="C15031">
        <v>61</v>
      </c>
      <c r="D15031">
        <v>1787</v>
      </c>
      <c r="G15031" s="1" t="s">
        <v>438</v>
      </c>
    </row>
    <row r="15032" spans="1:7">
      <c r="A15032" s="1" t="s">
        <v>64</v>
      </c>
      <c r="B15032">
        <v>165617</v>
      </c>
      <c r="C15032">
        <v>61</v>
      </c>
      <c r="D15032">
        <v>1789</v>
      </c>
      <c r="G15032" s="1" t="s">
        <v>182</v>
      </c>
    </row>
    <row r="15033" spans="1:7">
      <c r="A15033" s="1" t="s">
        <v>64</v>
      </c>
      <c r="B15033">
        <v>165625</v>
      </c>
      <c r="C15033">
        <v>61</v>
      </c>
      <c r="D15033">
        <v>1797</v>
      </c>
      <c r="G15033" s="1" t="s">
        <v>355</v>
      </c>
    </row>
    <row r="15034" spans="1:7">
      <c r="A15034" s="1" t="s">
        <v>64</v>
      </c>
      <c r="B15034">
        <v>165627</v>
      </c>
      <c r="C15034">
        <v>61</v>
      </c>
      <c r="D15034">
        <v>1799</v>
      </c>
      <c r="G15034" s="1" t="s">
        <v>335</v>
      </c>
    </row>
    <row r="15035" spans="1:7">
      <c r="A15035" s="1" t="s">
        <v>64</v>
      </c>
      <c r="B15035">
        <v>165634</v>
      </c>
      <c r="C15035">
        <v>61</v>
      </c>
      <c r="D15035">
        <v>1806</v>
      </c>
      <c r="G15035" s="1" t="s">
        <v>309</v>
      </c>
    </row>
    <row r="15036" spans="1:7">
      <c r="A15036" s="1" t="s">
        <v>64</v>
      </c>
      <c r="B15036">
        <v>165638</v>
      </c>
      <c r="C15036">
        <v>61</v>
      </c>
      <c r="D15036">
        <v>1810</v>
      </c>
      <c r="G15036" s="1" t="s">
        <v>450</v>
      </c>
    </row>
    <row r="15037" spans="1:7">
      <c r="A15037" s="1" t="s">
        <v>64</v>
      </c>
      <c r="B15037">
        <v>165640</v>
      </c>
      <c r="C15037">
        <v>61</v>
      </c>
      <c r="D15037">
        <v>1812</v>
      </c>
      <c r="G15037" s="1" t="s">
        <v>305</v>
      </c>
    </row>
    <row r="15038" spans="1:7">
      <c r="A15038" s="1" t="s">
        <v>64</v>
      </c>
      <c r="B15038">
        <v>165647</v>
      </c>
      <c r="C15038">
        <v>61</v>
      </c>
      <c r="D15038">
        <v>1819</v>
      </c>
      <c r="G15038" s="1" t="s">
        <v>663</v>
      </c>
    </row>
    <row r="15039" spans="1:7">
      <c r="A15039" s="1" t="s">
        <v>64</v>
      </c>
      <c r="B15039">
        <v>165649</v>
      </c>
      <c r="C15039">
        <v>61</v>
      </c>
      <c r="D15039">
        <v>1821</v>
      </c>
      <c r="G15039" s="1" t="s">
        <v>307</v>
      </c>
    </row>
    <row r="15040" spans="1:7">
      <c r="A15040" s="1" t="s">
        <v>64</v>
      </c>
      <c r="B15040">
        <v>165653</v>
      </c>
      <c r="C15040">
        <v>61</v>
      </c>
      <c r="D15040">
        <v>1825</v>
      </c>
      <c r="G15040" s="1" t="s">
        <v>315</v>
      </c>
    </row>
    <row r="15041" spans="1:7">
      <c r="A15041" s="1" t="s">
        <v>64</v>
      </c>
      <c r="B15041">
        <v>165654</v>
      </c>
      <c r="C15041">
        <v>61</v>
      </c>
      <c r="D15041">
        <v>1826</v>
      </c>
      <c r="G15041" s="1" t="s">
        <v>316</v>
      </c>
    </row>
    <row r="15042" spans="1:7">
      <c r="A15042" s="1" t="s">
        <v>64</v>
      </c>
      <c r="B15042">
        <v>165655</v>
      </c>
      <c r="C15042">
        <v>61</v>
      </c>
      <c r="D15042">
        <v>1827</v>
      </c>
      <c r="G15042" s="1" t="s">
        <v>444</v>
      </c>
    </row>
    <row r="15043" spans="1:7">
      <c r="A15043" s="1" t="s">
        <v>64</v>
      </c>
      <c r="B15043">
        <v>165658</v>
      </c>
      <c r="C15043">
        <v>61</v>
      </c>
      <c r="D15043">
        <v>1830</v>
      </c>
      <c r="G15043" s="1" t="s">
        <v>631</v>
      </c>
    </row>
    <row r="15044" spans="1:7">
      <c r="A15044" s="1" t="s">
        <v>64</v>
      </c>
      <c r="B15044">
        <v>165666</v>
      </c>
      <c r="C15044">
        <v>61</v>
      </c>
      <c r="D15044">
        <v>1838</v>
      </c>
      <c r="G15044" s="1" t="s">
        <v>323</v>
      </c>
    </row>
    <row r="15045" spans="1:7">
      <c r="A15045" s="1" t="s">
        <v>64</v>
      </c>
      <c r="B15045">
        <v>165667</v>
      </c>
      <c r="C15045">
        <v>61</v>
      </c>
      <c r="D15045">
        <v>1839</v>
      </c>
      <c r="G15045" s="1" t="s">
        <v>448</v>
      </c>
    </row>
    <row r="15046" spans="1:7">
      <c r="A15046" s="1" t="s">
        <v>64</v>
      </c>
      <c r="B15046">
        <v>165670</v>
      </c>
      <c r="C15046">
        <v>61</v>
      </c>
      <c r="D15046">
        <v>1842</v>
      </c>
      <c r="G15046" s="1" t="s">
        <v>960</v>
      </c>
    </row>
    <row r="15047" spans="1:7">
      <c r="A15047" s="1" t="s">
        <v>64</v>
      </c>
      <c r="B15047">
        <v>165676</v>
      </c>
      <c r="C15047">
        <v>61</v>
      </c>
      <c r="D15047">
        <v>1848</v>
      </c>
      <c r="G15047" s="1" t="s">
        <v>325</v>
      </c>
    </row>
    <row r="15048" spans="1:7">
      <c r="A15048" s="1" t="s">
        <v>64</v>
      </c>
      <c r="B15048">
        <v>165677</v>
      </c>
      <c r="C15048">
        <v>61</v>
      </c>
      <c r="D15048">
        <v>1849</v>
      </c>
      <c r="G15048" s="1" t="s">
        <v>1020</v>
      </c>
    </row>
    <row r="15049" spans="1:7">
      <c r="A15049" s="1" t="s">
        <v>64</v>
      </c>
      <c r="B15049">
        <v>165752</v>
      </c>
      <c r="C15049">
        <v>61</v>
      </c>
      <c r="D15049">
        <v>1924</v>
      </c>
      <c r="G15049" s="1" t="s">
        <v>326</v>
      </c>
    </row>
    <row r="15050" spans="1:7">
      <c r="A15050" s="1" t="s">
        <v>64</v>
      </c>
      <c r="B15050">
        <v>165785</v>
      </c>
      <c r="C15050">
        <v>61</v>
      </c>
      <c r="D15050">
        <v>1957</v>
      </c>
      <c r="G15050" s="1" t="s">
        <v>327</v>
      </c>
    </row>
    <row r="15051" spans="1:7">
      <c r="A15051" s="1" t="s">
        <v>64</v>
      </c>
      <c r="B15051">
        <v>165837</v>
      </c>
      <c r="C15051">
        <v>61</v>
      </c>
      <c r="D15051">
        <v>2009</v>
      </c>
      <c r="G15051" s="1" t="s">
        <v>1385</v>
      </c>
    </row>
    <row r="15052" spans="1:7">
      <c r="A15052" s="1" t="s">
        <v>64</v>
      </c>
      <c r="B15052">
        <v>165908</v>
      </c>
      <c r="C15052">
        <v>61</v>
      </c>
      <c r="D15052">
        <v>2080</v>
      </c>
      <c r="G15052" s="1" t="s">
        <v>328</v>
      </c>
    </row>
    <row r="15053" spans="1:7">
      <c r="A15053" s="1" t="s">
        <v>64</v>
      </c>
      <c r="B15053">
        <v>166037</v>
      </c>
      <c r="C15053">
        <v>61</v>
      </c>
      <c r="D15053">
        <v>2209</v>
      </c>
      <c r="G15053" s="1" t="s">
        <v>332</v>
      </c>
    </row>
    <row r="15054" spans="1:7">
      <c r="A15054" s="1" t="s">
        <v>64</v>
      </c>
      <c r="B15054">
        <v>166038</v>
      </c>
      <c r="C15054">
        <v>61</v>
      </c>
      <c r="D15054">
        <v>2210</v>
      </c>
      <c r="G15054" s="1" t="s">
        <v>180</v>
      </c>
    </row>
    <row r="15055" spans="1:7">
      <c r="A15055" s="1" t="s">
        <v>64</v>
      </c>
      <c r="B15055">
        <v>166061</v>
      </c>
      <c r="C15055">
        <v>61</v>
      </c>
      <c r="D15055">
        <v>2233</v>
      </c>
      <c r="G15055" s="1" t="s">
        <v>1417</v>
      </c>
    </row>
    <row r="15056" spans="1:7">
      <c r="A15056" s="1" t="s">
        <v>64</v>
      </c>
      <c r="B15056">
        <v>166077</v>
      </c>
      <c r="C15056">
        <v>61</v>
      </c>
      <c r="D15056">
        <v>2249</v>
      </c>
      <c r="G15056" s="1" t="s">
        <v>299</v>
      </c>
    </row>
    <row r="15057" spans="1:7">
      <c r="A15057" s="1" t="s">
        <v>64</v>
      </c>
      <c r="B15057">
        <v>166079</v>
      </c>
      <c r="C15057">
        <v>61</v>
      </c>
      <c r="D15057">
        <v>2251</v>
      </c>
      <c r="G15057" s="1" t="s">
        <v>549</v>
      </c>
    </row>
    <row r="15058" spans="1:7">
      <c r="A15058" s="1" t="s">
        <v>64</v>
      </c>
      <c r="B15058">
        <v>166082</v>
      </c>
      <c r="C15058">
        <v>61</v>
      </c>
      <c r="D15058">
        <v>2254</v>
      </c>
      <c r="G15058" s="1" t="s">
        <v>333</v>
      </c>
    </row>
    <row r="15059" spans="1:7">
      <c r="A15059" s="1" t="s">
        <v>64</v>
      </c>
      <c r="B15059">
        <v>166084</v>
      </c>
      <c r="C15059">
        <v>61</v>
      </c>
      <c r="D15059">
        <v>2256</v>
      </c>
      <c r="G15059" s="1" t="s">
        <v>329</v>
      </c>
    </row>
    <row r="15060" spans="1:7">
      <c r="A15060" s="1" t="s">
        <v>64</v>
      </c>
      <c r="B15060">
        <v>166089</v>
      </c>
      <c r="C15060">
        <v>61</v>
      </c>
      <c r="D15060">
        <v>2261</v>
      </c>
      <c r="G15060" s="1" t="s">
        <v>351</v>
      </c>
    </row>
    <row r="15061" spans="1:7">
      <c r="A15061" s="1" t="s">
        <v>64</v>
      </c>
      <c r="B15061">
        <v>166094</v>
      </c>
      <c r="C15061">
        <v>61</v>
      </c>
      <c r="D15061">
        <v>2266</v>
      </c>
      <c r="G15061" s="1" t="s">
        <v>345</v>
      </c>
    </row>
    <row r="15062" spans="1:7">
      <c r="A15062" s="1" t="s">
        <v>64</v>
      </c>
      <c r="B15062">
        <v>166097</v>
      </c>
      <c r="C15062">
        <v>61</v>
      </c>
      <c r="D15062">
        <v>2269</v>
      </c>
      <c r="G15062" s="1" t="s">
        <v>608</v>
      </c>
    </row>
    <row r="15063" spans="1:7">
      <c r="A15063" s="1" t="s">
        <v>64</v>
      </c>
      <c r="B15063">
        <v>166104</v>
      </c>
      <c r="C15063">
        <v>61</v>
      </c>
      <c r="D15063">
        <v>2276</v>
      </c>
      <c r="G15063" s="1" t="s">
        <v>943</v>
      </c>
    </row>
    <row r="15064" spans="1:7">
      <c r="A15064" s="1" t="s">
        <v>64</v>
      </c>
      <c r="B15064">
        <v>166109</v>
      </c>
      <c r="C15064">
        <v>61</v>
      </c>
      <c r="D15064">
        <v>2281</v>
      </c>
      <c r="G15064" s="1" t="s">
        <v>172</v>
      </c>
    </row>
    <row r="15065" spans="1:7">
      <c r="A15065" s="1" t="s">
        <v>64</v>
      </c>
      <c r="B15065">
        <v>166114</v>
      </c>
      <c r="C15065">
        <v>61</v>
      </c>
      <c r="D15065">
        <v>2286</v>
      </c>
      <c r="G15065" s="1" t="s">
        <v>305</v>
      </c>
    </row>
    <row r="15066" spans="1:7">
      <c r="A15066" s="1" t="s">
        <v>64</v>
      </c>
      <c r="B15066">
        <v>166121</v>
      </c>
      <c r="C15066">
        <v>61</v>
      </c>
      <c r="D15066">
        <v>2293</v>
      </c>
      <c r="G15066" s="1" t="s">
        <v>1316</v>
      </c>
    </row>
    <row r="15067" spans="1:7">
      <c r="A15067" s="1" t="s">
        <v>64</v>
      </c>
      <c r="B15067">
        <v>166127</v>
      </c>
      <c r="C15067">
        <v>61</v>
      </c>
      <c r="D15067">
        <v>2299</v>
      </c>
      <c r="G15067" s="1" t="s">
        <v>307</v>
      </c>
    </row>
    <row r="15068" spans="1:7">
      <c r="A15068" s="1" t="s">
        <v>64</v>
      </c>
      <c r="B15068">
        <v>166130</v>
      </c>
      <c r="C15068">
        <v>61</v>
      </c>
      <c r="D15068">
        <v>2302</v>
      </c>
      <c r="G15068" s="1" t="s">
        <v>340</v>
      </c>
    </row>
    <row r="15069" spans="1:7">
      <c r="A15069" s="1" t="s">
        <v>64</v>
      </c>
      <c r="B15069">
        <v>166132</v>
      </c>
      <c r="C15069">
        <v>61</v>
      </c>
      <c r="D15069">
        <v>2304</v>
      </c>
      <c r="G15069" s="1" t="s">
        <v>342</v>
      </c>
    </row>
    <row r="15070" spans="1:7">
      <c r="A15070" s="1" t="s">
        <v>64</v>
      </c>
      <c r="B15070">
        <v>166138</v>
      </c>
      <c r="C15070">
        <v>61</v>
      </c>
      <c r="D15070">
        <v>2310</v>
      </c>
      <c r="G15070" s="1" t="s">
        <v>1418</v>
      </c>
    </row>
    <row r="15071" spans="1:7">
      <c r="A15071" s="1" t="s">
        <v>64</v>
      </c>
      <c r="B15071">
        <v>166140</v>
      </c>
      <c r="C15071">
        <v>61</v>
      </c>
      <c r="D15071">
        <v>2312</v>
      </c>
      <c r="G15071" s="1" t="s">
        <v>724</v>
      </c>
    </row>
    <row r="15072" spans="1:7">
      <c r="A15072" s="1" t="s">
        <v>64</v>
      </c>
      <c r="B15072">
        <v>166155</v>
      </c>
      <c r="C15072">
        <v>61</v>
      </c>
      <c r="D15072">
        <v>2327</v>
      </c>
      <c r="G15072" s="1" t="s">
        <v>343</v>
      </c>
    </row>
    <row r="15073" spans="1:7">
      <c r="A15073" s="1" t="s">
        <v>64</v>
      </c>
      <c r="B15073">
        <v>166156</v>
      </c>
      <c r="C15073">
        <v>61</v>
      </c>
      <c r="D15073">
        <v>2328</v>
      </c>
      <c r="G15073" s="1" t="s">
        <v>299</v>
      </c>
    </row>
    <row r="15074" spans="1:7">
      <c r="A15074" s="1" t="s">
        <v>64</v>
      </c>
      <c r="B15074">
        <v>166158</v>
      </c>
      <c r="C15074">
        <v>61</v>
      </c>
      <c r="D15074">
        <v>2330</v>
      </c>
      <c r="G15074" s="1" t="s">
        <v>455</v>
      </c>
    </row>
    <row r="15075" spans="1:7">
      <c r="A15075" s="1" t="s">
        <v>64</v>
      </c>
      <c r="B15075">
        <v>166164</v>
      </c>
      <c r="C15075">
        <v>61</v>
      </c>
      <c r="D15075">
        <v>2336</v>
      </c>
      <c r="G15075" s="1" t="s">
        <v>1264</v>
      </c>
    </row>
    <row r="15076" spans="1:7">
      <c r="A15076" s="1" t="s">
        <v>64</v>
      </c>
      <c r="B15076">
        <v>166167</v>
      </c>
      <c r="C15076">
        <v>61</v>
      </c>
      <c r="D15076">
        <v>2339</v>
      </c>
      <c r="G15076" s="1" t="s">
        <v>346</v>
      </c>
    </row>
    <row r="15077" spans="1:7">
      <c r="A15077" s="1" t="s">
        <v>64</v>
      </c>
      <c r="B15077">
        <v>166174</v>
      </c>
      <c r="C15077">
        <v>61</v>
      </c>
      <c r="D15077">
        <v>2346</v>
      </c>
      <c r="G15077" s="1" t="s">
        <v>172</v>
      </c>
    </row>
    <row r="15078" spans="1:7">
      <c r="A15078" s="1" t="s">
        <v>64</v>
      </c>
      <c r="B15078">
        <v>166178</v>
      </c>
      <c r="C15078">
        <v>61</v>
      </c>
      <c r="D15078">
        <v>2350</v>
      </c>
      <c r="G15078" s="1" t="s">
        <v>305</v>
      </c>
    </row>
    <row r="15079" spans="1:7">
      <c r="A15079" s="1" t="s">
        <v>64</v>
      </c>
      <c r="B15079">
        <v>166180</v>
      </c>
      <c r="C15079">
        <v>61</v>
      </c>
      <c r="D15079">
        <v>2352</v>
      </c>
      <c r="G15079" s="1" t="s">
        <v>307</v>
      </c>
    </row>
    <row r="15080" spans="1:7">
      <c r="A15080" s="1" t="s">
        <v>64</v>
      </c>
      <c r="B15080">
        <v>166186</v>
      </c>
      <c r="C15080">
        <v>61</v>
      </c>
      <c r="D15080">
        <v>2358</v>
      </c>
      <c r="G15080" s="1" t="s">
        <v>342</v>
      </c>
    </row>
    <row r="15081" spans="1:7">
      <c r="A15081" s="1" t="s">
        <v>64</v>
      </c>
      <c r="B15081">
        <v>166189</v>
      </c>
      <c r="C15081">
        <v>61</v>
      </c>
      <c r="D15081">
        <v>2361</v>
      </c>
      <c r="G15081" s="1" t="s">
        <v>1418</v>
      </c>
    </row>
    <row r="15082" spans="1:7">
      <c r="A15082" s="1" t="s">
        <v>64</v>
      </c>
      <c r="B15082">
        <v>166192</v>
      </c>
      <c r="C15082">
        <v>61</v>
      </c>
      <c r="D15082">
        <v>2364</v>
      </c>
      <c r="G15082" s="1" t="s">
        <v>352</v>
      </c>
    </row>
    <row r="15083" spans="1:7">
      <c r="A15083" s="1" t="s">
        <v>64</v>
      </c>
      <c r="B15083">
        <v>166193</v>
      </c>
      <c r="C15083">
        <v>61</v>
      </c>
      <c r="D15083">
        <v>2365</v>
      </c>
      <c r="G15083" s="1" t="s">
        <v>353</v>
      </c>
    </row>
    <row r="15084" spans="1:7">
      <c r="A15084" s="1" t="s">
        <v>64</v>
      </c>
      <c r="B15084">
        <v>166209</v>
      </c>
      <c r="C15084">
        <v>61</v>
      </c>
      <c r="D15084">
        <v>2381</v>
      </c>
      <c r="G15084" s="1" t="s">
        <v>1393</v>
      </c>
    </row>
    <row r="15085" spans="1:7">
      <c r="A15085" s="1" t="s">
        <v>64</v>
      </c>
      <c r="B15085">
        <v>166220</v>
      </c>
      <c r="C15085">
        <v>61</v>
      </c>
      <c r="D15085">
        <v>2392</v>
      </c>
      <c r="G15085" s="1" t="s">
        <v>330</v>
      </c>
    </row>
    <row r="15086" spans="1:7">
      <c r="A15086" s="1" t="s">
        <v>64</v>
      </c>
      <c r="B15086">
        <v>166244</v>
      </c>
      <c r="C15086">
        <v>61</v>
      </c>
      <c r="D15086">
        <v>2416</v>
      </c>
      <c r="G15086" s="1" t="s">
        <v>1024</v>
      </c>
    </row>
    <row r="15087" spans="1:7">
      <c r="A15087" s="1" t="s">
        <v>64</v>
      </c>
      <c r="B15087">
        <v>166249</v>
      </c>
      <c r="C15087">
        <v>61</v>
      </c>
      <c r="D15087">
        <v>2421</v>
      </c>
      <c r="G15087" s="1" t="s">
        <v>1277</v>
      </c>
    </row>
    <row r="15088" spans="1:7">
      <c r="A15088" s="1" t="s">
        <v>64</v>
      </c>
      <c r="B15088">
        <v>166253</v>
      </c>
      <c r="C15088">
        <v>61</v>
      </c>
      <c r="D15088">
        <v>2425</v>
      </c>
      <c r="G15088" s="1" t="s">
        <v>351</v>
      </c>
    </row>
    <row r="15089" spans="1:7">
      <c r="A15089" s="1" t="s">
        <v>64</v>
      </c>
      <c r="B15089">
        <v>166256</v>
      </c>
      <c r="C15089">
        <v>61</v>
      </c>
      <c r="D15089">
        <v>2428</v>
      </c>
      <c r="G15089" s="1" t="s">
        <v>355</v>
      </c>
    </row>
    <row r="15090" spans="1:7">
      <c r="A15090" s="1" t="s">
        <v>64</v>
      </c>
      <c r="B15090">
        <v>166282</v>
      </c>
      <c r="C15090">
        <v>61</v>
      </c>
      <c r="D15090">
        <v>2454</v>
      </c>
      <c r="G15090" s="1" t="s">
        <v>1234</v>
      </c>
    </row>
    <row r="15091" spans="1:7">
      <c r="A15091" s="1" t="s">
        <v>64</v>
      </c>
      <c r="B15091">
        <v>166284</v>
      </c>
      <c r="C15091">
        <v>61</v>
      </c>
      <c r="D15091">
        <v>2456</v>
      </c>
      <c r="G15091" s="1" t="s">
        <v>1169</v>
      </c>
    </row>
    <row r="15092" spans="1:7">
      <c r="A15092" s="1" t="s">
        <v>64</v>
      </c>
      <c r="B15092">
        <v>166286</v>
      </c>
      <c r="C15092">
        <v>61</v>
      </c>
      <c r="D15092">
        <v>2458</v>
      </c>
      <c r="G15092" s="1" t="s">
        <v>756</v>
      </c>
    </row>
    <row r="15093" spans="1:7">
      <c r="A15093" s="1" t="s">
        <v>64</v>
      </c>
      <c r="B15093">
        <v>166291</v>
      </c>
      <c r="C15093">
        <v>61</v>
      </c>
      <c r="D15093">
        <v>2463</v>
      </c>
      <c r="G15093" s="1" t="s">
        <v>707</v>
      </c>
    </row>
    <row r="15094" spans="1:7">
      <c r="A15094" s="1" t="s">
        <v>64</v>
      </c>
      <c r="B15094">
        <v>166308</v>
      </c>
      <c r="C15094">
        <v>61</v>
      </c>
      <c r="D15094">
        <v>2480</v>
      </c>
      <c r="G15094" s="1" t="s">
        <v>356</v>
      </c>
    </row>
    <row r="15095" spans="1:7">
      <c r="A15095" s="1" t="s">
        <v>64</v>
      </c>
      <c r="B15095">
        <v>166311</v>
      </c>
      <c r="C15095">
        <v>61</v>
      </c>
      <c r="D15095">
        <v>2483</v>
      </c>
      <c r="G15095" s="1" t="s">
        <v>1404</v>
      </c>
    </row>
    <row r="15096" spans="1:7">
      <c r="A15096" s="1" t="s">
        <v>64</v>
      </c>
      <c r="B15096">
        <v>166316</v>
      </c>
      <c r="C15096">
        <v>61</v>
      </c>
      <c r="D15096">
        <v>2488</v>
      </c>
      <c r="G15096" s="1" t="s">
        <v>305</v>
      </c>
    </row>
    <row r="15097" spans="1:7">
      <c r="A15097" s="1" t="s">
        <v>64</v>
      </c>
      <c r="B15097">
        <v>166320</v>
      </c>
      <c r="C15097">
        <v>61</v>
      </c>
      <c r="D15097">
        <v>2492</v>
      </c>
      <c r="G15097" s="1" t="s">
        <v>1333</v>
      </c>
    </row>
    <row r="15098" spans="1:7">
      <c r="A15098" s="1" t="s">
        <v>64</v>
      </c>
      <c r="B15098">
        <v>166327</v>
      </c>
      <c r="C15098">
        <v>61</v>
      </c>
      <c r="D15098">
        <v>2499</v>
      </c>
      <c r="G15098" s="1" t="s">
        <v>1101</v>
      </c>
    </row>
    <row r="15099" spans="1:7">
      <c r="A15099" s="1" t="s">
        <v>64</v>
      </c>
      <c r="B15099">
        <v>166331</v>
      </c>
      <c r="C15099">
        <v>61</v>
      </c>
      <c r="D15099">
        <v>2503</v>
      </c>
      <c r="G15099" s="1" t="s">
        <v>709</v>
      </c>
    </row>
    <row r="15100" spans="1:7">
      <c r="A15100" s="1" t="s">
        <v>64</v>
      </c>
      <c r="B15100">
        <v>166333</v>
      </c>
      <c r="C15100">
        <v>61</v>
      </c>
      <c r="D15100">
        <v>2505</v>
      </c>
      <c r="G15100" s="1" t="s">
        <v>1246</v>
      </c>
    </row>
    <row r="15101" spans="1:7">
      <c r="A15101" s="1" t="s">
        <v>64</v>
      </c>
      <c r="B15101">
        <v>166337</v>
      </c>
      <c r="C15101">
        <v>61</v>
      </c>
      <c r="D15101">
        <v>2509</v>
      </c>
      <c r="G15101" s="1" t="s">
        <v>306</v>
      </c>
    </row>
    <row r="15102" spans="1:7">
      <c r="A15102" s="1" t="s">
        <v>64</v>
      </c>
      <c r="B15102">
        <v>166339</v>
      </c>
      <c r="C15102">
        <v>61</v>
      </c>
      <c r="D15102">
        <v>2511</v>
      </c>
      <c r="G15102" s="1" t="s">
        <v>307</v>
      </c>
    </row>
    <row r="15103" spans="1:7">
      <c r="A15103" s="1" t="s">
        <v>64</v>
      </c>
      <c r="B15103">
        <v>166341</v>
      </c>
      <c r="C15103">
        <v>61</v>
      </c>
      <c r="D15103">
        <v>2513</v>
      </c>
      <c r="G15103" s="1" t="s">
        <v>1265</v>
      </c>
    </row>
    <row r="15104" spans="1:7">
      <c r="A15104" s="1" t="s">
        <v>64</v>
      </c>
      <c r="B15104">
        <v>166346</v>
      </c>
      <c r="C15104">
        <v>61</v>
      </c>
      <c r="D15104">
        <v>2518</v>
      </c>
      <c r="G15104" s="1" t="s">
        <v>342</v>
      </c>
    </row>
    <row r="15105" spans="1:7">
      <c r="A15105" s="1" t="s">
        <v>64</v>
      </c>
      <c r="B15105">
        <v>166353</v>
      </c>
      <c r="C15105">
        <v>61</v>
      </c>
      <c r="D15105">
        <v>2525</v>
      </c>
      <c r="G15105" s="1" t="s">
        <v>1121</v>
      </c>
    </row>
    <row r="15106" spans="1:7">
      <c r="A15106" s="1" t="s">
        <v>64</v>
      </c>
      <c r="B15106">
        <v>166356</v>
      </c>
      <c r="C15106">
        <v>61</v>
      </c>
      <c r="D15106">
        <v>2528</v>
      </c>
      <c r="G15106" s="1" t="s">
        <v>1180</v>
      </c>
    </row>
    <row r="15107" spans="1:7">
      <c r="A15107" s="1" t="s">
        <v>64</v>
      </c>
      <c r="B15107">
        <v>166377</v>
      </c>
      <c r="C15107">
        <v>61</v>
      </c>
      <c r="D15107">
        <v>2549</v>
      </c>
      <c r="G15107" s="1" t="s">
        <v>1100</v>
      </c>
    </row>
    <row r="15108" spans="1:7">
      <c r="A15108" s="1" t="s">
        <v>64</v>
      </c>
      <c r="B15108">
        <v>166404</v>
      </c>
      <c r="C15108">
        <v>61</v>
      </c>
      <c r="D15108">
        <v>2576</v>
      </c>
      <c r="G15108" s="1" t="s">
        <v>359</v>
      </c>
    </row>
    <row r="15109" spans="1:7">
      <c r="A15109" s="1" t="s">
        <v>64</v>
      </c>
      <c r="B15109">
        <v>166405</v>
      </c>
      <c r="C15109">
        <v>61</v>
      </c>
      <c r="D15109">
        <v>2577</v>
      </c>
      <c r="G15109" s="1" t="s">
        <v>958</v>
      </c>
    </row>
    <row r="15110" spans="1:7">
      <c r="A15110" s="1" t="s">
        <v>64</v>
      </c>
      <c r="B15110">
        <v>166408</v>
      </c>
      <c r="C15110">
        <v>61</v>
      </c>
      <c r="D15110">
        <v>2580</v>
      </c>
      <c r="G15110" s="1" t="s">
        <v>362</v>
      </c>
    </row>
    <row r="15111" spans="1:7">
      <c r="A15111" s="1" t="s">
        <v>64</v>
      </c>
      <c r="B15111">
        <v>166410</v>
      </c>
      <c r="C15111">
        <v>61</v>
      </c>
      <c r="D15111">
        <v>2582</v>
      </c>
      <c r="G15111" s="1" t="s">
        <v>334</v>
      </c>
    </row>
    <row r="15112" spans="1:7">
      <c r="A15112" s="1" t="s">
        <v>64</v>
      </c>
      <c r="B15112">
        <v>166414</v>
      </c>
      <c r="C15112">
        <v>61</v>
      </c>
      <c r="D15112">
        <v>2586</v>
      </c>
      <c r="G15112" s="1" t="s">
        <v>329</v>
      </c>
    </row>
    <row r="15113" spans="1:7">
      <c r="A15113" s="1" t="s">
        <v>64</v>
      </c>
      <c r="B15113">
        <v>166443</v>
      </c>
      <c r="C15113">
        <v>61</v>
      </c>
      <c r="D15113">
        <v>2615</v>
      </c>
      <c r="G15113" s="1" t="s">
        <v>345</v>
      </c>
    </row>
    <row r="15114" spans="1:7">
      <c r="A15114" s="1" t="s">
        <v>64</v>
      </c>
      <c r="B15114">
        <v>166463</v>
      </c>
      <c r="C15114">
        <v>61</v>
      </c>
      <c r="D15114">
        <v>2635</v>
      </c>
      <c r="G15114" s="1" t="s">
        <v>355</v>
      </c>
    </row>
    <row r="15115" spans="1:7">
      <c r="A15115" s="1" t="s">
        <v>64</v>
      </c>
      <c r="B15115">
        <v>166470</v>
      </c>
      <c r="C15115">
        <v>61</v>
      </c>
      <c r="D15115">
        <v>2642</v>
      </c>
      <c r="G15115" s="1" t="s">
        <v>1161</v>
      </c>
    </row>
    <row r="15116" spans="1:7">
      <c r="A15116" s="1" t="s">
        <v>64</v>
      </c>
      <c r="B15116">
        <v>166486</v>
      </c>
      <c r="C15116">
        <v>61</v>
      </c>
      <c r="D15116">
        <v>2658</v>
      </c>
      <c r="G15116" s="1" t="s">
        <v>365</v>
      </c>
    </row>
    <row r="15117" spans="1:7">
      <c r="A15117" s="1" t="s">
        <v>64</v>
      </c>
      <c r="B15117">
        <v>166488</v>
      </c>
      <c r="C15117">
        <v>61</v>
      </c>
      <c r="D15117">
        <v>2660</v>
      </c>
      <c r="G15117" s="1" t="s">
        <v>1266</v>
      </c>
    </row>
    <row r="15118" spans="1:7">
      <c r="A15118" s="1" t="s">
        <v>64</v>
      </c>
      <c r="B15118">
        <v>166498</v>
      </c>
      <c r="C15118">
        <v>61</v>
      </c>
      <c r="D15118">
        <v>2670</v>
      </c>
      <c r="G15118" s="1" t="s">
        <v>172</v>
      </c>
    </row>
    <row r="15119" spans="1:7">
      <c r="A15119" s="1" t="s">
        <v>64</v>
      </c>
      <c r="B15119">
        <v>166509</v>
      </c>
      <c r="C15119">
        <v>61</v>
      </c>
      <c r="D15119">
        <v>2681</v>
      </c>
      <c r="G15119" s="1" t="s">
        <v>305</v>
      </c>
    </row>
    <row r="15120" spans="1:7">
      <c r="A15120" s="1" t="s">
        <v>64</v>
      </c>
      <c r="B15120">
        <v>166526</v>
      </c>
      <c r="C15120">
        <v>61</v>
      </c>
      <c r="D15120">
        <v>2698</v>
      </c>
      <c r="G15120" s="1" t="s">
        <v>1316</v>
      </c>
    </row>
    <row r="15121" spans="1:7">
      <c r="A15121" s="1" t="s">
        <v>64</v>
      </c>
      <c r="B15121">
        <v>166530</v>
      </c>
      <c r="C15121">
        <v>61</v>
      </c>
      <c r="D15121">
        <v>2702</v>
      </c>
      <c r="G15121" s="1" t="s">
        <v>337</v>
      </c>
    </row>
    <row r="15122" spans="1:7">
      <c r="A15122" s="1" t="s">
        <v>64</v>
      </c>
      <c r="B15122">
        <v>166535</v>
      </c>
      <c r="C15122">
        <v>61</v>
      </c>
      <c r="D15122">
        <v>2707</v>
      </c>
      <c r="G15122" s="1" t="s">
        <v>464</v>
      </c>
    </row>
    <row r="15123" spans="1:7">
      <c r="A15123" s="1" t="s">
        <v>64</v>
      </c>
      <c r="B15123">
        <v>166539</v>
      </c>
      <c r="C15123">
        <v>61</v>
      </c>
      <c r="D15123">
        <v>2711</v>
      </c>
      <c r="G15123" s="1" t="s">
        <v>338</v>
      </c>
    </row>
    <row r="15124" spans="1:7">
      <c r="A15124" s="1" t="s">
        <v>64</v>
      </c>
      <c r="B15124">
        <v>166541</v>
      </c>
      <c r="C15124">
        <v>61</v>
      </c>
      <c r="D15124">
        <v>2713</v>
      </c>
      <c r="G15124" s="1" t="s">
        <v>1198</v>
      </c>
    </row>
    <row r="15125" spans="1:7">
      <c r="A15125" s="1" t="s">
        <v>64</v>
      </c>
      <c r="B15125">
        <v>166549</v>
      </c>
      <c r="C15125">
        <v>61</v>
      </c>
      <c r="D15125">
        <v>2721</v>
      </c>
      <c r="G15125" s="1" t="s">
        <v>305</v>
      </c>
    </row>
    <row r="15126" spans="1:7">
      <c r="A15126" s="1" t="s">
        <v>64</v>
      </c>
      <c r="B15126">
        <v>166551</v>
      </c>
      <c r="C15126">
        <v>61</v>
      </c>
      <c r="D15126">
        <v>2723</v>
      </c>
      <c r="G15126" s="1" t="s">
        <v>306</v>
      </c>
    </row>
    <row r="15127" spans="1:7">
      <c r="A15127" s="1" t="s">
        <v>64</v>
      </c>
      <c r="B15127">
        <v>166557</v>
      </c>
      <c r="C15127">
        <v>61</v>
      </c>
      <c r="D15127">
        <v>2729</v>
      </c>
      <c r="G15127" s="1" t="s">
        <v>342</v>
      </c>
    </row>
    <row r="15128" spans="1:7">
      <c r="A15128" s="1" t="s">
        <v>64</v>
      </c>
      <c r="B15128">
        <v>166559</v>
      </c>
      <c r="C15128">
        <v>61</v>
      </c>
      <c r="D15128">
        <v>2731</v>
      </c>
      <c r="G15128" s="1" t="s">
        <v>1418</v>
      </c>
    </row>
    <row r="15129" spans="1:7">
      <c r="A15129" s="1" t="s">
        <v>64</v>
      </c>
      <c r="B15129">
        <v>166567</v>
      </c>
      <c r="C15129">
        <v>61</v>
      </c>
      <c r="D15129">
        <v>2739</v>
      </c>
      <c r="G15129" s="1" t="s">
        <v>370</v>
      </c>
    </row>
    <row r="15130" spans="1:7">
      <c r="A15130" s="1" t="s">
        <v>64</v>
      </c>
      <c r="B15130">
        <v>166568</v>
      </c>
      <c r="C15130">
        <v>61</v>
      </c>
      <c r="D15130">
        <v>2740</v>
      </c>
      <c r="G15130" s="1" t="s">
        <v>960</v>
      </c>
    </row>
    <row r="15131" spans="1:7">
      <c r="A15131" s="1" t="s">
        <v>64</v>
      </c>
      <c r="B15131">
        <v>166576</v>
      </c>
      <c r="C15131">
        <v>61</v>
      </c>
      <c r="D15131">
        <v>2748</v>
      </c>
      <c r="G15131" s="1" t="s">
        <v>371</v>
      </c>
    </row>
    <row r="15132" spans="1:7">
      <c r="A15132" s="1" t="s">
        <v>64</v>
      </c>
      <c r="B15132">
        <v>166578</v>
      </c>
      <c r="C15132">
        <v>61</v>
      </c>
      <c r="D15132">
        <v>2750</v>
      </c>
      <c r="G15132" s="1" t="s">
        <v>373</v>
      </c>
    </row>
    <row r="15133" spans="1:7">
      <c r="A15133" s="1" t="s">
        <v>64</v>
      </c>
      <c r="B15133">
        <v>166586</v>
      </c>
      <c r="C15133">
        <v>61</v>
      </c>
      <c r="D15133">
        <v>2758</v>
      </c>
      <c r="G15133" s="1" t="s">
        <v>375</v>
      </c>
    </row>
    <row r="15134" spans="1:7">
      <c r="A15134" s="1" t="s">
        <v>64</v>
      </c>
      <c r="B15134">
        <v>166588</v>
      </c>
      <c r="C15134">
        <v>61</v>
      </c>
      <c r="D15134">
        <v>2760</v>
      </c>
      <c r="G15134" s="1" t="s">
        <v>1419</v>
      </c>
    </row>
    <row r="15135" spans="1:7">
      <c r="A15135" s="1" t="s">
        <v>64</v>
      </c>
      <c r="B15135">
        <v>166590</v>
      </c>
      <c r="C15135">
        <v>61</v>
      </c>
      <c r="D15135">
        <v>2762</v>
      </c>
      <c r="G15135" s="1" t="s">
        <v>377</v>
      </c>
    </row>
    <row r="15136" spans="1:7">
      <c r="A15136" s="1" t="s">
        <v>64</v>
      </c>
      <c r="B15136">
        <v>166595</v>
      </c>
      <c r="C15136">
        <v>61</v>
      </c>
      <c r="D15136">
        <v>2767</v>
      </c>
      <c r="G15136" s="1" t="s">
        <v>760</v>
      </c>
    </row>
    <row r="15137" spans="1:7">
      <c r="A15137" s="1" t="s">
        <v>64</v>
      </c>
      <c r="B15137">
        <v>166597</v>
      </c>
      <c r="C15137">
        <v>61</v>
      </c>
      <c r="D15137">
        <v>2769</v>
      </c>
      <c r="G15137" s="1" t="s">
        <v>385</v>
      </c>
    </row>
    <row r="15138" spans="1:7">
      <c r="A15138" s="1" t="s">
        <v>64</v>
      </c>
      <c r="B15138">
        <v>166603</v>
      </c>
      <c r="C15138">
        <v>61</v>
      </c>
      <c r="D15138">
        <v>2775</v>
      </c>
      <c r="G15138" s="1" t="s">
        <v>1349</v>
      </c>
    </row>
    <row r="15139" spans="1:7">
      <c r="A15139" s="1" t="s">
        <v>64</v>
      </c>
      <c r="B15139">
        <v>166606</v>
      </c>
      <c r="C15139">
        <v>61</v>
      </c>
      <c r="D15139">
        <v>2778</v>
      </c>
      <c r="G15139" s="1" t="s">
        <v>713</v>
      </c>
    </row>
    <row r="15140" spans="1:7">
      <c r="A15140" s="1" t="s">
        <v>64</v>
      </c>
      <c r="B15140">
        <v>166611</v>
      </c>
      <c r="C15140">
        <v>61</v>
      </c>
      <c r="D15140">
        <v>2783</v>
      </c>
      <c r="G15140" s="1" t="s">
        <v>1420</v>
      </c>
    </row>
    <row r="15141" spans="1:7">
      <c r="A15141" s="1" t="s">
        <v>64</v>
      </c>
      <c r="B15141">
        <v>166615</v>
      </c>
      <c r="C15141">
        <v>61</v>
      </c>
      <c r="D15141">
        <v>2787</v>
      </c>
      <c r="G15141" s="1" t="s">
        <v>406</v>
      </c>
    </row>
    <row r="15142" spans="1:7">
      <c r="A15142" s="1" t="s">
        <v>64</v>
      </c>
      <c r="B15142">
        <v>166616</v>
      </c>
      <c r="C15142">
        <v>61</v>
      </c>
      <c r="D15142">
        <v>2788</v>
      </c>
      <c r="G15142" s="1" t="s">
        <v>299</v>
      </c>
    </row>
    <row r="15143" spans="1:7">
      <c r="A15143" s="1" t="s">
        <v>64</v>
      </c>
      <c r="B15143">
        <v>166628</v>
      </c>
      <c r="C15143">
        <v>61</v>
      </c>
      <c r="D15143">
        <v>2800</v>
      </c>
      <c r="G15143" s="1" t="s">
        <v>330</v>
      </c>
    </row>
    <row r="15144" spans="1:7">
      <c r="A15144" s="1" t="s">
        <v>64</v>
      </c>
      <c r="B15144">
        <v>166652</v>
      </c>
      <c r="C15144">
        <v>61</v>
      </c>
      <c r="D15144">
        <v>2824</v>
      </c>
      <c r="G15144" s="1" t="s">
        <v>1024</v>
      </c>
    </row>
    <row r="15145" spans="1:7">
      <c r="A15145" s="1" t="s">
        <v>64</v>
      </c>
      <c r="B15145">
        <v>166659</v>
      </c>
      <c r="C15145">
        <v>61</v>
      </c>
      <c r="D15145">
        <v>2831</v>
      </c>
      <c r="G15145" s="1" t="s">
        <v>407</v>
      </c>
    </row>
    <row r="15146" spans="1:7">
      <c r="A15146" s="1" t="s">
        <v>64</v>
      </c>
      <c r="B15146">
        <v>166664</v>
      </c>
      <c r="C15146">
        <v>61</v>
      </c>
      <c r="D15146">
        <v>2836</v>
      </c>
      <c r="G15146" s="1" t="s">
        <v>976</v>
      </c>
    </row>
    <row r="15147" spans="1:7">
      <c r="A15147" s="1" t="s">
        <v>64</v>
      </c>
      <c r="B15147">
        <v>166689</v>
      </c>
      <c r="C15147">
        <v>61</v>
      </c>
      <c r="D15147">
        <v>2861</v>
      </c>
      <c r="G15147" s="1" t="s">
        <v>346</v>
      </c>
    </row>
    <row r="15148" spans="1:7">
      <c r="A15148" s="1" t="s">
        <v>64</v>
      </c>
      <c r="B15148">
        <v>166692</v>
      </c>
      <c r="C15148">
        <v>61</v>
      </c>
      <c r="D15148">
        <v>2864</v>
      </c>
      <c r="G15148" s="1" t="s">
        <v>1161</v>
      </c>
    </row>
    <row r="15149" spans="1:7">
      <c r="A15149" s="1" t="s">
        <v>64</v>
      </c>
      <c r="B15149">
        <v>166695</v>
      </c>
      <c r="C15149">
        <v>61</v>
      </c>
      <c r="D15149">
        <v>2867</v>
      </c>
      <c r="G15149" s="1" t="s">
        <v>335</v>
      </c>
    </row>
    <row r="15150" spans="1:7">
      <c r="A15150" s="1" t="s">
        <v>64</v>
      </c>
      <c r="B15150">
        <v>166703</v>
      </c>
      <c r="C15150">
        <v>61</v>
      </c>
      <c r="D15150">
        <v>2875</v>
      </c>
      <c r="G15150" s="1" t="s">
        <v>979</v>
      </c>
    </row>
    <row r="15151" spans="1:7">
      <c r="A15151" s="1" t="s">
        <v>64</v>
      </c>
      <c r="B15151">
        <v>166705</v>
      </c>
      <c r="C15151">
        <v>61</v>
      </c>
      <c r="D15151">
        <v>2877</v>
      </c>
      <c r="G15151" s="1" t="s">
        <v>1120</v>
      </c>
    </row>
    <row r="15152" spans="1:7">
      <c r="A15152" s="1" t="s">
        <v>64</v>
      </c>
      <c r="B15152">
        <v>166710</v>
      </c>
      <c r="C15152">
        <v>61</v>
      </c>
      <c r="D15152">
        <v>2882</v>
      </c>
      <c r="G15152" s="1" t="s">
        <v>297</v>
      </c>
    </row>
    <row r="15153" spans="1:7">
      <c r="A15153" s="1" t="s">
        <v>64</v>
      </c>
      <c r="B15153">
        <v>166718</v>
      </c>
      <c r="C15153">
        <v>61</v>
      </c>
      <c r="D15153">
        <v>2890</v>
      </c>
      <c r="G15153" s="1" t="s">
        <v>1383</v>
      </c>
    </row>
    <row r="15154" spans="1:7">
      <c r="A15154" s="1" t="s">
        <v>64</v>
      </c>
      <c r="B15154">
        <v>166731</v>
      </c>
      <c r="C15154">
        <v>61</v>
      </c>
      <c r="D15154">
        <v>2903</v>
      </c>
      <c r="G15154" s="1" t="s">
        <v>944</v>
      </c>
    </row>
    <row r="15155" spans="1:7">
      <c r="A15155" s="1" t="s">
        <v>65</v>
      </c>
      <c r="B15155">
        <v>166741</v>
      </c>
      <c r="C15155">
        <v>62</v>
      </c>
      <c r="D15155">
        <v>4</v>
      </c>
      <c r="G15155" s="1" t="s">
        <v>139</v>
      </c>
    </row>
    <row r="15156" spans="1:7">
      <c r="A15156" s="1" t="s">
        <v>65</v>
      </c>
      <c r="B15156">
        <v>166749</v>
      </c>
      <c r="C15156">
        <v>62</v>
      </c>
      <c r="D15156">
        <v>12</v>
      </c>
      <c r="G15156" s="1" t="s">
        <v>141</v>
      </c>
    </row>
    <row r="15157" spans="1:7">
      <c r="A15157" s="1" t="s">
        <v>65</v>
      </c>
      <c r="B15157">
        <v>166750</v>
      </c>
      <c r="C15157">
        <v>62</v>
      </c>
      <c r="D15157">
        <v>13</v>
      </c>
      <c r="G15157" s="1" t="s">
        <v>142</v>
      </c>
    </row>
    <row r="15158" spans="1:7">
      <c r="A15158" s="1" t="s">
        <v>65</v>
      </c>
      <c r="B15158">
        <v>166923</v>
      </c>
      <c r="C15158">
        <v>62</v>
      </c>
      <c r="D15158">
        <v>186</v>
      </c>
      <c r="G15158" s="1" t="s">
        <v>143</v>
      </c>
    </row>
    <row r="15159" spans="1:7">
      <c r="A15159" s="1" t="s">
        <v>65</v>
      </c>
      <c r="B15159">
        <v>166924</v>
      </c>
      <c r="C15159">
        <v>62</v>
      </c>
      <c r="D15159">
        <v>187</v>
      </c>
      <c r="G15159" s="1" t="s">
        <v>1216</v>
      </c>
    </row>
    <row r="15160" spans="1:7">
      <c r="A15160" s="1" t="s">
        <v>65</v>
      </c>
      <c r="B15160">
        <v>167031</v>
      </c>
      <c r="C15160">
        <v>62</v>
      </c>
      <c r="D15160">
        <v>294</v>
      </c>
      <c r="G15160" s="1" t="s">
        <v>143</v>
      </c>
    </row>
    <row r="15161" spans="1:7">
      <c r="A15161" s="1" t="s">
        <v>65</v>
      </c>
      <c r="B15161">
        <v>167044</v>
      </c>
      <c r="C15161">
        <v>62</v>
      </c>
      <c r="D15161">
        <v>307</v>
      </c>
      <c r="G15161" s="1" t="s">
        <v>966</v>
      </c>
    </row>
    <row r="15162" spans="1:7">
      <c r="A15162" s="1" t="s">
        <v>65</v>
      </c>
      <c r="B15162">
        <v>167082</v>
      </c>
      <c r="C15162">
        <v>62</v>
      </c>
      <c r="D15162">
        <v>345</v>
      </c>
      <c r="G15162" s="1" t="s">
        <v>967</v>
      </c>
    </row>
    <row r="15163" spans="1:7">
      <c r="A15163" s="1" t="s">
        <v>65</v>
      </c>
      <c r="B15163">
        <v>167088</v>
      </c>
      <c r="C15163">
        <v>62</v>
      </c>
      <c r="D15163">
        <v>351</v>
      </c>
      <c r="G15163" s="1" t="s">
        <v>150</v>
      </c>
    </row>
    <row r="15164" spans="1:7">
      <c r="A15164" s="1" t="s">
        <v>65</v>
      </c>
      <c r="B15164">
        <v>167125</v>
      </c>
      <c r="C15164">
        <v>62</v>
      </c>
      <c r="D15164">
        <v>388</v>
      </c>
      <c r="G15164" s="1" t="s">
        <v>1217</v>
      </c>
    </row>
    <row r="15165" spans="1:7">
      <c r="A15165" s="1" t="s">
        <v>65</v>
      </c>
      <c r="B15165">
        <v>167155</v>
      </c>
      <c r="C15165">
        <v>62</v>
      </c>
      <c r="D15165">
        <v>418</v>
      </c>
      <c r="G15165" s="1" t="s">
        <v>1421</v>
      </c>
    </row>
    <row r="15166" spans="1:7">
      <c r="A15166" s="1" t="s">
        <v>65</v>
      </c>
      <c r="B15166">
        <v>167158</v>
      </c>
      <c r="C15166">
        <v>62</v>
      </c>
      <c r="D15166">
        <v>421</v>
      </c>
      <c r="G15166" s="1" t="s">
        <v>248</v>
      </c>
    </row>
    <row r="15167" spans="1:7">
      <c r="A15167" s="1" t="s">
        <v>65</v>
      </c>
      <c r="B15167">
        <v>167323</v>
      </c>
      <c r="C15167">
        <v>62</v>
      </c>
      <c r="D15167">
        <v>586</v>
      </c>
      <c r="G15167" s="1" t="s">
        <v>163</v>
      </c>
    </row>
    <row r="15168" spans="1:7">
      <c r="A15168" s="1" t="s">
        <v>65</v>
      </c>
      <c r="B15168">
        <v>167535</v>
      </c>
      <c r="C15168">
        <v>62</v>
      </c>
      <c r="D15168">
        <v>798</v>
      </c>
      <c r="G15168" s="1" t="s">
        <v>164</v>
      </c>
    </row>
    <row r="15169" spans="1:7">
      <c r="A15169" s="1" t="s">
        <v>65</v>
      </c>
      <c r="B15169">
        <v>167540</v>
      </c>
      <c r="C15169">
        <v>62</v>
      </c>
      <c r="D15169">
        <v>803</v>
      </c>
      <c r="G15169" s="1" t="s">
        <v>167</v>
      </c>
    </row>
    <row r="15170" spans="1:7">
      <c r="A15170" s="1" t="s">
        <v>65</v>
      </c>
      <c r="B15170">
        <v>167776</v>
      </c>
      <c r="C15170">
        <v>62</v>
      </c>
      <c r="D15170">
        <v>1039</v>
      </c>
      <c r="G15170" s="1" t="s">
        <v>182</v>
      </c>
    </row>
    <row r="15171" spans="1:7">
      <c r="A15171" s="1" t="s">
        <v>65</v>
      </c>
      <c r="B15171">
        <v>167777</v>
      </c>
      <c r="C15171">
        <v>62</v>
      </c>
      <c r="D15171">
        <v>1040</v>
      </c>
      <c r="G15171" s="1" t="s">
        <v>936</v>
      </c>
    </row>
    <row r="15172" spans="1:7">
      <c r="A15172" s="1" t="s">
        <v>65</v>
      </c>
      <c r="B15172">
        <v>167779</v>
      </c>
      <c r="C15172">
        <v>62</v>
      </c>
      <c r="D15172">
        <v>1042</v>
      </c>
      <c r="G15172" s="1" t="s">
        <v>184</v>
      </c>
    </row>
    <row r="15173" spans="1:7">
      <c r="A15173" s="1" t="s">
        <v>65</v>
      </c>
      <c r="B15173">
        <v>167781</v>
      </c>
      <c r="C15173">
        <v>62</v>
      </c>
      <c r="D15173">
        <v>1044</v>
      </c>
      <c r="G15173" s="1" t="s">
        <v>486</v>
      </c>
    </row>
    <row r="15174" spans="1:7">
      <c r="A15174" s="1" t="s">
        <v>65</v>
      </c>
      <c r="B15174">
        <v>167784</v>
      </c>
      <c r="C15174">
        <v>62</v>
      </c>
      <c r="D15174">
        <v>1047</v>
      </c>
      <c r="G15174" s="1" t="s">
        <v>185</v>
      </c>
    </row>
    <row r="15175" spans="1:7">
      <c r="A15175" s="1" t="s">
        <v>65</v>
      </c>
      <c r="B15175">
        <v>167787</v>
      </c>
      <c r="C15175">
        <v>62</v>
      </c>
      <c r="D15175">
        <v>1050</v>
      </c>
      <c r="G15175" s="1" t="s">
        <v>186</v>
      </c>
    </row>
    <row r="15176" spans="1:7">
      <c r="A15176" s="1" t="s">
        <v>65</v>
      </c>
      <c r="B15176">
        <v>167790</v>
      </c>
      <c r="C15176">
        <v>62</v>
      </c>
      <c r="D15176">
        <v>1053</v>
      </c>
      <c r="G15176" s="1" t="s">
        <v>991</v>
      </c>
    </row>
    <row r="15177" spans="1:7">
      <c r="A15177" s="1" t="s">
        <v>65</v>
      </c>
      <c r="B15177">
        <v>167797</v>
      </c>
      <c r="C15177">
        <v>62</v>
      </c>
      <c r="D15177">
        <v>1060</v>
      </c>
      <c r="G15177" s="1" t="s">
        <v>1308</v>
      </c>
    </row>
    <row r="15178" spans="1:7">
      <c r="A15178" s="1" t="s">
        <v>65</v>
      </c>
      <c r="B15178">
        <v>167803</v>
      </c>
      <c r="C15178">
        <v>62</v>
      </c>
      <c r="D15178">
        <v>1066</v>
      </c>
      <c r="G15178" s="1" t="s">
        <v>187</v>
      </c>
    </row>
    <row r="15179" spans="1:7">
      <c r="A15179" s="1" t="s">
        <v>65</v>
      </c>
      <c r="B15179">
        <v>167805</v>
      </c>
      <c r="C15179">
        <v>62</v>
      </c>
      <c r="D15179">
        <v>1068</v>
      </c>
      <c r="G15179" s="1" t="s">
        <v>189</v>
      </c>
    </row>
    <row r="15180" spans="1:7">
      <c r="A15180" s="1" t="s">
        <v>65</v>
      </c>
      <c r="B15180">
        <v>167807</v>
      </c>
      <c r="C15180">
        <v>62</v>
      </c>
      <c r="D15180">
        <v>1070</v>
      </c>
      <c r="G15180" s="1" t="s">
        <v>1007</v>
      </c>
    </row>
    <row r="15181" spans="1:7">
      <c r="A15181" s="1" t="s">
        <v>65</v>
      </c>
      <c r="B15181">
        <v>167810</v>
      </c>
      <c r="C15181">
        <v>62</v>
      </c>
      <c r="D15181">
        <v>1073</v>
      </c>
      <c r="G15181" s="1" t="s">
        <v>190</v>
      </c>
    </row>
    <row r="15182" spans="1:7">
      <c r="A15182" s="1" t="s">
        <v>65</v>
      </c>
      <c r="B15182">
        <v>167815</v>
      </c>
      <c r="C15182">
        <v>62</v>
      </c>
      <c r="D15182">
        <v>1078</v>
      </c>
      <c r="G15182" s="1" t="s">
        <v>1295</v>
      </c>
    </row>
    <row r="15183" spans="1:7">
      <c r="A15183" s="1" t="s">
        <v>65</v>
      </c>
      <c r="B15183">
        <v>167819</v>
      </c>
      <c r="C15183">
        <v>62</v>
      </c>
      <c r="D15183">
        <v>1082</v>
      </c>
      <c r="G15183" s="1" t="s">
        <v>794</v>
      </c>
    </row>
    <row r="15184" spans="1:7">
      <c r="A15184" s="1" t="s">
        <v>65</v>
      </c>
      <c r="B15184">
        <v>167823</v>
      </c>
      <c r="C15184">
        <v>62</v>
      </c>
      <c r="D15184">
        <v>1086</v>
      </c>
      <c r="G15184" s="1" t="s">
        <v>1033</v>
      </c>
    </row>
    <row r="15185" spans="1:7">
      <c r="A15185" s="1" t="s">
        <v>65</v>
      </c>
      <c r="B15185">
        <v>167827</v>
      </c>
      <c r="C15185">
        <v>62</v>
      </c>
      <c r="D15185">
        <v>1090</v>
      </c>
      <c r="G15185" s="1" t="s">
        <v>193</v>
      </c>
    </row>
    <row r="15186" spans="1:7">
      <c r="A15186" s="1" t="s">
        <v>65</v>
      </c>
      <c r="B15186">
        <v>167847</v>
      </c>
      <c r="C15186">
        <v>62</v>
      </c>
      <c r="D15186">
        <v>1110</v>
      </c>
      <c r="G15186" s="1" t="s">
        <v>195</v>
      </c>
    </row>
    <row r="15187" spans="1:7">
      <c r="A15187" s="1" t="s">
        <v>65</v>
      </c>
      <c r="B15187">
        <v>167850</v>
      </c>
      <c r="C15187">
        <v>62</v>
      </c>
      <c r="D15187">
        <v>1113</v>
      </c>
      <c r="G15187" s="1" t="s">
        <v>196</v>
      </c>
    </row>
    <row r="15188" spans="1:7">
      <c r="A15188" s="1" t="s">
        <v>65</v>
      </c>
      <c r="B15188">
        <v>167885</v>
      </c>
      <c r="C15188">
        <v>62</v>
      </c>
      <c r="D15188">
        <v>1148</v>
      </c>
      <c r="G15188" s="1" t="s">
        <v>204</v>
      </c>
    </row>
    <row r="15189" spans="1:7">
      <c r="A15189" s="1" t="s">
        <v>65</v>
      </c>
      <c r="B15189">
        <v>167890</v>
      </c>
      <c r="C15189">
        <v>62</v>
      </c>
      <c r="D15189">
        <v>1153</v>
      </c>
      <c r="G15189" s="1" t="s">
        <v>199</v>
      </c>
    </row>
    <row r="15190" spans="1:7">
      <c r="A15190" s="1" t="s">
        <v>65</v>
      </c>
      <c r="B15190">
        <v>167899</v>
      </c>
      <c r="C15190">
        <v>62</v>
      </c>
      <c r="D15190">
        <v>1162</v>
      </c>
      <c r="G15190" s="1" t="s">
        <v>201</v>
      </c>
    </row>
    <row r="15191" spans="1:7">
      <c r="A15191" s="1" t="s">
        <v>65</v>
      </c>
      <c r="B15191">
        <v>167953</v>
      </c>
      <c r="C15191">
        <v>62</v>
      </c>
      <c r="D15191">
        <v>1216</v>
      </c>
      <c r="G15191" s="1" t="s">
        <v>762</v>
      </c>
    </row>
    <row r="15192" spans="1:7">
      <c r="A15192" s="1" t="s">
        <v>65</v>
      </c>
      <c r="B15192">
        <v>167961</v>
      </c>
      <c r="C15192">
        <v>62</v>
      </c>
      <c r="D15192">
        <v>1224</v>
      </c>
      <c r="G15192" s="1" t="s">
        <v>1309</v>
      </c>
    </row>
    <row r="15193" spans="1:7">
      <c r="A15193" s="1" t="s">
        <v>65</v>
      </c>
      <c r="B15193">
        <v>167969</v>
      </c>
      <c r="C15193">
        <v>62</v>
      </c>
      <c r="D15193">
        <v>1232</v>
      </c>
      <c r="G15193" s="1" t="s">
        <v>1174</v>
      </c>
    </row>
    <row r="15194" spans="1:7">
      <c r="A15194" s="1" t="s">
        <v>65</v>
      </c>
      <c r="B15194">
        <v>167972</v>
      </c>
      <c r="C15194">
        <v>62</v>
      </c>
      <c r="D15194">
        <v>1235</v>
      </c>
      <c r="G15194" s="1" t="s">
        <v>1422</v>
      </c>
    </row>
    <row r="15195" spans="1:7">
      <c r="A15195" s="1" t="s">
        <v>65</v>
      </c>
      <c r="B15195">
        <v>167974</v>
      </c>
      <c r="C15195">
        <v>62</v>
      </c>
      <c r="D15195">
        <v>1237</v>
      </c>
      <c r="G15195" s="1" t="s">
        <v>206</v>
      </c>
    </row>
    <row r="15196" spans="1:7">
      <c r="A15196" s="1" t="s">
        <v>65</v>
      </c>
      <c r="B15196">
        <v>167978</v>
      </c>
      <c r="C15196">
        <v>62</v>
      </c>
      <c r="D15196">
        <v>1241</v>
      </c>
      <c r="G15196" s="1" t="s">
        <v>922</v>
      </c>
    </row>
    <row r="15197" spans="1:7">
      <c r="A15197" s="1" t="s">
        <v>65</v>
      </c>
      <c r="B15197">
        <v>167981</v>
      </c>
      <c r="C15197">
        <v>62</v>
      </c>
      <c r="D15197">
        <v>1244</v>
      </c>
      <c r="G15197" s="1" t="s">
        <v>207</v>
      </c>
    </row>
    <row r="15198" spans="1:7">
      <c r="A15198" s="1" t="s">
        <v>65</v>
      </c>
      <c r="B15198">
        <v>168041</v>
      </c>
      <c r="C15198">
        <v>62</v>
      </c>
      <c r="D15198">
        <v>1304</v>
      </c>
      <c r="G15198" s="1" t="s">
        <v>209</v>
      </c>
    </row>
    <row r="15199" spans="1:7">
      <c r="A15199" s="1" t="s">
        <v>65</v>
      </c>
      <c r="B15199">
        <v>168044</v>
      </c>
      <c r="C15199">
        <v>62</v>
      </c>
      <c r="D15199">
        <v>1307</v>
      </c>
      <c r="G15199" s="1" t="s">
        <v>695</v>
      </c>
    </row>
    <row r="15200" spans="1:7">
      <c r="A15200" s="1" t="s">
        <v>65</v>
      </c>
      <c r="B15200">
        <v>168047</v>
      </c>
      <c r="C15200">
        <v>62</v>
      </c>
      <c r="D15200">
        <v>1310</v>
      </c>
      <c r="G15200" s="1" t="s">
        <v>1342</v>
      </c>
    </row>
    <row r="15201" spans="1:7">
      <c r="A15201" s="1" t="s">
        <v>65</v>
      </c>
      <c r="B15201">
        <v>168049</v>
      </c>
      <c r="C15201">
        <v>62</v>
      </c>
      <c r="D15201">
        <v>1312</v>
      </c>
      <c r="G15201" s="1" t="s">
        <v>1200</v>
      </c>
    </row>
    <row r="15202" spans="1:7">
      <c r="A15202" s="1" t="s">
        <v>65</v>
      </c>
      <c r="B15202">
        <v>168054</v>
      </c>
      <c r="C15202">
        <v>62</v>
      </c>
      <c r="D15202">
        <v>1317</v>
      </c>
      <c r="G15202" s="1" t="s">
        <v>211</v>
      </c>
    </row>
    <row r="15203" spans="1:7">
      <c r="A15203" s="1" t="s">
        <v>65</v>
      </c>
      <c r="B15203">
        <v>168060</v>
      </c>
      <c r="C15203">
        <v>62</v>
      </c>
      <c r="D15203">
        <v>1323</v>
      </c>
      <c r="G15203" s="1" t="s">
        <v>212</v>
      </c>
    </row>
    <row r="15204" spans="1:7">
      <c r="A15204" s="1" t="s">
        <v>65</v>
      </c>
      <c r="B15204">
        <v>168072</v>
      </c>
      <c r="C15204">
        <v>62</v>
      </c>
      <c r="D15204">
        <v>1335</v>
      </c>
      <c r="G15204" s="1" t="s">
        <v>1201</v>
      </c>
    </row>
    <row r="15205" spans="1:7">
      <c r="A15205" s="1" t="s">
        <v>65</v>
      </c>
      <c r="B15205">
        <v>168075</v>
      </c>
      <c r="C15205">
        <v>62</v>
      </c>
      <c r="D15205">
        <v>1338</v>
      </c>
      <c r="G15205" s="1" t="s">
        <v>1423</v>
      </c>
    </row>
    <row r="15206" spans="1:7">
      <c r="A15206" s="1" t="s">
        <v>65</v>
      </c>
      <c r="B15206">
        <v>168079</v>
      </c>
      <c r="C15206">
        <v>62</v>
      </c>
      <c r="D15206">
        <v>1342</v>
      </c>
      <c r="G15206" s="1" t="s">
        <v>218</v>
      </c>
    </row>
    <row r="15207" spans="1:7">
      <c r="A15207" s="1" t="s">
        <v>65</v>
      </c>
      <c r="B15207">
        <v>168161</v>
      </c>
      <c r="C15207">
        <v>62</v>
      </c>
      <c r="D15207">
        <v>1424</v>
      </c>
      <c r="G15207" s="1" t="s">
        <v>1424</v>
      </c>
    </row>
    <row r="15208" spans="1:7">
      <c r="A15208" s="1" t="s">
        <v>65</v>
      </c>
      <c r="B15208">
        <v>168163</v>
      </c>
      <c r="C15208">
        <v>62</v>
      </c>
      <c r="D15208">
        <v>1426</v>
      </c>
      <c r="G15208" s="1" t="s">
        <v>557</v>
      </c>
    </row>
    <row r="15209" spans="1:7">
      <c r="A15209" s="1" t="s">
        <v>65</v>
      </c>
      <c r="B15209">
        <v>168165</v>
      </c>
      <c r="C15209">
        <v>62</v>
      </c>
      <c r="D15209">
        <v>1428</v>
      </c>
      <c r="G15209" s="1" t="s">
        <v>737</v>
      </c>
    </row>
    <row r="15210" spans="1:7">
      <c r="A15210" s="1" t="s">
        <v>65</v>
      </c>
      <c r="B15210">
        <v>168168</v>
      </c>
      <c r="C15210">
        <v>62</v>
      </c>
      <c r="D15210">
        <v>1431</v>
      </c>
      <c r="G15210" s="1" t="s">
        <v>222</v>
      </c>
    </row>
    <row r="15211" spans="1:7">
      <c r="A15211" s="1" t="s">
        <v>65</v>
      </c>
      <c r="B15211">
        <v>168171</v>
      </c>
      <c r="C15211">
        <v>62</v>
      </c>
      <c r="D15211">
        <v>1434</v>
      </c>
      <c r="G15211" s="1" t="s">
        <v>226</v>
      </c>
    </row>
    <row r="15212" spans="1:7">
      <c r="A15212" s="1" t="s">
        <v>65</v>
      </c>
      <c r="B15212">
        <v>168183</v>
      </c>
      <c r="C15212">
        <v>62</v>
      </c>
      <c r="D15212">
        <v>1446</v>
      </c>
      <c r="G15212" s="1" t="s">
        <v>1035</v>
      </c>
    </row>
    <row r="15213" spans="1:7">
      <c r="A15213" s="1" t="s">
        <v>65</v>
      </c>
      <c r="B15213">
        <v>168190</v>
      </c>
      <c r="C15213">
        <v>62</v>
      </c>
      <c r="D15213">
        <v>1453</v>
      </c>
      <c r="G15213" s="1" t="s">
        <v>227</v>
      </c>
    </row>
    <row r="15214" spans="1:7">
      <c r="A15214" s="1" t="s">
        <v>65</v>
      </c>
      <c r="B15214">
        <v>168211</v>
      </c>
      <c r="C15214">
        <v>62</v>
      </c>
      <c r="D15214">
        <v>1474</v>
      </c>
      <c r="G15214" s="1" t="s">
        <v>228</v>
      </c>
    </row>
    <row r="15215" spans="1:7">
      <c r="A15215" s="1" t="s">
        <v>65</v>
      </c>
      <c r="B15215">
        <v>168214</v>
      </c>
      <c r="C15215">
        <v>62</v>
      </c>
      <c r="D15215">
        <v>1477</v>
      </c>
      <c r="G15215" s="1" t="s">
        <v>1011</v>
      </c>
    </row>
    <row r="15216" spans="1:7">
      <c r="A15216" s="1" t="s">
        <v>65</v>
      </c>
      <c r="B15216">
        <v>168221</v>
      </c>
      <c r="C15216">
        <v>62</v>
      </c>
      <c r="D15216">
        <v>1484</v>
      </c>
      <c r="G15216" s="1" t="s">
        <v>1425</v>
      </c>
    </row>
    <row r="15217" spans="1:7">
      <c r="A15217" s="1" t="s">
        <v>65</v>
      </c>
      <c r="B15217">
        <v>168223</v>
      </c>
      <c r="C15217">
        <v>62</v>
      </c>
      <c r="D15217">
        <v>1486</v>
      </c>
      <c r="G15217" s="1" t="s">
        <v>230</v>
      </c>
    </row>
    <row r="15218" spans="1:7">
      <c r="A15218" s="1" t="s">
        <v>65</v>
      </c>
      <c r="B15218">
        <v>168228</v>
      </c>
      <c r="C15218">
        <v>62</v>
      </c>
      <c r="D15218">
        <v>1491</v>
      </c>
      <c r="G15218" s="1" t="s">
        <v>520</v>
      </c>
    </row>
    <row r="15219" spans="1:7">
      <c r="A15219" s="1" t="s">
        <v>65</v>
      </c>
      <c r="B15219">
        <v>168232</v>
      </c>
      <c r="C15219">
        <v>62</v>
      </c>
      <c r="D15219">
        <v>1495</v>
      </c>
      <c r="G15219" s="1" t="s">
        <v>235</v>
      </c>
    </row>
    <row r="15220" spans="1:7">
      <c r="A15220" s="1" t="s">
        <v>65</v>
      </c>
      <c r="B15220">
        <v>168255</v>
      </c>
      <c r="C15220">
        <v>62</v>
      </c>
      <c r="D15220">
        <v>1518</v>
      </c>
      <c r="G15220" s="1" t="s">
        <v>923</v>
      </c>
    </row>
    <row r="15221" spans="1:7">
      <c r="A15221" s="1" t="s">
        <v>65</v>
      </c>
      <c r="B15221">
        <v>168257</v>
      </c>
      <c r="C15221">
        <v>62</v>
      </c>
      <c r="D15221">
        <v>1520</v>
      </c>
      <c r="G15221" s="1" t="s">
        <v>234</v>
      </c>
    </row>
    <row r="15222" spans="1:7">
      <c r="A15222" s="1" t="s">
        <v>65</v>
      </c>
      <c r="B15222">
        <v>168261</v>
      </c>
      <c r="C15222">
        <v>62</v>
      </c>
      <c r="D15222">
        <v>1524</v>
      </c>
      <c r="G15222" s="1" t="s">
        <v>236</v>
      </c>
    </row>
    <row r="15223" spans="1:7">
      <c r="A15223" s="1" t="s">
        <v>65</v>
      </c>
      <c r="B15223">
        <v>168269</v>
      </c>
      <c r="C15223">
        <v>62</v>
      </c>
      <c r="D15223">
        <v>1532</v>
      </c>
      <c r="G15223" s="1" t="s">
        <v>1152</v>
      </c>
    </row>
    <row r="15224" spans="1:7">
      <c r="A15224" s="1" t="s">
        <v>65</v>
      </c>
      <c r="B15224">
        <v>168271</v>
      </c>
      <c r="C15224">
        <v>62</v>
      </c>
      <c r="D15224">
        <v>1534</v>
      </c>
      <c r="G15224" s="1" t="s">
        <v>598</v>
      </c>
    </row>
    <row r="15225" spans="1:7">
      <c r="A15225" s="1" t="s">
        <v>65</v>
      </c>
      <c r="B15225">
        <v>168275</v>
      </c>
      <c r="C15225">
        <v>62</v>
      </c>
      <c r="D15225">
        <v>1538</v>
      </c>
      <c r="G15225" s="1" t="s">
        <v>242</v>
      </c>
    </row>
    <row r="15226" spans="1:7">
      <c r="A15226" s="1" t="s">
        <v>65</v>
      </c>
      <c r="B15226">
        <v>168277</v>
      </c>
      <c r="C15226">
        <v>62</v>
      </c>
      <c r="D15226">
        <v>1540</v>
      </c>
      <c r="G15226" s="1" t="s">
        <v>424</v>
      </c>
    </row>
    <row r="15227" spans="1:7">
      <c r="A15227" s="1" t="s">
        <v>65</v>
      </c>
      <c r="B15227">
        <v>168286</v>
      </c>
      <c r="C15227">
        <v>62</v>
      </c>
      <c r="D15227">
        <v>1549</v>
      </c>
      <c r="G15227" s="1" t="s">
        <v>925</v>
      </c>
    </row>
    <row r="15228" spans="1:7">
      <c r="A15228" s="1" t="s">
        <v>65</v>
      </c>
      <c r="B15228">
        <v>168288</v>
      </c>
      <c r="C15228">
        <v>62</v>
      </c>
      <c r="D15228">
        <v>1551</v>
      </c>
      <c r="G15228" s="1" t="s">
        <v>1328</v>
      </c>
    </row>
    <row r="15229" spans="1:7">
      <c r="A15229" s="1" t="s">
        <v>65</v>
      </c>
      <c r="B15229">
        <v>168290</v>
      </c>
      <c r="C15229">
        <v>62</v>
      </c>
      <c r="D15229">
        <v>1553</v>
      </c>
      <c r="G15229" s="1" t="s">
        <v>783</v>
      </c>
    </row>
    <row r="15230" spans="1:7">
      <c r="A15230" s="1" t="s">
        <v>65</v>
      </c>
      <c r="B15230">
        <v>168295</v>
      </c>
      <c r="C15230">
        <v>62</v>
      </c>
      <c r="D15230">
        <v>1558</v>
      </c>
      <c r="G15230" s="1" t="s">
        <v>1329</v>
      </c>
    </row>
    <row r="15231" spans="1:7">
      <c r="A15231" s="1" t="s">
        <v>65</v>
      </c>
      <c r="B15231">
        <v>168298</v>
      </c>
      <c r="C15231">
        <v>62</v>
      </c>
      <c r="D15231">
        <v>1561</v>
      </c>
      <c r="G15231" s="1" t="s">
        <v>249</v>
      </c>
    </row>
    <row r="15232" spans="1:7">
      <c r="A15232" s="1" t="s">
        <v>65</v>
      </c>
      <c r="B15232">
        <v>168300</v>
      </c>
      <c r="C15232">
        <v>62</v>
      </c>
      <c r="D15232">
        <v>1563</v>
      </c>
      <c r="G15232" s="1" t="s">
        <v>652</v>
      </c>
    </row>
    <row r="15233" spans="1:7">
      <c r="A15233" s="1" t="s">
        <v>65</v>
      </c>
      <c r="B15233">
        <v>168311</v>
      </c>
      <c r="C15233">
        <v>62</v>
      </c>
      <c r="D15233">
        <v>1574</v>
      </c>
      <c r="G15233" s="1" t="s">
        <v>251</v>
      </c>
    </row>
    <row r="15234" spans="1:7">
      <c r="A15234" s="1" t="s">
        <v>65</v>
      </c>
      <c r="B15234">
        <v>168313</v>
      </c>
      <c r="C15234">
        <v>62</v>
      </c>
      <c r="D15234">
        <v>1576</v>
      </c>
      <c r="G15234" s="1" t="s">
        <v>426</v>
      </c>
    </row>
    <row r="15235" spans="1:7">
      <c r="A15235" s="1" t="s">
        <v>65</v>
      </c>
      <c r="B15235">
        <v>168320</v>
      </c>
      <c r="C15235">
        <v>62</v>
      </c>
      <c r="D15235">
        <v>1583</v>
      </c>
      <c r="G15235" s="1" t="s">
        <v>653</v>
      </c>
    </row>
    <row r="15236" spans="1:7">
      <c r="A15236" s="1" t="s">
        <v>65</v>
      </c>
      <c r="B15236">
        <v>168323</v>
      </c>
      <c r="C15236">
        <v>62</v>
      </c>
      <c r="D15236">
        <v>1586</v>
      </c>
      <c r="G15236" s="1" t="s">
        <v>1074</v>
      </c>
    </row>
    <row r="15237" spans="1:7">
      <c r="A15237" s="1" t="s">
        <v>65</v>
      </c>
      <c r="B15237">
        <v>168325</v>
      </c>
      <c r="C15237">
        <v>62</v>
      </c>
      <c r="D15237">
        <v>1588</v>
      </c>
      <c r="G15237" s="1" t="s">
        <v>256</v>
      </c>
    </row>
    <row r="15238" spans="1:7">
      <c r="A15238" s="1" t="s">
        <v>65</v>
      </c>
      <c r="B15238">
        <v>168331</v>
      </c>
      <c r="C15238">
        <v>62</v>
      </c>
      <c r="D15238">
        <v>1594</v>
      </c>
      <c r="G15238" s="1" t="s">
        <v>257</v>
      </c>
    </row>
    <row r="15239" spans="1:7">
      <c r="A15239" s="1" t="s">
        <v>65</v>
      </c>
      <c r="B15239">
        <v>168334</v>
      </c>
      <c r="C15239">
        <v>62</v>
      </c>
      <c r="D15239">
        <v>1597</v>
      </c>
      <c r="G15239" s="1" t="s">
        <v>231</v>
      </c>
    </row>
    <row r="15240" spans="1:7">
      <c r="A15240" s="1" t="s">
        <v>65</v>
      </c>
      <c r="B15240">
        <v>168338</v>
      </c>
      <c r="C15240">
        <v>62</v>
      </c>
      <c r="D15240">
        <v>1601</v>
      </c>
      <c r="G15240" s="1" t="s">
        <v>259</v>
      </c>
    </row>
    <row r="15241" spans="1:7">
      <c r="A15241" s="1" t="s">
        <v>65</v>
      </c>
      <c r="B15241">
        <v>168340</v>
      </c>
      <c r="C15241">
        <v>62</v>
      </c>
      <c r="D15241">
        <v>1603</v>
      </c>
      <c r="G15241" s="1" t="s">
        <v>1339</v>
      </c>
    </row>
    <row r="15242" spans="1:7">
      <c r="A15242" s="1" t="s">
        <v>65</v>
      </c>
      <c r="B15242">
        <v>168343</v>
      </c>
      <c r="C15242">
        <v>62</v>
      </c>
      <c r="D15242">
        <v>1606</v>
      </c>
      <c r="G15242" s="1" t="s">
        <v>261</v>
      </c>
    </row>
    <row r="15243" spans="1:7">
      <c r="A15243" s="1" t="s">
        <v>65</v>
      </c>
      <c r="B15243">
        <v>168356</v>
      </c>
      <c r="C15243">
        <v>62</v>
      </c>
      <c r="D15243">
        <v>1619</v>
      </c>
      <c r="G15243" s="1" t="s">
        <v>656</v>
      </c>
    </row>
    <row r="15244" spans="1:7">
      <c r="A15244" s="1" t="s">
        <v>65</v>
      </c>
      <c r="B15244">
        <v>168358</v>
      </c>
      <c r="C15244">
        <v>62</v>
      </c>
      <c r="D15244">
        <v>1621</v>
      </c>
      <c r="G15244" s="1" t="s">
        <v>1262</v>
      </c>
    </row>
    <row r="15245" spans="1:7">
      <c r="A15245" s="1" t="s">
        <v>65</v>
      </c>
      <c r="B15245">
        <v>168361</v>
      </c>
      <c r="C15245">
        <v>62</v>
      </c>
      <c r="D15245">
        <v>1624</v>
      </c>
      <c r="G15245" s="1" t="s">
        <v>1301</v>
      </c>
    </row>
    <row r="15246" spans="1:7">
      <c r="A15246" s="1" t="s">
        <v>65</v>
      </c>
      <c r="B15246">
        <v>168363</v>
      </c>
      <c r="C15246">
        <v>62</v>
      </c>
      <c r="D15246">
        <v>1626</v>
      </c>
      <c r="G15246" s="1" t="s">
        <v>263</v>
      </c>
    </row>
    <row r="15247" spans="1:7">
      <c r="A15247" s="1" t="s">
        <v>65</v>
      </c>
      <c r="B15247">
        <v>168376</v>
      </c>
      <c r="C15247">
        <v>62</v>
      </c>
      <c r="D15247">
        <v>1639</v>
      </c>
      <c r="G15247" s="1" t="s">
        <v>1392</v>
      </c>
    </row>
    <row r="15248" spans="1:7">
      <c r="A15248" s="1" t="s">
        <v>65</v>
      </c>
      <c r="B15248">
        <v>168379</v>
      </c>
      <c r="C15248">
        <v>62</v>
      </c>
      <c r="D15248">
        <v>1642</v>
      </c>
      <c r="G15248" s="1" t="s">
        <v>1374</v>
      </c>
    </row>
    <row r="15249" spans="1:7">
      <c r="A15249" s="1" t="s">
        <v>65</v>
      </c>
      <c r="B15249">
        <v>168396</v>
      </c>
      <c r="C15249">
        <v>62</v>
      </c>
      <c r="D15249">
        <v>1659</v>
      </c>
      <c r="G15249" s="1" t="s">
        <v>1426</v>
      </c>
    </row>
    <row r="15250" spans="1:7">
      <c r="A15250" s="1" t="s">
        <v>65</v>
      </c>
      <c r="B15250">
        <v>168398</v>
      </c>
      <c r="C15250">
        <v>62</v>
      </c>
      <c r="D15250">
        <v>1661</v>
      </c>
      <c r="G15250" s="1" t="s">
        <v>1205</v>
      </c>
    </row>
    <row r="15251" spans="1:7">
      <c r="A15251" s="1" t="s">
        <v>65</v>
      </c>
      <c r="B15251">
        <v>168411</v>
      </c>
      <c r="C15251">
        <v>62</v>
      </c>
      <c r="D15251">
        <v>1674</v>
      </c>
      <c r="G15251" s="1" t="s">
        <v>786</v>
      </c>
    </row>
    <row r="15252" spans="1:7">
      <c r="A15252" s="1" t="s">
        <v>65</v>
      </c>
      <c r="B15252">
        <v>168417</v>
      </c>
      <c r="C15252">
        <v>62</v>
      </c>
      <c r="D15252">
        <v>1680</v>
      </c>
      <c r="G15252" s="1" t="s">
        <v>269</v>
      </c>
    </row>
    <row r="15253" spans="1:7">
      <c r="A15253" s="1" t="s">
        <v>65</v>
      </c>
      <c r="B15253">
        <v>168420</v>
      </c>
      <c r="C15253">
        <v>62</v>
      </c>
      <c r="D15253">
        <v>1683</v>
      </c>
      <c r="G15253" s="1" t="s">
        <v>1076</v>
      </c>
    </row>
    <row r="15254" spans="1:7">
      <c r="A15254" s="1" t="s">
        <v>65</v>
      </c>
      <c r="B15254">
        <v>168424</v>
      </c>
      <c r="C15254">
        <v>62</v>
      </c>
      <c r="D15254">
        <v>1687</v>
      </c>
      <c r="G15254" s="1" t="s">
        <v>1128</v>
      </c>
    </row>
    <row r="15255" spans="1:7">
      <c r="A15255" s="1" t="s">
        <v>65</v>
      </c>
      <c r="B15255">
        <v>168427</v>
      </c>
      <c r="C15255">
        <v>62</v>
      </c>
      <c r="D15255">
        <v>1690</v>
      </c>
      <c r="G15255" s="1" t="s">
        <v>271</v>
      </c>
    </row>
    <row r="15256" spans="1:7">
      <c r="A15256" s="1" t="s">
        <v>65</v>
      </c>
      <c r="B15256">
        <v>168437</v>
      </c>
      <c r="C15256">
        <v>62</v>
      </c>
      <c r="D15256">
        <v>1700</v>
      </c>
      <c r="G15256" s="1" t="s">
        <v>1167</v>
      </c>
    </row>
    <row r="15257" spans="1:7">
      <c r="A15257" s="1" t="s">
        <v>65</v>
      </c>
      <c r="B15257">
        <v>168442</v>
      </c>
      <c r="C15257">
        <v>62</v>
      </c>
      <c r="D15257">
        <v>1705</v>
      </c>
      <c r="G15257" s="1" t="s">
        <v>879</v>
      </c>
    </row>
    <row r="15258" spans="1:7">
      <c r="A15258" s="1" t="s">
        <v>65</v>
      </c>
      <c r="B15258">
        <v>168444</v>
      </c>
      <c r="C15258">
        <v>62</v>
      </c>
      <c r="D15258">
        <v>1707</v>
      </c>
      <c r="G15258" s="1" t="s">
        <v>277</v>
      </c>
    </row>
    <row r="15259" spans="1:7">
      <c r="A15259" s="1" t="s">
        <v>65</v>
      </c>
      <c r="B15259">
        <v>168449</v>
      </c>
      <c r="C15259">
        <v>62</v>
      </c>
      <c r="D15259">
        <v>1712</v>
      </c>
      <c r="G15259" s="1" t="s">
        <v>567</v>
      </c>
    </row>
    <row r="15260" spans="1:7">
      <c r="A15260" s="1" t="s">
        <v>65</v>
      </c>
      <c r="B15260">
        <v>168452</v>
      </c>
      <c r="C15260">
        <v>62</v>
      </c>
      <c r="D15260">
        <v>1715</v>
      </c>
      <c r="G15260" s="1" t="s">
        <v>280</v>
      </c>
    </row>
    <row r="15261" spans="1:7">
      <c r="A15261" s="1" t="s">
        <v>65</v>
      </c>
      <c r="B15261">
        <v>168463</v>
      </c>
      <c r="C15261">
        <v>62</v>
      </c>
      <c r="D15261">
        <v>1726</v>
      </c>
      <c r="G15261" s="1" t="s">
        <v>915</v>
      </c>
    </row>
    <row r="15262" spans="1:7">
      <c r="A15262" s="1" t="s">
        <v>65</v>
      </c>
      <c r="B15262">
        <v>168465</v>
      </c>
      <c r="C15262">
        <v>62</v>
      </c>
      <c r="D15262">
        <v>1728</v>
      </c>
      <c r="G15262" s="1" t="s">
        <v>283</v>
      </c>
    </row>
    <row r="15263" spans="1:7">
      <c r="A15263" s="1" t="s">
        <v>65</v>
      </c>
      <c r="B15263">
        <v>168468</v>
      </c>
      <c r="C15263">
        <v>62</v>
      </c>
      <c r="D15263">
        <v>1731</v>
      </c>
      <c r="G15263" s="1" t="s">
        <v>1207</v>
      </c>
    </row>
    <row r="15264" spans="1:7">
      <c r="A15264" s="1" t="s">
        <v>65</v>
      </c>
      <c r="B15264">
        <v>168472</v>
      </c>
      <c r="C15264">
        <v>62</v>
      </c>
      <c r="D15264">
        <v>1735</v>
      </c>
      <c r="G15264" s="1" t="s">
        <v>284</v>
      </c>
    </row>
    <row r="15265" spans="1:7">
      <c r="A15265" s="1" t="s">
        <v>65</v>
      </c>
      <c r="B15265">
        <v>168480</v>
      </c>
      <c r="C15265">
        <v>62</v>
      </c>
      <c r="D15265">
        <v>1743</v>
      </c>
      <c r="G15265" s="1" t="s">
        <v>1168</v>
      </c>
    </row>
    <row r="15266" spans="1:7">
      <c r="A15266" s="1" t="s">
        <v>65</v>
      </c>
      <c r="B15266">
        <v>168506</v>
      </c>
      <c r="C15266">
        <v>62</v>
      </c>
      <c r="D15266">
        <v>1769</v>
      </c>
      <c r="G15266" s="1" t="s">
        <v>502</v>
      </c>
    </row>
    <row r="15267" spans="1:7">
      <c r="A15267" s="1" t="s">
        <v>65</v>
      </c>
      <c r="B15267">
        <v>168512</v>
      </c>
      <c r="C15267">
        <v>62</v>
      </c>
      <c r="D15267">
        <v>1775</v>
      </c>
      <c r="G15267" s="1" t="s">
        <v>1427</v>
      </c>
    </row>
    <row r="15268" spans="1:7">
      <c r="A15268" s="1" t="s">
        <v>65</v>
      </c>
      <c r="B15268">
        <v>168514</v>
      </c>
      <c r="C15268">
        <v>62</v>
      </c>
      <c r="D15268">
        <v>1777</v>
      </c>
      <c r="G15268" s="1" t="s">
        <v>286</v>
      </c>
    </row>
    <row r="15269" spans="1:7">
      <c r="A15269" s="1" t="s">
        <v>65</v>
      </c>
      <c r="B15269">
        <v>168523</v>
      </c>
      <c r="C15269">
        <v>62</v>
      </c>
      <c r="D15269">
        <v>1786</v>
      </c>
      <c r="G15269" s="1" t="s">
        <v>285</v>
      </c>
    </row>
    <row r="15270" spans="1:7">
      <c r="A15270" s="1" t="s">
        <v>65</v>
      </c>
      <c r="B15270">
        <v>168566</v>
      </c>
      <c r="C15270">
        <v>62</v>
      </c>
      <c r="D15270">
        <v>1829</v>
      </c>
      <c r="G15270" s="1" t="s">
        <v>288</v>
      </c>
    </row>
    <row r="15271" spans="1:7">
      <c r="A15271" s="1" t="s">
        <v>65</v>
      </c>
      <c r="B15271">
        <v>168575</v>
      </c>
      <c r="C15271">
        <v>62</v>
      </c>
      <c r="D15271">
        <v>1838</v>
      </c>
      <c r="G15271" s="1" t="s">
        <v>1428</v>
      </c>
    </row>
    <row r="15272" spans="1:7">
      <c r="A15272" s="1" t="s">
        <v>65</v>
      </c>
      <c r="B15272">
        <v>168579</v>
      </c>
      <c r="C15272">
        <v>62</v>
      </c>
      <c r="D15272">
        <v>1842</v>
      </c>
      <c r="G15272" s="1" t="s">
        <v>289</v>
      </c>
    </row>
    <row r="15273" spans="1:7">
      <c r="A15273" s="1" t="s">
        <v>65</v>
      </c>
      <c r="B15273">
        <v>168629</v>
      </c>
      <c r="C15273">
        <v>62</v>
      </c>
      <c r="D15273">
        <v>1892</v>
      </c>
      <c r="G15273" s="1" t="s">
        <v>298</v>
      </c>
    </row>
    <row r="15274" spans="1:7">
      <c r="A15274" s="1" t="s">
        <v>65</v>
      </c>
      <c r="B15274">
        <v>168630</v>
      </c>
      <c r="C15274">
        <v>62</v>
      </c>
      <c r="D15274">
        <v>1893</v>
      </c>
      <c r="G15274" s="1" t="s">
        <v>330</v>
      </c>
    </row>
    <row r="15275" spans="1:7">
      <c r="A15275" s="1" t="s">
        <v>65</v>
      </c>
      <c r="B15275">
        <v>168633</v>
      </c>
      <c r="C15275">
        <v>62</v>
      </c>
      <c r="D15275">
        <v>1896</v>
      </c>
      <c r="G15275" s="1" t="s">
        <v>300</v>
      </c>
    </row>
    <row r="15276" spans="1:7">
      <c r="A15276" s="1" t="s">
        <v>65</v>
      </c>
      <c r="B15276">
        <v>168643</v>
      </c>
      <c r="C15276">
        <v>62</v>
      </c>
      <c r="D15276">
        <v>1906</v>
      </c>
      <c r="G15276" s="1" t="s">
        <v>1060</v>
      </c>
    </row>
    <row r="15277" spans="1:7">
      <c r="A15277" s="1" t="s">
        <v>65</v>
      </c>
      <c r="B15277">
        <v>168645</v>
      </c>
      <c r="C15277">
        <v>62</v>
      </c>
      <c r="D15277">
        <v>1908</v>
      </c>
      <c r="G15277" s="1" t="s">
        <v>580</v>
      </c>
    </row>
    <row r="15278" spans="1:7">
      <c r="A15278" s="1" t="s">
        <v>65</v>
      </c>
      <c r="B15278">
        <v>168649</v>
      </c>
      <c r="C15278">
        <v>62</v>
      </c>
      <c r="D15278">
        <v>1912</v>
      </c>
      <c r="G15278" s="1" t="s">
        <v>438</v>
      </c>
    </row>
    <row r="15279" spans="1:7">
      <c r="A15279" s="1" t="s">
        <v>65</v>
      </c>
      <c r="B15279">
        <v>168651</v>
      </c>
      <c r="C15279">
        <v>62</v>
      </c>
      <c r="D15279">
        <v>1914</v>
      </c>
      <c r="G15279" s="1" t="s">
        <v>182</v>
      </c>
    </row>
    <row r="15280" spans="1:7">
      <c r="A15280" s="1" t="s">
        <v>65</v>
      </c>
      <c r="B15280">
        <v>168658</v>
      </c>
      <c r="C15280">
        <v>62</v>
      </c>
      <c r="D15280">
        <v>1921</v>
      </c>
      <c r="G15280" s="1" t="s">
        <v>845</v>
      </c>
    </row>
    <row r="15281" spans="1:7">
      <c r="A15281" s="1" t="s">
        <v>65</v>
      </c>
      <c r="B15281">
        <v>168660</v>
      </c>
      <c r="C15281">
        <v>62</v>
      </c>
      <c r="D15281">
        <v>1923</v>
      </c>
      <c r="G15281" s="1" t="s">
        <v>355</v>
      </c>
    </row>
    <row r="15282" spans="1:7">
      <c r="A15282" s="1" t="s">
        <v>65</v>
      </c>
      <c r="B15282">
        <v>168667</v>
      </c>
      <c r="C15282">
        <v>62</v>
      </c>
      <c r="D15282">
        <v>1930</v>
      </c>
      <c r="G15282" s="1" t="s">
        <v>302</v>
      </c>
    </row>
    <row r="15283" spans="1:7">
      <c r="A15283" s="1" t="s">
        <v>65</v>
      </c>
      <c r="B15283">
        <v>168671</v>
      </c>
      <c r="C15283">
        <v>62</v>
      </c>
      <c r="D15283">
        <v>1934</v>
      </c>
      <c r="G15283" s="1" t="s">
        <v>824</v>
      </c>
    </row>
    <row r="15284" spans="1:7">
      <c r="A15284" s="1" t="s">
        <v>65</v>
      </c>
      <c r="B15284">
        <v>168673</v>
      </c>
      <c r="C15284">
        <v>62</v>
      </c>
      <c r="D15284">
        <v>1936</v>
      </c>
      <c r="G15284" s="1" t="s">
        <v>303</v>
      </c>
    </row>
    <row r="15285" spans="1:7">
      <c r="A15285" s="1" t="s">
        <v>65</v>
      </c>
      <c r="B15285">
        <v>168676</v>
      </c>
      <c r="C15285">
        <v>62</v>
      </c>
      <c r="D15285">
        <v>1939</v>
      </c>
      <c r="G15285" s="1" t="s">
        <v>304</v>
      </c>
    </row>
    <row r="15286" spans="1:7">
      <c r="A15286" s="1" t="s">
        <v>65</v>
      </c>
      <c r="B15286">
        <v>168678</v>
      </c>
      <c r="C15286">
        <v>62</v>
      </c>
      <c r="D15286">
        <v>1941</v>
      </c>
      <c r="G15286" s="1" t="s">
        <v>450</v>
      </c>
    </row>
    <row r="15287" spans="1:7">
      <c r="A15287" s="1" t="s">
        <v>65</v>
      </c>
      <c r="B15287">
        <v>168681</v>
      </c>
      <c r="C15287">
        <v>62</v>
      </c>
      <c r="D15287">
        <v>1944</v>
      </c>
      <c r="G15287" s="1" t="s">
        <v>305</v>
      </c>
    </row>
    <row r="15288" spans="1:7">
      <c r="A15288" s="1" t="s">
        <v>65</v>
      </c>
      <c r="B15288">
        <v>168687</v>
      </c>
      <c r="C15288">
        <v>62</v>
      </c>
      <c r="D15288">
        <v>1950</v>
      </c>
      <c r="G15288" s="1" t="s">
        <v>602</v>
      </c>
    </row>
    <row r="15289" spans="1:7">
      <c r="A15289" s="1" t="s">
        <v>65</v>
      </c>
      <c r="B15289">
        <v>168692</v>
      </c>
      <c r="C15289">
        <v>62</v>
      </c>
      <c r="D15289">
        <v>1955</v>
      </c>
      <c r="G15289" s="1" t="s">
        <v>1429</v>
      </c>
    </row>
    <row r="15290" spans="1:7">
      <c r="A15290" s="1" t="s">
        <v>65</v>
      </c>
      <c r="B15290">
        <v>168696</v>
      </c>
      <c r="C15290">
        <v>62</v>
      </c>
      <c r="D15290">
        <v>1959</v>
      </c>
      <c r="G15290" s="1" t="s">
        <v>306</v>
      </c>
    </row>
    <row r="15291" spans="1:7">
      <c r="A15291" s="1" t="s">
        <v>65</v>
      </c>
      <c r="B15291">
        <v>168698</v>
      </c>
      <c r="C15291">
        <v>62</v>
      </c>
      <c r="D15291">
        <v>1961</v>
      </c>
      <c r="G15291" s="1" t="s">
        <v>307</v>
      </c>
    </row>
    <row r="15292" spans="1:7">
      <c r="A15292" s="1" t="s">
        <v>65</v>
      </c>
      <c r="B15292">
        <v>168701</v>
      </c>
      <c r="C15292">
        <v>62</v>
      </c>
      <c r="D15292">
        <v>1964</v>
      </c>
      <c r="G15292" s="1" t="s">
        <v>290</v>
      </c>
    </row>
    <row r="15293" spans="1:7">
      <c r="A15293" s="1" t="s">
        <v>65</v>
      </c>
      <c r="B15293">
        <v>168702</v>
      </c>
      <c r="C15293">
        <v>62</v>
      </c>
      <c r="D15293">
        <v>1965</v>
      </c>
      <c r="G15293" s="1" t="s">
        <v>1376</v>
      </c>
    </row>
    <row r="15294" spans="1:7">
      <c r="A15294" s="1" t="s">
        <v>65</v>
      </c>
      <c r="B15294">
        <v>168718</v>
      </c>
      <c r="C15294">
        <v>62</v>
      </c>
      <c r="D15294">
        <v>1981</v>
      </c>
      <c r="G15294" s="1" t="s">
        <v>300</v>
      </c>
    </row>
    <row r="15295" spans="1:7">
      <c r="A15295" s="1" t="s">
        <v>65</v>
      </c>
      <c r="B15295">
        <v>168723</v>
      </c>
      <c r="C15295">
        <v>62</v>
      </c>
      <c r="D15295">
        <v>1986</v>
      </c>
      <c r="G15295" s="1" t="s">
        <v>182</v>
      </c>
    </row>
    <row r="15296" spans="1:7">
      <c r="A15296" s="1" t="s">
        <v>65</v>
      </c>
      <c r="B15296">
        <v>168737</v>
      </c>
      <c r="C15296">
        <v>62</v>
      </c>
      <c r="D15296">
        <v>2000</v>
      </c>
      <c r="G15296" s="1" t="s">
        <v>355</v>
      </c>
    </row>
    <row r="15297" spans="1:7">
      <c r="A15297" s="1" t="s">
        <v>65</v>
      </c>
      <c r="B15297">
        <v>168739</v>
      </c>
      <c r="C15297">
        <v>62</v>
      </c>
      <c r="D15297">
        <v>2002</v>
      </c>
      <c r="G15297" s="1" t="s">
        <v>335</v>
      </c>
    </row>
    <row r="15298" spans="1:7">
      <c r="A15298" s="1" t="s">
        <v>65</v>
      </c>
      <c r="B15298">
        <v>168746</v>
      </c>
      <c r="C15298">
        <v>62</v>
      </c>
      <c r="D15298">
        <v>2009</v>
      </c>
      <c r="G15298" s="1" t="s">
        <v>303</v>
      </c>
    </row>
    <row r="15299" spans="1:7">
      <c r="A15299" s="1" t="s">
        <v>65</v>
      </c>
      <c r="B15299">
        <v>168748</v>
      </c>
      <c r="C15299">
        <v>62</v>
      </c>
      <c r="D15299">
        <v>2011</v>
      </c>
      <c r="G15299" s="1" t="s">
        <v>309</v>
      </c>
    </row>
    <row r="15300" spans="1:7">
      <c r="A15300" s="1" t="s">
        <v>65</v>
      </c>
      <c r="B15300">
        <v>168753</v>
      </c>
      <c r="C15300">
        <v>62</v>
      </c>
      <c r="D15300">
        <v>2016</v>
      </c>
      <c r="G15300" s="1" t="s">
        <v>305</v>
      </c>
    </row>
    <row r="15301" spans="1:7">
      <c r="A15301" s="1" t="s">
        <v>65</v>
      </c>
      <c r="B15301">
        <v>168757</v>
      </c>
      <c r="C15301">
        <v>62</v>
      </c>
      <c r="D15301">
        <v>2020</v>
      </c>
      <c r="G15301" s="1" t="s">
        <v>663</v>
      </c>
    </row>
    <row r="15302" spans="1:7">
      <c r="A15302" s="1" t="s">
        <v>65</v>
      </c>
      <c r="B15302">
        <v>168760</v>
      </c>
      <c r="C15302">
        <v>62</v>
      </c>
      <c r="D15302">
        <v>2023</v>
      </c>
      <c r="G15302" s="1" t="s">
        <v>307</v>
      </c>
    </row>
    <row r="15303" spans="1:7">
      <c r="A15303" s="1" t="s">
        <v>65</v>
      </c>
      <c r="B15303">
        <v>168764</v>
      </c>
      <c r="C15303">
        <v>62</v>
      </c>
      <c r="D15303">
        <v>2027</v>
      </c>
      <c r="G15303" s="1" t="s">
        <v>315</v>
      </c>
    </row>
    <row r="15304" spans="1:7">
      <c r="A15304" s="1" t="s">
        <v>65</v>
      </c>
      <c r="B15304">
        <v>168765</v>
      </c>
      <c r="C15304">
        <v>62</v>
      </c>
      <c r="D15304">
        <v>2028</v>
      </c>
      <c r="G15304" s="1" t="s">
        <v>316</v>
      </c>
    </row>
    <row r="15305" spans="1:7">
      <c r="A15305" s="1" t="s">
        <v>65</v>
      </c>
      <c r="B15305">
        <v>168766</v>
      </c>
      <c r="C15305">
        <v>62</v>
      </c>
      <c r="D15305">
        <v>2029</v>
      </c>
      <c r="G15305" s="1" t="s">
        <v>444</v>
      </c>
    </row>
    <row r="15306" spans="1:7">
      <c r="A15306" s="1" t="s">
        <v>65</v>
      </c>
      <c r="B15306">
        <v>168774</v>
      </c>
      <c r="C15306">
        <v>62</v>
      </c>
      <c r="D15306">
        <v>2037</v>
      </c>
      <c r="G15306" s="1" t="s">
        <v>323</v>
      </c>
    </row>
    <row r="15307" spans="1:7">
      <c r="A15307" s="1" t="s">
        <v>65</v>
      </c>
      <c r="B15307">
        <v>168775</v>
      </c>
      <c r="C15307">
        <v>62</v>
      </c>
      <c r="D15307">
        <v>2038</v>
      </c>
      <c r="G15307" s="1" t="s">
        <v>960</v>
      </c>
    </row>
    <row r="15308" spans="1:7">
      <c r="A15308" s="1" t="s">
        <v>65</v>
      </c>
      <c r="B15308">
        <v>168778</v>
      </c>
      <c r="C15308">
        <v>62</v>
      </c>
      <c r="D15308">
        <v>2041</v>
      </c>
      <c r="G15308" s="1" t="s">
        <v>319</v>
      </c>
    </row>
    <row r="15309" spans="1:7">
      <c r="A15309" s="1" t="s">
        <v>65</v>
      </c>
      <c r="B15309">
        <v>168781</v>
      </c>
      <c r="C15309">
        <v>62</v>
      </c>
      <c r="D15309">
        <v>2044</v>
      </c>
      <c r="G15309" s="1" t="s">
        <v>444</v>
      </c>
    </row>
    <row r="15310" spans="1:7">
      <c r="A15310" s="1" t="s">
        <v>65</v>
      </c>
      <c r="B15310">
        <v>168784</v>
      </c>
      <c r="C15310">
        <v>62</v>
      </c>
      <c r="D15310">
        <v>2047</v>
      </c>
      <c r="G15310" s="1" t="s">
        <v>325</v>
      </c>
    </row>
    <row r="15311" spans="1:7">
      <c r="A15311" s="1" t="s">
        <v>65</v>
      </c>
      <c r="B15311">
        <v>168785</v>
      </c>
      <c r="C15311">
        <v>62</v>
      </c>
      <c r="D15311">
        <v>2048</v>
      </c>
      <c r="G15311" s="1" t="s">
        <v>1020</v>
      </c>
    </row>
    <row r="15312" spans="1:7">
      <c r="A15312" s="1" t="s">
        <v>65</v>
      </c>
      <c r="B15312">
        <v>168850</v>
      </c>
      <c r="C15312">
        <v>62</v>
      </c>
      <c r="D15312">
        <v>2113</v>
      </c>
      <c r="G15312" s="1" t="s">
        <v>327</v>
      </c>
    </row>
    <row r="15313" spans="1:7">
      <c r="A15313" s="1" t="s">
        <v>65</v>
      </c>
      <c r="B15313">
        <v>168905</v>
      </c>
      <c r="C15313">
        <v>62</v>
      </c>
      <c r="D15313">
        <v>2168</v>
      </c>
      <c r="G15313" s="1" t="s">
        <v>1430</v>
      </c>
    </row>
    <row r="15314" spans="1:7">
      <c r="A15314" s="1" t="s">
        <v>65</v>
      </c>
      <c r="B15314">
        <v>168944</v>
      </c>
      <c r="C15314">
        <v>62</v>
      </c>
      <c r="D15314">
        <v>2207</v>
      </c>
      <c r="G15314" s="1" t="s">
        <v>326</v>
      </c>
    </row>
    <row r="15315" spans="1:7">
      <c r="A15315" s="1" t="s">
        <v>65</v>
      </c>
      <c r="B15315">
        <v>168977</v>
      </c>
      <c r="C15315">
        <v>62</v>
      </c>
      <c r="D15315">
        <v>2240</v>
      </c>
      <c r="G15315" s="1" t="s">
        <v>1385</v>
      </c>
    </row>
    <row r="15316" spans="1:7">
      <c r="A15316" s="1" t="s">
        <v>65</v>
      </c>
      <c r="B15316">
        <v>169037</v>
      </c>
      <c r="C15316">
        <v>62</v>
      </c>
      <c r="D15316">
        <v>2300</v>
      </c>
      <c r="G15316" s="1" t="s">
        <v>328</v>
      </c>
    </row>
    <row r="15317" spans="1:7">
      <c r="A15317" s="1" t="s">
        <v>65</v>
      </c>
      <c r="B15317">
        <v>169169</v>
      </c>
      <c r="C15317">
        <v>62</v>
      </c>
      <c r="D15317">
        <v>2432</v>
      </c>
      <c r="G15317" s="1" t="s">
        <v>332</v>
      </c>
    </row>
    <row r="15318" spans="1:7">
      <c r="A15318" s="1" t="s">
        <v>65</v>
      </c>
      <c r="B15318">
        <v>169170</v>
      </c>
      <c r="C15318">
        <v>62</v>
      </c>
      <c r="D15318">
        <v>2433</v>
      </c>
      <c r="G15318" s="1" t="s">
        <v>180</v>
      </c>
    </row>
    <row r="15319" spans="1:7">
      <c r="A15319" s="1" t="s">
        <v>65</v>
      </c>
      <c r="B15319">
        <v>169195</v>
      </c>
      <c r="C15319">
        <v>62</v>
      </c>
      <c r="D15319">
        <v>2458</v>
      </c>
      <c r="G15319" s="1" t="s">
        <v>1195</v>
      </c>
    </row>
    <row r="15320" spans="1:7">
      <c r="A15320" s="1" t="s">
        <v>65</v>
      </c>
      <c r="B15320">
        <v>169200</v>
      </c>
      <c r="C15320">
        <v>62</v>
      </c>
      <c r="D15320">
        <v>2463</v>
      </c>
      <c r="G15320" s="1" t="s">
        <v>299</v>
      </c>
    </row>
    <row r="15321" spans="1:7">
      <c r="A15321" s="1" t="s">
        <v>65</v>
      </c>
      <c r="B15321">
        <v>169204</v>
      </c>
      <c r="C15321">
        <v>62</v>
      </c>
      <c r="D15321">
        <v>2467</v>
      </c>
      <c r="G15321" s="1" t="s">
        <v>334</v>
      </c>
    </row>
    <row r="15322" spans="1:7">
      <c r="A15322" s="1" t="s">
        <v>65</v>
      </c>
      <c r="B15322">
        <v>169208</v>
      </c>
      <c r="C15322">
        <v>62</v>
      </c>
      <c r="D15322">
        <v>2471</v>
      </c>
      <c r="G15322" s="1" t="s">
        <v>329</v>
      </c>
    </row>
    <row r="15323" spans="1:7">
      <c r="A15323" s="1" t="s">
        <v>65</v>
      </c>
      <c r="B15323">
        <v>169227</v>
      </c>
      <c r="C15323">
        <v>62</v>
      </c>
      <c r="D15323">
        <v>2490</v>
      </c>
      <c r="G15323" s="1" t="s">
        <v>351</v>
      </c>
    </row>
    <row r="15324" spans="1:7">
      <c r="A15324" s="1" t="s">
        <v>65</v>
      </c>
      <c r="B15324">
        <v>169250</v>
      </c>
      <c r="C15324">
        <v>62</v>
      </c>
      <c r="D15324">
        <v>2513</v>
      </c>
      <c r="G15324" s="1" t="s">
        <v>1161</v>
      </c>
    </row>
    <row r="15325" spans="1:7">
      <c r="A15325" s="1" t="s">
        <v>65</v>
      </c>
      <c r="B15325">
        <v>169253</v>
      </c>
      <c r="C15325">
        <v>62</v>
      </c>
      <c r="D15325">
        <v>2516</v>
      </c>
      <c r="G15325" s="1" t="s">
        <v>608</v>
      </c>
    </row>
    <row r="15326" spans="1:7">
      <c r="A15326" s="1" t="s">
        <v>65</v>
      </c>
      <c r="B15326">
        <v>169256</v>
      </c>
      <c r="C15326">
        <v>62</v>
      </c>
      <c r="D15326">
        <v>2519</v>
      </c>
      <c r="G15326" s="1" t="s">
        <v>1235</v>
      </c>
    </row>
    <row r="15327" spans="1:7">
      <c r="A15327" s="1" t="s">
        <v>65</v>
      </c>
      <c r="B15327">
        <v>169260</v>
      </c>
      <c r="C15327">
        <v>62</v>
      </c>
      <c r="D15327">
        <v>2523</v>
      </c>
      <c r="G15327" s="1" t="s">
        <v>172</v>
      </c>
    </row>
    <row r="15328" spans="1:7">
      <c r="A15328" s="1" t="s">
        <v>65</v>
      </c>
      <c r="B15328">
        <v>169274</v>
      </c>
      <c r="C15328">
        <v>62</v>
      </c>
      <c r="D15328">
        <v>2537</v>
      </c>
      <c r="G15328" s="1" t="s">
        <v>1348</v>
      </c>
    </row>
    <row r="15329" spans="1:7">
      <c r="A15329" s="1" t="s">
        <v>65</v>
      </c>
      <c r="B15329">
        <v>169277</v>
      </c>
      <c r="C15329">
        <v>62</v>
      </c>
      <c r="D15329">
        <v>2540</v>
      </c>
      <c r="G15329" s="1" t="s">
        <v>305</v>
      </c>
    </row>
    <row r="15330" spans="1:7">
      <c r="A15330" s="1" t="s">
        <v>65</v>
      </c>
      <c r="B15330">
        <v>169294</v>
      </c>
      <c r="C15330">
        <v>62</v>
      </c>
      <c r="D15330">
        <v>2557</v>
      </c>
      <c r="G15330" s="1" t="s">
        <v>1316</v>
      </c>
    </row>
    <row r="15331" spans="1:7">
      <c r="A15331" s="1" t="s">
        <v>65</v>
      </c>
      <c r="B15331">
        <v>169303</v>
      </c>
      <c r="C15331">
        <v>62</v>
      </c>
      <c r="D15331">
        <v>2566</v>
      </c>
      <c r="G15331" s="1" t="s">
        <v>602</v>
      </c>
    </row>
    <row r="15332" spans="1:7">
      <c r="A15332" s="1" t="s">
        <v>65</v>
      </c>
      <c r="B15332">
        <v>169305</v>
      </c>
      <c r="C15332">
        <v>62</v>
      </c>
      <c r="D15332">
        <v>2568</v>
      </c>
      <c r="G15332" s="1" t="s">
        <v>1303</v>
      </c>
    </row>
    <row r="15333" spans="1:7">
      <c r="A15333" s="1" t="s">
        <v>65</v>
      </c>
      <c r="B15333">
        <v>169324</v>
      </c>
      <c r="C15333">
        <v>62</v>
      </c>
      <c r="D15333">
        <v>2587</v>
      </c>
      <c r="G15333" s="1" t="s">
        <v>306</v>
      </c>
    </row>
    <row r="15334" spans="1:7">
      <c r="A15334" s="1" t="s">
        <v>65</v>
      </c>
      <c r="B15334">
        <v>169327</v>
      </c>
      <c r="C15334">
        <v>62</v>
      </c>
      <c r="D15334">
        <v>2590</v>
      </c>
      <c r="G15334" s="1" t="s">
        <v>307</v>
      </c>
    </row>
    <row r="15335" spans="1:7">
      <c r="A15335" s="1" t="s">
        <v>65</v>
      </c>
      <c r="B15335">
        <v>169329</v>
      </c>
      <c r="C15335">
        <v>62</v>
      </c>
      <c r="D15335">
        <v>2592</v>
      </c>
      <c r="G15335" s="1" t="s">
        <v>340</v>
      </c>
    </row>
    <row r="15336" spans="1:7">
      <c r="A15336" s="1" t="s">
        <v>65</v>
      </c>
      <c r="B15336">
        <v>169336</v>
      </c>
      <c r="C15336">
        <v>62</v>
      </c>
      <c r="D15336">
        <v>2599</v>
      </c>
      <c r="G15336" s="1" t="s">
        <v>742</v>
      </c>
    </row>
    <row r="15337" spans="1:7">
      <c r="A15337" s="1" t="s">
        <v>65</v>
      </c>
      <c r="B15337">
        <v>169339</v>
      </c>
      <c r="C15337">
        <v>62</v>
      </c>
      <c r="D15337">
        <v>2602</v>
      </c>
      <c r="G15337" s="1" t="s">
        <v>342</v>
      </c>
    </row>
    <row r="15338" spans="1:7">
      <c r="A15338" s="1" t="s">
        <v>65</v>
      </c>
      <c r="B15338">
        <v>169372</v>
      </c>
      <c r="C15338">
        <v>62</v>
      </c>
      <c r="D15338">
        <v>2635</v>
      </c>
      <c r="G15338" s="1" t="s">
        <v>1418</v>
      </c>
    </row>
    <row r="15339" spans="1:7">
      <c r="A15339" s="1" t="s">
        <v>65</v>
      </c>
      <c r="B15339">
        <v>169374</v>
      </c>
      <c r="C15339">
        <v>62</v>
      </c>
      <c r="D15339">
        <v>2637</v>
      </c>
      <c r="G15339" s="1" t="s">
        <v>1431</v>
      </c>
    </row>
    <row r="15340" spans="1:7">
      <c r="A15340" s="1" t="s">
        <v>65</v>
      </c>
      <c r="B15340">
        <v>169381</v>
      </c>
      <c r="C15340">
        <v>62</v>
      </c>
      <c r="D15340">
        <v>2644</v>
      </c>
      <c r="G15340" s="1" t="s">
        <v>724</v>
      </c>
    </row>
    <row r="15341" spans="1:7">
      <c r="A15341" s="1" t="s">
        <v>65</v>
      </c>
      <c r="B15341">
        <v>169385</v>
      </c>
      <c r="C15341">
        <v>62</v>
      </c>
      <c r="D15341">
        <v>2648</v>
      </c>
      <c r="G15341" s="1" t="s">
        <v>343</v>
      </c>
    </row>
    <row r="15342" spans="1:7">
      <c r="A15342" s="1" t="s">
        <v>65</v>
      </c>
      <c r="B15342">
        <v>169386</v>
      </c>
      <c r="C15342">
        <v>62</v>
      </c>
      <c r="D15342">
        <v>2649</v>
      </c>
      <c r="G15342" s="1" t="s">
        <v>346</v>
      </c>
    </row>
    <row r="15343" spans="1:7">
      <c r="A15343" s="1" t="s">
        <v>65</v>
      </c>
      <c r="B15343">
        <v>169389</v>
      </c>
      <c r="C15343">
        <v>62</v>
      </c>
      <c r="D15343">
        <v>2652</v>
      </c>
      <c r="G15343" s="1" t="s">
        <v>1192</v>
      </c>
    </row>
    <row r="15344" spans="1:7">
      <c r="A15344" s="1" t="s">
        <v>65</v>
      </c>
      <c r="B15344">
        <v>169391</v>
      </c>
      <c r="C15344">
        <v>62</v>
      </c>
      <c r="D15344">
        <v>2654</v>
      </c>
      <c r="G15344" s="1" t="s">
        <v>172</v>
      </c>
    </row>
    <row r="15345" spans="1:7">
      <c r="A15345" s="1" t="s">
        <v>65</v>
      </c>
      <c r="B15345">
        <v>169395</v>
      </c>
      <c r="C15345">
        <v>62</v>
      </c>
      <c r="D15345">
        <v>2658</v>
      </c>
      <c r="G15345" s="1" t="s">
        <v>305</v>
      </c>
    </row>
    <row r="15346" spans="1:7">
      <c r="A15346" s="1" t="s">
        <v>65</v>
      </c>
      <c r="B15346">
        <v>169401</v>
      </c>
      <c r="C15346">
        <v>62</v>
      </c>
      <c r="D15346">
        <v>2664</v>
      </c>
      <c r="G15346" s="1" t="s">
        <v>848</v>
      </c>
    </row>
    <row r="15347" spans="1:7">
      <c r="A15347" s="1" t="s">
        <v>65</v>
      </c>
      <c r="B15347">
        <v>169404</v>
      </c>
      <c r="C15347">
        <v>62</v>
      </c>
      <c r="D15347">
        <v>2667</v>
      </c>
      <c r="G15347" s="1" t="s">
        <v>306</v>
      </c>
    </row>
    <row r="15348" spans="1:7">
      <c r="A15348" s="1" t="s">
        <v>65</v>
      </c>
      <c r="B15348">
        <v>169409</v>
      </c>
      <c r="C15348">
        <v>62</v>
      </c>
      <c r="D15348">
        <v>2672</v>
      </c>
      <c r="G15348" s="1" t="s">
        <v>307</v>
      </c>
    </row>
    <row r="15349" spans="1:7">
      <c r="A15349" s="1" t="s">
        <v>65</v>
      </c>
      <c r="B15349">
        <v>169414</v>
      </c>
      <c r="C15349">
        <v>62</v>
      </c>
      <c r="D15349">
        <v>2677</v>
      </c>
      <c r="G15349" s="1" t="s">
        <v>342</v>
      </c>
    </row>
    <row r="15350" spans="1:7">
      <c r="A15350" s="1" t="s">
        <v>65</v>
      </c>
      <c r="B15350">
        <v>169418</v>
      </c>
      <c r="C15350">
        <v>62</v>
      </c>
      <c r="D15350">
        <v>2681</v>
      </c>
      <c r="G15350" s="1" t="s">
        <v>1418</v>
      </c>
    </row>
    <row r="15351" spans="1:7">
      <c r="A15351" s="1" t="s">
        <v>65</v>
      </c>
      <c r="B15351">
        <v>169421</v>
      </c>
      <c r="C15351">
        <v>62</v>
      </c>
      <c r="D15351">
        <v>2684</v>
      </c>
      <c r="G15351" s="1" t="s">
        <v>352</v>
      </c>
    </row>
    <row r="15352" spans="1:7">
      <c r="A15352" s="1" t="s">
        <v>65</v>
      </c>
      <c r="B15352">
        <v>169422</v>
      </c>
      <c r="C15352">
        <v>62</v>
      </c>
      <c r="D15352">
        <v>2685</v>
      </c>
      <c r="G15352" s="1" t="s">
        <v>353</v>
      </c>
    </row>
    <row r="15353" spans="1:7">
      <c r="A15353" s="1" t="s">
        <v>65</v>
      </c>
      <c r="B15353">
        <v>169436</v>
      </c>
      <c r="C15353">
        <v>62</v>
      </c>
      <c r="D15353">
        <v>2699</v>
      </c>
      <c r="G15353" s="1" t="s">
        <v>633</v>
      </c>
    </row>
    <row r="15354" spans="1:7">
      <c r="A15354" s="1" t="s">
        <v>65</v>
      </c>
      <c r="B15354">
        <v>169462</v>
      </c>
      <c r="C15354">
        <v>62</v>
      </c>
      <c r="D15354">
        <v>2725</v>
      </c>
      <c r="G15354" s="1" t="s">
        <v>1393</v>
      </c>
    </row>
    <row r="15355" spans="1:7">
      <c r="A15355" s="1" t="s">
        <v>65</v>
      </c>
      <c r="B15355">
        <v>169473</v>
      </c>
      <c r="C15355">
        <v>62</v>
      </c>
      <c r="D15355">
        <v>2736</v>
      </c>
      <c r="G15355" s="1" t="s">
        <v>330</v>
      </c>
    </row>
    <row r="15356" spans="1:7">
      <c r="A15356" s="1" t="s">
        <v>65</v>
      </c>
      <c r="B15356">
        <v>169500</v>
      </c>
      <c r="C15356">
        <v>62</v>
      </c>
      <c r="D15356">
        <v>2763</v>
      </c>
      <c r="G15356" s="1" t="s">
        <v>1024</v>
      </c>
    </row>
    <row r="15357" spans="1:7">
      <c r="A15357" s="1" t="s">
        <v>65</v>
      </c>
      <c r="B15357">
        <v>169506</v>
      </c>
      <c r="C15357">
        <v>62</v>
      </c>
      <c r="D15357">
        <v>2769</v>
      </c>
      <c r="G15357" s="1" t="s">
        <v>329</v>
      </c>
    </row>
    <row r="15358" spans="1:7">
      <c r="A15358" s="1" t="s">
        <v>65</v>
      </c>
      <c r="B15358">
        <v>169512</v>
      </c>
      <c r="C15358">
        <v>62</v>
      </c>
      <c r="D15358">
        <v>2775</v>
      </c>
      <c r="G15358" s="1" t="s">
        <v>355</v>
      </c>
    </row>
    <row r="15359" spans="1:7">
      <c r="A15359" s="1" t="s">
        <v>65</v>
      </c>
      <c r="B15359">
        <v>169543</v>
      </c>
      <c r="C15359">
        <v>62</v>
      </c>
      <c r="D15359">
        <v>2806</v>
      </c>
      <c r="G15359" s="1" t="s">
        <v>707</v>
      </c>
    </row>
    <row r="15360" spans="1:7">
      <c r="A15360" s="1" t="s">
        <v>65</v>
      </c>
      <c r="B15360">
        <v>169553</v>
      </c>
      <c r="C15360">
        <v>62</v>
      </c>
      <c r="D15360">
        <v>2816</v>
      </c>
      <c r="G15360" s="1" t="s">
        <v>356</v>
      </c>
    </row>
    <row r="15361" spans="1:7">
      <c r="A15361" s="1" t="s">
        <v>65</v>
      </c>
      <c r="B15361">
        <v>169556</v>
      </c>
      <c r="C15361">
        <v>62</v>
      </c>
      <c r="D15361">
        <v>2819</v>
      </c>
      <c r="G15361" s="1" t="s">
        <v>1404</v>
      </c>
    </row>
    <row r="15362" spans="1:7">
      <c r="A15362" s="1" t="s">
        <v>65</v>
      </c>
      <c r="B15362">
        <v>169565</v>
      </c>
      <c r="C15362">
        <v>62</v>
      </c>
      <c r="D15362">
        <v>2828</v>
      </c>
      <c r="G15362" s="1" t="s">
        <v>682</v>
      </c>
    </row>
    <row r="15363" spans="1:7">
      <c r="A15363" s="1" t="s">
        <v>65</v>
      </c>
      <c r="B15363">
        <v>169567</v>
      </c>
      <c r="C15363">
        <v>62</v>
      </c>
      <c r="D15363">
        <v>2830</v>
      </c>
      <c r="G15363" s="1" t="s">
        <v>1100</v>
      </c>
    </row>
    <row r="15364" spans="1:7">
      <c r="A15364" s="1" t="s">
        <v>65</v>
      </c>
      <c r="B15364">
        <v>169570</v>
      </c>
      <c r="C15364">
        <v>62</v>
      </c>
      <c r="D15364">
        <v>2833</v>
      </c>
      <c r="G15364" s="1" t="s">
        <v>1333</v>
      </c>
    </row>
    <row r="15365" spans="1:7">
      <c r="A15365" s="1" t="s">
        <v>65</v>
      </c>
      <c r="B15365">
        <v>169582</v>
      </c>
      <c r="C15365">
        <v>62</v>
      </c>
      <c r="D15365">
        <v>2845</v>
      </c>
      <c r="G15365" s="1" t="s">
        <v>1193</v>
      </c>
    </row>
    <row r="15366" spans="1:7">
      <c r="A15366" s="1" t="s">
        <v>65</v>
      </c>
      <c r="B15366">
        <v>169586</v>
      </c>
      <c r="C15366">
        <v>62</v>
      </c>
      <c r="D15366">
        <v>2849</v>
      </c>
      <c r="G15366" s="1" t="s">
        <v>464</v>
      </c>
    </row>
    <row r="15367" spans="1:7">
      <c r="A15367" s="1" t="s">
        <v>65</v>
      </c>
      <c r="B15367">
        <v>169595</v>
      </c>
      <c r="C15367">
        <v>62</v>
      </c>
      <c r="D15367">
        <v>2858</v>
      </c>
      <c r="G15367" s="1" t="s">
        <v>709</v>
      </c>
    </row>
    <row r="15368" spans="1:7">
      <c r="A15368" s="1" t="s">
        <v>65</v>
      </c>
      <c r="B15368">
        <v>169598</v>
      </c>
      <c r="C15368">
        <v>62</v>
      </c>
      <c r="D15368">
        <v>2861</v>
      </c>
      <c r="G15368" s="1" t="s">
        <v>1246</v>
      </c>
    </row>
    <row r="15369" spans="1:7">
      <c r="A15369" s="1" t="s">
        <v>65</v>
      </c>
      <c r="B15369">
        <v>169604</v>
      </c>
      <c r="C15369">
        <v>62</v>
      </c>
      <c r="D15369">
        <v>2867</v>
      </c>
      <c r="G15369" s="1" t="s">
        <v>1408</v>
      </c>
    </row>
    <row r="15370" spans="1:7">
      <c r="A15370" s="1" t="s">
        <v>65</v>
      </c>
      <c r="B15370">
        <v>169613</v>
      </c>
      <c r="C15370">
        <v>62</v>
      </c>
      <c r="D15370">
        <v>2876</v>
      </c>
      <c r="G15370" s="1" t="s">
        <v>1265</v>
      </c>
    </row>
    <row r="15371" spans="1:7">
      <c r="A15371" s="1" t="s">
        <v>65</v>
      </c>
      <c r="B15371">
        <v>169617</v>
      </c>
      <c r="C15371">
        <v>62</v>
      </c>
      <c r="D15371">
        <v>2880</v>
      </c>
      <c r="G15371" s="1" t="s">
        <v>342</v>
      </c>
    </row>
    <row r="15372" spans="1:7">
      <c r="A15372" s="1" t="s">
        <v>65</v>
      </c>
      <c r="B15372">
        <v>169626</v>
      </c>
      <c r="C15372">
        <v>62</v>
      </c>
      <c r="D15372">
        <v>2889</v>
      </c>
      <c r="G15372" s="1" t="s">
        <v>1180</v>
      </c>
    </row>
    <row r="15373" spans="1:7">
      <c r="A15373" s="1" t="s">
        <v>65</v>
      </c>
      <c r="B15373">
        <v>169637</v>
      </c>
      <c r="C15373">
        <v>62</v>
      </c>
      <c r="D15373">
        <v>2900</v>
      </c>
      <c r="G15373" s="1" t="s">
        <v>359</v>
      </c>
    </row>
    <row r="15374" spans="1:7">
      <c r="A15374" s="1" t="s">
        <v>65</v>
      </c>
      <c r="B15374">
        <v>169638</v>
      </c>
      <c r="C15374">
        <v>62</v>
      </c>
      <c r="D15374">
        <v>2901</v>
      </c>
      <c r="G15374" s="1" t="s">
        <v>771</v>
      </c>
    </row>
    <row r="15375" spans="1:7">
      <c r="A15375" s="1" t="s">
        <v>65</v>
      </c>
      <c r="B15375">
        <v>169646</v>
      </c>
      <c r="C15375">
        <v>62</v>
      </c>
      <c r="D15375">
        <v>2909</v>
      </c>
      <c r="G15375" s="1" t="s">
        <v>1195</v>
      </c>
    </row>
    <row r="15376" spans="1:7">
      <c r="A15376" s="1" t="s">
        <v>65</v>
      </c>
      <c r="B15376">
        <v>169648</v>
      </c>
      <c r="C15376">
        <v>62</v>
      </c>
      <c r="D15376">
        <v>2911</v>
      </c>
      <c r="G15376" s="1" t="s">
        <v>454</v>
      </c>
    </row>
    <row r="15377" spans="1:7">
      <c r="A15377" s="1" t="s">
        <v>65</v>
      </c>
      <c r="B15377">
        <v>169650</v>
      </c>
      <c r="C15377">
        <v>62</v>
      </c>
      <c r="D15377">
        <v>2913</v>
      </c>
      <c r="G15377" s="1" t="s">
        <v>549</v>
      </c>
    </row>
    <row r="15378" spans="1:7">
      <c r="A15378" s="1" t="s">
        <v>65</v>
      </c>
      <c r="B15378">
        <v>169653</v>
      </c>
      <c r="C15378">
        <v>62</v>
      </c>
      <c r="D15378">
        <v>2916</v>
      </c>
      <c r="G15378" s="1" t="s">
        <v>455</v>
      </c>
    </row>
    <row r="15379" spans="1:7">
      <c r="A15379" s="1" t="s">
        <v>65</v>
      </c>
      <c r="B15379">
        <v>169657</v>
      </c>
      <c r="C15379">
        <v>62</v>
      </c>
      <c r="D15379">
        <v>2920</v>
      </c>
      <c r="G15379" s="1" t="s">
        <v>362</v>
      </c>
    </row>
    <row r="15380" spans="1:7">
      <c r="A15380" s="1" t="s">
        <v>65</v>
      </c>
      <c r="B15380">
        <v>169659</v>
      </c>
      <c r="C15380">
        <v>62</v>
      </c>
      <c r="D15380">
        <v>2922</v>
      </c>
      <c r="G15380" s="1" t="s">
        <v>329</v>
      </c>
    </row>
    <row r="15381" spans="1:7">
      <c r="A15381" s="1" t="s">
        <v>65</v>
      </c>
      <c r="B15381">
        <v>169669</v>
      </c>
      <c r="C15381">
        <v>62</v>
      </c>
      <c r="D15381">
        <v>2932</v>
      </c>
      <c r="G15381" s="1" t="s">
        <v>1256</v>
      </c>
    </row>
    <row r="15382" spans="1:7">
      <c r="A15382" s="1" t="s">
        <v>65</v>
      </c>
      <c r="B15382">
        <v>169672</v>
      </c>
      <c r="C15382">
        <v>62</v>
      </c>
      <c r="D15382">
        <v>2935</v>
      </c>
      <c r="G15382" s="1" t="s">
        <v>345</v>
      </c>
    </row>
    <row r="15383" spans="1:7">
      <c r="A15383" s="1" t="s">
        <v>65</v>
      </c>
      <c r="B15383">
        <v>169682</v>
      </c>
      <c r="C15383">
        <v>62</v>
      </c>
      <c r="D15383">
        <v>2945</v>
      </c>
      <c r="G15383" s="1" t="s">
        <v>457</v>
      </c>
    </row>
    <row r="15384" spans="1:7">
      <c r="A15384" s="1" t="s">
        <v>65</v>
      </c>
      <c r="B15384">
        <v>169691</v>
      </c>
      <c r="C15384">
        <v>62</v>
      </c>
      <c r="D15384">
        <v>2954</v>
      </c>
      <c r="G15384" s="1" t="s">
        <v>365</v>
      </c>
    </row>
    <row r="15385" spans="1:7">
      <c r="A15385" s="1" t="s">
        <v>65</v>
      </c>
      <c r="B15385">
        <v>169695</v>
      </c>
      <c r="C15385">
        <v>62</v>
      </c>
      <c r="D15385">
        <v>2958</v>
      </c>
      <c r="G15385" s="1" t="s">
        <v>172</v>
      </c>
    </row>
    <row r="15386" spans="1:7">
      <c r="A15386" s="1" t="s">
        <v>65</v>
      </c>
      <c r="B15386">
        <v>169710</v>
      </c>
      <c r="C15386">
        <v>62</v>
      </c>
      <c r="D15386">
        <v>2973</v>
      </c>
      <c r="G15386" s="1" t="s">
        <v>305</v>
      </c>
    </row>
    <row r="15387" spans="1:7">
      <c r="A15387" s="1" t="s">
        <v>65</v>
      </c>
      <c r="B15387">
        <v>169724</v>
      </c>
      <c r="C15387">
        <v>62</v>
      </c>
      <c r="D15387">
        <v>2987</v>
      </c>
      <c r="G15387" s="1" t="s">
        <v>1316</v>
      </c>
    </row>
    <row r="15388" spans="1:7">
      <c r="A15388" s="1" t="s">
        <v>65</v>
      </c>
      <c r="B15388">
        <v>169729</v>
      </c>
      <c r="C15388">
        <v>62</v>
      </c>
      <c r="D15388">
        <v>2992</v>
      </c>
      <c r="G15388" s="1" t="s">
        <v>1197</v>
      </c>
    </row>
    <row r="15389" spans="1:7">
      <c r="A15389" s="1" t="s">
        <v>65</v>
      </c>
      <c r="B15389">
        <v>169732</v>
      </c>
      <c r="C15389">
        <v>62</v>
      </c>
      <c r="D15389">
        <v>2995</v>
      </c>
      <c r="G15389" s="1" t="s">
        <v>848</v>
      </c>
    </row>
    <row r="15390" spans="1:7">
      <c r="A15390" s="1" t="s">
        <v>65</v>
      </c>
      <c r="B15390">
        <v>169737</v>
      </c>
      <c r="C15390">
        <v>62</v>
      </c>
      <c r="D15390">
        <v>3000</v>
      </c>
      <c r="G15390" s="1" t="s">
        <v>306</v>
      </c>
    </row>
    <row r="15391" spans="1:7">
      <c r="A15391" s="1" t="s">
        <v>65</v>
      </c>
      <c r="B15391">
        <v>169750</v>
      </c>
      <c r="C15391">
        <v>62</v>
      </c>
      <c r="D15391">
        <v>3013</v>
      </c>
      <c r="G15391" s="1" t="s">
        <v>307</v>
      </c>
    </row>
    <row r="15392" spans="1:7">
      <c r="A15392" s="1" t="s">
        <v>65</v>
      </c>
      <c r="B15392">
        <v>169752</v>
      </c>
      <c r="C15392">
        <v>62</v>
      </c>
      <c r="D15392">
        <v>3015</v>
      </c>
      <c r="G15392" s="1" t="s">
        <v>1179</v>
      </c>
    </row>
    <row r="15393" spans="1:7">
      <c r="A15393" s="1" t="s">
        <v>65</v>
      </c>
      <c r="B15393">
        <v>169760</v>
      </c>
      <c r="C15393">
        <v>62</v>
      </c>
      <c r="D15393">
        <v>3023</v>
      </c>
      <c r="G15393" s="1" t="s">
        <v>340</v>
      </c>
    </row>
    <row r="15394" spans="1:7">
      <c r="A15394" s="1" t="s">
        <v>65</v>
      </c>
      <c r="B15394">
        <v>169764</v>
      </c>
      <c r="C15394">
        <v>62</v>
      </c>
      <c r="D15394">
        <v>3027</v>
      </c>
      <c r="G15394" s="1" t="s">
        <v>1405</v>
      </c>
    </row>
    <row r="15395" spans="1:7">
      <c r="A15395" s="1" t="s">
        <v>65</v>
      </c>
      <c r="B15395">
        <v>169768</v>
      </c>
      <c r="C15395">
        <v>62</v>
      </c>
      <c r="D15395">
        <v>3031</v>
      </c>
      <c r="G15395" s="1" t="s">
        <v>1418</v>
      </c>
    </row>
    <row r="15396" spans="1:7">
      <c r="A15396" s="1" t="s">
        <v>65</v>
      </c>
      <c r="B15396">
        <v>169771</v>
      </c>
      <c r="C15396">
        <v>62</v>
      </c>
      <c r="D15396">
        <v>3034</v>
      </c>
      <c r="G15396" s="1" t="s">
        <v>724</v>
      </c>
    </row>
    <row r="15397" spans="1:7">
      <c r="A15397" s="1" t="s">
        <v>65</v>
      </c>
      <c r="B15397">
        <v>169775</v>
      </c>
      <c r="C15397">
        <v>62</v>
      </c>
      <c r="D15397">
        <v>3038</v>
      </c>
      <c r="G15397" s="1" t="s">
        <v>335</v>
      </c>
    </row>
    <row r="15398" spans="1:7">
      <c r="A15398" s="1" t="s">
        <v>65</v>
      </c>
      <c r="B15398">
        <v>169778</v>
      </c>
      <c r="C15398">
        <v>62</v>
      </c>
      <c r="D15398">
        <v>3041</v>
      </c>
      <c r="G15398" s="1" t="s">
        <v>724</v>
      </c>
    </row>
    <row r="15399" spans="1:7">
      <c r="A15399" s="1" t="s">
        <v>65</v>
      </c>
      <c r="B15399">
        <v>169786</v>
      </c>
      <c r="C15399">
        <v>62</v>
      </c>
      <c r="D15399">
        <v>3049</v>
      </c>
      <c r="G15399" s="1" t="s">
        <v>370</v>
      </c>
    </row>
    <row r="15400" spans="1:7">
      <c r="A15400" s="1" t="s">
        <v>65</v>
      </c>
      <c r="B15400">
        <v>169787</v>
      </c>
      <c r="C15400">
        <v>62</v>
      </c>
      <c r="D15400">
        <v>3050</v>
      </c>
      <c r="G15400" s="1" t="s">
        <v>960</v>
      </c>
    </row>
    <row r="15401" spans="1:7">
      <c r="A15401" s="1" t="s">
        <v>65</v>
      </c>
      <c r="B15401">
        <v>169795</v>
      </c>
      <c r="C15401">
        <v>62</v>
      </c>
      <c r="D15401">
        <v>3058</v>
      </c>
      <c r="G15401" s="1" t="s">
        <v>371</v>
      </c>
    </row>
    <row r="15402" spans="1:7">
      <c r="A15402" s="1" t="s">
        <v>65</v>
      </c>
      <c r="B15402">
        <v>169797</v>
      </c>
      <c r="C15402">
        <v>62</v>
      </c>
      <c r="D15402">
        <v>3060</v>
      </c>
      <c r="G15402" s="1" t="s">
        <v>373</v>
      </c>
    </row>
    <row r="15403" spans="1:7">
      <c r="A15403" s="1" t="s">
        <v>65</v>
      </c>
      <c r="B15403">
        <v>169803</v>
      </c>
      <c r="C15403">
        <v>62</v>
      </c>
      <c r="D15403">
        <v>3066</v>
      </c>
      <c r="G15403" s="1" t="s">
        <v>377</v>
      </c>
    </row>
    <row r="15404" spans="1:7">
      <c r="A15404" s="1" t="s">
        <v>65</v>
      </c>
      <c r="B15404">
        <v>169810</v>
      </c>
      <c r="C15404">
        <v>62</v>
      </c>
      <c r="D15404">
        <v>3073</v>
      </c>
      <c r="G15404" s="1" t="s">
        <v>477</v>
      </c>
    </row>
    <row r="15405" spans="1:7">
      <c r="A15405" s="1" t="s">
        <v>65</v>
      </c>
      <c r="B15405">
        <v>169812</v>
      </c>
      <c r="C15405">
        <v>62</v>
      </c>
      <c r="D15405">
        <v>3075</v>
      </c>
      <c r="G15405" s="1" t="s">
        <v>1335</v>
      </c>
    </row>
    <row r="15406" spans="1:7">
      <c r="A15406" s="1" t="s">
        <v>65</v>
      </c>
      <c r="B15406">
        <v>169815</v>
      </c>
      <c r="C15406">
        <v>62</v>
      </c>
      <c r="D15406">
        <v>3078</v>
      </c>
      <c r="G15406" s="1" t="s">
        <v>382</v>
      </c>
    </row>
    <row r="15407" spans="1:7">
      <c r="A15407" s="1" t="s">
        <v>65</v>
      </c>
      <c r="B15407">
        <v>169818</v>
      </c>
      <c r="C15407">
        <v>62</v>
      </c>
      <c r="D15407">
        <v>3081</v>
      </c>
      <c r="G15407" s="1" t="s">
        <v>385</v>
      </c>
    </row>
    <row r="15408" spans="1:7">
      <c r="A15408" s="1" t="s">
        <v>65</v>
      </c>
      <c r="B15408">
        <v>169828</v>
      </c>
      <c r="C15408">
        <v>62</v>
      </c>
      <c r="D15408">
        <v>3091</v>
      </c>
      <c r="G15408" s="1" t="s">
        <v>391</v>
      </c>
    </row>
    <row r="15409" spans="1:7">
      <c r="A15409" s="1" t="s">
        <v>65</v>
      </c>
      <c r="B15409">
        <v>169833</v>
      </c>
      <c r="C15409">
        <v>62</v>
      </c>
      <c r="D15409">
        <v>3096</v>
      </c>
      <c r="G15409" s="1" t="s">
        <v>393</v>
      </c>
    </row>
    <row r="15410" spans="1:7">
      <c r="A15410" s="1" t="s">
        <v>65</v>
      </c>
      <c r="B15410">
        <v>169836</v>
      </c>
      <c r="C15410">
        <v>62</v>
      </c>
      <c r="D15410">
        <v>3099</v>
      </c>
      <c r="G15410" s="1" t="s">
        <v>394</v>
      </c>
    </row>
    <row r="15411" spans="1:7">
      <c r="A15411" s="1" t="s">
        <v>65</v>
      </c>
      <c r="B15411">
        <v>169841</v>
      </c>
      <c r="C15411">
        <v>62</v>
      </c>
      <c r="D15411">
        <v>3104</v>
      </c>
      <c r="G15411" s="1" t="s">
        <v>713</v>
      </c>
    </row>
    <row r="15412" spans="1:7">
      <c r="A15412" s="1" t="s">
        <v>65</v>
      </c>
      <c r="B15412">
        <v>169848</v>
      </c>
      <c r="C15412">
        <v>62</v>
      </c>
      <c r="D15412">
        <v>3111</v>
      </c>
      <c r="G15412" s="1" t="s">
        <v>406</v>
      </c>
    </row>
    <row r="15413" spans="1:7">
      <c r="A15413" s="1" t="s">
        <v>65</v>
      </c>
      <c r="B15413">
        <v>169849</v>
      </c>
      <c r="C15413">
        <v>62</v>
      </c>
      <c r="D15413">
        <v>3112</v>
      </c>
      <c r="G15413" s="1" t="s">
        <v>299</v>
      </c>
    </row>
    <row r="15414" spans="1:7">
      <c r="A15414" s="1" t="s">
        <v>65</v>
      </c>
      <c r="B15414">
        <v>169861</v>
      </c>
      <c r="C15414">
        <v>62</v>
      </c>
      <c r="D15414">
        <v>3124</v>
      </c>
      <c r="G15414" s="1" t="s">
        <v>330</v>
      </c>
    </row>
    <row r="15415" spans="1:7">
      <c r="A15415" s="1" t="s">
        <v>65</v>
      </c>
      <c r="B15415">
        <v>169885</v>
      </c>
      <c r="C15415">
        <v>62</v>
      </c>
      <c r="D15415">
        <v>3148</v>
      </c>
      <c r="G15415" s="1" t="s">
        <v>1024</v>
      </c>
    </row>
    <row r="15416" spans="1:7">
      <c r="A15416" s="1" t="s">
        <v>65</v>
      </c>
      <c r="B15416">
        <v>169895</v>
      </c>
      <c r="C15416">
        <v>62</v>
      </c>
      <c r="D15416">
        <v>3158</v>
      </c>
      <c r="G15416" s="1" t="s">
        <v>407</v>
      </c>
    </row>
    <row r="15417" spans="1:7">
      <c r="A15417" s="1" t="s">
        <v>65</v>
      </c>
      <c r="B15417">
        <v>169901</v>
      </c>
      <c r="C15417">
        <v>62</v>
      </c>
      <c r="D15417">
        <v>3164</v>
      </c>
      <c r="G15417" s="1" t="s">
        <v>976</v>
      </c>
    </row>
    <row r="15418" spans="1:7">
      <c r="A15418" s="1" t="s">
        <v>65</v>
      </c>
      <c r="B15418">
        <v>169907</v>
      </c>
      <c r="C15418">
        <v>62</v>
      </c>
      <c r="D15418">
        <v>3170</v>
      </c>
      <c r="G15418" s="1" t="s">
        <v>355</v>
      </c>
    </row>
    <row r="15419" spans="1:7">
      <c r="A15419" s="1" t="s">
        <v>65</v>
      </c>
      <c r="B15419">
        <v>169912</v>
      </c>
      <c r="C15419">
        <v>62</v>
      </c>
      <c r="D15419">
        <v>3175</v>
      </c>
      <c r="G15419" s="1" t="s">
        <v>346</v>
      </c>
    </row>
    <row r="15420" spans="1:7">
      <c r="A15420" s="1" t="s">
        <v>65</v>
      </c>
      <c r="B15420">
        <v>169915</v>
      </c>
      <c r="C15420">
        <v>62</v>
      </c>
      <c r="D15420">
        <v>3178</v>
      </c>
      <c r="G15420" s="1" t="s">
        <v>335</v>
      </c>
    </row>
    <row r="15421" spans="1:7">
      <c r="A15421" s="1" t="s">
        <v>65</v>
      </c>
      <c r="B15421">
        <v>169921</v>
      </c>
      <c r="C15421">
        <v>62</v>
      </c>
      <c r="D15421">
        <v>3184</v>
      </c>
      <c r="G15421" s="1" t="s">
        <v>304</v>
      </c>
    </row>
    <row r="15422" spans="1:7">
      <c r="A15422" s="1" t="s">
        <v>65</v>
      </c>
      <c r="B15422">
        <v>169923</v>
      </c>
      <c r="C15422">
        <v>62</v>
      </c>
      <c r="D15422">
        <v>3186</v>
      </c>
      <c r="G15422" s="1" t="s">
        <v>979</v>
      </c>
    </row>
    <row r="15423" spans="1:7">
      <c r="A15423" s="1" t="s">
        <v>65</v>
      </c>
      <c r="B15423">
        <v>169936</v>
      </c>
      <c r="C15423">
        <v>62</v>
      </c>
      <c r="D15423">
        <v>3199</v>
      </c>
      <c r="G15423" s="1" t="s">
        <v>297</v>
      </c>
    </row>
    <row r="15424" spans="1:7">
      <c r="A15424" s="1" t="s">
        <v>65</v>
      </c>
      <c r="B15424">
        <v>169940</v>
      </c>
      <c r="C15424">
        <v>62</v>
      </c>
      <c r="D15424">
        <v>3203</v>
      </c>
      <c r="G15424" s="1" t="s">
        <v>1383</v>
      </c>
    </row>
    <row r="15425" spans="1:7">
      <c r="A15425" s="1" t="s">
        <v>65</v>
      </c>
      <c r="B15425">
        <v>169953</v>
      </c>
      <c r="C15425">
        <v>62</v>
      </c>
      <c r="D15425">
        <v>3216</v>
      </c>
      <c r="G15425" s="1" t="s">
        <v>1432</v>
      </c>
    </row>
    <row r="15426" spans="1:7">
      <c r="A15426" s="1" t="s">
        <v>66</v>
      </c>
      <c r="B15426">
        <v>169964</v>
      </c>
      <c r="C15426">
        <v>63</v>
      </c>
      <c r="D15426">
        <v>5</v>
      </c>
      <c r="G15426" s="1" t="s">
        <v>139</v>
      </c>
    </row>
    <row r="15427" spans="1:7">
      <c r="A15427" s="1" t="s">
        <v>66</v>
      </c>
      <c r="B15427">
        <v>169969</v>
      </c>
      <c r="C15427">
        <v>63</v>
      </c>
      <c r="D15427">
        <v>10</v>
      </c>
      <c r="G15427" s="1" t="s">
        <v>141</v>
      </c>
    </row>
    <row r="15428" spans="1:7">
      <c r="A15428" s="1" t="s">
        <v>66</v>
      </c>
      <c r="B15428">
        <v>169970</v>
      </c>
      <c r="C15428">
        <v>63</v>
      </c>
      <c r="D15428">
        <v>11</v>
      </c>
      <c r="G15428" s="1" t="s">
        <v>142</v>
      </c>
    </row>
    <row r="15429" spans="1:7">
      <c r="A15429" s="1" t="s">
        <v>66</v>
      </c>
      <c r="B15429">
        <v>170177</v>
      </c>
      <c r="C15429">
        <v>63</v>
      </c>
      <c r="D15429">
        <v>218</v>
      </c>
      <c r="G15429" s="1" t="s">
        <v>143</v>
      </c>
    </row>
    <row r="15430" spans="1:7">
      <c r="A15430" s="1" t="s">
        <v>66</v>
      </c>
      <c r="B15430">
        <v>170178</v>
      </c>
      <c r="C15430">
        <v>63</v>
      </c>
      <c r="D15430">
        <v>219</v>
      </c>
      <c r="G15430" s="1" t="s">
        <v>1216</v>
      </c>
    </row>
    <row r="15431" spans="1:7">
      <c r="A15431" s="1" t="s">
        <v>66</v>
      </c>
      <c r="B15431">
        <v>170274</v>
      </c>
      <c r="C15431">
        <v>63</v>
      </c>
      <c r="D15431">
        <v>315</v>
      </c>
      <c r="G15431" s="1" t="s">
        <v>143</v>
      </c>
    </row>
    <row r="15432" spans="1:7">
      <c r="A15432" s="1" t="s">
        <v>66</v>
      </c>
      <c r="B15432">
        <v>170286</v>
      </c>
      <c r="C15432">
        <v>63</v>
      </c>
      <c r="D15432">
        <v>327</v>
      </c>
      <c r="G15432" s="1" t="s">
        <v>966</v>
      </c>
    </row>
    <row r="15433" spans="1:7">
      <c r="A15433" s="1" t="s">
        <v>66</v>
      </c>
      <c r="B15433">
        <v>170326</v>
      </c>
      <c r="C15433">
        <v>63</v>
      </c>
      <c r="D15433">
        <v>367</v>
      </c>
      <c r="G15433" s="1" t="s">
        <v>967</v>
      </c>
    </row>
    <row r="15434" spans="1:7">
      <c r="A15434" s="1" t="s">
        <v>66</v>
      </c>
      <c r="B15434">
        <v>170330</v>
      </c>
      <c r="C15434">
        <v>63</v>
      </c>
      <c r="D15434">
        <v>371</v>
      </c>
      <c r="G15434" s="1" t="s">
        <v>150</v>
      </c>
    </row>
    <row r="15435" spans="1:7">
      <c r="A15435" s="1" t="s">
        <v>66</v>
      </c>
      <c r="B15435">
        <v>170361</v>
      </c>
      <c r="C15435">
        <v>63</v>
      </c>
      <c r="D15435">
        <v>402</v>
      </c>
      <c r="G15435" s="1" t="s">
        <v>1217</v>
      </c>
    </row>
    <row r="15436" spans="1:7">
      <c r="A15436" s="1" t="s">
        <v>66</v>
      </c>
      <c r="B15436">
        <v>170406</v>
      </c>
      <c r="C15436">
        <v>63</v>
      </c>
      <c r="D15436">
        <v>447</v>
      </c>
      <c r="G15436" s="1" t="s">
        <v>248</v>
      </c>
    </row>
    <row r="15437" spans="1:7">
      <c r="A15437" s="1" t="s">
        <v>66</v>
      </c>
      <c r="B15437">
        <v>170560</v>
      </c>
      <c r="C15437">
        <v>63</v>
      </c>
      <c r="D15437">
        <v>601</v>
      </c>
      <c r="G15437" s="1" t="s">
        <v>163</v>
      </c>
    </row>
    <row r="15438" spans="1:7">
      <c r="A15438" s="1" t="s">
        <v>66</v>
      </c>
      <c r="B15438">
        <v>170743</v>
      </c>
      <c r="C15438">
        <v>63</v>
      </c>
      <c r="D15438">
        <v>784</v>
      </c>
      <c r="G15438" s="1" t="s">
        <v>167</v>
      </c>
    </row>
    <row r="15439" spans="1:7">
      <c r="A15439" s="1" t="s">
        <v>66</v>
      </c>
      <c r="B15439">
        <v>170955</v>
      </c>
      <c r="C15439">
        <v>63</v>
      </c>
      <c r="D15439">
        <v>996</v>
      </c>
      <c r="G15439" s="1" t="s">
        <v>182</v>
      </c>
    </row>
    <row r="15440" spans="1:7">
      <c r="A15440" s="1" t="s">
        <v>66</v>
      </c>
      <c r="B15440">
        <v>170956</v>
      </c>
      <c r="C15440">
        <v>63</v>
      </c>
      <c r="D15440">
        <v>997</v>
      </c>
      <c r="G15440" s="1" t="s">
        <v>183</v>
      </c>
    </row>
    <row r="15441" spans="1:7">
      <c r="A15441" s="1" t="s">
        <v>66</v>
      </c>
      <c r="B15441">
        <v>170959</v>
      </c>
      <c r="C15441">
        <v>63</v>
      </c>
      <c r="D15441">
        <v>1000</v>
      </c>
      <c r="G15441" s="1" t="s">
        <v>185</v>
      </c>
    </row>
    <row r="15442" spans="1:7">
      <c r="A15442" s="1" t="s">
        <v>66</v>
      </c>
      <c r="B15442">
        <v>170962</v>
      </c>
      <c r="C15442">
        <v>63</v>
      </c>
      <c r="D15442">
        <v>1003</v>
      </c>
      <c r="G15442" s="1" t="s">
        <v>184</v>
      </c>
    </row>
    <row r="15443" spans="1:7">
      <c r="A15443" s="1" t="s">
        <v>66</v>
      </c>
      <c r="B15443">
        <v>170964</v>
      </c>
      <c r="C15443">
        <v>63</v>
      </c>
      <c r="D15443">
        <v>1005</v>
      </c>
      <c r="G15443" s="1" t="s">
        <v>186</v>
      </c>
    </row>
    <row r="15444" spans="1:7">
      <c r="A15444" s="1" t="s">
        <v>66</v>
      </c>
      <c r="B15444">
        <v>170967</v>
      </c>
      <c r="C15444">
        <v>63</v>
      </c>
      <c r="D15444">
        <v>1008</v>
      </c>
      <c r="G15444" s="1" t="s">
        <v>991</v>
      </c>
    </row>
    <row r="15445" spans="1:7">
      <c r="A15445" s="1" t="s">
        <v>66</v>
      </c>
      <c r="B15445">
        <v>170972</v>
      </c>
      <c r="C15445">
        <v>63</v>
      </c>
      <c r="D15445">
        <v>1013</v>
      </c>
      <c r="G15445" s="1" t="s">
        <v>1308</v>
      </c>
    </row>
    <row r="15446" spans="1:7">
      <c r="A15446" s="1" t="s">
        <v>66</v>
      </c>
      <c r="B15446">
        <v>170977</v>
      </c>
      <c r="C15446">
        <v>63</v>
      </c>
      <c r="D15446">
        <v>1018</v>
      </c>
      <c r="G15446" s="1" t="s">
        <v>187</v>
      </c>
    </row>
    <row r="15447" spans="1:7">
      <c r="A15447" s="1" t="s">
        <v>66</v>
      </c>
      <c r="B15447">
        <v>170979</v>
      </c>
      <c r="C15447">
        <v>63</v>
      </c>
      <c r="D15447">
        <v>1020</v>
      </c>
      <c r="G15447" s="1" t="s">
        <v>189</v>
      </c>
    </row>
    <row r="15448" spans="1:7">
      <c r="A15448" s="1" t="s">
        <v>66</v>
      </c>
      <c r="B15448">
        <v>170982</v>
      </c>
      <c r="C15448">
        <v>63</v>
      </c>
      <c r="D15448">
        <v>1023</v>
      </c>
      <c r="G15448" s="1" t="s">
        <v>1295</v>
      </c>
    </row>
    <row r="15449" spans="1:7">
      <c r="A15449" s="1" t="s">
        <v>66</v>
      </c>
      <c r="B15449">
        <v>170986</v>
      </c>
      <c r="C15449">
        <v>63</v>
      </c>
      <c r="D15449">
        <v>1027</v>
      </c>
      <c r="G15449" s="1" t="s">
        <v>794</v>
      </c>
    </row>
    <row r="15450" spans="1:7">
      <c r="A15450" s="1" t="s">
        <v>66</v>
      </c>
      <c r="B15450">
        <v>170990</v>
      </c>
      <c r="C15450">
        <v>63</v>
      </c>
      <c r="D15450">
        <v>1031</v>
      </c>
      <c r="G15450" s="1" t="s">
        <v>851</v>
      </c>
    </row>
    <row r="15451" spans="1:7">
      <c r="A15451" s="1" t="s">
        <v>66</v>
      </c>
      <c r="B15451">
        <v>170993</v>
      </c>
      <c r="C15451">
        <v>63</v>
      </c>
      <c r="D15451">
        <v>1034</v>
      </c>
      <c r="G15451" s="1" t="s">
        <v>1033</v>
      </c>
    </row>
    <row r="15452" spans="1:7">
      <c r="A15452" s="1" t="s">
        <v>66</v>
      </c>
      <c r="B15452">
        <v>170996</v>
      </c>
      <c r="C15452">
        <v>63</v>
      </c>
      <c r="D15452">
        <v>1037</v>
      </c>
      <c r="G15452" s="1" t="s">
        <v>193</v>
      </c>
    </row>
    <row r="15453" spans="1:7">
      <c r="A15453" s="1" t="s">
        <v>66</v>
      </c>
      <c r="B15453">
        <v>171014</v>
      </c>
      <c r="C15453">
        <v>63</v>
      </c>
      <c r="D15453">
        <v>1055</v>
      </c>
      <c r="G15453" s="1" t="s">
        <v>194</v>
      </c>
    </row>
    <row r="15454" spans="1:7">
      <c r="A15454" s="1" t="s">
        <v>66</v>
      </c>
      <c r="B15454">
        <v>171016</v>
      </c>
      <c r="C15454">
        <v>63</v>
      </c>
      <c r="D15454">
        <v>1057</v>
      </c>
      <c r="G15454" s="1" t="s">
        <v>195</v>
      </c>
    </row>
    <row r="15455" spans="1:7">
      <c r="A15455" s="1" t="s">
        <v>66</v>
      </c>
      <c r="B15455">
        <v>171018</v>
      </c>
      <c r="C15455">
        <v>63</v>
      </c>
      <c r="D15455">
        <v>1059</v>
      </c>
      <c r="G15455" s="1" t="s">
        <v>196</v>
      </c>
    </row>
    <row r="15456" spans="1:7">
      <c r="A15456" s="1" t="s">
        <v>66</v>
      </c>
      <c r="B15456">
        <v>171051</v>
      </c>
      <c r="C15456">
        <v>63</v>
      </c>
      <c r="D15456">
        <v>1092</v>
      </c>
      <c r="G15456" s="1" t="s">
        <v>199</v>
      </c>
    </row>
    <row r="15457" spans="1:7">
      <c r="A15457" s="1" t="s">
        <v>66</v>
      </c>
      <c r="B15457">
        <v>171065</v>
      </c>
      <c r="C15457">
        <v>63</v>
      </c>
      <c r="D15457">
        <v>1106</v>
      </c>
      <c r="G15457" s="1" t="s">
        <v>201</v>
      </c>
    </row>
    <row r="15458" spans="1:7">
      <c r="A15458" s="1" t="s">
        <v>66</v>
      </c>
      <c r="B15458">
        <v>171118</v>
      </c>
      <c r="C15458">
        <v>63</v>
      </c>
      <c r="D15458">
        <v>1159</v>
      </c>
      <c r="G15458" s="1" t="s">
        <v>1433</v>
      </c>
    </row>
    <row r="15459" spans="1:7">
      <c r="A15459" s="1" t="s">
        <v>66</v>
      </c>
      <c r="B15459">
        <v>171121</v>
      </c>
      <c r="C15459">
        <v>63</v>
      </c>
      <c r="D15459">
        <v>1162</v>
      </c>
      <c r="G15459" s="1" t="s">
        <v>762</v>
      </c>
    </row>
    <row r="15460" spans="1:7">
      <c r="A15460" s="1" t="s">
        <v>66</v>
      </c>
      <c r="B15460">
        <v>171128</v>
      </c>
      <c r="C15460">
        <v>63</v>
      </c>
      <c r="D15460">
        <v>1169</v>
      </c>
      <c r="G15460" s="1" t="s">
        <v>554</v>
      </c>
    </row>
    <row r="15461" spans="1:7">
      <c r="A15461" s="1" t="s">
        <v>66</v>
      </c>
      <c r="B15461">
        <v>171130</v>
      </c>
      <c r="C15461">
        <v>63</v>
      </c>
      <c r="D15461">
        <v>1171</v>
      </c>
      <c r="G15461" s="1" t="s">
        <v>1310</v>
      </c>
    </row>
    <row r="15462" spans="1:7">
      <c r="A15462" s="1" t="s">
        <v>66</v>
      </c>
      <c r="B15462">
        <v>171133</v>
      </c>
      <c r="C15462">
        <v>63</v>
      </c>
      <c r="D15462">
        <v>1174</v>
      </c>
      <c r="G15462" s="1" t="s">
        <v>206</v>
      </c>
    </row>
    <row r="15463" spans="1:7">
      <c r="A15463" s="1" t="s">
        <v>66</v>
      </c>
      <c r="B15463">
        <v>171138</v>
      </c>
      <c r="C15463">
        <v>63</v>
      </c>
      <c r="D15463">
        <v>1179</v>
      </c>
      <c r="G15463" s="1" t="s">
        <v>922</v>
      </c>
    </row>
    <row r="15464" spans="1:7">
      <c r="A15464" s="1" t="s">
        <v>66</v>
      </c>
      <c r="B15464">
        <v>171140</v>
      </c>
      <c r="C15464">
        <v>63</v>
      </c>
      <c r="D15464">
        <v>1181</v>
      </c>
      <c r="G15464" s="1" t="s">
        <v>673</v>
      </c>
    </row>
    <row r="15465" spans="1:7">
      <c r="A15465" s="1" t="s">
        <v>66</v>
      </c>
      <c r="B15465">
        <v>171144</v>
      </c>
      <c r="C15465">
        <v>63</v>
      </c>
      <c r="D15465">
        <v>1185</v>
      </c>
      <c r="G15465" s="1" t="s">
        <v>207</v>
      </c>
    </row>
    <row r="15466" spans="1:7">
      <c r="A15466" s="1" t="s">
        <v>66</v>
      </c>
      <c r="B15466">
        <v>171207</v>
      </c>
      <c r="C15466">
        <v>63</v>
      </c>
      <c r="D15466">
        <v>1248</v>
      </c>
      <c r="G15466" s="1" t="s">
        <v>209</v>
      </c>
    </row>
    <row r="15467" spans="1:7">
      <c r="A15467" s="1" t="s">
        <v>66</v>
      </c>
      <c r="B15467">
        <v>171210</v>
      </c>
      <c r="C15467">
        <v>63</v>
      </c>
      <c r="D15467">
        <v>1251</v>
      </c>
      <c r="G15467" s="1" t="s">
        <v>211</v>
      </c>
    </row>
    <row r="15468" spans="1:7">
      <c r="A15468" s="1" t="s">
        <v>66</v>
      </c>
      <c r="B15468">
        <v>171215</v>
      </c>
      <c r="C15468">
        <v>63</v>
      </c>
      <c r="D15468">
        <v>1256</v>
      </c>
      <c r="G15468" s="1" t="s">
        <v>212</v>
      </c>
    </row>
    <row r="15469" spans="1:7">
      <c r="A15469" s="1" t="s">
        <v>66</v>
      </c>
      <c r="B15469">
        <v>171223</v>
      </c>
      <c r="C15469">
        <v>63</v>
      </c>
      <c r="D15469">
        <v>1264</v>
      </c>
      <c r="G15469" s="1" t="s">
        <v>1400</v>
      </c>
    </row>
    <row r="15470" spans="1:7">
      <c r="A15470" s="1" t="s">
        <v>66</v>
      </c>
      <c r="B15470">
        <v>171226</v>
      </c>
      <c r="C15470">
        <v>63</v>
      </c>
      <c r="D15470">
        <v>1267</v>
      </c>
      <c r="G15470" s="1" t="s">
        <v>617</v>
      </c>
    </row>
    <row r="15471" spans="1:7">
      <c r="A15471" s="1" t="s">
        <v>66</v>
      </c>
      <c r="B15471">
        <v>171229</v>
      </c>
      <c r="C15471">
        <v>63</v>
      </c>
      <c r="D15471">
        <v>1270</v>
      </c>
      <c r="G15471" s="1" t="s">
        <v>1423</v>
      </c>
    </row>
    <row r="15472" spans="1:7">
      <c r="A15472" s="1" t="s">
        <v>66</v>
      </c>
      <c r="B15472">
        <v>171232</v>
      </c>
      <c r="C15472">
        <v>63</v>
      </c>
      <c r="D15472">
        <v>1273</v>
      </c>
      <c r="G15472" s="1" t="s">
        <v>1219</v>
      </c>
    </row>
    <row r="15473" spans="1:7">
      <c r="A15473" s="1" t="s">
        <v>66</v>
      </c>
      <c r="B15473">
        <v>171235</v>
      </c>
      <c r="C15473">
        <v>63</v>
      </c>
      <c r="D15473">
        <v>1276</v>
      </c>
      <c r="G15473" s="1" t="s">
        <v>737</v>
      </c>
    </row>
    <row r="15474" spans="1:7">
      <c r="A15474" s="1" t="s">
        <v>66</v>
      </c>
      <c r="B15474">
        <v>171238</v>
      </c>
      <c r="C15474">
        <v>63</v>
      </c>
      <c r="D15474">
        <v>1279</v>
      </c>
      <c r="G15474" s="1" t="s">
        <v>218</v>
      </c>
    </row>
    <row r="15475" spans="1:7">
      <c r="A15475" s="1" t="s">
        <v>66</v>
      </c>
      <c r="B15475">
        <v>171307</v>
      </c>
      <c r="C15475">
        <v>63</v>
      </c>
      <c r="D15475">
        <v>1348</v>
      </c>
      <c r="G15475" s="1" t="s">
        <v>222</v>
      </c>
    </row>
    <row r="15476" spans="1:7">
      <c r="A15476" s="1" t="s">
        <v>66</v>
      </c>
      <c r="B15476">
        <v>171317</v>
      </c>
      <c r="C15476">
        <v>63</v>
      </c>
      <c r="D15476">
        <v>1358</v>
      </c>
      <c r="G15476" s="1" t="s">
        <v>226</v>
      </c>
    </row>
    <row r="15477" spans="1:7">
      <c r="A15477" s="1" t="s">
        <v>66</v>
      </c>
      <c r="B15477">
        <v>171332</v>
      </c>
      <c r="C15477">
        <v>63</v>
      </c>
      <c r="D15477">
        <v>1373</v>
      </c>
      <c r="G15477" s="1" t="s">
        <v>227</v>
      </c>
    </row>
    <row r="15478" spans="1:7">
      <c r="A15478" s="1" t="s">
        <v>66</v>
      </c>
      <c r="B15478">
        <v>171349</v>
      </c>
      <c r="C15478">
        <v>63</v>
      </c>
      <c r="D15478">
        <v>1390</v>
      </c>
      <c r="G15478" s="1" t="s">
        <v>1035</v>
      </c>
    </row>
    <row r="15479" spans="1:7">
      <c r="A15479" s="1" t="s">
        <v>66</v>
      </c>
      <c r="B15479">
        <v>171356</v>
      </c>
      <c r="C15479">
        <v>63</v>
      </c>
      <c r="D15479">
        <v>1397</v>
      </c>
      <c r="G15479" s="1" t="s">
        <v>235</v>
      </c>
    </row>
    <row r="15480" spans="1:7">
      <c r="A15480" s="1" t="s">
        <v>66</v>
      </c>
      <c r="B15480">
        <v>171376</v>
      </c>
      <c r="C15480">
        <v>63</v>
      </c>
      <c r="D15480">
        <v>1417</v>
      </c>
      <c r="G15480" s="1" t="s">
        <v>228</v>
      </c>
    </row>
    <row r="15481" spans="1:7">
      <c r="A15481" s="1" t="s">
        <v>66</v>
      </c>
      <c r="B15481">
        <v>171379</v>
      </c>
      <c r="C15481">
        <v>63</v>
      </c>
      <c r="D15481">
        <v>1420</v>
      </c>
      <c r="G15481" s="1" t="s">
        <v>1011</v>
      </c>
    </row>
    <row r="15482" spans="1:7">
      <c r="A15482" s="1" t="s">
        <v>66</v>
      </c>
      <c r="B15482">
        <v>171387</v>
      </c>
      <c r="C15482">
        <v>63</v>
      </c>
      <c r="D15482">
        <v>1428</v>
      </c>
      <c r="G15482" s="1" t="s">
        <v>230</v>
      </c>
    </row>
    <row r="15483" spans="1:7">
      <c r="A15483" s="1" t="s">
        <v>66</v>
      </c>
      <c r="B15483">
        <v>171392</v>
      </c>
      <c r="C15483">
        <v>63</v>
      </c>
      <c r="D15483">
        <v>1433</v>
      </c>
      <c r="G15483" s="1" t="s">
        <v>520</v>
      </c>
    </row>
    <row r="15484" spans="1:7">
      <c r="A15484" s="1" t="s">
        <v>66</v>
      </c>
      <c r="B15484">
        <v>171395</v>
      </c>
      <c r="C15484">
        <v>63</v>
      </c>
      <c r="D15484">
        <v>1436</v>
      </c>
      <c r="G15484" s="1" t="s">
        <v>234</v>
      </c>
    </row>
    <row r="15485" spans="1:7">
      <c r="A15485" s="1" t="s">
        <v>66</v>
      </c>
      <c r="B15485">
        <v>171405</v>
      </c>
      <c r="C15485">
        <v>63</v>
      </c>
      <c r="D15485">
        <v>1446</v>
      </c>
      <c r="G15485" s="1" t="s">
        <v>236</v>
      </c>
    </row>
    <row r="15486" spans="1:7">
      <c r="A15486" s="1" t="s">
        <v>66</v>
      </c>
      <c r="B15486">
        <v>171413</v>
      </c>
      <c r="C15486">
        <v>63</v>
      </c>
      <c r="D15486">
        <v>1454</v>
      </c>
      <c r="G15486" s="1" t="s">
        <v>1152</v>
      </c>
    </row>
    <row r="15487" spans="1:7">
      <c r="A15487" s="1" t="s">
        <v>66</v>
      </c>
      <c r="B15487">
        <v>171417</v>
      </c>
      <c r="C15487">
        <v>63</v>
      </c>
      <c r="D15487">
        <v>1458</v>
      </c>
      <c r="G15487" s="1" t="s">
        <v>492</v>
      </c>
    </row>
    <row r="15488" spans="1:7">
      <c r="A15488" s="1" t="s">
        <v>66</v>
      </c>
      <c r="B15488">
        <v>171419</v>
      </c>
      <c r="C15488">
        <v>63</v>
      </c>
      <c r="D15488">
        <v>1460</v>
      </c>
      <c r="G15488" s="1" t="s">
        <v>424</v>
      </c>
    </row>
    <row r="15489" spans="1:7">
      <c r="A15489" s="1" t="s">
        <v>66</v>
      </c>
      <c r="B15489">
        <v>171424</v>
      </c>
      <c r="C15489">
        <v>63</v>
      </c>
      <c r="D15489">
        <v>1465</v>
      </c>
      <c r="G15489" s="1" t="s">
        <v>783</v>
      </c>
    </row>
    <row r="15490" spans="1:7">
      <c r="A15490" s="1" t="s">
        <v>66</v>
      </c>
      <c r="B15490">
        <v>171431</v>
      </c>
      <c r="C15490">
        <v>63</v>
      </c>
      <c r="D15490">
        <v>1472</v>
      </c>
      <c r="G15490" s="1" t="s">
        <v>1390</v>
      </c>
    </row>
    <row r="15491" spans="1:7">
      <c r="A15491" s="1" t="s">
        <v>66</v>
      </c>
      <c r="B15491">
        <v>171434</v>
      </c>
      <c r="C15491">
        <v>63</v>
      </c>
      <c r="D15491">
        <v>1475</v>
      </c>
      <c r="G15491" s="1" t="s">
        <v>249</v>
      </c>
    </row>
    <row r="15492" spans="1:7">
      <c r="A15492" s="1" t="s">
        <v>66</v>
      </c>
      <c r="B15492">
        <v>171437</v>
      </c>
      <c r="C15492">
        <v>63</v>
      </c>
      <c r="D15492">
        <v>1478</v>
      </c>
      <c r="G15492" s="1" t="s">
        <v>652</v>
      </c>
    </row>
    <row r="15493" spans="1:7">
      <c r="A15493" s="1" t="s">
        <v>66</v>
      </c>
      <c r="B15493">
        <v>171457</v>
      </c>
      <c r="C15493">
        <v>63</v>
      </c>
      <c r="D15493">
        <v>1498</v>
      </c>
      <c r="G15493" s="1" t="s">
        <v>251</v>
      </c>
    </row>
    <row r="15494" spans="1:7">
      <c r="A15494" s="1" t="s">
        <v>66</v>
      </c>
      <c r="B15494">
        <v>171468</v>
      </c>
      <c r="C15494">
        <v>63</v>
      </c>
      <c r="D15494">
        <v>1509</v>
      </c>
      <c r="G15494" s="1" t="s">
        <v>653</v>
      </c>
    </row>
    <row r="15495" spans="1:7">
      <c r="A15495" s="1" t="s">
        <v>66</v>
      </c>
      <c r="B15495">
        <v>171471</v>
      </c>
      <c r="C15495">
        <v>63</v>
      </c>
      <c r="D15495">
        <v>1512</v>
      </c>
      <c r="G15495" s="1" t="s">
        <v>1434</v>
      </c>
    </row>
    <row r="15496" spans="1:7">
      <c r="A15496" s="1" t="s">
        <v>66</v>
      </c>
      <c r="B15496">
        <v>171475</v>
      </c>
      <c r="C15496">
        <v>63</v>
      </c>
      <c r="D15496">
        <v>1516</v>
      </c>
      <c r="G15496" s="1" t="s">
        <v>256</v>
      </c>
    </row>
    <row r="15497" spans="1:7">
      <c r="A15497" s="1" t="s">
        <v>66</v>
      </c>
      <c r="B15497">
        <v>171478</v>
      </c>
      <c r="C15497">
        <v>63</v>
      </c>
      <c r="D15497">
        <v>1519</v>
      </c>
      <c r="G15497" s="1" t="s">
        <v>257</v>
      </c>
    </row>
    <row r="15498" spans="1:7">
      <c r="A15498" s="1" t="s">
        <v>66</v>
      </c>
      <c r="B15498">
        <v>171484</v>
      </c>
      <c r="C15498">
        <v>63</v>
      </c>
      <c r="D15498">
        <v>1525</v>
      </c>
      <c r="G15498" s="1" t="s">
        <v>231</v>
      </c>
    </row>
    <row r="15499" spans="1:7">
      <c r="A15499" s="1" t="s">
        <v>66</v>
      </c>
      <c r="B15499">
        <v>171488</v>
      </c>
      <c r="C15499">
        <v>63</v>
      </c>
      <c r="D15499">
        <v>1529</v>
      </c>
      <c r="G15499" s="1" t="s">
        <v>259</v>
      </c>
    </row>
    <row r="15500" spans="1:7">
      <c r="A15500" s="1" t="s">
        <v>66</v>
      </c>
      <c r="B15500">
        <v>171490</v>
      </c>
      <c r="C15500">
        <v>63</v>
      </c>
      <c r="D15500">
        <v>1531</v>
      </c>
      <c r="G15500" s="1" t="s">
        <v>877</v>
      </c>
    </row>
    <row r="15501" spans="1:7">
      <c r="A15501" s="1" t="s">
        <v>66</v>
      </c>
      <c r="B15501">
        <v>171494</v>
      </c>
      <c r="C15501">
        <v>63</v>
      </c>
      <c r="D15501">
        <v>1535</v>
      </c>
      <c r="G15501" s="1" t="s">
        <v>951</v>
      </c>
    </row>
    <row r="15502" spans="1:7">
      <c r="A15502" s="1" t="s">
        <v>66</v>
      </c>
      <c r="B15502">
        <v>171496</v>
      </c>
      <c r="C15502">
        <v>63</v>
      </c>
      <c r="D15502">
        <v>1537</v>
      </c>
      <c r="G15502" s="1" t="s">
        <v>656</v>
      </c>
    </row>
    <row r="15503" spans="1:7">
      <c r="A15503" s="1" t="s">
        <v>66</v>
      </c>
      <c r="B15503">
        <v>171498</v>
      </c>
      <c r="C15503">
        <v>63</v>
      </c>
      <c r="D15503">
        <v>1539</v>
      </c>
      <c r="G15503" s="1" t="s">
        <v>1262</v>
      </c>
    </row>
    <row r="15504" spans="1:7">
      <c r="A15504" s="1" t="s">
        <v>66</v>
      </c>
      <c r="B15504">
        <v>171500</v>
      </c>
      <c r="C15504">
        <v>63</v>
      </c>
      <c r="D15504">
        <v>1541</v>
      </c>
      <c r="G15504" s="1" t="s">
        <v>263</v>
      </c>
    </row>
    <row r="15505" spans="1:7">
      <c r="A15505" s="1" t="s">
        <v>66</v>
      </c>
      <c r="B15505">
        <v>171519</v>
      </c>
      <c r="C15505">
        <v>63</v>
      </c>
      <c r="D15505">
        <v>1560</v>
      </c>
      <c r="G15505" s="1" t="s">
        <v>1392</v>
      </c>
    </row>
    <row r="15506" spans="1:7">
      <c r="A15506" s="1" t="s">
        <v>66</v>
      </c>
      <c r="B15506">
        <v>171522</v>
      </c>
      <c r="C15506">
        <v>63</v>
      </c>
      <c r="D15506">
        <v>1563</v>
      </c>
      <c r="G15506" s="1" t="s">
        <v>261</v>
      </c>
    </row>
    <row r="15507" spans="1:7">
      <c r="A15507" s="1" t="s">
        <v>66</v>
      </c>
      <c r="B15507">
        <v>171534</v>
      </c>
      <c r="C15507">
        <v>63</v>
      </c>
      <c r="D15507">
        <v>1575</v>
      </c>
      <c r="G15507" s="1" t="s">
        <v>1374</v>
      </c>
    </row>
    <row r="15508" spans="1:7">
      <c r="A15508" s="1" t="s">
        <v>66</v>
      </c>
      <c r="B15508">
        <v>171553</v>
      </c>
      <c r="C15508">
        <v>63</v>
      </c>
      <c r="D15508">
        <v>1594</v>
      </c>
      <c r="G15508" s="1" t="s">
        <v>1229</v>
      </c>
    </row>
    <row r="15509" spans="1:7">
      <c r="A15509" s="1" t="s">
        <v>66</v>
      </c>
      <c r="B15509">
        <v>171555</v>
      </c>
      <c r="C15509">
        <v>63</v>
      </c>
      <c r="D15509">
        <v>1596</v>
      </c>
      <c r="G15509" s="1" t="s">
        <v>1205</v>
      </c>
    </row>
    <row r="15510" spans="1:7">
      <c r="A15510" s="1" t="s">
        <v>66</v>
      </c>
      <c r="B15510">
        <v>171565</v>
      </c>
      <c r="C15510">
        <v>63</v>
      </c>
      <c r="D15510">
        <v>1606</v>
      </c>
      <c r="G15510" s="1" t="s">
        <v>786</v>
      </c>
    </row>
    <row r="15511" spans="1:7">
      <c r="A15511" s="1" t="s">
        <v>66</v>
      </c>
      <c r="B15511">
        <v>171572</v>
      </c>
      <c r="C15511">
        <v>63</v>
      </c>
      <c r="D15511">
        <v>1613</v>
      </c>
      <c r="G15511" s="1" t="s">
        <v>269</v>
      </c>
    </row>
    <row r="15512" spans="1:7">
      <c r="A15512" s="1" t="s">
        <v>66</v>
      </c>
      <c r="B15512">
        <v>171577</v>
      </c>
      <c r="C15512">
        <v>63</v>
      </c>
      <c r="D15512">
        <v>1618</v>
      </c>
      <c r="G15512" s="1" t="s">
        <v>1076</v>
      </c>
    </row>
    <row r="15513" spans="1:7">
      <c r="A15513" s="1" t="s">
        <v>66</v>
      </c>
      <c r="B15513">
        <v>171580</v>
      </c>
      <c r="C15513">
        <v>63</v>
      </c>
      <c r="D15513">
        <v>1621</v>
      </c>
      <c r="G15513" s="1" t="s">
        <v>1435</v>
      </c>
    </row>
    <row r="15514" spans="1:7">
      <c r="A15514" s="1" t="s">
        <v>66</v>
      </c>
      <c r="B15514">
        <v>171583</v>
      </c>
      <c r="C15514">
        <v>63</v>
      </c>
      <c r="D15514">
        <v>1624</v>
      </c>
      <c r="G15514" s="1" t="s">
        <v>1128</v>
      </c>
    </row>
    <row r="15515" spans="1:7">
      <c r="A15515" s="1" t="s">
        <v>66</v>
      </c>
      <c r="B15515">
        <v>171586</v>
      </c>
      <c r="C15515">
        <v>63</v>
      </c>
      <c r="D15515">
        <v>1627</v>
      </c>
      <c r="G15515" s="1" t="s">
        <v>271</v>
      </c>
    </row>
    <row r="15516" spans="1:7">
      <c r="A15516" s="1" t="s">
        <v>66</v>
      </c>
      <c r="B15516">
        <v>171594</v>
      </c>
      <c r="C15516">
        <v>63</v>
      </c>
      <c r="D15516">
        <v>1635</v>
      </c>
      <c r="G15516" s="1" t="s">
        <v>1146</v>
      </c>
    </row>
    <row r="15517" spans="1:7">
      <c r="A15517" s="1" t="s">
        <v>66</v>
      </c>
      <c r="B15517">
        <v>171596</v>
      </c>
      <c r="C15517">
        <v>63</v>
      </c>
      <c r="D15517">
        <v>1637</v>
      </c>
      <c r="G15517" s="1" t="s">
        <v>1331</v>
      </c>
    </row>
    <row r="15518" spans="1:7">
      <c r="A15518" s="1" t="s">
        <v>66</v>
      </c>
      <c r="B15518">
        <v>171599</v>
      </c>
      <c r="C15518">
        <v>63</v>
      </c>
      <c r="D15518">
        <v>1640</v>
      </c>
      <c r="G15518" s="1" t="s">
        <v>1167</v>
      </c>
    </row>
    <row r="15519" spans="1:7">
      <c r="A15519" s="1" t="s">
        <v>66</v>
      </c>
      <c r="B15519">
        <v>171606</v>
      </c>
      <c r="C15519">
        <v>63</v>
      </c>
      <c r="D15519">
        <v>1647</v>
      </c>
      <c r="G15519" s="1" t="s">
        <v>277</v>
      </c>
    </row>
    <row r="15520" spans="1:7">
      <c r="A15520" s="1" t="s">
        <v>66</v>
      </c>
      <c r="B15520">
        <v>171610</v>
      </c>
      <c r="C15520">
        <v>63</v>
      </c>
      <c r="D15520">
        <v>1651</v>
      </c>
      <c r="G15520" s="1" t="s">
        <v>280</v>
      </c>
    </row>
    <row r="15521" spans="1:7">
      <c r="A15521" s="1" t="s">
        <v>66</v>
      </c>
      <c r="B15521">
        <v>171620</v>
      </c>
      <c r="C15521">
        <v>63</v>
      </c>
      <c r="D15521">
        <v>1661</v>
      </c>
      <c r="G15521" s="1" t="s">
        <v>283</v>
      </c>
    </row>
    <row r="15522" spans="1:7">
      <c r="A15522" s="1" t="s">
        <v>66</v>
      </c>
      <c r="B15522">
        <v>171625</v>
      </c>
      <c r="C15522">
        <v>63</v>
      </c>
      <c r="D15522">
        <v>1666</v>
      </c>
      <c r="G15522" s="1" t="s">
        <v>284</v>
      </c>
    </row>
    <row r="15523" spans="1:7">
      <c r="A15523" s="1" t="s">
        <v>66</v>
      </c>
      <c r="B15523">
        <v>171633</v>
      </c>
      <c r="C15523">
        <v>63</v>
      </c>
      <c r="D15523">
        <v>1674</v>
      </c>
      <c r="G15523" s="1" t="s">
        <v>1168</v>
      </c>
    </row>
    <row r="15524" spans="1:7">
      <c r="A15524" s="1" t="s">
        <v>66</v>
      </c>
      <c r="B15524">
        <v>171668</v>
      </c>
      <c r="C15524">
        <v>63</v>
      </c>
      <c r="D15524">
        <v>1709</v>
      </c>
      <c r="G15524" s="1" t="s">
        <v>286</v>
      </c>
    </row>
    <row r="15525" spans="1:7">
      <c r="A15525" s="1" t="s">
        <v>66</v>
      </c>
      <c r="B15525">
        <v>171675</v>
      </c>
      <c r="C15525">
        <v>63</v>
      </c>
      <c r="D15525">
        <v>1716</v>
      </c>
      <c r="G15525" s="1" t="s">
        <v>1436</v>
      </c>
    </row>
    <row r="15526" spans="1:7">
      <c r="A15526" s="1" t="s">
        <v>66</v>
      </c>
      <c r="B15526">
        <v>171678</v>
      </c>
      <c r="C15526">
        <v>63</v>
      </c>
      <c r="D15526">
        <v>1719</v>
      </c>
      <c r="G15526" s="1" t="s">
        <v>285</v>
      </c>
    </row>
    <row r="15527" spans="1:7">
      <c r="A15527" s="1" t="s">
        <v>66</v>
      </c>
      <c r="B15527">
        <v>171717</v>
      </c>
      <c r="C15527">
        <v>63</v>
      </c>
      <c r="D15527">
        <v>1758</v>
      </c>
      <c r="G15527" s="1" t="s">
        <v>288</v>
      </c>
    </row>
    <row r="15528" spans="1:7">
      <c r="A15528" s="1" t="s">
        <v>66</v>
      </c>
      <c r="B15528">
        <v>171755</v>
      </c>
      <c r="C15528">
        <v>63</v>
      </c>
      <c r="D15528">
        <v>1796</v>
      </c>
      <c r="G15528" s="1" t="s">
        <v>1344</v>
      </c>
    </row>
    <row r="15529" spans="1:7">
      <c r="A15529" s="1" t="s">
        <v>66</v>
      </c>
      <c r="B15529">
        <v>171758</v>
      </c>
      <c r="C15529">
        <v>63</v>
      </c>
      <c r="D15529">
        <v>1799</v>
      </c>
      <c r="G15529" s="1" t="s">
        <v>289</v>
      </c>
    </row>
    <row r="15530" spans="1:7">
      <c r="A15530" s="1" t="s">
        <v>66</v>
      </c>
      <c r="B15530">
        <v>171805</v>
      </c>
      <c r="C15530">
        <v>63</v>
      </c>
      <c r="D15530">
        <v>1846</v>
      </c>
      <c r="G15530" s="1" t="s">
        <v>298</v>
      </c>
    </row>
    <row r="15531" spans="1:7">
      <c r="A15531" s="1" t="s">
        <v>66</v>
      </c>
      <c r="B15531">
        <v>171806</v>
      </c>
      <c r="C15531">
        <v>63</v>
      </c>
      <c r="D15531">
        <v>1847</v>
      </c>
      <c r="G15531" s="1" t="s">
        <v>300</v>
      </c>
    </row>
    <row r="15532" spans="1:7">
      <c r="A15532" s="1" t="s">
        <v>66</v>
      </c>
      <c r="B15532">
        <v>171813</v>
      </c>
      <c r="C15532">
        <v>63</v>
      </c>
      <c r="D15532">
        <v>1854</v>
      </c>
      <c r="G15532" s="1" t="s">
        <v>182</v>
      </c>
    </row>
    <row r="15533" spans="1:7">
      <c r="A15533" s="1" t="s">
        <v>66</v>
      </c>
      <c r="B15533">
        <v>171819</v>
      </c>
      <c r="C15533">
        <v>63</v>
      </c>
      <c r="D15533">
        <v>1860</v>
      </c>
      <c r="G15533" s="1" t="s">
        <v>845</v>
      </c>
    </row>
    <row r="15534" spans="1:7">
      <c r="A15534" s="1" t="s">
        <v>66</v>
      </c>
      <c r="B15534">
        <v>171823</v>
      </c>
      <c r="C15534">
        <v>63</v>
      </c>
      <c r="D15534">
        <v>1864</v>
      </c>
      <c r="G15534" s="1" t="s">
        <v>355</v>
      </c>
    </row>
    <row r="15535" spans="1:7">
      <c r="A15535" s="1" t="s">
        <v>66</v>
      </c>
      <c r="B15535">
        <v>171829</v>
      </c>
      <c r="C15535">
        <v>63</v>
      </c>
      <c r="D15535">
        <v>1870</v>
      </c>
      <c r="G15535" s="1" t="s">
        <v>302</v>
      </c>
    </row>
    <row r="15536" spans="1:7">
      <c r="A15536" s="1" t="s">
        <v>66</v>
      </c>
      <c r="B15536">
        <v>171832</v>
      </c>
      <c r="C15536">
        <v>63</v>
      </c>
      <c r="D15536">
        <v>1873</v>
      </c>
      <c r="G15536" s="1" t="s">
        <v>335</v>
      </c>
    </row>
    <row r="15537" spans="1:7">
      <c r="A15537" s="1" t="s">
        <v>66</v>
      </c>
      <c r="B15537">
        <v>171834</v>
      </c>
      <c r="C15537">
        <v>63</v>
      </c>
      <c r="D15537">
        <v>1875</v>
      </c>
      <c r="G15537" s="1" t="s">
        <v>303</v>
      </c>
    </row>
    <row r="15538" spans="1:7">
      <c r="A15538" s="1" t="s">
        <v>66</v>
      </c>
      <c r="B15538">
        <v>171837</v>
      </c>
      <c r="C15538">
        <v>63</v>
      </c>
      <c r="D15538">
        <v>1878</v>
      </c>
      <c r="G15538" s="1" t="s">
        <v>304</v>
      </c>
    </row>
    <row r="15539" spans="1:7">
      <c r="A15539" s="1" t="s">
        <v>66</v>
      </c>
      <c r="B15539">
        <v>171839</v>
      </c>
      <c r="C15539">
        <v>63</v>
      </c>
      <c r="D15539">
        <v>1880</v>
      </c>
      <c r="G15539" s="1" t="s">
        <v>305</v>
      </c>
    </row>
    <row r="15540" spans="1:7">
      <c r="A15540" s="1" t="s">
        <v>66</v>
      </c>
      <c r="B15540">
        <v>171846</v>
      </c>
      <c r="C15540">
        <v>63</v>
      </c>
      <c r="D15540">
        <v>1887</v>
      </c>
      <c r="G15540" s="1" t="s">
        <v>531</v>
      </c>
    </row>
    <row r="15541" spans="1:7">
      <c r="A15541" s="1" t="s">
        <v>66</v>
      </c>
      <c r="B15541">
        <v>171849</v>
      </c>
      <c r="C15541">
        <v>63</v>
      </c>
      <c r="D15541">
        <v>1890</v>
      </c>
      <c r="G15541" s="1" t="s">
        <v>663</v>
      </c>
    </row>
    <row r="15542" spans="1:7">
      <c r="A15542" s="1" t="s">
        <v>66</v>
      </c>
      <c r="B15542">
        <v>171855</v>
      </c>
      <c r="C15542">
        <v>63</v>
      </c>
      <c r="D15542">
        <v>1896</v>
      </c>
      <c r="G15542" s="1" t="s">
        <v>602</v>
      </c>
    </row>
    <row r="15543" spans="1:7">
      <c r="A15543" s="1" t="s">
        <v>66</v>
      </c>
      <c r="B15543">
        <v>171860</v>
      </c>
      <c r="C15543">
        <v>63</v>
      </c>
      <c r="D15543">
        <v>1901</v>
      </c>
      <c r="G15543" s="1" t="s">
        <v>307</v>
      </c>
    </row>
    <row r="15544" spans="1:7">
      <c r="A15544" s="1" t="s">
        <v>66</v>
      </c>
      <c r="B15544">
        <v>171862</v>
      </c>
      <c r="C15544">
        <v>63</v>
      </c>
      <c r="D15544">
        <v>1903</v>
      </c>
      <c r="G15544" s="1" t="s">
        <v>340</v>
      </c>
    </row>
    <row r="15545" spans="1:7">
      <c r="A15545" s="1" t="s">
        <v>66</v>
      </c>
      <c r="B15545">
        <v>171865</v>
      </c>
      <c r="C15545">
        <v>63</v>
      </c>
      <c r="D15545">
        <v>1906</v>
      </c>
      <c r="G15545" s="1" t="s">
        <v>290</v>
      </c>
    </row>
    <row r="15546" spans="1:7">
      <c r="A15546" s="1" t="s">
        <v>66</v>
      </c>
      <c r="B15546">
        <v>171866</v>
      </c>
      <c r="C15546">
        <v>63</v>
      </c>
      <c r="D15546">
        <v>1907</v>
      </c>
      <c r="G15546" s="1" t="s">
        <v>1376</v>
      </c>
    </row>
    <row r="15547" spans="1:7">
      <c r="A15547" s="1" t="s">
        <v>66</v>
      </c>
      <c r="B15547">
        <v>171885</v>
      </c>
      <c r="C15547">
        <v>63</v>
      </c>
      <c r="D15547">
        <v>1926</v>
      </c>
      <c r="G15547" s="1" t="s">
        <v>300</v>
      </c>
    </row>
    <row r="15548" spans="1:7">
      <c r="A15548" s="1" t="s">
        <v>66</v>
      </c>
      <c r="B15548">
        <v>171888</v>
      </c>
      <c r="C15548">
        <v>63</v>
      </c>
      <c r="D15548">
        <v>1929</v>
      </c>
      <c r="G15548" s="1" t="s">
        <v>438</v>
      </c>
    </row>
    <row r="15549" spans="1:7">
      <c r="A15549" s="1" t="s">
        <v>66</v>
      </c>
      <c r="B15549">
        <v>171890</v>
      </c>
      <c r="C15549">
        <v>63</v>
      </c>
      <c r="D15549">
        <v>1931</v>
      </c>
      <c r="G15549" s="1" t="s">
        <v>182</v>
      </c>
    </row>
    <row r="15550" spans="1:7">
      <c r="A15550" s="1" t="s">
        <v>66</v>
      </c>
      <c r="B15550">
        <v>171898</v>
      </c>
      <c r="C15550">
        <v>63</v>
      </c>
      <c r="D15550">
        <v>1939</v>
      </c>
      <c r="G15550" s="1" t="s">
        <v>355</v>
      </c>
    </row>
    <row r="15551" spans="1:7">
      <c r="A15551" s="1" t="s">
        <v>66</v>
      </c>
      <c r="B15551">
        <v>171903</v>
      </c>
      <c r="C15551">
        <v>63</v>
      </c>
      <c r="D15551">
        <v>1944</v>
      </c>
      <c r="G15551" s="1" t="s">
        <v>335</v>
      </c>
    </row>
    <row r="15552" spans="1:7">
      <c r="A15552" s="1" t="s">
        <v>66</v>
      </c>
      <c r="B15552">
        <v>171914</v>
      </c>
      <c r="C15552">
        <v>63</v>
      </c>
      <c r="D15552">
        <v>1955</v>
      </c>
      <c r="G15552" s="1" t="s">
        <v>303</v>
      </c>
    </row>
    <row r="15553" spans="1:7">
      <c r="A15553" s="1" t="s">
        <v>66</v>
      </c>
      <c r="B15553">
        <v>171916</v>
      </c>
      <c r="C15553">
        <v>63</v>
      </c>
      <c r="D15553">
        <v>1957</v>
      </c>
      <c r="G15553" s="1" t="s">
        <v>309</v>
      </c>
    </row>
    <row r="15554" spans="1:7">
      <c r="A15554" s="1" t="s">
        <v>66</v>
      </c>
      <c r="B15554">
        <v>171920</v>
      </c>
      <c r="C15554">
        <v>63</v>
      </c>
      <c r="D15554">
        <v>1961</v>
      </c>
      <c r="G15554" s="1" t="s">
        <v>450</v>
      </c>
    </row>
    <row r="15555" spans="1:7">
      <c r="A15555" s="1" t="s">
        <v>66</v>
      </c>
      <c r="B15555">
        <v>171923</v>
      </c>
      <c r="C15555">
        <v>63</v>
      </c>
      <c r="D15555">
        <v>1964</v>
      </c>
      <c r="G15555" s="1" t="s">
        <v>305</v>
      </c>
    </row>
    <row r="15556" spans="1:7">
      <c r="A15556" s="1" t="s">
        <v>66</v>
      </c>
      <c r="B15556">
        <v>171925</v>
      </c>
      <c r="C15556">
        <v>63</v>
      </c>
      <c r="D15556">
        <v>1966</v>
      </c>
      <c r="G15556" s="1" t="s">
        <v>663</v>
      </c>
    </row>
    <row r="15557" spans="1:7">
      <c r="A15557" s="1" t="s">
        <v>66</v>
      </c>
      <c r="B15557">
        <v>171927</v>
      </c>
      <c r="C15557">
        <v>63</v>
      </c>
      <c r="D15557">
        <v>1968</v>
      </c>
      <c r="G15557" s="1" t="s">
        <v>306</v>
      </c>
    </row>
    <row r="15558" spans="1:7">
      <c r="A15558" s="1" t="s">
        <v>66</v>
      </c>
      <c r="B15558">
        <v>171931</v>
      </c>
      <c r="C15558">
        <v>63</v>
      </c>
      <c r="D15558">
        <v>1972</v>
      </c>
      <c r="G15558" s="1" t="s">
        <v>315</v>
      </c>
    </row>
    <row r="15559" spans="1:7">
      <c r="A15559" s="1" t="s">
        <v>66</v>
      </c>
      <c r="B15559">
        <v>171932</v>
      </c>
      <c r="C15559">
        <v>63</v>
      </c>
      <c r="D15559">
        <v>1973</v>
      </c>
      <c r="G15559" s="1" t="s">
        <v>316</v>
      </c>
    </row>
    <row r="15560" spans="1:7">
      <c r="A15560" s="1" t="s">
        <v>66</v>
      </c>
      <c r="B15560">
        <v>171933</v>
      </c>
      <c r="C15560">
        <v>63</v>
      </c>
      <c r="D15560">
        <v>1974</v>
      </c>
      <c r="G15560" s="1" t="s">
        <v>444</v>
      </c>
    </row>
    <row r="15561" spans="1:7">
      <c r="A15561" s="1" t="s">
        <v>66</v>
      </c>
      <c r="B15561">
        <v>171937</v>
      </c>
      <c r="C15561">
        <v>63</v>
      </c>
      <c r="D15561">
        <v>1978</v>
      </c>
      <c r="G15561" s="1" t="s">
        <v>323</v>
      </c>
    </row>
    <row r="15562" spans="1:7">
      <c r="A15562" s="1" t="s">
        <v>66</v>
      </c>
      <c r="B15562">
        <v>171938</v>
      </c>
      <c r="C15562">
        <v>63</v>
      </c>
      <c r="D15562">
        <v>1979</v>
      </c>
      <c r="G15562" s="1" t="s">
        <v>447</v>
      </c>
    </row>
    <row r="15563" spans="1:7">
      <c r="A15563" s="1" t="s">
        <v>66</v>
      </c>
      <c r="B15563">
        <v>171942</v>
      </c>
      <c r="C15563">
        <v>63</v>
      </c>
      <c r="D15563">
        <v>1983</v>
      </c>
      <c r="G15563" s="1" t="s">
        <v>960</v>
      </c>
    </row>
    <row r="15564" spans="1:7">
      <c r="A15564" s="1" t="s">
        <v>66</v>
      </c>
      <c r="B15564">
        <v>171945</v>
      </c>
      <c r="C15564">
        <v>63</v>
      </c>
      <c r="D15564">
        <v>1986</v>
      </c>
      <c r="G15564" s="1" t="s">
        <v>319</v>
      </c>
    </row>
    <row r="15565" spans="1:7">
      <c r="A15565" s="1" t="s">
        <v>66</v>
      </c>
      <c r="B15565">
        <v>171948</v>
      </c>
      <c r="C15565">
        <v>63</v>
      </c>
      <c r="D15565">
        <v>1989</v>
      </c>
      <c r="G15565" s="1" t="s">
        <v>324</v>
      </c>
    </row>
    <row r="15566" spans="1:7">
      <c r="A15566" s="1" t="s">
        <v>66</v>
      </c>
      <c r="B15566">
        <v>171951</v>
      </c>
      <c r="C15566">
        <v>63</v>
      </c>
      <c r="D15566">
        <v>1992</v>
      </c>
      <c r="G15566" s="1" t="s">
        <v>325</v>
      </c>
    </row>
    <row r="15567" spans="1:7">
      <c r="A15567" s="1" t="s">
        <v>66</v>
      </c>
      <c r="B15567">
        <v>171952</v>
      </c>
      <c r="C15567">
        <v>63</v>
      </c>
      <c r="D15567">
        <v>1993</v>
      </c>
      <c r="G15567" s="1" t="s">
        <v>1020</v>
      </c>
    </row>
    <row r="15568" spans="1:7">
      <c r="A15568" s="1" t="s">
        <v>66</v>
      </c>
      <c r="B15568">
        <v>172002</v>
      </c>
      <c r="C15568">
        <v>63</v>
      </c>
      <c r="D15568">
        <v>2043</v>
      </c>
      <c r="G15568" s="1" t="s">
        <v>327</v>
      </c>
    </row>
    <row r="15569" spans="1:7">
      <c r="A15569" s="1" t="s">
        <v>66</v>
      </c>
      <c r="B15569">
        <v>172054</v>
      </c>
      <c r="C15569">
        <v>63</v>
      </c>
      <c r="D15569">
        <v>2095</v>
      </c>
      <c r="G15569" s="1" t="s">
        <v>1430</v>
      </c>
    </row>
    <row r="15570" spans="1:7">
      <c r="A15570" s="1" t="s">
        <v>66</v>
      </c>
      <c r="B15570">
        <v>172098</v>
      </c>
      <c r="C15570">
        <v>63</v>
      </c>
      <c r="D15570">
        <v>2139</v>
      </c>
      <c r="G15570" s="1" t="s">
        <v>326</v>
      </c>
    </row>
    <row r="15571" spans="1:7">
      <c r="A15571" s="1" t="s">
        <v>66</v>
      </c>
      <c r="B15571">
        <v>172141</v>
      </c>
      <c r="C15571">
        <v>63</v>
      </c>
      <c r="D15571">
        <v>2182</v>
      </c>
      <c r="G15571" s="1" t="s">
        <v>1385</v>
      </c>
    </row>
    <row r="15572" spans="1:7">
      <c r="A15572" s="1" t="s">
        <v>66</v>
      </c>
      <c r="B15572">
        <v>172177</v>
      </c>
      <c r="C15572">
        <v>63</v>
      </c>
      <c r="D15572">
        <v>2218</v>
      </c>
      <c r="G15572" s="1" t="s">
        <v>328</v>
      </c>
    </row>
    <row r="15573" spans="1:7">
      <c r="A15573" s="1" t="s">
        <v>66</v>
      </c>
      <c r="B15573">
        <v>172273</v>
      </c>
      <c r="C15573">
        <v>63</v>
      </c>
      <c r="D15573">
        <v>2314</v>
      </c>
      <c r="G15573" s="1" t="s">
        <v>332</v>
      </c>
    </row>
    <row r="15574" spans="1:7">
      <c r="A15574" s="1" t="s">
        <v>66</v>
      </c>
      <c r="B15574">
        <v>172274</v>
      </c>
      <c r="C15574">
        <v>63</v>
      </c>
      <c r="D15574">
        <v>2315</v>
      </c>
      <c r="G15574" s="1" t="s">
        <v>180</v>
      </c>
    </row>
    <row r="15575" spans="1:7">
      <c r="A15575" s="1" t="s">
        <v>66</v>
      </c>
      <c r="B15575">
        <v>172309</v>
      </c>
      <c r="C15575">
        <v>63</v>
      </c>
      <c r="D15575">
        <v>2350</v>
      </c>
      <c r="G15575" s="1" t="s">
        <v>1195</v>
      </c>
    </row>
    <row r="15576" spans="1:7">
      <c r="A15576" s="1" t="s">
        <v>66</v>
      </c>
      <c r="B15576">
        <v>172325</v>
      </c>
      <c r="C15576">
        <v>63</v>
      </c>
      <c r="D15576">
        <v>2366</v>
      </c>
      <c r="G15576" s="1" t="s">
        <v>329</v>
      </c>
    </row>
    <row r="15577" spans="1:7">
      <c r="A15577" s="1" t="s">
        <v>66</v>
      </c>
      <c r="B15577">
        <v>172327</v>
      </c>
      <c r="C15577">
        <v>63</v>
      </c>
      <c r="D15577">
        <v>2368</v>
      </c>
      <c r="G15577" s="1" t="s">
        <v>351</v>
      </c>
    </row>
    <row r="15578" spans="1:7">
      <c r="A15578" s="1" t="s">
        <v>66</v>
      </c>
      <c r="B15578">
        <v>172346</v>
      </c>
      <c r="C15578">
        <v>63</v>
      </c>
      <c r="D15578">
        <v>2387</v>
      </c>
      <c r="G15578" s="1" t="s">
        <v>355</v>
      </c>
    </row>
    <row r="15579" spans="1:7">
      <c r="A15579" s="1" t="s">
        <v>66</v>
      </c>
      <c r="B15579">
        <v>172348</v>
      </c>
      <c r="C15579">
        <v>63</v>
      </c>
      <c r="D15579">
        <v>2389</v>
      </c>
      <c r="G15579" s="1" t="s">
        <v>335</v>
      </c>
    </row>
    <row r="15580" spans="1:7">
      <c r="A15580" s="1" t="s">
        <v>66</v>
      </c>
      <c r="B15580">
        <v>172350</v>
      </c>
      <c r="C15580">
        <v>63</v>
      </c>
      <c r="D15580">
        <v>2391</v>
      </c>
      <c r="G15580" s="1" t="s">
        <v>1348</v>
      </c>
    </row>
    <row r="15581" spans="1:7">
      <c r="A15581" s="1" t="s">
        <v>66</v>
      </c>
      <c r="B15581">
        <v>172358</v>
      </c>
      <c r="C15581">
        <v>63</v>
      </c>
      <c r="D15581">
        <v>2399</v>
      </c>
      <c r="G15581" s="1" t="s">
        <v>305</v>
      </c>
    </row>
    <row r="15582" spans="1:7">
      <c r="A15582" s="1" t="s">
        <v>66</v>
      </c>
      <c r="B15582">
        <v>172367</v>
      </c>
      <c r="C15582">
        <v>63</v>
      </c>
      <c r="D15582">
        <v>2408</v>
      </c>
      <c r="G15582" s="1" t="s">
        <v>338</v>
      </c>
    </row>
    <row r="15583" spans="1:7">
      <c r="A15583" s="1" t="s">
        <v>66</v>
      </c>
      <c r="B15583">
        <v>172370</v>
      </c>
      <c r="C15583">
        <v>63</v>
      </c>
      <c r="D15583">
        <v>2411</v>
      </c>
      <c r="G15583" s="1" t="s">
        <v>1437</v>
      </c>
    </row>
    <row r="15584" spans="1:7">
      <c r="A15584" s="1" t="s">
        <v>66</v>
      </c>
      <c r="B15584">
        <v>172409</v>
      </c>
      <c r="C15584">
        <v>63</v>
      </c>
      <c r="D15584">
        <v>2450</v>
      </c>
      <c r="G15584" s="1" t="s">
        <v>307</v>
      </c>
    </row>
    <row r="15585" spans="1:7">
      <c r="A15585" s="1" t="s">
        <v>66</v>
      </c>
      <c r="B15585">
        <v>172414</v>
      </c>
      <c r="C15585">
        <v>63</v>
      </c>
      <c r="D15585">
        <v>2455</v>
      </c>
      <c r="G15585" s="1" t="s">
        <v>306</v>
      </c>
    </row>
    <row r="15586" spans="1:7">
      <c r="A15586" s="1" t="s">
        <v>66</v>
      </c>
      <c r="B15586">
        <v>172416</v>
      </c>
      <c r="C15586">
        <v>63</v>
      </c>
      <c r="D15586">
        <v>2457</v>
      </c>
      <c r="G15586" s="1" t="s">
        <v>1179</v>
      </c>
    </row>
    <row r="15587" spans="1:7">
      <c r="A15587" s="1" t="s">
        <v>66</v>
      </c>
      <c r="B15587">
        <v>172428</v>
      </c>
      <c r="C15587">
        <v>63</v>
      </c>
      <c r="D15587">
        <v>2469</v>
      </c>
      <c r="G15587" s="1" t="s">
        <v>1438</v>
      </c>
    </row>
    <row r="15588" spans="1:7">
      <c r="A15588" s="1" t="s">
        <v>66</v>
      </c>
      <c r="B15588">
        <v>172436</v>
      </c>
      <c r="C15588">
        <v>63</v>
      </c>
      <c r="D15588">
        <v>2477</v>
      </c>
      <c r="G15588" s="1" t="s">
        <v>340</v>
      </c>
    </row>
    <row r="15589" spans="1:7">
      <c r="A15589" s="1" t="s">
        <v>66</v>
      </c>
      <c r="B15589">
        <v>172450</v>
      </c>
      <c r="C15589">
        <v>63</v>
      </c>
      <c r="D15589">
        <v>2491</v>
      </c>
      <c r="G15589" s="1" t="s">
        <v>342</v>
      </c>
    </row>
    <row r="15590" spans="1:7">
      <c r="A15590" s="1" t="s">
        <v>66</v>
      </c>
      <c r="B15590">
        <v>172466</v>
      </c>
      <c r="C15590">
        <v>63</v>
      </c>
      <c r="D15590">
        <v>2507</v>
      </c>
      <c r="G15590" s="1" t="s">
        <v>1418</v>
      </c>
    </row>
    <row r="15591" spans="1:7">
      <c r="A15591" s="1" t="s">
        <v>66</v>
      </c>
      <c r="B15591">
        <v>172469</v>
      </c>
      <c r="C15591">
        <v>63</v>
      </c>
      <c r="D15591">
        <v>2510</v>
      </c>
      <c r="G15591" s="1" t="s">
        <v>343</v>
      </c>
    </row>
    <row r="15592" spans="1:7">
      <c r="A15592" s="1" t="s">
        <v>66</v>
      </c>
      <c r="B15592">
        <v>172470</v>
      </c>
      <c r="C15592">
        <v>63</v>
      </c>
      <c r="D15592">
        <v>2511</v>
      </c>
      <c r="G15592" s="1" t="s">
        <v>334</v>
      </c>
    </row>
    <row r="15593" spans="1:7">
      <c r="A15593" s="1" t="s">
        <v>66</v>
      </c>
      <c r="B15593">
        <v>172472</v>
      </c>
      <c r="C15593">
        <v>63</v>
      </c>
      <c r="D15593">
        <v>2513</v>
      </c>
      <c r="G15593" s="1" t="s">
        <v>329</v>
      </c>
    </row>
    <row r="15594" spans="1:7">
      <c r="A15594" s="1" t="s">
        <v>66</v>
      </c>
      <c r="B15594">
        <v>172475</v>
      </c>
      <c r="C15594">
        <v>63</v>
      </c>
      <c r="D15594">
        <v>2516</v>
      </c>
      <c r="G15594" s="1" t="s">
        <v>345</v>
      </c>
    </row>
    <row r="15595" spans="1:7">
      <c r="A15595" s="1" t="s">
        <v>66</v>
      </c>
      <c r="B15595">
        <v>172479</v>
      </c>
      <c r="C15595">
        <v>63</v>
      </c>
      <c r="D15595">
        <v>2520</v>
      </c>
      <c r="G15595" s="1" t="s">
        <v>355</v>
      </c>
    </row>
    <row r="15596" spans="1:7">
      <c r="A15596" s="1" t="s">
        <v>66</v>
      </c>
      <c r="B15596">
        <v>172481</v>
      </c>
      <c r="C15596">
        <v>63</v>
      </c>
      <c r="D15596">
        <v>2522</v>
      </c>
      <c r="G15596" s="1" t="s">
        <v>346</v>
      </c>
    </row>
    <row r="15597" spans="1:7">
      <c r="A15597" s="1" t="s">
        <v>66</v>
      </c>
      <c r="B15597">
        <v>172483</v>
      </c>
      <c r="C15597">
        <v>63</v>
      </c>
      <c r="D15597">
        <v>2524</v>
      </c>
      <c r="G15597" s="1" t="s">
        <v>1192</v>
      </c>
    </row>
    <row r="15598" spans="1:7">
      <c r="A15598" s="1" t="s">
        <v>66</v>
      </c>
      <c r="B15598">
        <v>172486</v>
      </c>
      <c r="C15598">
        <v>63</v>
      </c>
      <c r="D15598">
        <v>2527</v>
      </c>
      <c r="G15598" s="1" t="s">
        <v>172</v>
      </c>
    </row>
    <row r="15599" spans="1:7">
      <c r="A15599" s="1" t="s">
        <v>66</v>
      </c>
      <c r="B15599">
        <v>172492</v>
      </c>
      <c r="C15599">
        <v>63</v>
      </c>
      <c r="D15599">
        <v>2533</v>
      </c>
      <c r="G15599" s="1" t="s">
        <v>705</v>
      </c>
    </row>
    <row r="15600" spans="1:7">
      <c r="A15600" s="1" t="s">
        <v>66</v>
      </c>
      <c r="B15600">
        <v>172496</v>
      </c>
      <c r="C15600">
        <v>63</v>
      </c>
      <c r="D15600">
        <v>2537</v>
      </c>
      <c r="G15600" s="1" t="s">
        <v>305</v>
      </c>
    </row>
    <row r="15601" spans="1:7">
      <c r="A15601" s="1" t="s">
        <v>66</v>
      </c>
      <c r="B15601">
        <v>172502</v>
      </c>
      <c r="C15601">
        <v>63</v>
      </c>
      <c r="D15601">
        <v>2543</v>
      </c>
      <c r="G15601" s="1" t="s">
        <v>338</v>
      </c>
    </row>
    <row r="15602" spans="1:7">
      <c r="A15602" s="1" t="s">
        <v>66</v>
      </c>
      <c r="B15602">
        <v>172504</v>
      </c>
      <c r="C15602">
        <v>63</v>
      </c>
      <c r="D15602">
        <v>2545</v>
      </c>
      <c r="G15602" s="1" t="s">
        <v>848</v>
      </c>
    </row>
    <row r="15603" spans="1:7">
      <c r="A15603" s="1" t="s">
        <v>66</v>
      </c>
      <c r="B15603">
        <v>172506</v>
      </c>
      <c r="C15603">
        <v>63</v>
      </c>
      <c r="D15603">
        <v>2547</v>
      </c>
      <c r="G15603" s="1" t="s">
        <v>1001</v>
      </c>
    </row>
    <row r="15604" spans="1:7">
      <c r="A15604" s="1" t="s">
        <v>66</v>
      </c>
      <c r="B15604">
        <v>172511</v>
      </c>
      <c r="C15604">
        <v>63</v>
      </c>
      <c r="D15604">
        <v>2552</v>
      </c>
      <c r="G15604" s="1" t="s">
        <v>306</v>
      </c>
    </row>
    <row r="15605" spans="1:7">
      <c r="A15605" s="1" t="s">
        <v>66</v>
      </c>
      <c r="B15605">
        <v>172514</v>
      </c>
      <c r="C15605">
        <v>63</v>
      </c>
      <c r="D15605">
        <v>2555</v>
      </c>
      <c r="G15605" s="1" t="s">
        <v>307</v>
      </c>
    </row>
    <row r="15606" spans="1:7">
      <c r="A15606" s="1" t="s">
        <v>66</v>
      </c>
      <c r="B15606">
        <v>172520</v>
      </c>
      <c r="C15606">
        <v>63</v>
      </c>
      <c r="D15606">
        <v>2561</v>
      </c>
      <c r="G15606" s="1" t="s">
        <v>342</v>
      </c>
    </row>
    <row r="15607" spans="1:7">
      <c r="A15607" s="1" t="s">
        <v>66</v>
      </c>
      <c r="B15607">
        <v>172522</v>
      </c>
      <c r="C15607">
        <v>63</v>
      </c>
      <c r="D15607">
        <v>2563</v>
      </c>
      <c r="G15607" s="1" t="s">
        <v>1418</v>
      </c>
    </row>
    <row r="15608" spans="1:7">
      <c r="A15608" s="1" t="s">
        <v>66</v>
      </c>
      <c r="B15608">
        <v>172525</v>
      </c>
      <c r="C15608">
        <v>63</v>
      </c>
      <c r="D15608">
        <v>2566</v>
      </c>
      <c r="G15608" s="1" t="s">
        <v>352</v>
      </c>
    </row>
    <row r="15609" spans="1:7">
      <c r="A15609" s="1" t="s">
        <v>66</v>
      </c>
      <c r="B15609">
        <v>172526</v>
      </c>
      <c r="C15609">
        <v>63</v>
      </c>
      <c r="D15609">
        <v>2567</v>
      </c>
      <c r="G15609" s="1" t="s">
        <v>353</v>
      </c>
    </row>
    <row r="15610" spans="1:7">
      <c r="A15610" s="1" t="s">
        <v>66</v>
      </c>
      <c r="B15610">
        <v>172540</v>
      </c>
      <c r="C15610">
        <v>63</v>
      </c>
      <c r="D15610">
        <v>2581</v>
      </c>
      <c r="G15610" s="1" t="s">
        <v>1306</v>
      </c>
    </row>
    <row r="15611" spans="1:7">
      <c r="A15611" s="1" t="s">
        <v>66</v>
      </c>
      <c r="B15611">
        <v>172555</v>
      </c>
      <c r="C15611">
        <v>63</v>
      </c>
      <c r="D15611">
        <v>2596</v>
      </c>
      <c r="G15611" s="1" t="s">
        <v>756</v>
      </c>
    </row>
    <row r="15612" spans="1:7">
      <c r="A15612" s="1" t="s">
        <v>66</v>
      </c>
      <c r="B15612">
        <v>172573</v>
      </c>
      <c r="C15612">
        <v>63</v>
      </c>
      <c r="D15612">
        <v>2614</v>
      </c>
      <c r="G15612" s="1" t="s">
        <v>330</v>
      </c>
    </row>
    <row r="15613" spans="1:7">
      <c r="A15613" s="1" t="s">
        <v>66</v>
      </c>
      <c r="B15613">
        <v>172587</v>
      </c>
      <c r="C15613">
        <v>63</v>
      </c>
      <c r="D15613">
        <v>2628</v>
      </c>
      <c r="G15613" s="1" t="s">
        <v>1245</v>
      </c>
    </row>
    <row r="15614" spans="1:7">
      <c r="A15614" s="1" t="s">
        <v>66</v>
      </c>
      <c r="B15614">
        <v>172589</v>
      </c>
      <c r="C15614">
        <v>63</v>
      </c>
      <c r="D15614">
        <v>2630</v>
      </c>
      <c r="G15614" s="1" t="s">
        <v>329</v>
      </c>
    </row>
    <row r="15615" spans="1:7">
      <c r="A15615" s="1" t="s">
        <v>66</v>
      </c>
      <c r="B15615">
        <v>172594</v>
      </c>
      <c r="C15615">
        <v>63</v>
      </c>
      <c r="D15615">
        <v>2635</v>
      </c>
      <c r="G15615" s="1" t="s">
        <v>355</v>
      </c>
    </row>
    <row r="15616" spans="1:7">
      <c r="A15616" s="1" t="s">
        <v>66</v>
      </c>
      <c r="B15616">
        <v>172610</v>
      </c>
      <c r="C15616">
        <v>63</v>
      </c>
      <c r="D15616">
        <v>2651</v>
      </c>
      <c r="G15616" s="1" t="s">
        <v>707</v>
      </c>
    </row>
    <row r="15617" spans="1:7">
      <c r="A15617" s="1" t="s">
        <v>66</v>
      </c>
      <c r="B15617">
        <v>172615</v>
      </c>
      <c r="C15617">
        <v>63</v>
      </c>
      <c r="D15617">
        <v>2656</v>
      </c>
      <c r="G15617" s="1" t="s">
        <v>536</v>
      </c>
    </row>
    <row r="15618" spans="1:7">
      <c r="A15618" s="1" t="s">
        <v>66</v>
      </c>
      <c r="B15618">
        <v>172617</v>
      </c>
      <c r="C15618">
        <v>63</v>
      </c>
      <c r="D15618">
        <v>2658</v>
      </c>
      <c r="G15618" s="1" t="s">
        <v>633</v>
      </c>
    </row>
    <row r="15619" spans="1:7">
      <c r="A15619" s="1" t="s">
        <v>66</v>
      </c>
      <c r="B15619">
        <v>172620</v>
      </c>
      <c r="C15619">
        <v>63</v>
      </c>
      <c r="D15619">
        <v>2661</v>
      </c>
      <c r="G15619" s="1" t="s">
        <v>356</v>
      </c>
    </row>
    <row r="15620" spans="1:7">
      <c r="A15620" s="1" t="s">
        <v>66</v>
      </c>
      <c r="B15620">
        <v>172629</v>
      </c>
      <c r="C15620">
        <v>63</v>
      </c>
      <c r="D15620">
        <v>2670</v>
      </c>
      <c r="G15620" s="1" t="s">
        <v>311</v>
      </c>
    </row>
    <row r="15621" spans="1:7">
      <c r="A15621" s="1" t="s">
        <v>66</v>
      </c>
      <c r="B15621">
        <v>172631</v>
      </c>
      <c r="C15621">
        <v>63</v>
      </c>
      <c r="D15621">
        <v>2672</v>
      </c>
      <c r="G15621" s="1" t="s">
        <v>1345</v>
      </c>
    </row>
    <row r="15622" spans="1:7">
      <c r="A15622" s="1" t="s">
        <v>66</v>
      </c>
      <c r="B15622">
        <v>172634</v>
      </c>
      <c r="C15622">
        <v>63</v>
      </c>
      <c r="D15622">
        <v>2675</v>
      </c>
      <c r="G15622" s="1" t="s">
        <v>305</v>
      </c>
    </row>
    <row r="15623" spans="1:7">
      <c r="A15623" s="1" t="s">
        <v>66</v>
      </c>
      <c r="B15623">
        <v>172636</v>
      </c>
      <c r="C15623">
        <v>63</v>
      </c>
      <c r="D15623">
        <v>2677</v>
      </c>
      <c r="G15623" s="1" t="s">
        <v>337</v>
      </c>
    </row>
    <row r="15624" spans="1:7">
      <c r="A15624" s="1" t="s">
        <v>66</v>
      </c>
      <c r="B15624">
        <v>172639</v>
      </c>
      <c r="C15624">
        <v>63</v>
      </c>
      <c r="D15624">
        <v>2680</v>
      </c>
      <c r="G15624" s="1" t="s">
        <v>1333</v>
      </c>
    </row>
    <row r="15625" spans="1:7">
      <c r="A15625" s="1" t="s">
        <v>66</v>
      </c>
      <c r="B15625">
        <v>172649</v>
      </c>
      <c r="C15625">
        <v>63</v>
      </c>
      <c r="D15625">
        <v>2690</v>
      </c>
      <c r="G15625" s="1" t="s">
        <v>1101</v>
      </c>
    </row>
    <row r="15626" spans="1:7">
      <c r="A15626" s="1" t="s">
        <v>66</v>
      </c>
      <c r="B15626">
        <v>172654</v>
      </c>
      <c r="C15626">
        <v>63</v>
      </c>
      <c r="D15626">
        <v>2695</v>
      </c>
      <c r="G15626" s="1" t="s">
        <v>709</v>
      </c>
    </row>
    <row r="15627" spans="1:7">
      <c r="A15627" s="1" t="s">
        <v>66</v>
      </c>
      <c r="B15627">
        <v>172656</v>
      </c>
      <c r="C15627">
        <v>63</v>
      </c>
      <c r="D15627">
        <v>2697</v>
      </c>
      <c r="G15627" s="1" t="s">
        <v>1408</v>
      </c>
    </row>
    <row r="15628" spans="1:7">
      <c r="A15628" s="1" t="s">
        <v>66</v>
      </c>
      <c r="B15628">
        <v>172669</v>
      </c>
      <c r="C15628">
        <v>63</v>
      </c>
      <c r="D15628">
        <v>2710</v>
      </c>
      <c r="G15628" s="1" t="s">
        <v>306</v>
      </c>
    </row>
    <row r="15629" spans="1:7">
      <c r="A15629" s="1" t="s">
        <v>66</v>
      </c>
      <c r="B15629">
        <v>172675</v>
      </c>
      <c r="C15629">
        <v>63</v>
      </c>
      <c r="D15629">
        <v>2716</v>
      </c>
      <c r="G15629" s="1" t="s">
        <v>307</v>
      </c>
    </row>
    <row r="15630" spans="1:7">
      <c r="A15630" s="1" t="s">
        <v>66</v>
      </c>
      <c r="B15630">
        <v>172678</v>
      </c>
      <c r="C15630">
        <v>63</v>
      </c>
      <c r="D15630">
        <v>2719</v>
      </c>
      <c r="G15630" s="1" t="s">
        <v>1179</v>
      </c>
    </row>
    <row r="15631" spans="1:7">
      <c r="A15631" s="1" t="s">
        <v>66</v>
      </c>
      <c r="B15631">
        <v>172681</v>
      </c>
      <c r="C15631">
        <v>63</v>
      </c>
      <c r="D15631">
        <v>2722</v>
      </c>
      <c r="G15631" s="1" t="s">
        <v>1265</v>
      </c>
    </row>
    <row r="15632" spans="1:7">
      <c r="A15632" s="1" t="s">
        <v>66</v>
      </c>
      <c r="B15632">
        <v>172687</v>
      </c>
      <c r="C15632">
        <v>63</v>
      </c>
      <c r="D15632">
        <v>2728</v>
      </c>
      <c r="G15632" s="1" t="s">
        <v>342</v>
      </c>
    </row>
    <row r="15633" spans="1:7">
      <c r="A15633" s="1" t="s">
        <v>66</v>
      </c>
      <c r="B15633">
        <v>172697</v>
      </c>
      <c r="C15633">
        <v>63</v>
      </c>
      <c r="D15633">
        <v>2738</v>
      </c>
      <c r="G15633" s="1" t="s">
        <v>1180</v>
      </c>
    </row>
    <row r="15634" spans="1:7">
      <c r="A15634" s="1" t="s">
        <v>66</v>
      </c>
      <c r="B15634">
        <v>172725</v>
      </c>
      <c r="C15634">
        <v>63</v>
      </c>
      <c r="D15634">
        <v>2766</v>
      </c>
      <c r="G15634" s="1" t="s">
        <v>359</v>
      </c>
    </row>
    <row r="15635" spans="1:7">
      <c r="A15635" s="1" t="s">
        <v>66</v>
      </c>
      <c r="B15635">
        <v>172726</v>
      </c>
      <c r="C15635">
        <v>63</v>
      </c>
      <c r="D15635">
        <v>2767</v>
      </c>
      <c r="G15635" s="1" t="s">
        <v>771</v>
      </c>
    </row>
    <row r="15636" spans="1:7">
      <c r="A15636" s="1" t="s">
        <v>66</v>
      </c>
      <c r="B15636">
        <v>172747</v>
      </c>
      <c r="C15636">
        <v>63</v>
      </c>
      <c r="D15636">
        <v>2788</v>
      </c>
      <c r="G15636" s="1" t="s">
        <v>329</v>
      </c>
    </row>
    <row r="15637" spans="1:7">
      <c r="A15637" s="1" t="s">
        <v>66</v>
      </c>
      <c r="B15637">
        <v>172749</v>
      </c>
      <c r="C15637">
        <v>63</v>
      </c>
      <c r="D15637">
        <v>2790</v>
      </c>
      <c r="G15637" s="1" t="s">
        <v>1196</v>
      </c>
    </row>
    <row r="15638" spans="1:7">
      <c r="A15638" s="1" t="s">
        <v>66</v>
      </c>
      <c r="B15638">
        <v>172751</v>
      </c>
      <c r="C15638">
        <v>63</v>
      </c>
      <c r="D15638">
        <v>2792</v>
      </c>
      <c r="G15638" s="1" t="s">
        <v>329</v>
      </c>
    </row>
    <row r="15639" spans="1:7">
      <c r="A15639" s="1" t="s">
        <v>66</v>
      </c>
      <c r="B15639">
        <v>172763</v>
      </c>
      <c r="C15639">
        <v>63</v>
      </c>
      <c r="D15639">
        <v>2804</v>
      </c>
      <c r="G15639" s="1" t="s">
        <v>355</v>
      </c>
    </row>
    <row r="15640" spans="1:7">
      <c r="A15640" s="1" t="s">
        <v>66</v>
      </c>
      <c r="B15640">
        <v>172768</v>
      </c>
      <c r="C15640">
        <v>63</v>
      </c>
      <c r="D15640">
        <v>2809</v>
      </c>
      <c r="G15640" s="1" t="s">
        <v>345</v>
      </c>
    </row>
    <row r="15641" spans="1:7">
      <c r="A15641" s="1" t="s">
        <v>66</v>
      </c>
      <c r="B15641">
        <v>172773</v>
      </c>
      <c r="C15641">
        <v>63</v>
      </c>
      <c r="D15641">
        <v>2814</v>
      </c>
      <c r="G15641" s="1" t="s">
        <v>1161</v>
      </c>
    </row>
    <row r="15642" spans="1:7">
      <c r="A15642" s="1" t="s">
        <v>66</v>
      </c>
      <c r="B15642">
        <v>172777</v>
      </c>
      <c r="C15642">
        <v>63</v>
      </c>
      <c r="D15642">
        <v>2818</v>
      </c>
      <c r="G15642" s="1" t="s">
        <v>530</v>
      </c>
    </row>
    <row r="15643" spans="1:7">
      <c r="A15643" s="1" t="s">
        <v>66</v>
      </c>
      <c r="B15643">
        <v>172780</v>
      </c>
      <c r="C15643">
        <v>63</v>
      </c>
      <c r="D15643">
        <v>2821</v>
      </c>
      <c r="G15643" s="1" t="s">
        <v>457</v>
      </c>
    </row>
    <row r="15644" spans="1:7">
      <c r="A15644" s="1" t="s">
        <v>66</v>
      </c>
      <c r="B15644">
        <v>172790</v>
      </c>
      <c r="C15644">
        <v>63</v>
      </c>
      <c r="D15644">
        <v>2831</v>
      </c>
      <c r="G15644" s="1" t="s">
        <v>365</v>
      </c>
    </row>
    <row r="15645" spans="1:7">
      <c r="A15645" s="1" t="s">
        <v>66</v>
      </c>
      <c r="B15645">
        <v>172793</v>
      </c>
      <c r="C15645">
        <v>63</v>
      </c>
      <c r="D15645">
        <v>2834</v>
      </c>
      <c r="G15645" s="1" t="s">
        <v>1404</v>
      </c>
    </row>
    <row r="15646" spans="1:7">
      <c r="A15646" s="1" t="s">
        <v>66</v>
      </c>
      <c r="B15646">
        <v>172811</v>
      </c>
      <c r="C15646">
        <v>63</v>
      </c>
      <c r="D15646">
        <v>2852</v>
      </c>
      <c r="G15646" s="1" t="s">
        <v>172</v>
      </c>
    </row>
    <row r="15647" spans="1:7">
      <c r="A15647" s="1" t="s">
        <v>66</v>
      </c>
      <c r="B15647">
        <v>172821</v>
      </c>
      <c r="C15647">
        <v>63</v>
      </c>
      <c r="D15647">
        <v>2862</v>
      </c>
      <c r="G15647" s="1" t="s">
        <v>167</v>
      </c>
    </row>
    <row r="15648" spans="1:7">
      <c r="A15648" s="1" t="s">
        <v>66</v>
      </c>
      <c r="B15648">
        <v>172823</v>
      </c>
      <c r="C15648">
        <v>63</v>
      </c>
      <c r="D15648">
        <v>2864</v>
      </c>
      <c r="G15648" s="1" t="s">
        <v>305</v>
      </c>
    </row>
    <row r="15649" spans="1:7">
      <c r="A15649" s="1" t="s">
        <v>66</v>
      </c>
      <c r="B15649">
        <v>172833</v>
      </c>
      <c r="C15649">
        <v>63</v>
      </c>
      <c r="D15649">
        <v>2874</v>
      </c>
      <c r="G15649" s="1" t="s">
        <v>1316</v>
      </c>
    </row>
    <row r="15650" spans="1:7">
      <c r="A15650" s="1" t="s">
        <v>66</v>
      </c>
      <c r="B15650">
        <v>172841</v>
      </c>
      <c r="C15650">
        <v>63</v>
      </c>
      <c r="D15650">
        <v>2882</v>
      </c>
      <c r="G15650" s="1" t="s">
        <v>848</v>
      </c>
    </row>
    <row r="15651" spans="1:7">
      <c r="A15651" s="1" t="s">
        <v>66</v>
      </c>
      <c r="B15651">
        <v>172843</v>
      </c>
      <c r="C15651">
        <v>63</v>
      </c>
      <c r="D15651">
        <v>2884</v>
      </c>
      <c r="G15651" s="1" t="s">
        <v>1198</v>
      </c>
    </row>
    <row r="15652" spans="1:7">
      <c r="A15652" s="1" t="s">
        <v>66</v>
      </c>
      <c r="B15652">
        <v>172850</v>
      </c>
      <c r="C15652">
        <v>63</v>
      </c>
      <c r="D15652">
        <v>2891</v>
      </c>
      <c r="G15652" s="1" t="s">
        <v>306</v>
      </c>
    </row>
    <row r="15653" spans="1:7">
      <c r="A15653" s="1" t="s">
        <v>66</v>
      </c>
      <c r="B15653">
        <v>172856</v>
      </c>
      <c r="C15653">
        <v>63</v>
      </c>
      <c r="D15653">
        <v>2897</v>
      </c>
      <c r="G15653" s="1" t="s">
        <v>340</v>
      </c>
    </row>
    <row r="15654" spans="1:7">
      <c r="A15654" s="1" t="s">
        <v>66</v>
      </c>
      <c r="B15654">
        <v>172861</v>
      </c>
      <c r="C15654">
        <v>63</v>
      </c>
      <c r="D15654">
        <v>2902</v>
      </c>
      <c r="G15654" s="1" t="s">
        <v>1418</v>
      </c>
    </row>
    <row r="15655" spans="1:7">
      <c r="A15655" s="1" t="s">
        <v>66</v>
      </c>
      <c r="B15655">
        <v>172874</v>
      </c>
      <c r="C15655">
        <v>63</v>
      </c>
      <c r="D15655">
        <v>2915</v>
      </c>
      <c r="G15655" s="1" t="s">
        <v>370</v>
      </c>
    </row>
    <row r="15656" spans="1:7">
      <c r="A15656" s="1" t="s">
        <v>66</v>
      </c>
      <c r="B15656">
        <v>172875</v>
      </c>
      <c r="C15656">
        <v>63</v>
      </c>
      <c r="D15656">
        <v>2916</v>
      </c>
      <c r="G15656" s="1" t="s">
        <v>371</v>
      </c>
    </row>
    <row r="15657" spans="1:7">
      <c r="A15657" s="1" t="s">
        <v>66</v>
      </c>
      <c r="B15657">
        <v>172877</v>
      </c>
      <c r="C15657">
        <v>63</v>
      </c>
      <c r="D15657">
        <v>2918</v>
      </c>
      <c r="G15657" s="1" t="s">
        <v>373</v>
      </c>
    </row>
    <row r="15658" spans="1:7">
      <c r="A15658" s="1" t="s">
        <v>66</v>
      </c>
      <c r="B15658">
        <v>172882</v>
      </c>
      <c r="C15658">
        <v>63</v>
      </c>
      <c r="D15658">
        <v>2923</v>
      </c>
      <c r="G15658" s="1" t="s">
        <v>960</v>
      </c>
    </row>
    <row r="15659" spans="1:7">
      <c r="A15659" s="1" t="s">
        <v>66</v>
      </c>
      <c r="B15659">
        <v>172884</v>
      </c>
      <c r="C15659">
        <v>63</v>
      </c>
      <c r="D15659">
        <v>2925</v>
      </c>
      <c r="G15659" s="1" t="s">
        <v>503</v>
      </c>
    </row>
    <row r="15660" spans="1:7">
      <c r="A15660" s="1" t="s">
        <v>66</v>
      </c>
      <c r="B15660">
        <v>172893</v>
      </c>
      <c r="C15660">
        <v>63</v>
      </c>
      <c r="D15660">
        <v>2934</v>
      </c>
      <c r="G15660" s="1" t="s">
        <v>377</v>
      </c>
    </row>
    <row r="15661" spans="1:7">
      <c r="A15661" s="1" t="s">
        <v>66</v>
      </c>
      <c r="B15661">
        <v>172900</v>
      </c>
      <c r="C15661">
        <v>63</v>
      </c>
      <c r="D15661">
        <v>2941</v>
      </c>
      <c r="G15661" s="1" t="s">
        <v>248</v>
      </c>
    </row>
    <row r="15662" spans="1:7">
      <c r="A15662" s="1" t="s">
        <v>66</v>
      </c>
      <c r="B15662">
        <v>172902</v>
      </c>
      <c r="C15662">
        <v>63</v>
      </c>
      <c r="D15662">
        <v>2943</v>
      </c>
      <c r="G15662" s="1" t="s">
        <v>1439</v>
      </c>
    </row>
    <row r="15663" spans="1:7">
      <c r="A15663" s="1" t="s">
        <v>66</v>
      </c>
      <c r="B15663">
        <v>172909</v>
      </c>
      <c r="C15663">
        <v>63</v>
      </c>
      <c r="D15663">
        <v>2950</v>
      </c>
      <c r="G15663" s="1" t="s">
        <v>394</v>
      </c>
    </row>
    <row r="15664" spans="1:7">
      <c r="A15664" s="1" t="s">
        <v>66</v>
      </c>
      <c r="B15664">
        <v>172911</v>
      </c>
      <c r="C15664">
        <v>63</v>
      </c>
      <c r="D15664">
        <v>2952</v>
      </c>
      <c r="G15664" s="1" t="s">
        <v>399</v>
      </c>
    </row>
    <row r="15665" spans="1:7">
      <c r="A15665" s="1" t="s">
        <v>66</v>
      </c>
      <c r="B15665">
        <v>172915</v>
      </c>
      <c r="C15665">
        <v>63</v>
      </c>
      <c r="D15665">
        <v>2956</v>
      </c>
      <c r="G15665" s="1" t="s">
        <v>403</v>
      </c>
    </row>
    <row r="15666" spans="1:7">
      <c r="A15666" s="1" t="s">
        <v>66</v>
      </c>
      <c r="B15666">
        <v>172920</v>
      </c>
      <c r="C15666">
        <v>63</v>
      </c>
      <c r="D15666">
        <v>2961</v>
      </c>
      <c r="G15666" s="1" t="s">
        <v>713</v>
      </c>
    </row>
    <row r="15667" spans="1:7">
      <c r="A15667" s="1" t="s">
        <v>66</v>
      </c>
      <c r="B15667">
        <v>172924</v>
      </c>
      <c r="C15667">
        <v>63</v>
      </c>
      <c r="D15667">
        <v>2965</v>
      </c>
      <c r="G15667" s="1" t="s">
        <v>406</v>
      </c>
    </row>
    <row r="15668" spans="1:7">
      <c r="A15668" s="1" t="s">
        <v>66</v>
      </c>
      <c r="B15668">
        <v>172925</v>
      </c>
      <c r="C15668">
        <v>63</v>
      </c>
      <c r="D15668">
        <v>2966</v>
      </c>
      <c r="G15668" s="1" t="s">
        <v>299</v>
      </c>
    </row>
    <row r="15669" spans="1:7">
      <c r="A15669" s="1" t="s">
        <v>66</v>
      </c>
      <c r="B15669">
        <v>172929</v>
      </c>
      <c r="C15669">
        <v>63</v>
      </c>
      <c r="D15669">
        <v>2970</v>
      </c>
      <c r="G15669" s="1" t="s">
        <v>330</v>
      </c>
    </row>
    <row r="15670" spans="1:7">
      <c r="A15670" s="1" t="s">
        <v>66</v>
      </c>
      <c r="B15670">
        <v>172954</v>
      </c>
      <c r="C15670">
        <v>63</v>
      </c>
      <c r="D15670">
        <v>2995</v>
      </c>
      <c r="G15670" s="1" t="s">
        <v>1024</v>
      </c>
    </row>
    <row r="15671" spans="1:7">
      <c r="A15671" s="1" t="s">
        <v>66</v>
      </c>
      <c r="B15671">
        <v>172973</v>
      </c>
      <c r="C15671">
        <v>63</v>
      </c>
      <c r="D15671">
        <v>3014</v>
      </c>
      <c r="G15671" s="1" t="s">
        <v>407</v>
      </c>
    </row>
    <row r="15672" spans="1:7">
      <c r="A15672" s="1" t="s">
        <v>66</v>
      </c>
      <c r="B15672">
        <v>172979</v>
      </c>
      <c r="C15672">
        <v>63</v>
      </c>
      <c r="D15672">
        <v>3020</v>
      </c>
      <c r="G15672" s="1" t="s">
        <v>976</v>
      </c>
    </row>
    <row r="15673" spans="1:7">
      <c r="A15673" s="1" t="s">
        <v>66</v>
      </c>
      <c r="B15673">
        <v>172994</v>
      </c>
      <c r="C15673">
        <v>63</v>
      </c>
      <c r="D15673">
        <v>3035</v>
      </c>
      <c r="G15673" s="1" t="s">
        <v>355</v>
      </c>
    </row>
    <row r="15674" spans="1:7">
      <c r="A15674" s="1" t="s">
        <v>66</v>
      </c>
      <c r="B15674">
        <v>172996</v>
      </c>
      <c r="C15674">
        <v>63</v>
      </c>
      <c r="D15674">
        <v>3037</v>
      </c>
      <c r="G15674" s="1" t="s">
        <v>346</v>
      </c>
    </row>
    <row r="15675" spans="1:7">
      <c r="A15675" s="1" t="s">
        <v>66</v>
      </c>
      <c r="B15675">
        <v>172998</v>
      </c>
      <c r="C15675">
        <v>63</v>
      </c>
      <c r="D15675">
        <v>3039</v>
      </c>
      <c r="G15675" s="1" t="s">
        <v>335</v>
      </c>
    </row>
    <row r="15676" spans="1:7">
      <c r="A15676" s="1" t="s">
        <v>66</v>
      </c>
      <c r="B15676">
        <v>173003</v>
      </c>
      <c r="C15676">
        <v>63</v>
      </c>
      <c r="D15676">
        <v>3044</v>
      </c>
      <c r="G15676" s="1" t="s">
        <v>304</v>
      </c>
    </row>
    <row r="15677" spans="1:7">
      <c r="A15677" s="1" t="s">
        <v>66</v>
      </c>
      <c r="B15677">
        <v>173006</v>
      </c>
      <c r="C15677">
        <v>63</v>
      </c>
      <c r="D15677">
        <v>3047</v>
      </c>
      <c r="G15677" s="1" t="s">
        <v>453</v>
      </c>
    </row>
    <row r="15678" spans="1:7">
      <c r="A15678" s="1" t="s">
        <v>66</v>
      </c>
      <c r="B15678">
        <v>173013</v>
      </c>
      <c r="C15678">
        <v>63</v>
      </c>
      <c r="D15678">
        <v>3054</v>
      </c>
      <c r="G15678" s="1" t="s">
        <v>306</v>
      </c>
    </row>
    <row r="15679" spans="1:7">
      <c r="A15679" s="1" t="s">
        <v>66</v>
      </c>
      <c r="B15679">
        <v>173016</v>
      </c>
      <c r="C15679">
        <v>63</v>
      </c>
      <c r="D15679">
        <v>3057</v>
      </c>
      <c r="G15679" s="1" t="s">
        <v>1318</v>
      </c>
    </row>
    <row r="15680" spans="1:7">
      <c r="A15680" s="1" t="s">
        <v>66</v>
      </c>
      <c r="B15680">
        <v>173020</v>
      </c>
      <c r="C15680">
        <v>63</v>
      </c>
      <c r="D15680">
        <v>3061</v>
      </c>
      <c r="G15680" s="1" t="s">
        <v>979</v>
      </c>
    </row>
    <row r="15681" spans="1:7">
      <c r="A15681" s="1" t="s">
        <v>66</v>
      </c>
      <c r="B15681">
        <v>173027</v>
      </c>
      <c r="C15681">
        <v>63</v>
      </c>
      <c r="D15681">
        <v>3068</v>
      </c>
      <c r="G15681" s="1" t="s">
        <v>297</v>
      </c>
    </row>
    <row r="15682" spans="1:7">
      <c r="A15682" s="1" t="s">
        <v>66</v>
      </c>
      <c r="B15682">
        <v>173031</v>
      </c>
      <c r="C15682">
        <v>63</v>
      </c>
      <c r="D15682">
        <v>3072</v>
      </c>
      <c r="G15682" s="1" t="s">
        <v>1383</v>
      </c>
    </row>
    <row r="15683" spans="1:7">
      <c r="A15683" s="1" t="s">
        <v>66</v>
      </c>
      <c r="B15683">
        <v>173046</v>
      </c>
      <c r="C15683">
        <v>63</v>
      </c>
      <c r="D15683">
        <v>3087</v>
      </c>
      <c r="G15683" s="1" t="s">
        <v>1398</v>
      </c>
    </row>
    <row r="15684" spans="1:7">
      <c r="A15684" s="1" t="s">
        <v>67</v>
      </c>
      <c r="B15684">
        <v>173057</v>
      </c>
      <c r="C15684">
        <v>64</v>
      </c>
      <c r="D15684">
        <v>5</v>
      </c>
      <c r="G15684" s="1" t="s">
        <v>139</v>
      </c>
    </row>
    <row r="15685" spans="1:7">
      <c r="A15685" s="1" t="s">
        <v>67</v>
      </c>
      <c r="B15685">
        <v>173062</v>
      </c>
      <c r="C15685">
        <v>64</v>
      </c>
      <c r="D15685">
        <v>10</v>
      </c>
      <c r="G15685" s="1" t="s">
        <v>141</v>
      </c>
    </row>
    <row r="15686" spans="1:7">
      <c r="A15686" s="1" t="s">
        <v>67</v>
      </c>
      <c r="B15686">
        <v>173063</v>
      </c>
      <c r="C15686">
        <v>64</v>
      </c>
      <c r="D15686">
        <v>11</v>
      </c>
      <c r="G15686" s="1" t="s">
        <v>142</v>
      </c>
    </row>
    <row r="15687" spans="1:7">
      <c r="A15687" s="1" t="s">
        <v>67</v>
      </c>
      <c r="B15687">
        <v>173248</v>
      </c>
      <c r="C15687">
        <v>64</v>
      </c>
      <c r="D15687">
        <v>196</v>
      </c>
      <c r="G15687" s="1" t="s">
        <v>143</v>
      </c>
    </row>
    <row r="15688" spans="1:7">
      <c r="A15688" s="1" t="s">
        <v>67</v>
      </c>
      <c r="B15688">
        <v>173249</v>
      </c>
      <c r="C15688">
        <v>64</v>
      </c>
      <c r="D15688">
        <v>197</v>
      </c>
      <c r="G15688" s="1" t="s">
        <v>1216</v>
      </c>
    </row>
    <row r="15689" spans="1:7">
      <c r="A15689" s="1" t="s">
        <v>67</v>
      </c>
      <c r="B15689">
        <v>173362</v>
      </c>
      <c r="C15689">
        <v>64</v>
      </c>
      <c r="D15689">
        <v>310</v>
      </c>
      <c r="G15689" s="1" t="s">
        <v>143</v>
      </c>
    </row>
    <row r="15690" spans="1:7">
      <c r="A15690" s="1" t="s">
        <v>67</v>
      </c>
      <c r="B15690">
        <v>173379</v>
      </c>
      <c r="C15690">
        <v>64</v>
      </c>
      <c r="D15690">
        <v>327</v>
      </c>
      <c r="G15690" s="1" t="s">
        <v>966</v>
      </c>
    </row>
    <row r="15691" spans="1:7">
      <c r="A15691" s="1" t="s">
        <v>67</v>
      </c>
      <c r="B15691">
        <v>173419</v>
      </c>
      <c r="C15691">
        <v>64</v>
      </c>
      <c r="D15691">
        <v>367</v>
      </c>
      <c r="G15691" s="1" t="s">
        <v>967</v>
      </c>
    </row>
    <row r="15692" spans="1:7">
      <c r="A15692" s="1" t="s">
        <v>67</v>
      </c>
      <c r="B15692">
        <v>173429</v>
      </c>
      <c r="C15692">
        <v>64</v>
      </c>
      <c r="D15692">
        <v>377</v>
      </c>
      <c r="G15692" s="1" t="s">
        <v>150</v>
      </c>
    </row>
    <row r="15693" spans="1:7">
      <c r="A15693" s="1" t="s">
        <v>67</v>
      </c>
      <c r="B15693">
        <v>173458</v>
      </c>
      <c r="C15693">
        <v>64</v>
      </c>
      <c r="D15693">
        <v>406</v>
      </c>
      <c r="G15693" s="1" t="s">
        <v>1217</v>
      </c>
    </row>
    <row r="15694" spans="1:7">
      <c r="A15694" s="1" t="s">
        <v>67</v>
      </c>
      <c r="B15694">
        <v>173496</v>
      </c>
      <c r="C15694">
        <v>64</v>
      </c>
      <c r="D15694">
        <v>444</v>
      </c>
      <c r="G15694" s="1" t="s">
        <v>248</v>
      </c>
    </row>
    <row r="15695" spans="1:7">
      <c r="A15695" s="1" t="s">
        <v>67</v>
      </c>
      <c r="B15695">
        <v>173660</v>
      </c>
      <c r="C15695">
        <v>64</v>
      </c>
      <c r="D15695">
        <v>608</v>
      </c>
      <c r="G15695" s="1" t="s">
        <v>163</v>
      </c>
    </row>
    <row r="15696" spans="1:7">
      <c r="A15696" s="1" t="s">
        <v>67</v>
      </c>
      <c r="B15696">
        <v>173834</v>
      </c>
      <c r="C15696">
        <v>64</v>
      </c>
      <c r="D15696">
        <v>782</v>
      </c>
      <c r="G15696" s="1" t="s">
        <v>164</v>
      </c>
    </row>
    <row r="15697" spans="1:7">
      <c r="A15697" s="1" t="s">
        <v>67</v>
      </c>
      <c r="B15697">
        <v>173844</v>
      </c>
      <c r="C15697">
        <v>64</v>
      </c>
      <c r="D15697">
        <v>792</v>
      </c>
      <c r="G15697" s="1" t="s">
        <v>167</v>
      </c>
    </row>
    <row r="15698" spans="1:7">
      <c r="A15698" s="1" t="s">
        <v>67</v>
      </c>
      <c r="B15698">
        <v>174074</v>
      </c>
      <c r="C15698">
        <v>64</v>
      </c>
      <c r="D15698">
        <v>1022</v>
      </c>
      <c r="G15698" s="1" t="s">
        <v>182</v>
      </c>
    </row>
    <row r="15699" spans="1:7">
      <c r="A15699" s="1" t="s">
        <v>67</v>
      </c>
      <c r="B15699">
        <v>174075</v>
      </c>
      <c r="C15699">
        <v>64</v>
      </c>
      <c r="D15699">
        <v>1023</v>
      </c>
      <c r="G15699" s="1" t="s">
        <v>183</v>
      </c>
    </row>
    <row r="15700" spans="1:7">
      <c r="A15700" s="1" t="s">
        <v>67</v>
      </c>
      <c r="B15700">
        <v>174078</v>
      </c>
      <c r="C15700">
        <v>64</v>
      </c>
      <c r="D15700">
        <v>1026</v>
      </c>
      <c r="G15700" s="1" t="s">
        <v>936</v>
      </c>
    </row>
    <row r="15701" spans="1:7">
      <c r="A15701" s="1" t="s">
        <v>67</v>
      </c>
      <c r="B15701">
        <v>174080</v>
      </c>
      <c r="C15701">
        <v>64</v>
      </c>
      <c r="D15701">
        <v>1028</v>
      </c>
      <c r="G15701" s="1" t="s">
        <v>185</v>
      </c>
    </row>
    <row r="15702" spans="1:7">
      <c r="A15702" s="1" t="s">
        <v>67</v>
      </c>
      <c r="B15702">
        <v>174083</v>
      </c>
      <c r="C15702">
        <v>64</v>
      </c>
      <c r="D15702">
        <v>1031</v>
      </c>
      <c r="G15702" s="1" t="s">
        <v>186</v>
      </c>
    </row>
    <row r="15703" spans="1:7">
      <c r="A15703" s="1" t="s">
        <v>67</v>
      </c>
      <c r="B15703">
        <v>174085</v>
      </c>
      <c r="C15703">
        <v>64</v>
      </c>
      <c r="D15703">
        <v>1033</v>
      </c>
      <c r="G15703" s="1" t="s">
        <v>991</v>
      </c>
    </row>
    <row r="15704" spans="1:7">
      <c r="A15704" s="1" t="s">
        <v>67</v>
      </c>
      <c r="B15704">
        <v>174091</v>
      </c>
      <c r="C15704">
        <v>64</v>
      </c>
      <c r="D15704">
        <v>1039</v>
      </c>
      <c r="G15704" s="1" t="s">
        <v>1308</v>
      </c>
    </row>
    <row r="15705" spans="1:7">
      <c r="A15705" s="1" t="s">
        <v>67</v>
      </c>
      <c r="B15705">
        <v>174096</v>
      </c>
      <c r="C15705">
        <v>64</v>
      </c>
      <c r="D15705">
        <v>1044</v>
      </c>
      <c r="G15705" s="1" t="s">
        <v>487</v>
      </c>
    </row>
    <row r="15706" spans="1:7">
      <c r="A15706" s="1" t="s">
        <v>67</v>
      </c>
      <c r="B15706">
        <v>174112</v>
      </c>
      <c r="C15706">
        <v>64</v>
      </c>
      <c r="D15706">
        <v>1060</v>
      </c>
      <c r="G15706" s="1" t="s">
        <v>189</v>
      </c>
    </row>
    <row r="15707" spans="1:7">
      <c r="A15707" s="1" t="s">
        <v>67</v>
      </c>
      <c r="B15707">
        <v>174114</v>
      </c>
      <c r="C15707">
        <v>64</v>
      </c>
      <c r="D15707">
        <v>1062</v>
      </c>
      <c r="G15707" s="1" t="s">
        <v>1007</v>
      </c>
    </row>
    <row r="15708" spans="1:7">
      <c r="A15708" s="1" t="s">
        <v>67</v>
      </c>
      <c r="B15708">
        <v>174117</v>
      </c>
      <c r="C15708">
        <v>64</v>
      </c>
      <c r="D15708">
        <v>1065</v>
      </c>
      <c r="G15708" s="1" t="s">
        <v>190</v>
      </c>
    </row>
    <row r="15709" spans="1:7">
      <c r="A15709" s="1" t="s">
        <v>67</v>
      </c>
      <c r="B15709">
        <v>174122</v>
      </c>
      <c r="C15709">
        <v>64</v>
      </c>
      <c r="D15709">
        <v>1070</v>
      </c>
      <c r="G15709" s="1" t="s">
        <v>1295</v>
      </c>
    </row>
    <row r="15710" spans="1:7">
      <c r="A15710" s="1" t="s">
        <v>67</v>
      </c>
      <c r="B15710">
        <v>174126</v>
      </c>
      <c r="C15710">
        <v>64</v>
      </c>
      <c r="D15710">
        <v>1074</v>
      </c>
      <c r="G15710" s="1" t="s">
        <v>794</v>
      </c>
    </row>
    <row r="15711" spans="1:7">
      <c r="A15711" s="1" t="s">
        <v>67</v>
      </c>
      <c r="B15711">
        <v>174132</v>
      </c>
      <c r="C15711">
        <v>64</v>
      </c>
      <c r="D15711">
        <v>1080</v>
      </c>
      <c r="G15711" s="1" t="s">
        <v>193</v>
      </c>
    </row>
    <row r="15712" spans="1:7">
      <c r="A15712" s="1" t="s">
        <v>67</v>
      </c>
      <c r="B15712">
        <v>174148</v>
      </c>
      <c r="C15712">
        <v>64</v>
      </c>
      <c r="D15712">
        <v>1096</v>
      </c>
      <c r="G15712" s="1" t="s">
        <v>195</v>
      </c>
    </row>
    <row r="15713" spans="1:7">
      <c r="A15713" s="1" t="s">
        <v>67</v>
      </c>
      <c r="B15713">
        <v>174151</v>
      </c>
      <c r="C15713">
        <v>64</v>
      </c>
      <c r="D15713">
        <v>1099</v>
      </c>
      <c r="G15713" s="1" t="s">
        <v>196</v>
      </c>
    </row>
    <row r="15714" spans="1:7">
      <c r="A15714" s="1" t="s">
        <v>67</v>
      </c>
      <c r="B15714">
        <v>174181</v>
      </c>
      <c r="C15714">
        <v>64</v>
      </c>
      <c r="D15714">
        <v>1129</v>
      </c>
      <c r="G15714" s="1" t="s">
        <v>199</v>
      </c>
    </row>
    <row r="15715" spans="1:7">
      <c r="A15715" s="1" t="s">
        <v>67</v>
      </c>
      <c r="B15715">
        <v>174198</v>
      </c>
      <c r="C15715">
        <v>64</v>
      </c>
      <c r="D15715">
        <v>1146</v>
      </c>
      <c r="G15715" s="1" t="s">
        <v>201</v>
      </c>
    </row>
    <row r="15716" spans="1:7">
      <c r="A15716" s="1" t="s">
        <v>67</v>
      </c>
      <c r="B15716">
        <v>174255</v>
      </c>
      <c r="C15716">
        <v>64</v>
      </c>
      <c r="D15716">
        <v>1203</v>
      </c>
      <c r="G15716" s="1" t="s">
        <v>197</v>
      </c>
    </row>
    <row r="15717" spans="1:7">
      <c r="A15717" s="1" t="s">
        <v>67</v>
      </c>
      <c r="B15717">
        <v>174257</v>
      </c>
      <c r="C15717">
        <v>64</v>
      </c>
      <c r="D15717">
        <v>1205</v>
      </c>
      <c r="G15717" s="1" t="s">
        <v>414</v>
      </c>
    </row>
    <row r="15718" spans="1:7">
      <c r="A15718" s="1" t="s">
        <v>67</v>
      </c>
      <c r="B15718">
        <v>174259</v>
      </c>
      <c r="C15718">
        <v>64</v>
      </c>
      <c r="D15718">
        <v>1207</v>
      </c>
      <c r="G15718" s="1" t="s">
        <v>1433</v>
      </c>
    </row>
    <row r="15719" spans="1:7">
      <c r="A15719" s="1" t="s">
        <v>67</v>
      </c>
      <c r="B15719">
        <v>174261</v>
      </c>
      <c r="C15719">
        <v>64</v>
      </c>
      <c r="D15719">
        <v>1209</v>
      </c>
      <c r="G15719" s="1" t="s">
        <v>762</v>
      </c>
    </row>
    <row r="15720" spans="1:7">
      <c r="A15720" s="1" t="s">
        <v>67</v>
      </c>
      <c r="B15720">
        <v>174269</v>
      </c>
      <c r="C15720">
        <v>64</v>
      </c>
      <c r="D15720">
        <v>1217</v>
      </c>
      <c r="G15720" s="1" t="s">
        <v>1310</v>
      </c>
    </row>
    <row r="15721" spans="1:7">
      <c r="A15721" s="1" t="s">
        <v>67</v>
      </c>
      <c r="B15721">
        <v>174271</v>
      </c>
      <c r="C15721">
        <v>64</v>
      </c>
      <c r="D15721">
        <v>1219</v>
      </c>
      <c r="G15721" s="1" t="s">
        <v>1422</v>
      </c>
    </row>
    <row r="15722" spans="1:7">
      <c r="A15722" s="1" t="s">
        <v>67</v>
      </c>
      <c r="B15722">
        <v>174274</v>
      </c>
      <c r="C15722">
        <v>64</v>
      </c>
      <c r="D15722">
        <v>1222</v>
      </c>
      <c r="G15722" s="1" t="s">
        <v>1174</v>
      </c>
    </row>
    <row r="15723" spans="1:7">
      <c r="A15723" s="1" t="s">
        <v>67</v>
      </c>
      <c r="B15723">
        <v>174277</v>
      </c>
      <c r="C15723">
        <v>64</v>
      </c>
      <c r="D15723">
        <v>1225</v>
      </c>
      <c r="G15723" s="1" t="s">
        <v>207</v>
      </c>
    </row>
    <row r="15724" spans="1:7">
      <c r="A15724" s="1" t="s">
        <v>67</v>
      </c>
      <c r="B15724">
        <v>174360</v>
      </c>
      <c r="C15724">
        <v>64</v>
      </c>
      <c r="D15724">
        <v>1308</v>
      </c>
      <c r="G15724" s="1" t="s">
        <v>206</v>
      </c>
    </row>
    <row r="15725" spans="1:7">
      <c r="A15725" s="1" t="s">
        <v>67</v>
      </c>
      <c r="B15725">
        <v>174362</v>
      </c>
      <c r="C15725">
        <v>64</v>
      </c>
      <c r="D15725">
        <v>1310</v>
      </c>
      <c r="G15725" s="1" t="s">
        <v>922</v>
      </c>
    </row>
    <row r="15726" spans="1:7">
      <c r="A15726" s="1" t="s">
        <v>67</v>
      </c>
      <c r="B15726">
        <v>174365</v>
      </c>
      <c r="C15726">
        <v>64</v>
      </c>
      <c r="D15726">
        <v>1313</v>
      </c>
      <c r="G15726" s="1" t="s">
        <v>209</v>
      </c>
    </row>
    <row r="15727" spans="1:7">
      <c r="A15727" s="1" t="s">
        <v>67</v>
      </c>
      <c r="B15727">
        <v>174372</v>
      </c>
      <c r="C15727">
        <v>64</v>
      </c>
      <c r="D15727">
        <v>1320</v>
      </c>
      <c r="G15727" s="1" t="s">
        <v>211</v>
      </c>
    </row>
    <row r="15728" spans="1:7">
      <c r="A15728" s="1" t="s">
        <v>67</v>
      </c>
      <c r="B15728">
        <v>174376</v>
      </c>
      <c r="C15728">
        <v>64</v>
      </c>
      <c r="D15728">
        <v>1324</v>
      </c>
      <c r="G15728" s="1" t="s">
        <v>212</v>
      </c>
    </row>
    <row r="15729" spans="1:7">
      <c r="A15729" s="1" t="s">
        <v>67</v>
      </c>
      <c r="B15729">
        <v>174383</v>
      </c>
      <c r="C15729">
        <v>64</v>
      </c>
      <c r="D15729">
        <v>1331</v>
      </c>
      <c r="G15729" s="1" t="s">
        <v>1201</v>
      </c>
    </row>
    <row r="15730" spans="1:7">
      <c r="A15730" s="1" t="s">
        <v>67</v>
      </c>
      <c r="B15730">
        <v>174386</v>
      </c>
      <c r="C15730">
        <v>64</v>
      </c>
      <c r="D15730">
        <v>1334</v>
      </c>
      <c r="G15730" s="1" t="s">
        <v>816</v>
      </c>
    </row>
    <row r="15731" spans="1:7">
      <c r="A15731" s="1" t="s">
        <v>67</v>
      </c>
      <c r="B15731">
        <v>174389</v>
      </c>
      <c r="C15731">
        <v>64</v>
      </c>
      <c r="D15731">
        <v>1337</v>
      </c>
      <c r="G15731" s="1" t="s">
        <v>617</v>
      </c>
    </row>
    <row r="15732" spans="1:7">
      <c r="A15732" s="1" t="s">
        <v>67</v>
      </c>
      <c r="B15732">
        <v>174393</v>
      </c>
      <c r="C15732">
        <v>64</v>
      </c>
      <c r="D15732">
        <v>1341</v>
      </c>
      <c r="G15732" s="1" t="s">
        <v>218</v>
      </c>
    </row>
    <row r="15733" spans="1:7">
      <c r="A15733" s="1" t="s">
        <v>67</v>
      </c>
      <c r="B15733">
        <v>174470</v>
      </c>
      <c r="C15733">
        <v>64</v>
      </c>
      <c r="D15733">
        <v>1418</v>
      </c>
      <c r="G15733" s="1" t="s">
        <v>222</v>
      </c>
    </row>
    <row r="15734" spans="1:7">
      <c r="A15734" s="1" t="s">
        <v>67</v>
      </c>
      <c r="B15734">
        <v>174475</v>
      </c>
      <c r="C15734">
        <v>64</v>
      </c>
      <c r="D15734">
        <v>1423</v>
      </c>
      <c r="G15734" s="1" t="s">
        <v>226</v>
      </c>
    </row>
    <row r="15735" spans="1:7">
      <c r="A15735" s="1" t="s">
        <v>67</v>
      </c>
      <c r="B15735">
        <v>174485</v>
      </c>
      <c r="C15735">
        <v>64</v>
      </c>
      <c r="D15735">
        <v>1433</v>
      </c>
      <c r="G15735" s="1" t="s">
        <v>1035</v>
      </c>
    </row>
    <row r="15736" spans="1:7">
      <c r="A15736" s="1" t="s">
        <v>67</v>
      </c>
      <c r="B15736">
        <v>174492</v>
      </c>
      <c r="C15736">
        <v>64</v>
      </c>
      <c r="D15736">
        <v>1440</v>
      </c>
      <c r="G15736" s="1" t="s">
        <v>227</v>
      </c>
    </row>
    <row r="15737" spans="1:7">
      <c r="A15737" s="1" t="s">
        <v>67</v>
      </c>
      <c r="B15737">
        <v>174511</v>
      </c>
      <c r="C15737">
        <v>64</v>
      </c>
      <c r="D15737">
        <v>1459</v>
      </c>
      <c r="G15737" s="1" t="s">
        <v>235</v>
      </c>
    </row>
    <row r="15738" spans="1:7">
      <c r="A15738" s="1" t="s">
        <v>67</v>
      </c>
      <c r="B15738">
        <v>174531</v>
      </c>
      <c r="C15738">
        <v>64</v>
      </c>
      <c r="D15738">
        <v>1479</v>
      </c>
      <c r="G15738" s="1" t="s">
        <v>228</v>
      </c>
    </row>
    <row r="15739" spans="1:7">
      <c r="A15739" s="1" t="s">
        <v>67</v>
      </c>
      <c r="B15739">
        <v>174533</v>
      </c>
      <c r="C15739">
        <v>64</v>
      </c>
      <c r="D15739">
        <v>1481</v>
      </c>
      <c r="G15739" s="1" t="s">
        <v>1011</v>
      </c>
    </row>
    <row r="15740" spans="1:7">
      <c r="A15740" s="1" t="s">
        <v>67</v>
      </c>
      <c r="B15740">
        <v>174540</v>
      </c>
      <c r="C15740">
        <v>64</v>
      </c>
      <c r="D15740">
        <v>1488</v>
      </c>
      <c r="G15740" s="1" t="s">
        <v>230</v>
      </c>
    </row>
    <row r="15741" spans="1:7">
      <c r="A15741" s="1" t="s">
        <v>67</v>
      </c>
      <c r="B15741">
        <v>174544</v>
      </c>
      <c r="C15741">
        <v>64</v>
      </c>
      <c r="D15741">
        <v>1492</v>
      </c>
      <c r="G15741" s="1" t="s">
        <v>520</v>
      </c>
    </row>
    <row r="15742" spans="1:7">
      <c r="A15742" s="1" t="s">
        <v>67</v>
      </c>
      <c r="B15742">
        <v>174547</v>
      </c>
      <c r="C15742">
        <v>64</v>
      </c>
      <c r="D15742">
        <v>1495</v>
      </c>
      <c r="G15742" s="1" t="s">
        <v>234</v>
      </c>
    </row>
    <row r="15743" spans="1:7">
      <c r="A15743" s="1" t="s">
        <v>67</v>
      </c>
      <c r="B15743">
        <v>174551</v>
      </c>
      <c r="C15743">
        <v>64</v>
      </c>
      <c r="D15743">
        <v>1499</v>
      </c>
      <c r="G15743" s="1" t="s">
        <v>597</v>
      </c>
    </row>
    <row r="15744" spans="1:7">
      <c r="A15744" s="1" t="s">
        <v>67</v>
      </c>
      <c r="B15744">
        <v>174556</v>
      </c>
      <c r="C15744">
        <v>64</v>
      </c>
      <c r="D15744">
        <v>1504</v>
      </c>
      <c r="G15744" s="1" t="s">
        <v>236</v>
      </c>
    </row>
    <row r="15745" spans="1:7">
      <c r="A15745" s="1" t="s">
        <v>67</v>
      </c>
      <c r="B15745">
        <v>174565</v>
      </c>
      <c r="C15745">
        <v>64</v>
      </c>
      <c r="D15745">
        <v>1513</v>
      </c>
      <c r="G15745" s="1" t="s">
        <v>1152</v>
      </c>
    </row>
    <row r="15746" spans="1:7">
      <c r="A15746" s="1" t="s">
        <v>67</v>
      </c>
      <c r="B15746">
        <v>174567</v>
      </c>
      <c r="C15746">
        <v>64</v>
      </c>
      <c r="D15746">
        <v>1515</v>
      </c>
      <c r="G15746" s="1" t="s">
        <v>1153</v>
      </c>
    </row>
    <row r="15747" spans="1:7">
      <c r="A15747" s="1" t="s">
        <v>67</v>
      </c>
      <c r="B15747">
        <v>174569</v>
      </c>
      <c r="C15747">
        <v>64</v>
      </c>
      <c r="D15747">
        <v>1517</v>
      </c>
      <c r="G15747" s="1" t="s">
        <v>242</v>
      </c>
    </row>
    <row r="15748" spans="1:7">
      <c r="A15748" s="1" t="s">
        <v>67</v>
      </c>
      <c r="B15748">
        <v>174571</v>
      </c>
      <c r="C15748">
        <v>64</v>
      </c>
      <c r="D15748">
        <v>1519</v>
      </c>
      <c r="G15748" s="1" t="s">
        <v>424</v>
      </c>
    </row>
    <row r="15749" spans="1:7">
      <c r="A15749" s="1" t="s">
        <v>67</v>
      </c>
      <c r="B15749">
        <v>174585</v>
      </c>
      <c r="C15749">
        <v>64</v>
      </c>
      <c r="D15749">
        <v>1533</v>
      </c>
      <c r="G15749" s="1" t="s">
        <v>1440</v>
      </c>
    </row>
    <row r="15750" spans="1:7">
      <c r="A15750" s="1" t="s">
        <v>67</v>
      </c>
      <c r="B15750">
        <v>174587</v>
      </c>
      <c r="C15750">
        <v>64</v>
      </c>
      <c r="D15750">
        <v>1535</v>
      </c>
      <c r="G15750" s="1" t="s">
        <v>1441</v>
      </c>
    </row>
    <row r="15751" spans="1:7">
      <c r="A15751" s="1" t="s">
        <v>67</v>
      </c>
      <c r="B15751">
        <v>174589</v>
      </c>
      <c r="C15751">
        <v>64</v>
      </c>
      <c r="D15751">
        <v>1537</v>
      </c>
      <c r="G15751" s="1" t="s">
        <v>249</v>
      </c>
    </row>
    <row r="15752" spans="1:7">
      <c r="A15752" s="1" t="s">
        <v>67</v>
      </c>
      <c r="B15752">
        <v>174593</v>
      </c>
      <c r="C15752">
        <v>64</v>
      </c>
      <c r="D15752">
        <v>1541</v>
      </c>
      <c r="G15752" s="1" t="s">
        <v>652</v>
      </c>
    </row>
    <row r="15753" spans="1:7">
      <c r="A15753" s="1" t="s">
        <v>67</v>
      </c>
      <c r="B15753">
        <v>174604</v>
      </c>
      <c r="C15753">
        <v>64</v>
      </c>
      <c r="D15753">
        <v>1552</v>
      </c>
      <c r="G15753" s="1" t="s">
        <v>1111</v>
      </c>
    </row>
    <row r="15754" spans="1:7">
      <c r="A15754" s="1" t="s">
        <v>67</v>
      </c>
      <c r="B15754">
        <v>174606</v>
      </c>
      <c r="C15754">
        <v>64</v>
      </c>
      <c r="D15754">
        <v>1554</v>
      </c>
      <c r="G15754" s="1" t="s">
        <v>875</v>
      </c>
    </row>
    <row r="15755" spans="1:7">
      <c r="A15755" s="1" t="s">
        <v>67</v>
      </c>
      <c r="B15755">
        <v>174608</v>
      </c>
      <c r="C15755">
        <v>64</v>
      </c>
      <c r="D15755">
        <v>1556</v>
      </c>
      <c r="G15755" s="1" t="s">
        <v>1442</v>
      </c>
    </row>
    <row r="15756" spans="1:7">
      <c r="A15756" s="1" t="s">
        <v>67</v>
      </c>
      <c r="B15756">
        <v>174612</v>
      </c>
      <c r="C15756">
        <v>64</v>
      </c>
      <c r="D15756">
        <v>1560</v>
      </c>
      <c r="G15756" s="1" t="s">
        <v>256</v>
      </c>
    </row>
    <row r="15757" spans="1:7">
      <c r="A15757" s="1" t="s">
        <v>67</v>
      </c>
      <c r="B15757">
        <v>174614</v>
      </c>
      <c r="C15757">
        <v>64</v>
      </c>
      <c r="D15757">
        <v>1562</v>
      </c>
      <c r="G15757" s="1" t="s">
        <v>257</v>
      </c>
    </row>
    <row r="15758" spans="1:7">
      <c r="A15758" s="1" t="s">
        <v>67</v>
      </c>
      <c r="B15758">
        <v>174618</v>
      </c>
      <c r="C15758">
        <v>64</v>
      </c>
      <c r="D15758">
        <v>1566</v>
      </c>
      <c r="G15758" s="1" t="s">
        <v>231</v>
      </c>
    </row>
    <row r="15759" spans="1:7">
      <c r="A15759" s="1" t="s">
        <v>67</v>
      </c>
      <c r="B15759">
        <v>174622</v>
      </c>
      <c r="C15759">
        <v>64</v>
      </c>
      <c r="D15759">
        <v>1570</v>
      </c>
      <c r="G15759" s="1" t="s">
        <v>259</v>
      </c>
    </row>
    <row r="15760" spans="1:7">
      <c r="A15760" s="1" t="s">
        <v>67</v>
      </c>
      <c r="B15760">
        <v>174624</v>
      </c>
      <c r="C15760">
        <v>64</v>
      </c>
      <c r="D15760">
        <v>1572</v>
      </c>
      <c r="G15760" s="1" t="s">
        <v>877</v>
      </c>
    </row>
    <row r="15761" spans="1:7">
      <c r="A15761" s="1" t="s">
        <v>67</v>
      </c>
      <c r="B15761">
        <v>174628</v>
      </c>
      <c r="C15761">
        <v>64</v>
      </c>
      <c r="D15761">
        <v>1576</v>
      </c>
      <c r="G15761" s="1" t="s">
        <v>261</v>
      </c>
    </row>
    <row r="15762" spans="1:7">
      <c r="A15762" s="1" t="s">
        <v>67</v>
      </c>
      <c r="B15762">
        <v>174644</v>
      </c>
      <c r="C15762">
        <v>64</v>
      </c>
      <c r="D15762">
        <v>1592</v>
      </c>
      <c r="G15762" s="1" t="s">
        <v>1262</v>
      </c>
    </row>
    <row r="15763" spans="1:7">
      <c r="A15763" s="1" t="s">
        <v>67</v>
      </c>
      <c r="B15763">
        <v>174646</v>
      </c>
      <c r="C15763">
        <v>64</v>
      </c>
      <c r="D15763">
        <v>1594</v>
      </c>
      <c r="G15763" s="1" t="s">
        <v>262</v>
      </c>
    </row>
    <row r="15764" spans="1:7">
      <c r="A15764" s="1" t="s">
        <v>67</v>
      </c>
      <c r="B15764">
        <v>174648</v>
      </c>
      <c r="C15764">
        <v>64</v>
      </c>
      <c r="D15764">
        <v>1596</v>
      </c>
      <c r="G15764" s="1" t="s">
        <v>263</v>
      </c>
    </row>
    <row r="15765" spans="1:7">
      <c r="A15765" s="1" t="s">
        <v>67</v>
      </c>
      <c r="B15765">
        <v>174655</v>
      </c>
      <c r="C15765">
        <v>64</v>
      </c>
      <c r="D15765">
        <v>1603</v>
      </c>
      <c r="G15765" s="1" t="s">
        <v>1392</v>
      </c>
    </row>
    <row r="15766" spans="1:7">
      <c r="A15766" s="1" t="s">
        <v>67</v>
      </c>
      <c r="B15766">
        <v>174659</v>
      </c>
      <c r="C15766">
        <v>64</v>
      </c>
      <c r="D15766">
        <v>1607</v>
      </c>
      <c r="G15766" s="1" t="s">
        <v>1374</v>
      </c>
    </row>
    <row r="15767" spans="1:7">
      <c r="A15767" s="1" t="s">
        <v>67</v>
      </c>
      <c r="B15767">
        <v>174673</v>
      </c>
      <c r="C15767">
        <v>64</v>
      </c>
      <c r="D15767">
        <v>1621</v>
      </c>
      <c r="G15767" s="1" t="s">
        <v>1426</v>
      </c>
    </row>
    <row r="15768" spans="1:7">
      <c r="A15768" s="1" t="s">
        <v>67</v>
      </c>
      <c r="B15768">
        <v>174675</v>
      </c>
      <c r="C15768">
        <v>64</v>
      </c>
      <c r="D15768">
        <v>1623</v>
      </c>
      <c r="G15768" s="1" t="s">
        <v>1205</v>
      </c>
    </row>
    <row r="15769" spans="1:7">
      <c r="A15769" s="1" t="s">
        <v>67</v>
      </c>
      <c r="B15769">
        <v>174687</v>
      </c>
      <c r="C15769">
        <v>64</v>
      </c>
      <c r="D15769">
        <v>1635</v>
      </c>
      <c r="G15769" s="1" t="s">
        <v>786</v>
      </c>
    </row>
    <row r="15770" spans="1:7">
      <c r="A15770" s="1" t="s">
        <v>67</v>
      </c>
      <c r="B15770">
        <v>174696</v>
      </c>
      <c r="C15770">
        <v>64</v>
      </c>
      <c r="D15770">
        <v>1644</v>
      </c>
      <c r="G15770" s="1" t="s">
        <v>1057</v>
      </c>
    </row>
    <row r="15771" spans="1:7">
      <c r="A15771" s="1" t="s">
        <v>67</v>
      </c>
      <c r="B15771">
        <v>174698</v>
      </c>
      <c r="C15771">
        <v>64</v>
      </c>
      <c r="D15771">
        <v>1646</v>
      </c>
      <c r="G15771" s="1" t="s">
        <v>269</v>
      </c>
    </row>
    <row r="15772" spans="1:7">
      <c r="A15772" s="1" t="s">
        <v>67</v>
      </c>
      <c r="B15772">
        <v>174703</v>
      </c>
      <c r="C15772">
        <v>64</v>
      </c>
      <c r="D15772">
        <v>1651</v>
      </c>
      <c r="G15772" s="1" t="s">
        <v>271</v>
      </c>
    </row>
    <row r="15773" spans="1:7">
      <c r="A15773" s="1" t="s">
        <v>67</v>
      </c>
      <c r="B15773">
        <v>174713</v>
      </c>
      <c r="C15773">
        <v>64</v>
      </c>
      <c r="D15773">
        <v>1661</v>
      </c>
      <c r="G15773" s="1" t="s">
        <v>1167</v>
      </c>
    </row>
    <row r="15774" spans="1:7">
      <c r="A15774" s="1" t="s">
        <v>67</v>
      </c>
      <c r="B15774">
        <v>174719</v>
      </c>
      <c r="C15774">
        <v>64</v>
      </c>
      <c r="D15774">
        <v>1667</v>
      </c>
      <c r="G15774" s="1" t="s">
        <v>879</v>
      </c>
    </row>
    <row r="15775" spans="1:7">
      <c r="A15775" s="1" t="s">
        <v>67</v>
      </c>
      <c r="B15775">
        <v>174729</v>
      </c>
      <c r="C15775">
        <v>64</v>
      </c>
      <c r="D15775">
        <v>1677</v>
      </c>
      <c r="G15775" s="1" t="s">
        <v>277</v>
      </c>
    </row>
    <row r="15776" spans="1:7">
      <c r="A15776" s="1" t="s">
        <v>67</v>
      </c>
      <c r="B15776">
        <v>174745</v>
      </c>
      <c r="C15776">
        <v>64</v>
      </c>
      <c r="D15776">
        <v>1693</v>
      </c>
      <c r="G15776" s="1" t="s">
        <v>280</v>
      </c>
    </row>
    <row r="15777" spans="1:7">
      <c r="A15777" s="1" t="s">
        <v>67</v>
      </c>
      <c r="B15777">
        <v>174753</v>
      </c>
      <c r="C15777">
        <v>64</v>
      </c>
      <c r="D15777">
        <v>1701</v>
      </c>
      <c r="G15777" s="1" t="s">
        <v>866</v>
      </c>
    </row>
    <row r="15778" spans="1:7">
      <c r="A15778" s="1" t="s">
        <v>67</v>
      </c>
      <c r="B15778">
        <v>174756</v>
      </c>
      <c r="C15778">
        <v>64</v>
      </c>
      <c r="D15778">
        <v>1704</v>
      </c>
      <c r="G15778" s="1" t="s">
        <v>283</v>
      </c>
    </row>
    <row r="15779" spans="1:7">
      <c r="A15779" s="1" t="s">
        <v>67</v>
      </c>
      <c r="B15779">
        <v>174761</v>
      </c>
      <c r="C15779">
        <v>64</v>
      </c>
      <c r="D15779">
        <v>1709</v>
      </c>
      <c r="G15779" s="1" t="s">
        <v>284</v>
      </c>
    </row>
    <row r="15780" spans="1:7">
      <c r="A15780" s="1" t="s">
        <v>67</v>
      </c>
      <c r="B15780">
        <v>174769</v>
      </c>
      <c r="C15780">
        <v>64</v>
      </c>
      <c r="D15780">
        <v>1717</v>
      </c>
      <c r="G15780" s="1" t="s">
        <v>1168</v>
      </c>
    </row>
    <row r="15781" spans="1:7">
      <c r="A15781" s="1" t="s">
        <v>67</v>
      </c>
      <c r="B15781">
        <v>174797</v>
      </c>
      <c r="C15781">
        <v>64</v>
      </c>
      <c r="D15781">
        <v>1745</v>
      </c>
      <c r="G15781" s="1" t="s">
        <v>659</v>
      </c>
    </row>
    <row r="15782" spans="1:7">
      <c r="A15782" s="1" t="s">
        <v>67</v>
      </c>
      <c r="B15782">
        <v>174799</v>
      </c>
      <c r="C15782">
        <v>64</v>
      </c>
      <c r="D15782">
        <v>1747</v>
      </c>
      <c r="G15782" s="1" t="s">
        <v>286</v>
      </c>
    </row>
    <row r="15783" spans="1:7">
      <c r="A15783" s="1" t="s">
        <v>67</v>
      </c>
      <c r="B15783">
        <v>174813</v>
      </c>
      <c r="C15783">
        <v>64</v>
      </c>
      <c r="D15783">
        <v>1761</v>
      </c>
      <c r="G15783" s="1" t="s">
        <v>1436</v>
      </c>
    </row>
    <row r="15784" spans="1:7">
      <c r="A15784" s="1" t="s">
        <v>67</v>
      </c>
      <c r="B15784">
        <v>174816</v>
      </c>
      <c r="C15784">
        <v>64</v>
      </c>
      <c r="D15784">
        <v>1764</v>
      </c>
      <c r="G15784" s="1" t="s">
        <v>285</v>
      </c>
    </row>
    <row r="15785" spans="1:7">
      <c r="A15785" s="1" t="s">
        <v>67</v>
      </c>
      <c r="B15785">
        <v>174851</v>
      </c>
      <c r="C15785">
        <v>64</v>
      </c>
      <c r="D15785">
        <v>1799</v>
      </c>
      <c r="G15785" s="1" t="s">
        <v>288</v>
      </c>
    </row>
    <row r="15786" spans="1:7">
      <c r="A15786" s="1" t="s">
        <v>67</v>
      </c>
      <c r="B15786">
        <v>174859</v>
      </c>
      <c r="C15786">
        <v>64</v>
      </c>
      <c r="D15786">
        <v>1807</v>
      </c>
      <c r="G15786" s="1" t="s">
        <v>289</v>
      </c>
    </row>
    <row r="15787" spans="1:7">
      <c r="A15787" s="1" t="s">
        <v>67</v>
      </c>
      <c r="B15787">
        <v>174910</v>
      </c>
      <c r="C15787">
        <v>64</v>
      </c>
      <c r="D15787">
        <v>1858</v>
      </c>
      <c r="G15787" s="1" t="s">
        <v>298</v>
      </c>
    </row>
    <row r="15788" spans="1:7">
      <c r="A15788" s="1" t="s">
        <v>67</v>
      </c>
      <c r="B15788">
        <v>174911</v>
      </c>
      <c r="C15788">
        <v>64</v>
      </c>
      <c r="D15788">
        <v>1859</v>
      </c>
      <c r="G15788" s="1" t="s">
        <v>300</v>
      </c>
    </row>
    <row r="15789" spans="1:7">
      <c r="A15789" s="1" t="s">
        <v>67</v>
      </c>
      <c r="B15789">
        <v>174921</v>
      </c>
      <c r="C15789">
        <v>64</v>
      </c>
      <c r="D15789">
        <v>1869</v>
      </c>
      <c r="G15789" s="1" t="s">
        <v>1060</v>
      </c>
    </row>
    <row r="15790" spans="1:7">
      <c r="A15790" s="1" t="s">
        <v>67</v>
      </c>
      <c r="B15790">
        <v>174926</v>
      </c>
      <c r="C15790">
        <v>64</v>
      </c>
      <c r="D15790">
        <v>1874</v>
      </c>
      <c r="G15790" s="1" t="s">
        <v>438</v>
      </c>
    </row>
    <row r="15791" spans="1:7">
      <c r="A15791" s="1" t="s">
        <v>67</v>
      </c>
      <c r="B15791">
        <v>174932</v>
      </c>
      <c r="C15791">
        <v>64</v>
      </c>
      <c r="D15791">
        <v>1880</v>
      </c>
      <c r="G15791" s="1" t="s">
        <v>182</v>
      </c>
    </row>
    <row r="15792" spans="1:7">
      <c r="A15792" s="1" t="s">
        <v>67</v>
      </c>
      <c r="B15792">
        <v>174940</v>
      </c>
      <c r="C15792">
        <v>64</v>
      </c>
      <c r="D15792">
        <v>1888</v>
      </c>
      <c r="G15792" s="1" t="s">
        <v>845</v>
      </c>
    </row>
    <row r="15793" spans="1:7">
      <c r="A15793" s="1" t="s">
        <v>67</v>
      </c>
      <c r="B15793">
        <v>174942</v>
      </c>
      <c r="C15793">
        <v>64</v>
      </c>
      <c r="D15793">
        <v>1890</v>
      </c>
      <c r="G15793" s="1" t="s">
        <v>355</v>
      </c>
    </row>
    <row r="15794" spans="1:7">
      <c r="A15794" s="1" t="s">
        <v>67</v>
      </c>
      <c r="B15794">
        <v>174950</v>
      </c>
      <c r="C15794">
        <v>64</v>
      </c>
      <c r="D15794">
        <v>1898</v>
      </c>
      <c r="G15794" s="1" t="s">
        <v>302</v>
      </c>
    </row>
    <row r="15795" spans="1:7">
      <c r="A15795" s="1" t="s">
        <v>67</v>
      </c>
      <c r="B15795">
        <v>174953</v>
      </c>
      <c r="C15795">
        <v>64</v>
      </c>
      <c r="D15795">
        <v>1901</v>
      </c>
      <c r="G15795" s="1" t="s">
        <v>303</v>
      </c>
    </row>
    <row r="15796" spans="1:7">
      <c r="A15796" s="1" t="s">
        <v>67</v>
      </c>
      <c r="B15796">
        <v>174958</v>
      </c>
      <c r="C15796">
        <v>64</v>
      </c>
      <c r="D15796">
        <v>1906</v>
      </c>
      <c r="G15796" s="1" t="s">
        <v>304</v>
      </c>
    </row>
    <row r="15797" spans="1:7">
      <c r="A15797" s="1" t="s">
        <v>67</v>
      </c>
      <c r="B15797">
        <v>174960</v>
      </c>
      <c r="C15797">
        <v>64</v>
      </c>
      <c r="D15797">
        <v>1908</v>
      </c>
      <c r="G15797" s="1" t="s">
        <v>305</v>
      </c>
    </row>
    <row r="15798" spans="1:7">
      <c r="A15798" s="1" t="s">
        <v>67</v>
      </c>
      <c r="B15798">
        <v>174968</v>
      </c>
      <c r="C15798">
        <v>64</v>
      </c>
      <c r="D15798">
        <v>1916</v>
      </c>
      <c r="G15798" s="1" t="s">
        <v>531</v>
      </c>
    </row>
    <row r="15799" spans="1:7">
      <c r="A15799" s="1" t="s">
        <v>67</v>
      </c>
      <c r="B15799">
        <v>174974</v>
      </c>
      <c r="C15799">
        <v>64</v>
      </c>
      <c r="D15799">
        <v>1922</v>
      </c>
      <c r="G15799" s="1" t="s">
        <v>602</v>
      </c>
    </row>
    <row r="15800" spans="1:7">
      <c r="A15800" s="1" t="s">
        <v>67</v>
      </c>
      <c r="B15800">
        <v>174978</v>
      </c>
      <c r="C15800">
        <v>64</v>
      </c>
      <c r="D15800">
        <v>1926</v>
      </c>
      <c r="G15800" s="1" t="s">
        <v>307</v>
      </c>
    </row>
    <row r="15801" spans="1:7">
      <c r="A15801" s="1" t="s">
        <v>67</v>
      </c>
      <c r="B15801">
        <v>174982</v>
      </c>
      <c r="C15801">
        <v>64</v>
      </c>
      <c r="D15801">
        <v>1930</v>
      </c>
      <c r="G15801" s="1" t="s">
        <v>901</v>
      </c>
    </row>
    <row r="15802" spans="1:7">
      <c r="A15802" s="1" t="s">
        <v>67</v>
      </c>
      <c r="B15802">
        <v>174986</v>
      </c>
      <c r="C15802">
        <v>64</v>
      </c>
      <c r="D15802">
        <v>1934</v>
      </c>
      <c r="G15802" s="1" t="s">
        <v>1443</v>
      </c>
    </row>
    <row r="15803" spans="1:7">
      <c r="A15803" s="1" t="s">
        <v>67</v>
      </c>
      <c r="B15803">
        <v>174990</v>
      </c>
      <c r="C15803">
        <v>64</v>
      </c>
      <c r="D15803">
        <v>1938</v>
      </c>
      <c r="G15803" s="1" t="s">
        <v>532</v>
      </c>
    </row>
    <row r="15804" spans="1:7">
      <c r="A15804" s="1" t="s">
        <v>67</v>
      </c>
      <c r="B15804">
        <v>175001</v>
      </c>
      <c r="C15804">
        <v>64</v>
      </c>
      <c r="D15804">
        <v>1949</v>
      </c>
      <c r="G15804" s="1" t="s">
        <v>299</v>
      </c>
    </row>
    <row r="15805" spans="1:7">
      <c r="A15805" s="1" t="s">
        <v>67</v>
      </c>
      <c r="B15805">
        <v>175007</v>
      </c>
      <c r="C15805">
        <v>64</v>
      </c>
      <c r="D15805">
        <v>1955</v>
      </c>
      <c r="G15805" s="1" t="s">
        <v>182</v>
      </c>
    </row>
    <row r="15806" spans="1:7">
      <c r="A15806" s="1" t="s">
        <v>67</v>
      </c>
      <c r="B15806">
        <v>175013</v>
      </c>
      <c r="C15806">
        <v>64</v>
      </c>
      <c r="D15806">
        <v>1961</v>
      </c>
      <c r="G15806" s="1" t="s">
        <v>302</v>
      </c>
    </row>
    <row r="15807" spans="1:7">
      <c r="A15807" s="1" t="s">
        <v>67</v>
      </c>
      <c r="B15807">
        <v>175020</v>
      </c>
      <c r="C15807">
        <v>64</v>
      </c>
      <c r="D15807">
        <v>1968</v>
      </c>
      <c r="G15807" s="1" t="s">
        <v>370</v>
      </c>
    </row>
    <row r="15808" spans="1:7">
      <c r="A15808" s="1" t="s">
        <v>67</v>
      </c>
      <c r="B15808">
        <v>175025</v>
      </c>
      <c r="C15808">
        <v>64</v>
      </c>
      <c r="D15808">
        <v>1973</v>
      </c>
      <c r="G15808" s="1" t="s">
        <v>305</v>
      </c>
    </row>
    <row r="15809" spans="1:7">
      <c r="A15809" s="1" t="s">
        <v>67</v>
      </c>
      <c r="B15809">
        <v>175049</v>
      </c>
      <c r="C15809">
        <v>64</v>
      </c>
      <c r="D15809">
        <v>1997</v>
      </c>
      <c r="G15809" s="1" t="s">
        <v>357</v>
      </c>
    </row>
    <row r="15810" spans="1:7">
      <c r="A15810" s="1" t="s">
        <v>67</v>
      </c>
      <c r="B15810">
        <v>175052</v>
      </c>
      <c r="C15810">
        <v>64</v>
      </c>
      <c r="D15810">
        <v>2000</v>
      </c>
      <c r="G15810" s="1" t="s">
        <v>290</v>
      </c>
    </row>
    <row r="15811" spans="1:7">
      <c r="A15811" s="1" t="s">
        <v>67</v>
      </c>
      <c r="B15811">
        <v>175053</v>
      </c>
      <c r="C15811">
        <v>64</v>
      </c>
      <c r="D15811">
        <v>2001</v>
      </c>
      <c r="G15811" s="1" t="s">
        <v>1376</v>
      </c>
    </row>
    <row r="15812" spans="1:7">
      <c r="A15812" s="1" t="s">
        <v>67</v>
      </c>
      <c r="B15812">
        <v>175069</v>
      </c>
      <c r="C15812">
        <v>64</v>
      </c>
      <c r="D15812">
        <v>2017</v>
      </c>
      <c r="G15812" s="1" t="s">
        <v>300</v>
      </c>
    </row>
    <row r="15813" spans="1:7">
      <c r="A15813" s="1" t="s">
        <v>67</v>
      </c>
      <c r="B15813">
        <v>175071</v>
      </c>
      <c r="C15813">
        <v>64</v>
      </c>
      <c r="D15813">
        <v>2019</v>
      </c>
      <c r="G15813" s="1" t="s">
        <v>182</v>
      </c>
    </row>
    <row r="15814" spans="1:7">
      <c r="A15814" s="1" t="s">
        <v>67</v>
      </c>
      <c r="B15814">
        <v>175080</v>
      </c>
      <c r="C15814">
        <v>64</v>
      </c>
      <c r="D15814">
        <v>2028</v>
      </c>
      <c r="G15814" s="1" t="s">
        <v>355</v>
      </c>
    </row>
    <row r="15815" spans="1:7">
      <c r="A15815" s="1" t="s">
        <v>67</v>
      </c>
      <c r="B15815">
        <v>175084</v>
      </c>
      <c r="C15815">
        <v>64</v>
      </c>
      <c r="D15815">
        <v>2032</v>
      </c>
      <c r="G15815" s="1" t="s">
        <v>335</v>
      </c>
    </row>
    <row r="15816" spans="1:7">
      <c r="A15816" s="1" t="s">
        <v>67</v>
      </c>
      <c r="B15816">
        <v>175090</v>
      </c>
      <c r="C15816">
        <v>64</v>
      </c>
      <c r="D15816">
        <v>2038</v>
      </c>
      <c r="G15816" s="1" t="s">
        <v>309</v>
      </c>
    </row>
    <row r="15817" spans="1:7">
      <c r="A15817" s="1" t="s">
        <v>67</v>
      </c>
      <c r="B15817">
        <v>175095</v>
      </c>
      <c r="C15817">
        <v>64</v>
      </c>
      <c r="D15817">
        <v>2043</v>
      </c>
      <c r="G15817" s="1" t="s">
        <v>305</v>
      </c>
    </row>
    <row r="15818" spans="1:7">
      <c r="A15818" s="1" t="s">
        <v>67</v>
      </c>
      <c r="B15818">
        <v>175100</v>
      </c>
      <c r="C15818">
        <v>64</v>
      </c>
      <c r="D15818">
        <v>2048</v>
      </c>
      <c r="G15818" s="1" t="s">
        <v>663</v>
      </c>
    </row>
    <row r="15819" spans="1:7">
      <c r="A15819" s="1" t="s">
        <v>67</v>
      </c>
      <c r="B15819">
        <v>175102</v>
      </c>
      <c r="C15819">
        <v>64</v>
      </c>
      <c r="D15819">
        <v>2050</v>
      </c>
      <c r="G15819" s="1" t="s">
        <v>307</v>
      </c>
    </row>
    <row r="15820" spans="1:7">
      <c r="A15820" s="1" t="s">
        <v>67</v>
      </c>
      <c r="B15820">
        <v>175106</v>
      </c>
      <c r="C15820">
        <v>64</v>
      </c>
      <c r="D15820">
        <v>2054</v>
      </c>
      <c r="G15820" s="1" t="s">
        <v>315</v>
      </c>
    </row>
    <row r="15821" spans="1:7">
      <c r="A15821" s="1" t="s">
        <v>67</v>
      </c>
      <c r="B15821">
        <v>175107</v>
      </c>
      <c r="C15821">
        <v>64</v>
      </c>
      <c r="D15821">
        <v>2055</v>
      </c>
      <c r="G15821" s="1" t="s">
        <v>316</v>
      </c>
    </row>
    <row r="15822" spans="1:7">
      <c r="A15822" s="1" t="s">
        <v>67</v>
      </c>
      <c r="B15822">
        <v>175108</v>
      </c>
      <c r="C15822">
        <v>64</v>
      </c>
      <c r="D15822">
        <v>2056</v>
      </c>
      <c r="G15822" s="1" t="s">
        <v>444</v>
      </c>
    </row>
    <row r="15823" spans="1:7">
      <c r="A15823" s="1" t="s">
        <v>67</v>
      </c>
      <c r="B15823">
        <v>175114</v>
      </c>
      <c r="C15823">
        <v>64</v>
      </c>
      <c r="D15823">
        <v>2062</v>
      </c>
      <c r="G15823" s="1" t="s">
        <v>323</v>
      </c>
    </row>
    <row r="15824" spans="1:7">
      <c r="A15824" s="1" t="s">
        <v>67</v>
      </c>
      <c r="B15824">
        <v>175115</v>
      </c>
      <c r="C15824">
        <v>64</v>
      </c>
      <c r="D15824">
        <v>2063</v>
      </c>
      <c r="G15824" s="1" t="s">
        <v>960</v>
      </c>
    </row>
    <row r="15825" spans="1:7">
      <c r="A15825" s="1" t="s">
        <v>67</v>
      </c>
      <c r="B15825">
        <v>175118</v>
      </c>
      <c r="C15825">
        <v>64</v>
      </c>
      <c r="D15825">
        <v>2066</v>
      </c>
      <c r="G15825" s="1" t="s">
        <v>444</v>
      </c>
    </row>
    <row r="15826" spans="1:7">
      <c r="A15826" s="1" t="s">
        <v>67</v>
      </c>
      <c r="B15826">
        <v>175121</v>
      </c>
      <c r="C15826">
        <v>64</v>
      </c>
      <c r="D15826">
        <v>2069</v>
      </c>
      <c r="G15826" s="1" t="s">
        <v>325</v>
      </c>
    </row>
    <row r="15827" spans="1:7">
      <c r="A15827" s="1" t="s">
        <v>67</v>
      </c>
      <c r="B15827">
        <v>175122</v>
      </c>
      <c r="C15827">
        <v>64</v>
      </c>
      <c r="D15827">
        <v>2070</v>
      </c>
      <c r="G15827" s="1" t="s">
        <v>1020</v>
      </c>
    </row>
    <row r="15828" spans="1:7">
      <c r="A15828" s="1" t="s">
        <v>67</v>
      </c>
      <c r="B15828">
        <v>175177</v>
      </c>
      <c r="C15828">
        <v>64</v>
      </c>
      <c r="D15828">
        <v>2125</v>
      </c>
      <c r="G15828" s="1" t="s">
        <v>327</v>
      </c>
    </row>
    <row r="15829" spans="1:7">
      <c r="A15829" s="1" t="s">
        <v>67</v>
      </c>
      <c r="B15829">
        <v>175230</v>
      </c>
      <c r="C15829">
        <v>64</v>
      </c>
      <c r="D15829">
        <v>2178</v>
      </c>
      <c r="G15829" s="1" t="s">
        <v>326</v>
      </c>
    </row>
    <row r="15830" spans="1:7">
      <c r="A15830" s="1" t="s">
        <v>67</v>
      </c>
      <c r="B15830">
        <v>175273</v>
      </c>
      <c r="C15830">
        <v>64</v>
      </c>
      <c r="D15830">
        <v>2221</v>
      </c>
      <c r="G15830" s="1" t="s">
        <v>1430</v>
      </c>
    </row>
    <row r="15831" spans="1:7">
      <c r="A15831" s="1" t="s">
        <v>67</v>
      </c>
      <c r="B15831">
        <v>175305</v>
      </c>
      <c r="C15831">
        <v>64</v>
      </c>
      <c r="D15831">
        <v>2253</v>
      </c>
      <c r="G15831" s="1" t="s">
        <v>1385</v>
      </c>
    </row>
    <row r="15832" spans="1:7">
      <c r="A15832" s="1" t="s">
        <v>67</v>
      </c>
      <c r="B15832">
        <v>175348</v>
      </c>
      <c r="C15832">
        <v>64</v>
      </c>
      <c r="D15832">
        <v>2296</v>
      </c>
      <c r="G15832" s="1" t="s">
        <v>328</v>
      </c>
    </row>
    <row r="15833" spans="1:7">
      <c r="A15833" s="1" t="s">
        <v>67</v>
      </c>
      <c r="B15833">
        <v>175428</v>
      </c>
      <c r="C15833">
        <v>64</v>
      </c>
      <c r="D15833">
        <v>2376</v>
      </c>
      <c r="G15833" s="1" t="s">
        <v>332</v>
      </c>
    </row>
    <row r="15834" spans="1:7">
      <c r="A15834" s="1" t="s">
        <v>67</v>
      </c>
      <c r="B15834">
        <v>175429</v>
      </c>
      <c r="C15834">
        <v>64</v>
      </c>
      <c r="D15834">
        <v>2377</v>
      </c>
      <c r="G15834" s="1" t="s">
        <v>180</v>
      </c>
    </row>
    <row r="15835" spans="1:7">
      <c r="A15835" s="1" t="s">
        <v>67</v>
      </c>
      <c r="B15835">
        <v>175460</v>
      </c>
      <c r="C15835">
        <v>64</v>
      </c>
      <c r="D15835">
        <v>2408</v>
      </c>
      <c r="G15835" s="1" t="s">
        <v>299</v>
      </c>
    </row>
    <row r="15836" spans="1:7">
      <c r="A15836" s="1" t="s">
        <v>67</v>
      </c>
      <c r="B15836">
        <v>175467</v>
      </c>
      <c r="C15836">
        <v>64</v>
      </c>
      <c r="D15836">
        <v>2415</v>
      </c>
      <c r="G15836" s="1" t="s">
        <v>1196</v>
      </c>
    </row>
    <row r="15837" spans="1:7">
      <c r="A15837" s="1" t="s">
        <v>67</v>
      </c>
      <c r="B15837">
        <v>175476</v>
      </c>
      <c r="C15837">
        <v>64</v>
      </c>
      <c r="D15837">
        <v>2424</v>
      </c>
      <c r="G15837" s="1" t="s">
        <v>329</v>
      </c>
    </row>
    <row r="15838" spans="1:7">
      <c r="A15838" s="1" t="s">
        <v>67</v>
      </c>
      <c r="B15838">
        <v>175486</v>
      </c>
      <c r="C15838">
        <v>64</v>
      </c>
      <c r="D15838">
        <v>2434</v>
      </c>
      <c r="G15838" s="1" t="s">
        <v>351</v>
      </c>
    </row>
    <row r="15839" spans="1:7">
      <c r="A15839" s="1" t="s">
        <v>67</v>
      </c>
      <c r="B15839">
        <v>175489</v>
      </c>
      <c r="C15839">
        <v>64</v>
      </c>
      <c r="D15839">
        <v>2437</v>
      </c>
      <c r="G15839" s="1" t="s">
        <v>1161</v>
      </c>
    </row>
    <row r="15840" spans="1:7">
      <c r="A15840" s="1" t="s">
        <v>67</v>
      </c>
      <c r="B15840">
        <v>175498</v>
      </c>
      <c r="C15840">
        <v>64</v>
      </c>
      <c r="D15840">
        <v>2446</v>
      </c>
      <c r="G15840" s="1" t="s">
        <v>633</v>
      </c>
    </row>
    <row r="15841" spans="1:7">
      <c r="A15841" s="1" t="s">
        <v>67</v>
      </c>
      <c r="B15841">
        <v>175501</v>
      </c>
      <c r="C15841">
        <v>64</v>
      </c>
      <c r="D15841">
        <v>2449</v>
      </c>
      <c r="G15841" s="1" t="s">
        <v>1348</v>
      </c>
    </row>
    <row r="15842" spans="1:7">
      <c r="A15842" s="1" t="s">
        <v>67</v>
      </c>
      <c r="B15842">
        <v>175508</v>
      </c>
      <c r="C15842">
        <v>64</v>
      </c>
      <c r="D15842">
        <v>2456</v>
      </c>
      <c r="G15842" s="1" t="s">
        <v>305</v>
      </c>
    </row>
    <row r="15843" spans="1:7">
      <c r="A15843" s="1" t="s">
        <v>67</v>
      </c>
      <c r="B15843">
        <v>175533</v>
      </c>
      <c r="C15843">
        <v>64</v>
      </c>
      <c r="D15843">
        <v>2481</v>
      </c>
      <c r="G15843" s="1" t="s">
        <v>1316</v>
      </c>
    </row>
    <row r="15844" spans="1:7">
      <c r="A15844" s="1" t="s">
        <v>67</v>
      </c>
      <c r="B15844">
        <v>175538</v>
      </c>
      <c r="C15844">
        <v>64</v>
      </c>
      <c r="D15844">
        <v>2486</v>
      </c>
      <c r="G15844" s="1" t="s">
        <v>1444</v>
      </c>
    </row>
    <row r="15845" spans="1:7">
      <c r="A15845" s="1" t="s">
        <v>67</v>
      </c>
      <c r="B15845">
        <v>175551</v>
      </c>
      <c r="C15845">
        <v>64</v>
      </c>
      <c r="D15845">
        <v>2499</v>
      </c>
      <c r="G15845" s="1" t="s">
        <v>575</v>
      </c>
    </row>
    <row r="15846" spans="1:7">
      <c r="A15846" s="1" t="s">
        <v>67</v>
      </c>
      <c r="B15846">
        <v>175553</v>
      </c>
      <c r="C15846">
        <v>64</v>
      </c>
      <c r="D15846">
        <v>2501</v>
      </c>
      <c r="G15846" s="1" t="s">
        <v>307</v>
      </c>
    </row>
    <row r="15847" spans="1:7">
      <c r="A15847" s="1" t="s">
        <v>67</v>
      </c>
      <c r="B15847">
        <v>175559</v>
      </c>
      <c r="C15847">
        <v>64</v>
      </c>
      <c r="D15847">
        <v>2507</v>
      </c>
      <c r="G15847" s="1" t="s">
        <v>342</v>
      </c>
    </row>
    <row r="15848" spans="1:7">
      <c r="A15848" s="1" t="s">
        <v>67</v>
      </c>
      <c r="B15848">
        <v>175568</v>
      </c>
      <c r="C15848">
        <v>64</v>
      </c>
      <c r="D15848">
        <v>2516</v>
      </c>
      <c r="G15848" s="1" t="s">
        <v>343</v>
      </c>
    </row>
    <row r="15849" spans="1:7">
      <c r="A15849" s="1" t="s">
        <v>67</v>
      </c>
      <c r="B15849">
        <v>175569</v>
      </c>
      <c r="C15849">
        <v>64</v>
      </c>
      <c r="D15849">
        <v>2517</v>
      </c>
      <c r="G15849" s="1" t="s">
        <v>299</v>
      </c>
    </row>
    <row r="15850" spans="1:7">
      <c r="A15850" s="1" t="s">
        <v>67</v>
      </c>
      <c r="B15850">
        <v>175571</v>
      </c>
      <c r="C15850">
        <v>64</v>
      </c>
      <c r="D15850">
        <v>2519</v>
      </c>
      <c r="G15850" s="1" t="s">
        <v>455</v>
      </c>
    </row>
    <row r="15851" spans="1:7">
      <c r="A15851" s="1" t="s">
        <v>67</v>
      </c>
      <c r="B15851">
        <v>175574</v>
      </c>
      <c r="C15851">
        <v>64</v>
      </c>
      <c r="D15851">
        <v>2522</v>
      </c>
      <c r="G15851" s="1" t="s">
        <v>334</v>
      </c>
    </row>
    <row r="15852" spans="1:7">
      <c r="A15852" s="1" t="s">
        <v>67</v>
      </c>
      <c r="B15852">
        <v>175577</v>
      </c>
      <c r="C15852">
        <v>64</v>
      </c>
      <c r="D15852">
        <v>2525</v>
      </c>
      <c r="G15852" s="1" t="s">
        <v>305</v>
      </c>
    </row>
    <row r="15853" spans="1:7">
      <c r="A15853" s="1" t="s">
        <v>67</v>
      </c>
      <c r="B15853">
        <v>175584</v>
      </c>
      <c r="C15853">
        <v>64</v>
      </c>
      <c r="D15853">
        <v>2532</v>
      </c>
      <c r="G15853" s="1" t="s">
        <v>453</v>
      </c>
    </row>
    <row r="15854" spans="1:7">
      <c r="A15854" s="1" t="s">
        <v>67</v>
      </c>
      <c r="B15854">
        <v>175586</v>
      </c>
      <c r="C15854">
        <v>64</v>
      </c>
      <c r="D15854">
        <v>2534</v>
      </c>
      <c r="G15854" s="1" t="s">
        <v>848</v>
      </c>
    </row>
    <row r="15855" spans="1:7">
      <c r="A15855" s="1" t="s">
        <v>67</v>
      </c>
      <c r="B15855">
        <v>175588</v>
      </c>
      <c r="C15855">
        <v>64</v>
      </c>
      <c r="D15855">
        <v>2536</v>
      </c>
      <c r="G15855" s="1" t="s">
        <v>342</v>
      </c>
    </row>
    <row r="15856" spans="1:7">
      <c r="A15856" s="1" t="s">
        <v>67</v>
      </c>
      <c r="B15856">
        <v>175591</v>
      </c>
      <c r="C15856">
        <v>64</v>
      </c>
      <c r="D15856">
        <v>2539</v>
      </c>
      <c r="G15856" s="1" t="s">
        <v>352</v>
      </c>
    </row>
    <row r="15857" spans="1:7">
      <c r="A15857" s="1" t="s">
        <v>67</v>
      </c>
      <c r="B15857">
        <v>175592</v>
      </c>
      <c r="C15857">
        <v>64</v>
      </c>
      <c r="D15857">
        <v>2540</v>
      </c>
      <c r="G15857" s="1" t="s">
        <v>353</v>
      </c>
    </row>
    <row r="15858" spans="1:7">
      <c r="A15858" s="1" t="s">
        <v>67</v>
      </c>
      <c r="B15858">
        <v>175608</v>
      </c>
      <c r="C15858">
        <v>64</v>
      </c>
      <c r="D15858">
        <v>2556</v>
      </c>
      <c r="G15858" s="1" t="s">
        <v>1100</v>
      </c>
    </row>
    <row r="15859" spans="1:7">
      <c r="A15859" s="1" t="s">
        <v>67</v>
      </c>
      <c r="B15859">
        <v>175630</v>
      </c>
      <c r="C15859">
        <v>64</v>
      </c>
      <c r="D15859">
        <v>2578</v>
      </c>
      <c r="G15859" s="1" t="s">
        <v>1393</v>
      </c>
    </row>
    <row r="15860" spans="1:7">
      <c r="A15860" s="1" t="s">
        <v>67</v>
      </c>
      <c r="B15860">
        <v>175642</v>
      </c>
      <c r="C15860">
        <v>64</v>
      </c>
      <c r="D15860">
        <v>2590</v>
      </c>
      <c r="G15860" s="1" t="s">
        <v>330</v>
      </c>
    </row>
    <row r="15861" spans="1:7">
      <c r="A15861" s="1" t="s">
        <v>67</v>
      </c>
      <c r="B15861">
        <v>175657</v>
      </c>
      <c r="C15861">
        <v>64</v>
      </c>
      <c r="D15861">
        <v>2605</v>
      </c>
      <c r="G15861" s="1" t="s">
        <v>1445</v>
      </c>
    </row>
    <row r="15862" spans="1:7">
      <c r="A15862" s="1" t="s">
        <v>67</v>
      </c>
      <c r="B15862">
        <v>175662</v>
      </c>
      <c r="C15862">
        <v>64</v>
      </c>
      <c r="D15862">
        <v>2610</v>
      </c>
      <c r="G15862" s="1" t="s">
        <v>329</v>
      </c>
    </row>
    <row r="15863" spans="1:7">
      <c r="A15863" s="1" t="s">
        <v>67</v>
      </c>
      <c r="B15863">
        <v>175671</v>
      </c>
      <c r="C15863">
        <v>64</v>
      </c>
      <c r="D15863">
        <v>2619</v>
      </c>
      <c r="G15863" s="1" t="s">
        <v>355</v>
      </c>
    </row>
    <row r="15864" spans="1:7">
      <c r="A15864" s="1" t="s">
        <v>67</v>
      </c>
      <c r="B15864">
        <v>175705</v>
      </c>
      <c r="C15864">
        <v>64</v>
      </c>
      <c r="D15864">
        <v>2653</v>
      </c>
      <c r="G15864" s="1" t="s">
        <v>707</v>
      </c>
    </row>
    <row r="15865" spans="1:7">
      <c r="A15865" s="1" t="s">
        <v>67</v>
      </c>
      <c r="B15865">
        <v>175710</v>
      </c>
      <c r="C15865">
        <v>64</v>
      </c>
      <c r="D15865">
        <v>2658</v>
      </c>
      <c r="G15865" s="1" t="s">
        <v>1407</v>
      </c>
    </row>
    <row r="15866" spans="1:7">
      <c r="A15866" s="1" t="s">
        <v>67</v>
      </c>
      <c r="B15866">
        <v>175713</v>
      </c>
      <c r="C15866">
        <v>64</v>
      </c>
      <c r="D15866">
        <v>2661</v>
      </c>
      <c r="G15866" s="1" t="s">
        <v>1148</v>
      </c>
    </row>
    <row r="15867" spans="1:7">
      <c r="A15867" s="1" t="s">
        <v>67</v>
      </c>
      <c r="B15867">
        <v>175726</v>
      </c>
      <c r="C15867">
        <v>64</v>
      </c>
      <c r="D15867">
        <v>2674</v>
      </c>
      <c r="G15867" s="1" t="s">
        <v>305</v>
      </c>
    </row>
    <row r="15868" spans="1:7">
      <c r="A15868" s="1" t="s">
        <v>67</v>
      </c>
      <c r="B15868">
        <v>175730</v>
      </c>
      <c r="C15868">
        <v>64</v>
      </c>
      <c r="D15868">
        <v>2678</v>
      </c>
      <c r="G15868" s="1" t="s">
        <v>1333</v>
      </c>
    </row>
    <row r="15869" spans="1:7">
      <c r="A15869" s="1" t="s">
        <v>67</v>
      </c>
      <c r="B15869">
        <v>175735</v>
      </c>
      <c r="C15869">
        <v>64</v>
      </c>
      <c r="D15869">
        <v>2683</v>
      </c>
      <c r="G15869" s="1" t="s">
        <v>1101</v>
      </c>
    </row>
    <row r="15870" spans="1:7">
      <c r="A15870" s="1" t="s">
        <v>67</v>
      </c>
      <c r="B15870">
        <v>175741</v>
      </c>
      <c r="C15870">
        <v>64</v>
      </c>
      <c r="D15870">
        <v>2689</v>
      </c>
      <c r="G15870" s="1" t="s">
        <v>1446</v>
      </c>
    </row>
    <row r="15871" spans="1:7">
      <c r="A15871" s="1" t="s">
        <v>67</v>
      </c>
      <c r="B15871">
        <v>175747</v>
      </c>
      <c r="C15871">
        <v>64</v>
      </c>
      <c r="D15871">
        <v>2695</v>
      </c>
      <c r="G15871" s="1" t="s">
        <v>1408</v>
      </c>
    </row>
    <row r="15872" spans="1:7">
      <c r="A15872" s="1" t="s">
        <v>67</v>
      </c>
      <c r="B15872">
        <v>175755</v>
      </c>
      <c r="C15872">
        <v>64</v>
      </c>
      <c r="D15872">
        <v>2703</v>
      </c>
      <c r="G15872" s="1" t="s">
        <v>307</v>
      </c>
    </row>
    <row r="15873" spans="1:7">
      <c r="A15873" s="1" t="s">
        <v>67</v>
      </c>
      <c r="B15873">
        <v>175772</v>
      </c>
      <c r="C15873">
        <v>64</v>
      </c>
      <c r="D15873">
        <v>2720</v>
      </c>
      <c r="G15873" s="1" t="s">
        <v>342</v>
      </c>
    </row>
    <row r="15874" spans="1:7">
      <c r="A15874" s="1" t="s">
        <v>67</v>
      </c>
      <c r="B15874">
        <v>175781</v>
      </c>
      <c r="C15874">
        <v>64</v>
      </c>
      <c r="D15874">
        <v>2729</v>
      </c>
      <c r="G15874" s="1" t="s">
        <v>1180</v>
      </c>
    </row>
    <row r="15875" spans="1:7">
      <c r="A15875" s="1" t="s">
        <v>67</v>
      </c>
      <c r="B15875">
        <v>175802</v>
      </c>
      <c r="C15875">
        <v>64</v>
      </c>
      <c r="D15875">
        <v>2750</v>
      </c>
      <c r="G15875" s="1" t="s">
        <v>359</v>
      </c>
    </row>
    <row r="15876" spans="1:7">
      <c r="A15876" s="1" t="s">
        <v>67</v>
      </c>
      <c r="B15876">
        <v>175803</v>
      </c>
      <c r="C15876">
        <v>64</v>
      </c>
      <c r="D15876">
        <v>2751</v>
      </c>
      <c r="G15876" s="1" t="s">
        <v>771</v>
      </c>
    </row>
    <row r="15877" spans="1:7">
      <c r="A15877" s="1" t="s">
        <v>67</v>
      </c>
      <c r="B15877">
        <v>175814</v>
      </c>
      <c r="C15877">
        <v>64</v>
      </c>
      <c r="D15877">
        <v>2762</v>
      </c>
      <c r="G15877" s="1" t="s">
        <v>1189</v>
      </c>
    </row>
    <row r="15878" spans="1:7">
      <c r="A15878" s="1" t="s">
        <v>67</v>
      </c>
      <c r="B15878">
        <v>175816</v>
      </c>
      <c r="C15878">
        <v>64</v>
      </c>
      <c r="D15878">
        <v>2764</v>
      </c>
      <c r="G15878" s="1" t="s">
        <v>1195</v>
      </c>
    </row>
    <row r="15879" spans="1:7">
      <c r="A15879" s="1" t="s">
        <v>67</v>
      </c>
      <c r="B15879">
        <v>175818</v>
      </c>
      <c r="C15879">
        <v>64</v>
      </c>
      <c r="D15879">
        <v>2766</v>
      </c>
      <c r="G15879" s="1" t="s">
        <v>299</v>
      </c>
    </row>
    <row r="15880" spans="1:7">
      <c r="A15880" s="1" t="s">
        <v>67</v>
      </c>
      <c r="B15880">
        <v>175820</v>
      </c>
      <c r="C15880">
        <v>64</v>
      </c>
      <c r="D15880">
        <v>2768</v>
      </c>
      <c r="G15880" s="1" t="s">
        <v>1196</v>
      </c>
    </row>
    <row r="15881" spans="1:7">
      <c r="A15881" s="1" t="s">
        <v>67</v>
      </c>
      <c r="B15881">
        <v>175822</v>
      </c>
      <c r="C15881">
        <v>64</v>
      </c>
      <c r="D15881">
        <v>2770</v>
      </c>
      <c r="G15881" s="1" t="s">
        <v>362</v>
      </c>
    </row>
    <row r="15882" spans="1:7">
      <c r="A15882" s="1" t="s">
        <v>67</v>
      </c>
      <c r="B15882">
        <v>175828</v>
      </c>
      <c r="C15882">
        <v>64</v>
      </c>
      <c r="D15882">
        <v>2776</v>
      </c>
      <c r="G15882" s="1" t="s">
        <v>329</v>
      </c>
    </row>
    <row r="15883" spans="1:7">
      <c r="A15883" s="1" t="s">
        <v>67</v>
      </c>
      <c r="B15883">
        <v>175838</v>
      </c>
      <c r="C15883">
        <v>64</v>
      </c>
      <c r="D15883">
        <v>2786</v>
      </c>
      <c r="G15883" s="1" t="s">
        <v>345</v>
      </c>
    </row>
    <row r="15884" spans="1:7">
      <c r="A15884" s="1" t="s">
        <v>67</v>
      </c>
      <c r="B15884">
        <v>175845</v>
      </c>
      <c r="C15884">
        <v>64</v>
      </c>
      <c r="D15884">
        <v>2793</v>
      </c>
      <c r="G15884" s="1" t="s">
        <v>355</v>
      </c>
    </row>
    <row r="15885" spans="1:7">
      <c r="A15885" s="1" t="s">
        <v>67</v>
      </c>
      <c r="B15885">
        <v>175852</v>
      </c>
      <c r="C15885">
        <v>64</v>
      </c>
      <c r="D15885">
        <v>2800</v>
      </c>
      <c r="G15885" s="1" t="s">
        <v>1447</v>
      </c>
    </row>
    <row r="15886" spans="1:7">
      <c r="A15886" s="1" t="s">
        <v>67</v>
      </c>
      <c r="B15886">
        <v>175873</v>
      </c>
      <c r="C15886">
        <v>64</v>
      </c>
      <c r="D15886">
        <v>2821</v>
      </c>
      <c r="G15886" s="1" t="s">
        <v>1161</v>
      </c>
    </row>
    <row r="15887" spans="1:7">
      <c r="A15887" s="1" t="s">
        <v>67</v>
      </c>
      <c r="B15887">
        <v>175880</v>
      </c>
      <c r="C15887">
        <v>64</v>
      </c>
      <c r="D15887">
        <v>2828</v>
      </c>
      <c r="G15887" s="1" t="s">
        <v>365</v>
      </c>
    </row>
    <row r="15888" spans="1:7">
      <c r="A15888" s="1" t="s">
        <v>67</v>
      </c>
      <c r="B15888">
        <v>175884</v>
      </c>
      <c r="C15888">
        <v>64</v>
      </c>
      <c r="D15888">
        <v>2832</v>
      </c>
      <c r="G15888" s="1" t="s">
        <v>172</v>
      </c>
    </row>
    <row r="15889" spans="1:7">
      <c r="A15889" s="1" t="s">
        <v>67</v>
      </c>
      <c r="B15889">
        <v>175890</v>
      </c>
      <c r="C15889">
        <v>64</v>
      </c>
      <c r="D15889">
        <v>2838</v>
      </c>
      <c r="G15889" s="1" t="s">
        <v>167</v>
      </c>
    </row>
    <row r="15890" spans="1:7">
      <c r="A15890" s="1" t="s">
        <v>67</v>
      </c>
      <c r="B15890">
        <v>175892</v>
      </c>
      <c r="C15890">
        <v>64</v>
      </c>
      <c r="D15890">
        <v>2840</v>
      </c>
      <c r="G15890" s="1" t="s">
        <v>172</v>
      </c>
    </row>
    <row r="15891" spans="1:7">
      <c r="A15891" s="1" t="s">
        <v>67</v>
      </c>
      <c r="B15891">
        <v>175897</v>
      </c>
      <c r="C15891">
        <v>64</v>
      </c>
      <c r="D15891">
        <v>2845</v>
      </c>
      <c r="G15891" s="1" t="s">
        <v>305</v>
      </c>
    </row>
    <row r="15892" spans="1:7">
      <c r="A15892" s="1" t="s">
        <v>67</v>
      </c>
      <c r="B15892">
        <v>175911</v>
      </c>
      <c r="C15892">
        <v>64</v>
      </c>
      <c r="D15892">
        <v>2859</v>
      </c>
      <c r="G15892" s="1" t="s">
        <v>337</v>
      </c>
    </row>
    <row r="15893" spans="1:7">
      <c r="A15893" s="1" t="s">
        <v>67</v>
      </c>
      <c r="B15893">
        <v>175913</v>
      </c>
      <c r="C15893">
        <v>64</v>
      </c>
      <c r="D15893">
        <v>2861</v>
      </c>
      <c r="G15893" s="1" t="s">
        <v>1316</v>
      </c>
    </row>
    <row r="15894" spans="1:7">
      <c r="A15894" s="1" t="s">
        <v>67</v>
      </c>
      <c r="B15894">
        <v>175915</v>
      </c>
      <c r="C15894">
        <v>64</v>
      </c>
      <c r="D15894">
        <v>2863</v>
      </c>
      <c r="G15894" s="1" t="s">
        <v>848</v>
      </c>
    </row>
    <row r="15895" spans="1:7">
      <c r="A15895" s="1" t="s">
        <v>67</v>
      </c>
      <c r="B15895">
        <v>175917</v>
      </c>
      <c r="C15895">
        <v>64</v>
      </c>
      <c r="D15895">
        <v>2865</v>
      </c>
      <c r="G15895" s="1" t="s">
        <v>306</v>
      </c>
    </row>
    <row r="15896" spans="1:7">
      <c r="A15896" s="1" t="s">
        <v>67</v>
      </c>
      <c r="B15896">
        <v>175928</v>
      </c>
      <c r="C15896">
        <v>64</v>
      </c>
      <c r="D15896">
        <v>2876</v>
      </c>
      <c r="G15896" s="1" t="s">
        <v>307</v>
      </c>
    </row>
    <row r="15897" spans="1:7">
      <c r="A15897" s="1" t="s">
        <v>67</v>
      </c>
      <c r="B15897">
        <v>175935</v>
      </c>
      <c r="C15897">
        <v>64</v>
      </c>
      <c r="D15897">
        <v>2883</v>
      </c>
      <c r="G15897" s="1" t="s">
        <v>370</v>
      </c>
    </row>
    <row r="15898" spans="1:7">
      <c r="A15898" s="1" t="s">
        <v>67</v>
      </c>
      <c r="B15898">
        <v>175936</v>
      </c>
      <c r="C15898">
        <v>64</v>
      </c>
      <c r="D15898">
        <v>2884</v>
      </c>
      <c r="G15898" s="1" t="s">
        <v>371</v>
      </c>
    </row>
    <row r="15899" spans="1:7">
      <c r="A15899" s="1" t="s">
        <v>67</v>
      </c>
      <c r="B15899">
        <v>175938</v>
      </c>
      <c r="C15899">
        <v>64</v>
      </c>
      <c r="D15899">
        <v>2886</v>
      </c>
      <c r="G15899" s="1" t="s">
        <v>1022</v>
      </c>
    </row>
    <row r="15900" spans="1:7">
      <c r="A15900" s="1" t="s">
        <v>67</v>
      </c>
      <c r="B15900">
        <v>175941</v>
      </c>
      <c r="C15900">
        <v>64</v>
      </c>
      <c r="D15900">
        <v>2889</v>
      </c>
      <c r="G15900" s="1" t="s">
        <v>373</v>
      </c>
    </row>
    <row r="15901" spans="1:7">
      <c r="A15901" s="1" t="s">
        <v>67</v>
      </c>
      <c r="B15901">
        <v>175946</v>
      </c>
      <c r="C15901">
        <v>64</v>
      </c>
      <c r="D15901">
        <v>2894</v>
      </c>
      <c r="G15901" s="1" t="s">
        <v>960</v>
      </c>
    </row>
    <row r="15902" spans="1:7">
      <c r="A15902" s="1" t="s">
        <v>67</v>
      </c>
      <c r="B15902">
        <v>175949</v>
      </c>
      <c r="C15902">
        <v>64</v>
      </c>
      <c r="D15902">
        <v>2897</v>
      </c>
      <c r="G15902" s="1" t="s">
        <v>1448</v>
      </c>
    </row>
    <row r="15903" spans="1:7">
      <c r="A15903" s="1" t="s">
        <v>67</v>
      </c>
      <c r="B15903">
        <v>175951</v>
      </c>
      <c r="C15903">
        <v>64</v>
      </c>
      <c r="D15903">
        <v>2899</v>
      </c>
      <c r="G15903" s="1" t="s">
        <v>377</v>
      </c>
    </row>
    <row r="15904" spans="1:7">
      <c r="A15904" s="1" t="s">
        <v>67</v>
      </c>
      <c r="B15904">
        <v>175961</v>
      </c>
      <c r="C15904">
        <v>64</v>
      </c>
      <c r="D15904">
        <v>2909</v>
      </c>
      <c r="G15904" s="1" t="s">
        <v>477</v>
      </c>
    </row>
    <row r="15905" spans="1:7">
      <c r="A15905" s="1" t="s">
        <v>67</v>
      </c>
      <c r="B15905">
        <v>175963</v>
      </c>
      <c r="C15905">
        <v>64</v>
      </c>
      <c r="D15905">
        <v>2911</v>
      </c>
      <c r="G15905" s="1" t="s">
        <v>1449</v>
      </c>
    </row>
    <row r="15906" spans="1:7">
      <c r="A15906" s="1" t="s">
        <v>67</v>
      </c>
      <c r="B15906">
        <v>175966</v>
      </c>
      <c r="C15906">
        <v>64</v>
      </c>
      <c r="D15906">
        <v>2914</v>
      </c>
      <c r="G15906" s="1" t="s">
        <v>382</v>
      </c>
    </row>
    <row r="15907" spans="1:7">
      <c r="A15907" s="1" t="s">
        <v>67</v>
      </c>
      <c r="B15907">
        <v>175968</v>
      </c>
      <c r="C15907">
        <v>64</v>
      </c>
      <c r="D15907">
        <v>2916</v>
      </c>
      <c r="G15907" s="1" t="s">
        <v>1439</v>
      </c>
    </row>
    <row r="15908" spans="1:7">
      <c r="A15908" s="1" t="s">
        <v>67</v>
      </c>
      <c r="B15908">
        <v>175979</v>
      </c>
      <c r="C15908">
        <v>64</v>
      </c>
      <c r="D15908">
        <v>2927</v>
      </c>
      <c r="G15908" s="1" t="s">
        <v>1394</v>
      </c>
    </row>
    <row r="15909" spans="1:7">
      <c r="A15909" s="1" t="s">
        <v>67</v>
      </c>
      <c r="B15909">
        <v>175981</v>
      </c>
      <c r="C15909">
        <v>64</v>
      </c>
      <c r="D15909">
        <v>2929</v>
      </c>
      <c r="G15909" s="1" t="s">
        <v>399</v>
      </c>
    </row>
    <row r="15910" spans="1:7">
      <c r="A15910" s="1" t="s">
        <v>67</v>
      </c>
      <c r="B15910">
        <v>175985</v>
      </c>
      <c r="C15910">
        <v>64</v>
      </c>
      <c r="D15910">
        <v>2933</v>
      </c>
      <c r="G15910" s="1" t="s">
        <v>713</v>
      </c>
    </row>
    <row r="15911" spans="1:7">
      <c r="A15911" s="1" t="s">
        <v>67</v>
      </c>
      <c r="B15911">
        <v>175993</v>
      </c>
      <c r="C15911">
        <v>64</v>
      </c>
      <c r="D15911">
        <v>2941</v>
      </c>
      <c r="G15911" s="1" t="s">
        <v>478</v>
      </c>
    </row>
    <row r="15912" spans="1:7">
      <c r="A15912" s="1" t="s">
        <v>67</v>
      </c>
      <c r="B15912">
        <v>175996</v>
      </c>
      <c r="C15912">
        <v>64</v>
      </c>
      <c r="D15912">
        <v>2944</v>
      </c>
      <c r="G15912" s="1" t="s">
        <v>406</v>
      </c>
    </row>
    <row r="15913" spans="1:7">
      <c r="A15913" s="1" t="s">
        <v>67</v>
      </c>
      <c r="B15913">
        <v>175997</v>
      </c>
      <c r="C15913">
        <v>64</v>
      </c>
      <c r="D15913">
        <v>2945</v>
      </c>
      <c r="G15913" s="1" t="s">
        <v>299</v>
      </c>
    </row>
    <row r="15914" spans="1:7">
      <c r="A15914" s="1" t="s">
        <v>67</v>
      </c>
      <c r="B15914">
        <v>176008</v>
      </c>
      <c r="C15914">
        <v>64</v>
      </c>
      <c r="D15914">
        <v>2956</v>
      </c>
      <c r="G15914" s="1" t="s">
        <v>330</v>
      </c>
    </row>
    <row r="15915" spans="1:7">
      <c r="A15915" s="1" t="s">
        <v>67</v>
      </c>
      <c r="B15915">
        <v>176029</v>
      </c>
      <c r="C15915">
        <v>64</v>
      </c>
      <c r="D15915">
        <v>2977</v>
      </c>
      <c r="G15915" s="1" t="s">
        <v>1024</v>
      </c>
    </row>
    <row r="15916" spans="1:7">
      <c r="A15916" s="1" t="s">
        <v>67</v>
      </c>
      <c r="B15916">
        <v>176041</v>
      </c>
      <c r="C15916">
        <v>64</v>
      </c>
      <c r="D15916">
        <v>2989</v>
      </c>
      <c r="G15916" s="1" t="s">
        <v>407</v>
      </c>
    </row>
    <row r="15917" spans="1:7">
      <c r="A15917" s="1" t="s">
        <v>67</v>
      </c>
      <c r="B15917">
        <v>176043</v>
      </c>
      <c r="C15917">
        <v>64</v>
      </c>
      <c r="D15917">
        <v>2991</v>
      </c>
      <c r="G15917" s="1" t="s">
        <v>976</v>
      </c>
    </row>
    <row r="15918" spans="1:7">
      <c r="A15918" s="1" t="s">
        <v>67</v>
      </c>
      <c r="B15918">
        <v>176064</v>
      </c>
      <c r="C15918">
        <v>64</v>
      </c>
      <c r="D15918">
        <v>3012</v>
      </c>
      <c r="G15918" s="1" t="s">
        <v>346</v>
      </c>
    </row>
    <row r="15919" spans="1:7">
      <c r="A15919" s="1" t="s">
        <v>67</v>
      </c>
      <c r="B15919">
        <v>176071</v>
      </c>
      <c r="C15919">
        <v>64</v>
      </c>
      <c r="D15919">
        <v>3019</v>
      </c>
      <c r="G15919" s="1" t="s">
        <v>335</v>
      </c>
    </row>
    <row r="15920" spans="1:7">
      <c r="A15920" s="1" t="s">
        <v>67</v>
      </c>
      <c r="B15920">
        <v>176079</v>
      </c>
      <c r="C15920">
        <v>64</v>
      </c>
      <c r="D15920">
        <v>3027</v>
      </c>
      <c r="G15920" s="1" t="s">
        <v>304</v>
      </c>
    </row>
    <row r="15921" spans="1:7">
      <c r="A15921" s="1" t="s">
        <v>67</v>
      </c>
      <c r="B15921">
        <v>176082</v>
      </c>
      <c r="C15921">
        <v>64</v>
      </c>
      <c r="D15921">
        <v>3030</v>
      </c>
      <c r="G15921" s="1" t="s">
        <v>978</v>
      </c>
    </row>
    <row r="15922" spans="1:7">
      <c r="A15922" s="1" t="s">
        <v>67</v>
      </c>
      <c r="B15922">
        <v>176094</v>
      </c>
      <c r="C15922">
        <v>64</v>
      </c>
      <c r="D15922">
        <v>3042</v>
      </c>
      <c r="G15922" s="1" t="s">
        <v>453</v>
      </c>
    </row>
    <row r="15923" spans="1:7">
      <c r="A15923" s="1" t="s">
        <v>67</v>
      </c>
      <c r="B15923">
        <v>176097</v>
      </c>
      <c r="C15923">
        <v>64</v>
      </c>
      <c r="D15923">
        <v>3045</v>
      </c>
      <c r="G15923" s="1" t="s">
        <v>1243</v>
      </c>
    </row>
    <row r="15924" spans="1:7">
      <c r="A15924" s="1" t="s">
        <v>67</v>
      </c>
      <c r="B15924">
        <v>176100</v>
      </c>
      <c r="C15924">
        <v>64</v>
      </c>
      <c r="D15924">
        <v>3048</v>
      </c>
      <c r="G15924" s="1" t="s">
        <v>1318</v>
      </c>
    </row>
    <row r="15925" spans="1:7">
      <c r="A15925" s="1" t="s">
        <v>67</v>
      </c>
      <c r="B15925">
        <v>176103</v>
      </c>
      <c r="C15925">
        <v>64</v>
      </c>
      <c r="D15925">
        <v>3051</v>
      </c>
      <c r="G15925" s="1" t="s">
        <v>979</v>
      </c>
    </row>
    <row r="15926" spans="1:7">
      <c r="A15926" s="1" t="s">
        <v>67</v>
      </c>
      <c r="B15926">
        <v>176111</v>
      </c>
      <c r="C15926">
        <v>64</v>
      </c>
      <c r="D15926">
        <v>3059</v>
      </c>
      <c r="G15926" s="1" t="s">
        <v>297</v>
      </c>
    </row>
    <row r="15927" spans="1:7">
      <c r="A15927" s="1" t="s">
        <v>67</v>
      </c>
      <c r="B15927">
        <v>176121</v>
      </c>
      <c r="C15927">
        <v>64</v>
      </c>
      <c r="D15927">
        <v>3069</v>
      </c>
      <c r="G15927" s="1" t="s">
        <v>1383</v>
      </c>
    </row>
    <row r="15928" spans="1:7">
      <c r="A15928" s="1" t="s">
        <v>67</v>
      </c>
      <c r="B15928">
        <v>176138</v>
      </c>
      <c r="C15928">
        <v>64</v>
      </c>
      <c r="D15928">
        <v>3086</v>
      </c>
      <c r="G15928" s="1" t="s">
        <v>725</v>
      </c>
    </row>
    <row r="15929" spans="1:7">
      <c r="A15929" s="1" t="s">
        <v>68</v>
      </c>
      <c r="B15929">
        <v>176148</v>
      </c>
      <c r="C15929">
        <v>65</v>
      </c>
      <c r="D15929">
        <v>4</v>
      </c>
      <c r="G15929" s="1" t="s">
        <v>139</v>
      </c>
    </row>
    <row r="15930" spans="1:7">
      <c r="A15930" s="1" t="s">
        <v>68</v>
      </c>
      <c r="B15930">
        <v>176155</v>
      </c>
      <c r="C15930">
        <v>65</v>
      </c>
      <c r="D15930">
        <v>11</v>
      </c>
      <c r="G15930" s="1" t="s">
        <v>141</v>
      </c>
    </row>
    <row r="15931" spans="1:7">
      <c r="A15931" s="1" t="s">
        <v>68</v>
      </c>
      <c r="B15931">
        <v>176156</v>
      </c>
      <c r="C15931">
        <v>65</v>
      </c>
      <c r="D15931">
        <v>12</v>
      </c>
      <c r="G15931" s="1" t="s">
        <v>142</v>
      </c>
    </row>
    <row r="15932" spans="1:7">
      <c r="A15932" s="1" t="s">
        <v>68</v>
      </c>
      <c r="B15932">
        <v>176346</v>
      </c>
      <c r="C15932">
        <v>65</v>
      </c>
      <c r="D15932">
        <v>202</v>
      </c>
      <c r="G15932" s="1" t="s">
        <v>143</v>
      </c>
    </row>
    <row r="15933" spans="1:7">
      <c r="A15933" s="1" t="s">
        <v>68</v>
      </c>
      <c r="B15933">
        <v>176347</v>
      </c>
      <c r="C15933">
        <v>65</v>
      </c>
      <c r="D15933">
        <v>203</v>
      </c>
      <c r="G15933" s="1" t="s">
        <v>1216</v>
      </c>
    </row>
    <row r="15934" spans="1:7">
      <c r="A15934" s="1" t="s">
        <v>68</v>
      </c>
      <c r="B15934">
        <v>176483</v>
      </c>
      <c r="C15934">
        <v>65</v>
      </c>
      <c r="D15934">
        <v>339</v>
      </c>
      <c r="G15934" s="1" t="s">
        <v>1450</v>
      </c>
    </row>
    <row r="15935" spans="1:7">
      <c r="A15935" s="1" t="s">
        <v>68</v>
      </c>
      <c r="B15935">
        <v>176580</v>
      </c>
      <c r="C15935">
        <v>65</v>
      </c>
      <c r="D15935">
        <v>436</v>
      </c>
      <c r="G15935" s="1" t="s">
        <v>143</v>
      </c>
    </row>
    <row r="15936" spans="1:7">
      <c r="A15936" s="1" t="s">
        <v>68</v>
      </c>
      <c r="B15936">
        <v>176597</v>
      </c>
      <c r="C15936">
        <v>65</v>
      </c>
      <c r="D15936">
        <v>453</v>
      </c>
      <c r="G15936" s="1" t="s">
        <v>966</v>
      </c>
    </row>
    <row r="15937" spans="1:7">
      <c r="A15937" s="1" t="s">
        <v>68</v>
      </c>
      <c r="B15937">
        <v>176639</v>
      </c>
      <c r="C15937">
        <v>65</v>
      </c>
      <c r="D15937">
        <v>495</v>
      </c>
      <c r="G15937" s="1" t="s">
        <v>967</v>
      </c>
    </row>
    <row r="15938" spans="1:7">
      <c r="A15938" s="1" t="s">
        <v>68</v>
      </c>
      <c r="B15938">
        <v>176644</v>
      </c>
      <c r="C15938">
        <v>65</v>
      </c>
      <c r="D15938">
        <v>500</v>
      </c>
      <c r="G15938" s="1" t="s">
        <v>150</v>
      </c>
    </row>
    <row r="15939" spans="1:7">
      <c r="A15939" s="1" t="s">
        <v>68</v>
      </c>
      <c r="B15939">
        <v>176679</v>
      </c>
      <c r="C15939">
        <v>65</v>
      </c>
      <c r="D15939">
        <v>535</v>
      </c>
      <c r="G15939" s="1" t="s">
        <v>1217</v>
      </c>
    </row>
    <row r="15940" spans="1:7">
      <c r="A15940" s="1" t="s">
        <v>68</v>
      </c>
      <c r="B15940">
        <v>176716</v>
      </c>
      <c r="C15940">
        <v>65</v>
      </c>
      <c r="D15940">
        <v>572</v>
      </c>
      <c r="G15940" s="1" t="s">
        <v>248</v>
      </c>
    </row>
    <row r="15941" spans="1:7">
      <c r="A15941" s="1" t="s">
        <v>68</v>
      </c>
      <c r="B15941">
        <v>176854</v>
      </c>
      <c r="C15941">
        <v>65</v>
      </c>
      <c r="D15941">
        <v>710</v>
      </c>
      <c r="G15941" s="1" t="s">
        <v>163</v>
      </c>
    </row>
    <row r="15942" spans="1:7">
      <c r="A15942" s="1" t="s">
        <v>68</v>
      </c>
      <c r="B15942">
        <v>177066</v>
      </c>
      <c r="C15942">
        <v>65</v>
      </c>
      <c r="D15942">
        <v>922</v>
      </c>
      <c r="G15942" s="1" t="s">
        <v>164</v>
      </c>
    </row>
    <row r="15943" spans="1:7">
      <c r="A15943" s="1" t="s">
        <v>68</v>
      </c>
      <c r="B15943">
        <v>177076</v>
      </c>
      <c r="C15943">
        <v>65</v>
      </c>
      <c r="D15943">
        <v>932</v>
      </c>
      <c r="G15943" s="1" t="s">
        <v>167</v>
      </c>
    </row>
    <row r="15944" spans="1:7">
      <c r="A15944" s="1" t="s">
        <v>68</v>
      </c>
      <c r="B15944">
        <v>177308</v>
      </c>
      <c r="C15944">
        <v>65</v>
      </c>
      <c r="D15944">
        <v>1164</v>
      </c>
      <c r="G15944" s="1" t="s">
        <v>182</v>
      </c>
    </row>
    <row r="15945" spans="1:7">
      <c r="A15945" s="1" t="s">
        <v>68</v>
      </c>
      <c r="B15945">
        <v>177309</v>
      </c>
      <c r="C15945">
        <v>65</v>
      </c>
      <c r="D15945">
        <v>1165</v>
      </c>
      <c r="G15945" s="1" t="s">
        <v>183</v>
      </c>
    </row>
    <row r="15946" spans="1:7">
      <c r="A15946" s="1" t="s">
        <v>68</v>
      </c>
      <c r="B15946">
        <v>177312</v>
      </c>
      <c r="C15946">
        <v>65</v>
      </c>
      <c r="D15946">
        <v>1168</v>
      </c>
      <c r="G15946" s="1" t="s">
        <v>185</v>
      </c>
    </row>
    <row r="15947" spans="1:7">
      <c r="A15947" s="1" t="s">
        <v>68</v>
      </c>
      <c r="B15947">
        <v>177319</v>
      </c>
      <c r="C15947">
        <v>65</v>
      </c>
      <c r="D15947">
        <v>1175</v>
      </c>
      <c r="G15947" s="1" t="s">
        <v>186</v>
      </c>
    </row>
    <row r="15948" spans="1:7">
      <c r="A15948" s="1" t="s">
        <v>68</v>
      </c>
      <c r="B15948">
        <v>177321</v>
      </c>
      <c r="C15948">
        <v>65</v>
      </c>
      <c r="D15948">
        <v>1177</v>
      </c>
      <c r="G15948" s="1" t="s">
        <v>991</v>
      </c>
    </row>
    <row r="15949" spans="1:7">
      <c r="A15949" s="1" t="s">
        <v>68</v>
      </c>
      <c r="B15949">
        <v>177332</v>
      </c>
      <c r="C15949">
        <v>65</v>
      </c>
      <c r="D15949">
        <v>1188</v>
      </c>
      <c r="G15949" s="1" t="s">
        <v>1308</v>
      </c>
    </row>
    <row r="15950" spans="1:7">
      <c r="A15950" s="1" t="s">
        <v>68</v>
      </c>
      <c r="B15950">
        <v>177340</v>
      </c>
      <c r="C15950">
        <v>65</v>
      </c>
      <c r="D15950">
        <v>1196</v>
      </c>
      <c r="G15950" s="1" t="s">
        <v>187</v>
      </c>
    </row>
    <row r="15951" spans="1:7">
      <c r="A15951" s="1" t="s">
        <v>68</v>
      </c>
      <c r="B15951">
        <v>177343</v>
      </c>
      <c r="C15951">
        <v>65</v>
      </c>
      <c r="D15951">
        <v>1199</v>
      </c>
      <c r="G15951" s="1" t="s">
        <v>190</v>
      </c>
    </row>
    <row r="15952" spans="1:7">
      <c r="A15952" s="1" t="s">
        <v>68</v>
      </c>
      <c r="B15952">
        <v>177349</v>
      </c>
      <c r="C15952">
        <v>65</v>
      </c>
      <c r="D15952">
        <v>1205</v>
      </c>
      <c r="G15952" s="1" t="s">
        <v>1295</v>
      </c>
    </row>
    <row r="15953" spans="1:7">
      <c r="A15953" s="1" t="s">
        <v>68</v>
      </c>
      <c r="B15953">
        <v>177351</v>
      </c>
      <c r="C15953">
        <v>65</v>
      </c>
      <c r="D15953">
        <v>1207</v>
      </c>
      <c r="G15953" s="1" t="s">
        <v>1220</v>
      </c>
    </row>
    <row r="15954" spans="1:7">
      <c r="A15954" s="1" t="s">
        <v>68</v>
      </c>
      <c r="B15954">
        <v>177355</v>
      </c>
      <c r="C15954">
        <v>65</v>
      </c>
      <c r="D15954">
        <v>1211</v>
      </c>
      <c r="G15954" s="1" t="s">
        <v>794</v>
      </c>
    </row>
    <row r="15955" spans="1:7">
      <c r="A15955" s="1" t="s">
        <v>68</v>
      </c>
      <c r="B15955">
        <v>177359</v>
      </c>
      <c r="C15955">
        <v>65</v>
      </c>
      <c r="D15955">
        <v>1215</v>
      </c>
      <c r="G15955" s="1" t="s">
        <v>193</v>
      </c>
    </row>
    <row r="15956" spans="1:7">
      <c r="A15956" s="1" t="s">
        <v>68</v>
      </c>
      <c r="B15956">
        <v>177374</v>
      </c>
      <c r="C15956">
        <v>65</v>
      </c>
      <c r="D15956">
        <v>1230</v>
      </c>
      <c r="G15956" s="1" t="s">
        <v>195</v>
      </c>
    </row>
    <row r="15957" spans="1:7">
      <c r="A15957" s="1" t="s">
        <v>68</v>
      </c>
      <c r="B15957">
        <v>177377</v>
      </c>
      <c r="C15957">
        <v>65</v>
      </c>
      <c r="D15957">
        <v>1233</v>
      </c>
      <c r="G15957" s="1" t="s">
        <v>196</v>
      </c>
    </row>
    <row r="15958" spans="1:7">
      <c r="A15958" s="1" t="s">
        <v>68</v>
      </c>
      <c r="B15958">
        <v>177419</v>
      </c>
      <c r="C15958">
        <v>65</v>
      </c>
      <c r="D15958">
        <v>1275</v>
      </c>
      <c r="G15958" s="1" t="s">
        <v>199</v>
      </c>
    </row>
    <row r="15959" spans="1:7">
      <c r="A15959" s="1" t="s">
        <v>68</v>
      </c>
      <c r="B15959">
        <v>177434</v>
      </c>
      <c r="C15959">
        <v>65</v>
      </c>
      <c r="D15959">
        <v>1290</v>
      </c>
      <c r="G15959" s="1" t="s">
        <v>197</v>
      </c>
    </row>
    <row r="15960" spans="1:7">
      <c r="A15960" s="1" t="s">
        <v>68</v>
      </c>
      <c r="B15960">
        <v>177437</v>
      </c>
      <c r="C15960">
        <v>65</v>
      </c>
      <c r="D15960">
        <v>1293</v>
      </c>
      <c r="G15960" s="1" t="s">
        <v>1297</v>
      </c>
    </row>
    <row r="15961" spans="1:7">
      <c r="A15961" s="1" t="s">
        <v>68</v>
      </c>
      <c r="B15961">
        <v>177443</v>
      </c>
      <c r="C15961">
        <v>65</v>
      </c>
      <c r="D15961">
        <v>1299</v>
      </c>
      <c r="G15961" s="1" t="s">
        <v>201</v>
      </c>
    </row>
    <row r="15962" spans="1:7">
      <c r="A15962" s="1" t="s">
        <v>68</v>
      </c>
      <c r="B15962">
        <v>177502</v>
      </c>
      <c r="C15962">
        <v>65</v>
      </c>
      <c r="D15962">
        <v>1358</v>
      </c>
      <c r="G15962" s="1" t="s">
        <v>762</v>
      </c>
    </row>
    <row r="15963" spans="1:7">
      <c r="A15963" s="1" t="s">
        <v>68</v>
      </c>
      <c r="B15963">
        <v>177510</v>
      </c>
      <c r="C15963">
        <v>65</v>
      </c>
      <c r="D15963">
        <v>1366</v>
      </c>
      <c r="G15963" s="1" t="s">
        <v>206</v>
      </c>
    </row>
    <row r="15964" spans="1:7">
      <c r="A15964" s="1" t="s">
        <v>68</v>
      </c>
      <c r="B15964">
        <v>177515</v>
      </c>
      <c r="C15964">
        <v>65</v>
      </c>
      <c r="D15964">
        <v>1371</v>
      </c>
      <c r="G15964" s="1" t="s">
        <v>922</v>
      </c>
    </row>
    <row r="15965" spans="1:7">
      <c r="A15965" s="1" t="s">
        <v>68</v>
      </c>
      <c r="B15965">
        <v>177518</v>
      </c>
      <c r="C15965">
        <v>65</v>
      </c>
      <c r="D15965">
        <v>1374</v>
      </c>
      <c r="G15965" s="1" t="s">
        <v>207</v>
      </c>
    </row>
    <row r="15966" spans="1:7">
      <c r="A15966" s="1" t="s">
        <v>68</v>
      </c>
      <c r="B15966">
        <v>177620</v>
      </c>
      <c r="C15966">
        <v>65</v>
      </c>
      <c r="D15966">
        <v>1476</v>
      </c>
      <c r="G15966" s="1" t="s">
        <v>209</v>
      </c>
    </row>
    <row r="15967" spans="1:7">
      <c r="A15967" s="1" t="s">
        <v>68</v>
      </c>
      <c r="B15967">
        <v>177624</v>
      </c>
      <c r="C15967">
        <v>65</v>
      </c>
      <c r="D15967">
        <v>1480</v>
      </c>
      <c r="G15967" s="1" t="s">
        <v>1451</v>
      </c>
    </row>
    <row r="15968" spans="1:7">
      <c r="A15968" s="1" t="s">
        <v>68</v>
      </c>
      <c r="B15968">
        <v>177626</v>
      </c>
      <c r="C15968">
        <v>65</v>
      </c>
      <c r="D15968">
        <v>1482</v>
      </c>
      <c r="G15968" s="1" t="s">
        <v>1452</v>
      </c>
    </row>
    <row r="15969" spans="1:7">
      <c r="A15969" s="1" t="s">
        <v>68</v>
      </c>
      <c r="B15969">
        <v>177629</v>
      </c>
      <c r="C15969">
        <v>65</v>
      </c>
      <c r="D15969">
        <v>1485</v>
      </c>
      <c r="G15969" s="1" t="s">
        <v>1184</v>
      </c>
    </row>
    <row r="15970" spans="1:7">
      <c r="A15970" s="1" t="s">
        <v>68</v>
      </c>
      <c r="B15970">
        <v>177631</v>
      </c>
      <c r="C15970">
        <v>65</v>
      </c>
      <c r="D15970">
        <v>1487</v>
      </c>
      <c r="G15970" s="1" t="s">
        <v>211</v>
      </c>
    </row>
    <row r="15971" spans="1:7">
      <c r="A15971" s="1" t="s">
        <v>68</v>
      </c>
      <c r="B15971">
        <v>177637</v>
      </c>
      <c r="C15971">
        <v>65</v>
      </c>
      <c r="D15971">
        <v>1493</v>
      </c>
      <c r="G15971" s="1" t="s">
        <v>212</v>
      </c>
    </row>
    <row r="15972" spans="1:7">
      <c r="A15972" s="1" t="s">
        <v>68</v>
      </c>
      <c r="B15972">
        <v>177639</v>
      </c>
      <c r="C15972">
        <v>65</v>
      </c>
      <c r="D15972">
        <v>1495</v>
      </c>
      <c r="G15972" s="1" t="s">
        <v>1150</v>
      </c>
    </row>
    <row r="15973" spans="1:7">
      <c r="A15973" s="1" t="s">
        <v>68</v>
      </c>
      <c r="B15973">
        <v>177641</v>
      </c>
      <c r="C15973">
        <v>65</v>
      </c>
      <c r="D15973">
        <v>1497</v>
      </c>
      <c r="G15973" s="1" t="s">
        <v>908</v>
      </c>
    </row>
    <row r="15974" spans="1:7">
      <c r="A15974" s="1" t="s">
        <v>68</v>
      </c>
      <c r="B15974">
        <v>177648</v>
      </c>
      <c r="C15974">
        <v>65</v>
      </c>
      <c r="D15974">
        <v>1504</v>
      </c>
      <c r="G15974" s="1" t="s">
        <v>1201</v>
      </c>
    </row>
    <row r="15975" spans="1:7">
      <c r="A15975" s="1" t="s">
        <v>68</v>
      </c>
      <c r="B15975">
        <v>177651</v>
      </c>
      <c r="C15975">
        <v>65</v>
      </c>
      <c r="D15975">
        <v>1507</v>
      </c>
      <c r="G15975" s="1" t="s">
        <v>960</v>
      </c>
    </row>
    <row r="15976" spans="1:7">
      <c r="A15976" s="1" t="s">
        <v>68</v>
      </c>
      <c r="B15976">
        <v>177655</v>
      </c>
      <c r="C15976">
        <v>65</v>
      </c>
      <c r="D15976">
        <v>1511</v>
      </c>
      <c r="G15976" s="1" t="s">
        <v>218</v>
      </c>
    </row>
    <row r="15977" spans="1:7">
      <c r="A15977" s="1" t="s">
        <v>68</v>
      </c>
      <c r="B15977">
        <v>177744</v>
      </c>
      <c r="C15977">
        <v>65</v>
      </c>
      <c r="D15977">
        <v>1600</v>
      </c>
      <c r="G15977" s="1" t="s">
        <v>222</v>
      </c>
    </row>
    <row r="15978" spans="1:7">
      <c r="A15978" s="1" t="s">
        <v>68</v>
      </c>
      <c r="B15978">
        <v>177749</v>
      </c>
      <c r="C15978">
        <v>65</v>
      </c>
      <c r="D15978">
        <v>1605</v>
      </c>
      <c r="G15978" s="1" t="s">
        <v>519</v>
      </c>
    </row>
    <row r="15979" spans="1:7">
      <c r="A15979" s="1" t="s">
        <v>68</v>
      </c>
      <c r="B15979">
        <v>177751</v>
      </c>
      <c r="C15979">
        <v>65</v>
      </c>
      <c r="D15979">
        <v>1607</v>
      </c>
      <c r="G15979" s="1" t="s">
        <v>226</v>
      </c>
    </row>
    <row r="15980" spans="1:7">
      <c r="A15980" s="1" t="s">
        <v>68</v>
      </c>
      <c r="B15980">
        <v>177759</v>
      </c>
      <c r="C15980">
        <v>65</v>
      </c>
      <c r="D15980">
        <v>1615</v>
      </c>
      <c r="G15980" s="1" t="s">
        <v>1035</v>
      </c>
    </row>
    <row r="15981" spans="1:7">
      <c r="A15981" s="1" t="s">
        <v>68</v>
      </c>
      <c r="B15981">
        <v>177766</v>
      </c>
      <c r="C15981">
        <v>65</v>
      </c>
      <c r="D15981">
        <v>1622</v>
      </c>
      <c r="G15981" s="1" t="s">
        <v>227</v>
      </c>
    </row>
    <row r="15982" spans="1:7">
      <c r="A15982" s="1" t="s">
        <v>68</v>
      </c>
      <c r="B15982">
        <v>177785</v>
      </c>
      <c r="C15982">
        <v>65</v>
      </c>
      <c r="D15982">
        <v>1641</v>
      </c>
      <c r="G15982" s="1" t="s">
        <v>235</v>
      </c>
    </row>
    <row r="15983" spans="1:7">
      <c r="A15983" s="1" t="s">
        <v>68</v>
      </c>
      <c r="B15983">
        <v>177806</v>
      </c>
      <c r="C15983">
        <v>65</v>
      </c>
      <c r="D15983">
        <v>1662</v>
      </c>
      <c r="G15983" s="1" t="s">
        <v>1011</v>
      </c>
    </row>
    <row r="15984" spans="1:7">
      <c r="A15984" s="1" t="s">
        <v>68</v>
      </c>
      <c r="B15984">
        <v>177812</v>
      </c>
      <c r="C15984">
        <v>65</v>
      </c>
      <c r="D15984">
        <v>1668</v>
      </c>
      <c r="G15984" s="1" t="s">
        <v>1327</v>
      </c>
    </row>
    <row r="15985" spans="1:7">
      <c r="A15985" s="1" t="s">
        <v>68</v>
      </c>
      <c r="B15985">
        <v>177815</v>
      </c>
      <c r="C15985">
        <v>65</v>
      </c>
      <c r="D15985">
        <v>1671</v>
      </c>
      <c r="G15985" s="1" t="s">
        <v>230</v>
      </c>
    </row>
    <row r="15986" spans="1:7">
      <c r="A15986" s="1" t="s">
        <v>68</v>
      </c>
      <c r="B15986">
        <v>177821</v>
      </c>
      <c r="C15986">
        <v>65</v>
      </c>
      <c r="D15986">
        <v>1677</v>
      </c>
      <c r="G15986" s="1" t="s">
        <v>520</v>
      </c>
    </row>
    <row r="15987" spans="1:7">
      <c r="A15987" s="1" t="s">
        <v>68</v>
      </c>
      <c r="B15987">
        <v>177824</v>
      </c>
      <c r="C15987">
        <v>65</v>
      </c>
      <c r="D15987">
        <v>1680</v>
      </c>
      <c r="G15987" s="1" t="s">
        <v>234</v>
      </c>
    </row>
    <row r="15988" spans="1:7">
      <c r="A15988" s="1" t="s">
        <v>68</v>
      </c>
      <c r="B15988">
        <v>177829</v>
      </c>
      <c r="C15988">
        <v>65</v>
      </c>
      <c r="D15988">
        <v>1685</v>
      </c>
      <c r="G15988" s="1" t="s">
        <v>1152</v>
      </c>
    </row>
    <row r="15989" spans="1:7">
      <c r="A15989" s="1" t="s">
        <v>68</v>
      </c>
      <c r="B15989">
        <v>177831</v>
      </c>
      <c r="C15989">
        <v>65</v>
      </c>
      <c r="D15989">
        <v>1687</v>
      </c>
      <c r="G15989" s="1" t="s">
        <v>236</v>
      </c>
    </row>
    <row r="15990" spans="1:7">
      <c r="A15990" s="1" t="s">
        <v>68</v>
      </c>
      <c r="B15990">
        <v>177838</v>
      </c>
      <c r="C15990">
        <v>65</v>
      </c>
      <c r="D15990">
        <v>1694</v>
      </c>
      <c r="G15990" s="1" t="s">
        <v>558</v>
      </c>
    </row>
    <row r="15991" spans="1:7">
      <c r="A15991" s="1" t="s">
        <v>68</v>
      </c>
      <c r="B15991">
        <v>177840</v>
      </c>
      <c r="C15991">
        <v>65</v>
      </c>
      <c r="D15991">
        <v>1696</v>
      </c>
      <c r="G15991" s="1" t="s">
        <v>598</v>
      </c>
    </row>
    <row r="15992" spans="1:7">
      <c r="A15992" s="1" t="s">
        <v>68</v>
      </c>
      <c r="B15992">
        <v>177843</v>
      </c>
      <c r="C15992">
        <v>65</v>
      </c>
      <c r="D15992">
        <v>1699</v>
      </c>
      <c r="G15992" s="1" t="s">
        <v>492</v>
      </c>
    </row>
    <row r="15993" spans="1:7">
      <c r="A15993" s="1" t="s">
        <v>68</v>
      </c>
      <c r="B15993">
        <v>177849</v>
      </c>
      <c r="C15993">
        <v>65</v>
      </c>
      <c r="D15993">
        <v>1705</v>
      </c>
      <c r="G15993" s="1" t="s">
        <v>424</v>
      </c>
    </row>
    <row r="15994" spans="1:7">
      <c r="A15994" s="1" t="s">
        <v>68</v>
      </c>
      <c r="B15994">
        <v>177851</v>
      </c>
      <c r="C15994">
        <v>65</v>
      </c>
      <c r="D15994">
        <v>1707</v>
      </c>
      <c r="G15994" s="1" t="s">
        <v>1453</v>
      </c>
    </row>
    <row r="15995" spans="1:7">
      <c r="A15995" s="1" t="s">
        <v>68</v>
      </c>
      <c r="B15995">
        <v>177853</v>
      </c>
      <c r="C15995">
        <v>65</v>
      </c>
      <c r="D15995">
        <v>1709</v>
      </c>
      <c r="G15995" s="1" t="s">
        <v>424</v>
      </c>
    </row>
    <row r="15996" spans="1:7">
      <c r="A15996" s="1" t="s">
        <v>68</v>
      </c>
      <c r="B15996">
        <v>177859</v>
      </c>
      <c r="C15996">
        <v>65</v>
      </c>
      <c r="D15996">
        <v>1715</v>
      </c>
      <c r="G15996" s="1" t="s">
        <v>244</v>
      </c>
    </row>
    <row r="15997" spans="1:7">
      <c r="A15997" s="1" t="s">
        <v>68</v>
      </c>
      <c r="B15997">
        <v>177861</v>
      </c>
      <c r="C15997">
        <v>65</v>
      </c>
      <c r="D15997">
        <v>1717</v>
      </c>
      <c r="G15997" s="1" t="s">
        <v>245</v>
      </c>
    </row>
    <row r="15998" spans="1:7">
      <c r="A15998" s="1" t="s">
        <v>68</v>
      </c>
      <c r="B15998">
        <v>177865</v>
      </c>
      <c r="C15998">
        <v>65</v>
      </c>
      <c r="D15998">
        <v>1721</v>
      </c>
      <c r="G15998" s="1" t="s">
        <v>1441</v>
      </c>
    </row>
    <row r="15999" spans="1:7">
      <c r="A15999" s="1" t="s">
        <v>68</v>
      </c>
      <c r="B15999">
        <v>177871</v>
      </c>
      <c r="C15999">
        <v>65</v>
      </c>
      <c r="D15999">
        <v>1727</v>
      </c>
      <c r="G15999" s="1" t="s">
        <v>246</v>
      </c>
    </row>
    <row r="16000" spans="1:7">
      <c r="A16000" s="1" t="s">
        <v>68</v>
      </c>
      <c r="B16000">
        <v>177874</v>
      </c>
      <c r="C16000">
        <v>65</v>
      </c>
      <c r="D16000">
        <v>1730</v>
      </c>
      <c r="G16000" s="1" t="s">
        <v>249</v>
      </c>
    </row>
    <row r="16001" spans="1:7">
      <c r="A16001" s="1" t="s">
        <v>68</v>
      </c>
      <c r="B16001">
        <v>177877</v>
      </c>
      <c r="C16001">
        <v>65</v>
      </c>
      <c r="D16001">
        <v>1733</v>
      </c>
      <c r="G16001" s="1" t="s">
        <v>858</v>
      </c>
    </row>
    <row r="16002" spans="1:7">
      <c r="A16002" s="1" t="s">
        <v>68</v>
      </c>
      <c r="B16002">
        <v>177879</v>
      </c>
      <c r="C16002">
        <v>65</v>
      </c>
      <c r="D16002">
        <v>1735</v>
      </c>
      <c r="G16002" s="1" t="s">
        <v>624</v>
      </c>
    </row>
    <row r="16003" spans="1:7">
      <c r="A16003" s="1" t="s">
        <v>68</v>
      </c>
      <c r="B16003">
        <v>177881</v>
      </c>
      <c r="C16003">
        <v>65</v>
      </c>
      <c r="D16003">
        <v>1737</v>
      </c>
      <c r="G16003" s="1" t="s">
        <v>652</v>
      </c>
    </row>
    <row r="16004" spans="1:7">
      <c r="A16004" s="1" t="s">
        <v>68</v>
      </c>
      <c r="B16004">
        <v>177891</v>
      </c>
      <c r="C16004">
        <v>65</v>
      </c>
      <c r="D16004">
        <v>1747</v>
      </c>
      <c r="G16004" s="1" t="s">
        <v>426</v>
      </c>
    </row>
    <row r="16005" spans="1:7">
      <c r="A16005" s="1" t="s">
        <v>68</v>
      </c>
      <c r="B16005">
        <v>177893</v>
      </c>
      <c r="C16005">
        <v>65</v>
      </c>
      <c r="D16005">
        <v>1749</v>
      </c>
      <c r="G16005" s="1" t="s">
        <v>252</v>
      </c>
    </row>
    <row r="16006" spans="1:7">
      <c r="A16006" s="1" t="s">
        <v>68</v>
      </c>
      <c r="B16006">
        <v>177896</v>
      </c>
      <c r="C16006">
        <v>65</v>
      </c>
      <c r="D16006">
        <v>1752</v>
      </c>
      <c r="G16006" s="1" t="s">
        <v>653</v>
      </c>
    </row>
    <row r="16007" spans="1:7">
      <c r="A16007" s="1" t="s">
        <v>68</v>
      </c>
      <c r="B16007">
        <v>177899</v>
      </c>
      <c r="C16007">
        <v>65</v>
      </c>
      <c r="D16007">
        <v>1755</v>
      </c>
      <c r="G16007" s="1" t="s">
        <v>1434</v>
      </c>
    </row>
    <row r="16008" spans="1:7">
      <c r="A16008" s="1" t="s">
        <v>68</v>
      </c>
      <c r="B16008">
        <v>177902</v>
      </c>
      <c r="C16008">
        <v>65</v>
      </c>
      <c r="D16008">
        <v>1758</v>
      </c>
      <c r="G16008" s="1" t="s">
        <v>256</v>
      </c>
    </row>
    <row r="16009" spans="1:7">
      <c r="A16009" s="1" t="s">
        <v>68</v>
      </c>
      <c r="B16009">
        <v>177905</v>
      </c>
      <c r="C16009">
        <v>65</v>
      </c>
      <c r="D16009">
        <v>1761</v>
      </c>
      <c r="G16009" s="1" t="s">
        <v>257</v>
      </c>
    </row>
    <row r="16010" spans="1:7">
      <c r="A16010" s="1" t="s">
        <v>68</v>
      </c>
      <c r="B16010">
        <v>177908</v>
      </c>
      <c r="C16010">
        <v>65</v>
      </c>
      <c r="D16010">
        <v>1764</v>
      </c>
      <c r="G16010" s="1" t="s">
        <v>231</v>
      </c>
    </row>
    <row r="16011" spans="1:7">
      <c r="A16011" s="1" t="s">
        <v>68</v>
      </c>
      <c r="B16011">
        <v>177913</v>
      </c>
      <c r="C16011">
        <v>65</v>
      </c>
      <c r="D16011">
        <v>1769</v>
      </c>
      <c r="G16011" s="1" t="s">
        <v>259</v>
      </c>
    </row>
    <row r="16012" spans="1:7">
      <c r="A16012" s="1" t="s">
        <v>68</v>
      </c>
      <c r="B16012">
        <v>177915</v>
      </c>
      <c r="C16012">
        <v>65</v>
      </c>
      <c r="D16012">
        <v>1771</v>
      </c>
      <c r="G16012" s="1" t="s">
        <v>1242</v>
      </c>
    </row>
    <row r="16013" spans="1:7">
      <c r="A16013" s="1" t="s">
        <v>68</v>
      </c>
      <c r="B16013">
        <v>177920</v>
      </c>
      <c r="C16013">
        <v>65</v>
      </c>
      <c r="D16013">
        <v>1776</v>
      </c>
      <c r="G16013" s="1" t="s">
        <v>877</v>
      </c>
    </row>
    <row r="16014" spans="1:7">
      <c r="A16014" s="1" t="s">
        <v>68</v>
      </c>
      <c r="B16014">
        <v>177924</v>
      </c>
      <c r="C16014">
        <v>65</v>
      </c>
      <c r="D16014">
        <v>1780</v>
      </c>
      <c r="G16014" s="1" t="s">
        <v>261</v>
      </c>
    </row>
    <row r="16015" spans="1:7">
      <c r="A16015" s="1" t="s">
        <v>68</v>
      </c>
      <c r="B16015">
        <v>177941</v>
      </c>
      <c r="C16015">
        <v>65</v>
      </c>
      <c r="D16015">
        <v>1797</v>
      </c>
      <c r="G16015" s="1" t="s">
        <v>1262</v>
      </c>
    </row>
    <row r="16016" spans="1:7">
      <c r="A16016" s="1" t="s">
        <v>68</v>
      </c>
      <c r="B16016">
        <v>177944</v>
      </c>
      <c r="C16016">
        <v>65</v>
      </c>
      <c r="D16016">
        <v>1800</v>
      </c>
      <c r="G16016" s="1" t="s">
        <v>262</v>
      </c>
    </row>
    <row r="16017" spans="1:7">
      <c r="A16017" s="1" t="s">
        <v>68</v>
      </c>
      <c r="B16017">
        <v>177946</v>
      </c>
      <c r="C16017">
        <v>65</v>
      </c>
      <c r="D16017">
        <v>1802</v>
      </c>
      <c r="G16017" s="1" t="s">
        <v>263</v>
      </c>
    </row>
    <row r="16018" spans="1:7">
      <c r="A16018" s="1" t="s">
        <v>68</v>
      </c>
      <c r="B16018">
        <v>177961</v>
      </c>
      <c r="C16018">
        <v>65</v>
      </c>
      <c r="D16018">
        <v>1817</v>
      </c>
      <c r="G16018" s="1" t="s">
        <v>1392</v>
      </c>
    </row>
    <row r="16019" spans="1:7">
      <c r="A16019" s="1" t="s">
        <v>68</v>
      </c>
      <c r="B16019">
        <v>177964</v>
      </c>
      <c r="C16019">
        <v>65</v>
      </c>
      <c r="D16019">
        <v>1820</v>
      </c>
      <c r="G16019" s="1" t="s">
        <v>1374</v>
      </c>
    </row>
    <row r="16020" spans="1:7">
      <c r="A16020" s="1" t="s">
        <v>68</v>
      </c>
      <c r="B16020">
        <v>177969</v>
      </c>
      <c r="C16020">
        <v>65</v>
      </c>
      <c r="D16020">
        <v>1825</v>
      </c>
      <c r="G16020" s="1" t="s">
        <v>838</v>
      </c>
    </row>
    <row r="16021" spans="1:7">
      <c r="A16021" s="1" t="s">
        <v>68</v>
      </c>
      <c r="B16021">
        <v>177971</v>
      </c>
      <c r="C16021">
        <v>65</v>
      </c>
      <c r="D16021">
        <v>1827</v>
      </c>
      <c r="G16021" s="1" t="s">
        <v>1205</v>
      </c>
    </row>
    <row r="16022" spans="1:7">
      <c r="A16022" s="1" t="s">
        <v>68</v>
      </c>
      <c r="B16022">
        <v>177981</v>
      </c>
      <c r="C16022">
        <v>65</v>
      </c>
      <c r="D16022">
        <v>1837</v>
      </c>
      <c r="G16022" s="1" t="s">
        <v>1454</v>
      </c>
    </row>
    <row r="16023" spans="1:7">
      <c r="A16023" s="1" t="s">
        <v>68</v>
      </c>
      <c r="B16023">
        <v>177983</v>
      </c>
      <c r="C16023">
        <v>65</v>
      </c>
      <c r="D16023">
        <v>1839</v>
      </c>
      <c r="G16023" s="1" t="s">
        <v>786</v>
      </c>
    </row>
    <row r="16024" spans="1:7">
      <c r="A16024" s="1" t="s">
        <v>68</v>
      </c>
      <c r="B16024">
        <v>177994</v>
      </c>
      <c r="C16024">
        <v>65</v>
      </c>
      <c r="D16024">
        <v>1850</v>
      </c>
      <c r="G16024" s="1" t="s">
        <v>269</v>
      </c>
    </row>
    <row r="16025" spans="1:7">
      <c r="A16025" s="1" t="s">
        <v>68</v>
      </c>
      <c r="B16025">
        <v>178000</v>
      </c>
      <c r="C16025">
        <v>65</v>
      </c>
      <c r="D16025">
        <v>1856</v>
      </c>
      <c r="G16025" s="1" t="s">
        <v>1057</v>
      </c>
    </row>
    <row r="16026" spans="1:7">
      <c r="A16026" s="1" t="s">
        <v>68</v>
      </c>
      <c r="B16026">
        <v>178002</v>
      </c>
      <c r="C16026">
        <v>65</v>
      </c>
      <c r="D16026">
        <v>1858</v>
      </c>
      <c r="G16026" s="1" t="s">
        <v>1076</v>
      </c>
    </row>
    <row r="16027" spans="1:7">
      <c r="A16027" s="1" t="s">
        <v>68</v>
      </c>
      <c r="B16027">
        <v>178004</v>
      </c>
      <c r="C16027">
        <v>65</v>
      </c>
      <c r="D16027">
        <v>1860</v>
      </c>
      <c r="G16027" s="1" t="s">
        <v>1455</v>
      </c>
    </row>
    <row r="16028" spans="1:7">
      <c r="A16028" s="1" t="s">
        <v>68</v>
      </c>
      <c r="B16028">
        <v>178007</v>
      </c>
      <c r="C16028">
        <v>65</v>
      </c>
      <c r="D16028">
        <v>1863</v>
      </c>
      <c r="G16028" s="1" t="s">
        <v>1145</v>
      </c>
    </row>
    <row r="16029" spans="1:7">
      <c r="A16029" s="1" t="s">
        <v>68</v>
      </c>
      <c r="B16029">
        <v>178009</v>
      </c>
      <c r="C16029">
        <v>65</v>
      </c>
      <c r="D16029">
        <v>1865</v>
      </c>
      <c r="G16029" s="1" t="s">
        <v>271</v>
      </c>
    </row>
    <row r="16030" spans="1:7">
      <c r="A16030" s="1" t="s">
        <v>68</v>
      </c>
      <c r="B16030">
        <v>178019</v>
      </c>
      <c r="C16030">
        <v>65</v>
      </c>
      <c r="D16030">
        <v>1875</v>
      </c>
      <c r="G16030" s="1" t="s">
        <v>1456</v>
      </c>
    </row>
    <row r="16031" spans="1:7">
      <c r="A16031" s="1" t="s">
        <v>68</v>
      </c>
      <c r="B16031">
        <v>178021</v>
      </c>
      <c r="C16031">
        <v>65</v>
      </c>
      <c r="D16031">
        <v>1877</v>
      </c>
      <c r="G16031" s="1" t="s">
        <v>1457</v>
      </c>
    </row>
    <row r="16032" spans="1:7">
      <c r="A16032" s="1" t="s">
        <v>68</v>
      </c>
      <c r="B16032">
        <v>178023</v>
      </c>
      <c r="C16032">
        <v>65</v>
      </c>
      <c r="D16032">
        <v>1879</v>
      </c>
      <c r="G16032" s="1" t="s">
        <v>1458</v>
      </c>
    </row>
    <row r="16033" spans="1:7">
      <c r="A16033" s="1" t="s">
        <v>68</v>
      </c>
      <c r="B16033">
        <v>178025</v>
      </c>
      <c r="C16033">
        <v>65</v>
      </c>
      <c r="D16033">
        <v>1881</v>
      </c>
      <c r="G16033" s="1" t="s">
        <v>1178</v>
      </c>
    </row>
    <row r="16034" spans="1:7">
      <c r="A16034" s="1" t="s">
        <v>68</v>
      </c>
      <c r="B16034">
        <v>178027</v>
      </c>
      <c r="C16034">
        <v>65</v>
      </c>
      <c r="D16034">
        <v>1883</v>
      </c>
      <c r="G16034" s="1" t="s">
        <v>1331</v>
      </c>
    </row>
    <row r="16035" spans="1:7">
      <c r="A16035" s="1" t="s">
        <v>68</v>
      </c>
      <c r="B16035">
        <v>178030</v>
      </c>
      <c r="C16035">
        <v>65</v>
      </c>
      <c r="D16035">
        <v>1886</v>
      </c>
      <c r="G16035" s="1" t="s">
        <v>1167</v>
      </c>
    </row>
    <row r="16036" spans="1:7">
      <c r="A16036" s="1" t="s">
        <v>68</v>
      </c>
      <c r="B16036">
        <v>178036</v>
      </c>
      <c r="C16036">
        <v>65</v>
      </c>
      <c r="D16036">
        <v>1892</v>
      </c>
      <c r="G16036" s="1" t="s">
        <v>1459</v>
      </c>
    </row>
    <row r="16037" spans="1:7">
      <c r="A16037" s="1" t="s">
        <v>68</v>
      </c>
      <c r="B16037">
        <v>178038</v>
      </c>
      <c r="C16037">
        <v>65</v>
      </c>
      <c r="D16037">
        <v>1894</v>
      </c>
      <c r="G16037" s="1" t="s">
        <v>566</v>
      </c>
    </row>
    <row r="16038" spans="1:7">
      <c r="A16038" s="1" t="s">
        <v>68</v>
      </c>
      <c r="B16038">
        <v>178040</v>
      </c>
      <c r="C16038">
        <v>65</v>
      </c>
      <c r="D16038">
        <v>1896</v>
      </c>
      <c r="G16038" s="1" t="s">
        <v>879</v>
      </c>
    </row>
    <row r="16039" spans="1:7">
      <c r="A16039" s="1" t="s">
        <v>68</v>
      </c>
      <c r="B16039">
        <v>178042</v>
      </c>
      <c r="C16039">
        <v>65</v>
      </c>
      <c r="D16039">
        <v>1898</v>
      </c>
      <c r="G16039" s="1" t="s">
        <v>277</v>
      </c>
    </row>
    <row r="16040" spans="1:7">
      <c r="A16040" s="1" t="s">
        <v>68</v>
      </c>
      <c r="B16040">
        <v>178062</v>
      </c>
      <c r="C16040">
        <v>65</v>
      </c>
      <c r="D16040">
        <v>1918</v>
      </c>
      <c r="G16040" s="1" t="s">
        <v>1460</v>
      </c>
    </row>
    <row r="16041" spans="1:7">
      <c r="A16041" s="1" t="s">
        <v>68</v>
      </c>
      <c r="B16041">
        <v>178066</v>
      </c>
      <c r="C16041">
        <v>65</v>
      </c>
      <c r="D16041">
        <v>1922</v>
      </c>
      <c r="G16041" s="1" t="s">
        <v>280</v>
      </c>
    </row>
    <row r="16042" spans="1:7">
      <c r="A16042" s="1" t="s">
        <v>68</v>
      </c>
      <c r="B16042">
        <v>178074</v>
      </c>
      <c r="C16042">
        <v>65</v>
      </c>
      <c r="D16042">
        <v>1930</v>
      </c>
      <c r="G16042" s="1" t="s">
        <v>915</v>
      </c>
    </row>
    <row r="16043" spans="1:7">
      <c r="A16043" s="1" t="s">
        <v>68</v>
      </c>
      <c r="B16043">
        <v>178077</v>
      </c>
      <c r="C16043">
        <v>65</v>
      </c>
      <c r="D16043">
        <v>1933</v>
      </c>
      <c r="G16043" s="1" t="s">
        <v>681</v>
      </c>
    </row>
    <row r="16044" spans="1:7">
      <c r="A16044" s="1" t="s">
        <v>68</v>
      </c>
      <c r="B16044">
        <v>178079</v>
      </c>
      <c r="C16044">
        <v>65</v>
      </c>
      <c r="D16044">
        <v>1935</v>
      </c>
      <c r="G16044" s="1" t="s">
        <v>866</v>
      </c>
    </row>
    <row r="16045" spans="1:7">
      <c r="A16045" s="1" t="s">
        <v>68</v>
      </c>
      <c r="B16045">
        <v>178082</v>
      </c>
      <c r="C16045">
        <v>65</v>
      </c>
      <c r="D16045">
        <v>1938</v>
      </c>
      <c r="G16045" s="1" t="s">
        <v>283</v>
      </c>
    </row>
    <row r="16046" spans="1:7">
      <c r="A16046" s="1" t="s">
        <v>68</v>
      </c>
      <c r="B16046">
        <v>178088</v>
      </c>
      <c r="C16046">
        <v>65</v>
      </c>
      <c r="D16046">
        <v>1944</v>
      </c>
      <c r="G16046" s="1" t="s">
        <v>1207</v>
      </c>
    </row>
    <row r="16047" spans="1:7">
      <c r="A16047" s="1" t="s">
        <v>68</v>
      </c>
      <c r="B16047">
        <v>178091</v>
      </c>
      <c r="C16047">
        <v>65</v>
      </c>
      <c r="D16047">
        <v>1947</v>
      </c>
      <c r="G16047" s="1" t="s">
        <v>284</v>
      </c>
    </row>
    <row r="16048" spans="1:7">
      <c r="A16048" s="1" t="s">
        <v>68</v>
      </c>
      <c r="B16048">
        <v>178100</v>
      </c>
      <c r="C16048">
        <v>65</v>
      </c>
      <c r="D16048">
        <v>1956</v>
      </c>
      <c r="G16048" s="1" t="s">
        <v>1168</v>
      </c>
    </row>
    <row r="16049" spans="1:7">
      <c r="A16049" s="1" t="s">
        <v>68</v>
      </c>
      <c r="B16049">
        <v>178124</v>
      </c>
      <c r="C16049">
        <v>65</v>
      </c>
      <c r="D16049">
        <v>1980</v>
      </c>
      <c r="G16049" s="1" t="s">
        <v>286</v>
      </c>
    </row>
    <row r="16050" spans="1:7">
      <c r="A16050" s="1" t="s">
        <v>68</v>
      </c>
      <c r="B16050">
        <v>178130</v>
      </c>
      <c r="C16050">
        <v>65</v>
      </c>
      <c r="D16050">
        <v>1986</v>
      </c>
      <c r="G16050" s="1" t="s">
        <v>285</v>
      </c>
    </row>
    <row r="16051" spans="1:7">
      <c r="A16051" s="1" t="s">
        <v>68</v>
      </c>
      <c r="B16051">
        <v>178175</v>
      </c>
      <c r="C16051">
        <v>65</v>
      </c>
      <c r="D16051">
        <v>2031</v>
      </c>
      <c r="G16051" s="1" t="s">
        <v>288</v>
      </c>
    </row>
    <row r="16052" spans="1:7">
      <c r="A16052" s="1" t="s">
        <v>68</v>
      </c>
      <c r="B16052">
        <v>178189</v>
      </c>
      <c r="C16052">
        <v>65</v>
      </c>
      <c r="D16052">
        <v>2045</v>
      </c>
      <c r="G16052" s="1" t="s">
        <v>1292</v>
      </c>
    </row>
    <row r="16053" spans="1:7">
      <c r="A16053" s="1" t="s">
        <v>68</v>
      </c>
      <c r="B16053">
        <v>178192</v>
      </c>
      <c r="C16053">
        <v>65</v>
      </c>
      <c r="D16053">
        <v>2048</v>
      </c>
      <c r="G16053" s="1" t="s">
        <v>289</v>
      </c>
    </row>
    <row r="16054" spans="1:7">
      <c r="A16054" s="1" t="s">
        <v>68</v>
      </c>
      <c r="B16054">
        <v>178261</v>
      </c>
      <c r="C16054">
        <v>65</v>
      </c>
      <c r="D16054">
        <v>2117</v>
      </c>
      <c r="G16054" s="1" t="s">
        <v>298</v>
      </c>
    </row>
    <row r="16055" spans="1:7">
      <c r="A16055" s="1" t="s">
        <v>68</v>
      </c>
      <c r="B16055">
        <v>178262</v>
      </c>
      <c r="C16055">
        <v>65</v>
      </c>
      <c r="D16055">
        <v>2118</v>
      </c>
      <c r="G16055" s="1" t="s">
        <v>300</v>
      </c>
    </row>
    <row r="16056" spans="1:7">
      <c r="A16056" s="1" t="s">
        <v>68</v>
      </c>
      <c r="B16056">
        <v>178274</v>
      </c>
      <c r="C16056">
        <v>65</v>
      </c>
      <c r="D16056">
        <v>2130</v>
      </c>
      <c r="G16056" s="1" t="s">
        <v>438</v>
      </c>
    </row>
    <row r="16057" spans="1:7">
      <c r="A16057" s="1" t="s">
        <v>68</v>
      </c>
      <c r="B16057">
        <v>178278</v>
      </c>
      <c r="C16057">
        <v>65</v>
      </c>
      <c r="D16057">
        <v>2134</v>
      </c>
      <c r="G16057" s="1" t="s">
        <v>182</v>
      </c>
    </row>
    <row r="16058" spans="1:7">
      <c r="A16058" s="1" t="s">
        <v>68</v>
      </c>
      <c r="B16058">
        <v>178300</v>
      </c>
      <c r="C16058">
        <v>65</v>
      </c>
      <c r="D16058">
        <v>2156</v>
      </c>
      <c r="G16058" s="1" t="s">
        <v>439</v>
      </c>
    </row>
    <row r="16059" spans="1:7">
      <c r="A16059" s="1" t="s">
        <v>68</v>
      </c>
      <c r="B16059">
        <v>178302</v>
      </c>
      <c r="C16059">
        <v>65</v>
      </c>
      <c r="D16059">
        <v>2158</v>
      </c>
      <c r="G16059" s="1" t="s">
        <v>845</v>
      </c>
    </row>
    <row r="16060" spans="1:7">
      <c r="A16060" s="1" t="s">
        <v>68</v>
      </c>
      <c r="B16060">
        <v>178305</v>
      </c>
      <c r="C16060">
        <v>65</v>
      </c>
      <c r="D16060">
        <v>2161</v>
      </c>
      <c r="G16060" s="1" t="s">
        <v>355</v>
      </c>
    </row>
    <row r="16061" spans="1:7">
      <c r="A16061" s="1" t="s">
        <v>68</v>
      </c>
      <c r="B16061">
        <v>178309</v>
      </c>
      <c r="C16061">
        <v>65</v>
      </c>
      <c r="D16061">
        <v>2165</v>
      </c>
      <c r="G16061" s="1" t="s">
        <v>303</v>
      </c>
    </row>
    <row r="16062" spans="1:7">
      <c r="A16062" s="1" t="s">
        <v>68</v>
      </c>
      <c r="B16062">
        <v>178313</v>
      </c>
      <c r="C16062">
        <v>65</v>
      </c>
      <c r="D16062">
        <v>2169</v>
      </c>
      <c r="G16062" s="1" t="s">
        <v>304</v>
      </c>
    </row>
    <row r="16063" spans="1:7">
      <c r="A16063" s="1" t="s">
        <v>68</v>
      </c>
      <c r="B16063">
        <v>178315</v>
      </c>
      <c r="C16063">
        <v>65</v>
      </c>
      <c r="D16063">
        <v>2171</v>
      </c>
      <c r="G16063" s="1" t="s">
        <v>302</v>
      </c>
    </row>
    <row r="16064" spans="1:7">
      <c r="A16064" s="1" t="s">
        <v>68</v>
      </c>
      <c r="B16064">
        <v>178317</v>
      </c>
      <c r="C16064">
        <v>65</v>
      </c>
      <c r="D16064">
        <v>2173</v>
      </c>
      <c r="G16064" s="1" t="s">
        <v>450</v>
      </c>
    </row>
    <row r="16065" spans="1:7">
      <c r="A16065" s="1" t="s">
        <v>68</v>
      </c>
      <c r="B16065">
        <v>178320</v>
      </c>
      <c r="C16065">
        <v>65</v>
      </c>
      <c r="D16065">
        <v>2176</v>
      </c>
      <c r="G16065" s="1" t="s">
        <v>305</v>
      </c>
    </row>
    <row r="16066" spans="1:7">
      <c r="A16066" s="1" t="s">
        <v>68</v>
      </c>
      <c r="B16066">
        <v>178327</v>
      </c>
      <c r="C16066">
        <v>65</v>
      </c>
      <c r="D16066">
        <v>2183</v>
      </c>
      <c r="G16066" s="1" t="s">
        <v>663</v>
      </c>
    </row>
    <row r="16067" spans="1:7">
      <c r="A16067" s="1" t="s">
        <v>68</v>
      </c>
      <c r="B16067">
        <v>178329</v>
      </c>
      <c r="C16067">
        <v>65</v>
      </c>
      <c r="D16067">
        <v>2185</v>
      </c>
      <c r="G16067" s="1" t="s">
        <v>602</v>
      </c>
    </row>
    <row r="16068" spans="1:7">
      <c r="A16068" s="1" t="s">
        <v>68</v>
      </c>
      <c r="B16068">
        <v>178336</v>
      </c>
      <c r="C16068">
        <v>65</v>
      </c>
      <c r="D16068">
        <v>2192</v>
      </c>
      <c r="G16068" s="1" t="s">
        <v>1019</v>
      </c>
    </row>
    <row r="16069" spans="1:7">
      <c r="A16069" s="1" t="s">
        <v>68</v>
      </c>
      <c r="B16069">
        <v>178340</v>
      </c>
      <c r="C16069">
        <v>65</v>
      </c>
      <c r="D16069">
        <v>2196</v>
      </c>
      <c r="G16069" s="1" t="s">
        <v>307</v>
      </c>
    </row>
    <row r="16070" spans="1:7">
      <c r="A16070" s="1" t="s">
        <v>68</v>
      </c>
      <c r="B16070">
        <v>178347</v>
      </c>
      <c r="C16070">
        <v>65</v>
      </c>
      <c r="D16070">
        <v>2203</v>
      </c>
      <c r="G16070" s="1" t="s">
        <v>290</v>
      </c>
    </row>
    <row r="16071" spans="1:7">
      <c r="A16071" s="1" t="s">
        <v>68</v>
      </c>
      <c r="B16071">
        <v>178348</v>
      </c>
      <c r="C16071">
        <v>65</v>
      </c>
      <c r="D16071">
        <v>2204</v>
      </c>
      <c r="G16071" s="1" t="s">
        <v>1376</v>
      </c>
    </row>
    <row r="16072" spans="1:7">
      <c r="A16072" s="1" t="s">
        <v>68</v>
      </c>
      <c r="B16072">
        <v>178364</v>
      </c>
      <c r="C16072">
        <v>65</v>
      </c>
      <c r="D16072">
        <v>2220</v>
      </c>
      <c r="G16072" s="1" t="s">
        <v>300</v>
      </c>
    </row>
    <row r="16073" spans="1:7">
      <c r="A16073" s="1" t="s">
        <v>68</v>
      </c>
      <c r="B16073">
        <v>178367</v>
      </c>
      <c r="C16073">
        <v>65</v>
      </c>
      <c r="D16073">
        <v>2223</v>
      </c>
      <c r="G16073" s="1" t="s">
        <v>438</v>
      </c>
    </row>
    <row r="16074" spans="1:7">
      <c r="A16074" s="1" t="s">
        <v>68</v>
      </c>
      <c r="B16074">
        <v>178370</v>
      </c>
      <c r="C16074">
        <v>65</v>
      </c>
      <c r="D16074">
        <v>2226</v>
      </c>
      <c r="G16074" s="1" t="s">
        <v>182</v>
      </c>
    </row>
    <row r="16075" spans="1:7">
      <c r="A16075" s="1" t="s">
        <v>68</v>
      </c>
      <c r="B16075">
        <v>178378</v>
      </c>
      <c r="C16075">
        <v>65</v>
      </c>
      <c r="D16075">
        <v>2234</v>
      </c>
      <c r="G16075" s="1" t="s">
        <v>355</v>
      </c>
    </row>
    <row r="16076" spans="1:7">
      <c r="A16076" s="1" t="s">
        <v>68</v>
      </c>
      <c r="B16076">
        <v>178381</v>
      </c>
      <c r="C16076">
        <v>65</v>
      </c>
      <c r="D16076">
        <v>2237</v>
      </c>
      <c r="G16076" s="1" t="s">
        <v>335</v>
      </c>
    </row>
    <row r="16077" spans="1:7">
      <c r="A16077" s="1" t="s">
        <v>68</v>
      </c>
      <c r="B16077">
        <v>178394</v>
      </c>
      <c r="C16077">
        <v>65</v>
      </c>
      <c r="D16077">
        <v>2250</v>
      </c>
      <c r="G16077" s="1" t="s">
        <v>303</v>
      </c>
    </row>
    <row r="16078" spans="1:7">
      <c r="A16078" s="1" t="s">
        <v>68</v>
      </c>
      <c r="B16078">
        <v>178396</v>
      </c>
      <c r="C16078">
        <v>65</v>
      </c>
      <c r="D16078">
        <v>2252</v>
      </c>
      <c r="G16078" s="1" t="s">
        <v>309</v>
      </c>
    </row>
    <row r="16079" spans="1:7">
      <c r="A16079" s="1" t="s">
        <v>68</v>
      </c>
      <c r="B16079">
        <v>178400</v>
      </c>
      <c r="C16079">
        <v>65</v>
      </c>
      <c r="D16079">
        <v>2256</v>
      </c>
      <c r="G16079" s="1" t="s">
        <v>305</v>
      </c>
    </row>
    <row r="16080" spans="1:7">
      <c r="A16080" s="1" t="s">
        <v>68</v>
      </c>
      <c r="B16080">
        <v>178404</v>
      </c>
      <c r="C16080">
        <v>65</v>
      </c>
      <c r="D16080">
        <v>2260</v>
      </c>
      <c r="G16080" s="1" t="s">
        <v>663</v>
      </c>
    </row>
    <row r="16081" spans="1:7">
      <c r="A16081" s="1" t="s">
        <v>68</v>
      </c>
      <c r="B16081">
        <v>178407</v>
      </c>
      <c r="C16081">
        <v>65</v>
      </c>
      <c r="D16081">
        <v>2263</v>
      </c>
      <c r="G16081" s="1" t="s">
        <v>306</v>
      </c>
    </row>
    <row r="16082" spans="1:7">
      <c r="A16082" s="1" t="s">
        <v>68</v>
      </c>
      <c r="B16082">
        <v>178410</v>
      </c>
      <c r="C16082">
        <v>65</v>
      </c>
      <c r="D16082">
        <v>2266</v>
      </c>
      <c r="G16082" s="1" t="s">
        <v>307</v>
      </c>
    </row>
    <row r="16083" spans="1:7">
      <c r="A16083" s="1" t="s">
        <v>68</v>
      </c>
      <c r="B16083">
        <v>178413</v>
      </c>
      <c r="C16083">
        <v>65</v>
      </c>
      <c r="D16083">
        <v>2269</v>
      </c>
      <c r="G16083" s="1" t="s">
        <v>1461</v>
      </c>
    </row>
    <row r="16084" spans="1:7">
      <c r="A16084" s="1" t="s">
        <v>68</v>
      </c>
      <c r="B16084">
        <v>178414</v>
      </c>
      <c r="C16084">
        <v>65</v>
      </c>
      <c r="D16084">
        <v>2270</v>
      </c>
      <c r="G16084" s="1" t="s">
        <v>182</v>
      </c>
    </row>
    <row r="16085" spans="1:7">
      <c r="A16085" s="1" t="s">
        <v>68</v>
      </c>
      <c r="B16085">
        <v>178417</v>
      </c>
      <c r="C16085">
        <v>65</v>
      </c>
      <c r="D16085">
        <v>2273</v>
      </c>
      <c r="G16085" s="1" t="s">
        <v>450</v>
      </c>
    </row>
    <row r="16086" spans="1:7">
      <c r="A16086" s="1" t="s">
        <v>68</v>
      </c>
      <c r="B16086">
        <v>178420</v>
      </c>
      <c r="C16086">
        <v>65</v>
      </c>
      <c r="D16086">
        <v>2276</v>
      </c>
      <c r="G16086" s="1" t="s">
        <v>315</v>
      </c>
    </row>
    <row r="16087" spans="1:7">
      <c r="A16087" s="1" t="s">
        <v>68</v>
      </c>
      <c r="B16087">
        <v>178421</v>
      </c>
      <c r="C16087">
        <v>65</v>
      </c>
      <c r="D16087">
        <v>2277</v>
      </c>
      <c r="G16087" s="1" t="s">
        <v>316</v>
      </c>
    </row>
    <row r="16088" spans="1:7">
      <c r="A16088" s="1" t="s">
        <v>68</v>
      </c>
      <c r="B16088">
        <v>178422</v>
      </c>
      <c r="C16088">
        <v>65</v>
      </c>
      <c r="D16088">
        <v>2278</v>
      </c>
      <c r="G16088" s="1" t="s">
        <v>444</v>
      </c>
    </row>
    <row r="16089" spans="1:7">
      <c r="A16089" s="1" t="s">
        <v>68</v>
      </c>
      <c r="B16089">
        <v>178425</v>
      </c>
      <c r="C16089">
        <v>65</v>
      </c>
      <c r="D16089">
        <v>2281</v>
      </c>
      <c r="G16089" s="1" t="s">
        <v>323</v>
      </c>
    </row>
    <row r="16090" spans="1:7">
      <c r="A16090" s="1" t="s">
        <v>68</v>
      </c>
      <c r="B16090">
        <v>178426</v>
      </c>
      <c r="C16090">
        <v>65</v>
      </c>
      <c r="D16090">
        <v>2282</v>
      </c>
      <c r="G16090" s="1" t="s">
        <v>448</v>
      </c>
    </row>
    <row r="16091" spans="1:7">
      <c r="A16091" s="1" t="s">
        <v>68</v>
      </c>
      <c r="B16091">
        <v>178428</v>
      </c>
      <c r="C16091">
        <v>65</v>
      </c>
      <c r="D16091">
        <v>2284</v>
      </c>
      <c r="G16091" s="1" t="s">
        <v>319</v>
      </c>
    </row>
    <row r="16092" spans="1:7">
      <c r="A16092" s="1" t="s">
        <v>68</v>
      </c>
      <c r="B16092">
        <v>178436</v>
      </c>
      <c r="C16092">
        <v>65</v>
      </c>
      <c r="D16092">
        <v>2292</v>
      </c>
      <c r="G16092" s="1" t="s">
        <v>444</v>
      </c>
    </row>
    <row r="16093" spans="1:7">
      <c r="A16093" s="1" t="s">
        <v>68</v>
      </c>
      <c r="B16093">
        <v>178440</v>
      </c>
      <c r="C16093">
        <v>65</v>
      </c>
      <c r="D16093">
        <v>2296</v>
      </c>
      <c r="G16093" s="1" t="s">
        <v>325</v>
      </c>
    </row>
    <row r="16094" spans="1:7">
      <c r="A16094" s="1" t="s">
        <v>68</v>
      </c>
      <c r="B16094">
        <v>178441</v>
      </c>
      <c r="C16094">
        <v>65</v>
      </c>
      <c r="D16094">
        <v>2297</v>
      </c>
      <c r="G16094" s="1" t="s">
        <v>1020</v>
      </c>
    </row>
    <row r="16095" spans="1:7">
      <c r="A16095" s="1" t="s">
        <v>68</v>
      </c>
      <c r="B16095">
        <v>178490</v>
      </c>
      <c r="C16095">
        <v>65</v>
      </c>
      <c r="D16095">
        <v>2346</v>
      </c>
      <c r="G16095" s="1" t="s">
        <v>327</v>
      </c>
    </row>
    <row r="16096" spans="1:7">
      <c r="A16096" s="1" t="s">
        <v>68</v>
      </c>
      <c r="B16096">
        <v>178564</v>
      </c>
      <c r="C16096">
        <v>65</v>
      </c>
      <c r="D16096">
        <v>2420</v>
      </c>
      <c r="G16096" s="1" t="s">
        <v>326</v>
      </c>
    </row>
    <row r="16097" spans="1:7">
      <c r="A16097" s="1" t="s">
        <v>68</v>
      </c>
      <c r="B16097">
        <v>178606</v>
      </c>
      <c r="C16097">
        <v>65</v>
      </c>
      <c r="D16097">
        <v>2462</v>
      </c>
      <c r="G16097" s="1" t="s">
        <v>1430</v>
      </c>
    </row>
    <row r="16098" spans="1:7">
      <c r="A16098" s="1" t="s">
        <v>68</v>
      </c>
      <c r="B16098">
        <v>178659</v>
      </c>
      <c r="C16098">
        <v>65</v>
      </c>
      <c r="D16098">
        <v>2515</v>
      </c>
      <c r="G16098" s="1" t="s">
        <v>1385</v>
      </c>
    </row>
    <row r="16099" spans="1:7">
      <c r="A16099" s="1" t="s">
        <v>68</v>
      </c>
      <c r="B16099">
        <v>178721</v>
      </c>
      <c r="C16099">
        <v>65</v>
      </c>
      <c r="D16099">
        <v>2577</v>
      </c>
      <c r="G16099" s="1" t="s">
        <v>328</v>
      </c>
    </row>
    <row r="16100" spans="1:7">
      <c r="A16100" s="1" t="s">
        <v>68</v>
      </c>
      <c r="B16100">
        <v>178777</v>
      </c>
      <c r="C16100">
        <v>65</v>
      </c>
      <c r="D16100">
        <v>2633</v>
      </c>
      <c r="G16100" s="1" t="s">
        <v>332</v>
      </c>
    </row>
    <row r="16101" spans="1:7">
      <c r="A16101" s="1" t="s">
        <v>68</v>
      </c>
      <c r="B16101">
        <v>178778</v>
      </c>
      <c r="C16101">
        <v>65</v>
      </c>
      <c r="D16101">
        <v>2634</v>
      </c>
      <c r="G16101" s="1" t="s">
        <v>180</v>
      </c>
    </row>
    <row r="16102" spans="1:7">
      <c r="A16102" s="1" t="s">
        <v>68</v>
      </c>
      <c r="B16102">
        <v>178813</v>
      </c>
      <c r="C16102">
        <v>65</v>
      </c>
      <c r="D16102">
        <v>2669</v>
      </c>
      <c r="G16102" s="1" t="s">
        <v>1161</v>
      </c>
    </row>
    <row r="16103" spans="1:7">
      <c r="A16103" s="1" t="s">
        <v>68</v>
      </c>
      <c r="B16103">
        <v>178863</v>
      </c>
      <c r="C16103">
        <v>65</v>
      </c>
      <c r="D16103">
        <v>2719</v>
      </c>
      <c r="G16103" s="1" t="s">
        <v>299</v>
      </c>
    </row>
    <row r="16104" spans="1:7">
      <c r="A16104" s="1" t="s">
        <v>68</v>
      </c>
      <c r="B16104">
        <v>178868</v>
      </c>
      <c r="C16104">
        <v>65</v>
      </c>
      <c r="D16104">
        <v>2724</v>
      </c>
      <c r="G16104" s="1" t="s">
        <v>1097</v>
      </c>
    </row>
    <row r="16105" spans="1:7">
      <c r="A16105" s="1" t="s">
        <v>68</v>
      </c>
      <c r="B16105">
        <v>178876</v>
      </c>
      <c r="C16105">
        <v>65</v>
      </c>
      <c r="D16105">
        <v>2732</v>
      </c>
      <c r="G16105" s="1" t="s">
        <v>329</v>
      </c>
    </row>
    <row r="16106" spans="1:7">
      <c r="A16106" s="1" t="s">
        <v>68</v>
      </c>
      <c r="B16106">
        <v>178880</v>
      </c>
      <c r="C16106">
        <v>65</v>
      </c>
      <c r="D16106">
        <v>2736</v>
      </c>
      <c r="G16106" s="1" t="s">
        <v>351</v>
      </c>
    </row>
    <row r="16107" spans="1:7">
      <c r="A16107" s="1" t="s">
        <v>68</v>
      </c>
      <c r="B16107">
        <v>178906</v>
      </c>
      <c r="C16107">
        <v>65</v>
      </c>
      <c r="D16107">
        <v>2762</v>
      </c>
      <c r="G16107" s="1" t="s">
        <v>608</v>
      </c>
    </row>
    <row r="16108" spans="1:7">
      <c r="A16108" s="1" t="s">
        <v>68</v>
      </c>
      <c r="B16108">
        <v>178908</v>
      </c>
      <c r="C16108">
        <v>65</v>
      </c>
      <c r="D16108">
        <v>2764</v>
      </c>
      <c r="G16108" s="1" t="s">
        <v>633</v>
      </c>
    </row>
    <row r="16109" spans="1:7">
      <c r="A16109" s="1" t="s">
        <v>68</v>
      </c>
      <c r="B16109">
        <v>178911</v>
      </c>
      <c r="C16109">
        <v>65</v>
      </c>
      <c r="D16109">
        <v>2767</v>
      </c>
      <c r="G16109" s="1" t="s">
        <v>1462</v>
      </c>
    </row>
    <row r="16110" spans="1:7">
      <c r="A16110" s="1" t="s">
        <v>68</v>
      </c>
      <c r="B16110">
        <v>178954</v>
      </c>
      <c r="C16110">
        <v>65</v>
      </c>
      <c r="D16110">
        <v>2810</v>
      </c>
      <c r="G16110" s="1" t="s">
        <v>335</v>
      </c>
    </row>
    <row r="16111" spans="1:7">
      <c r="A16111" s="1" t="s">
        <v>68</v>
      </c>
      <c r="B16111">
        <v>178956</v>
      </c>
      <c r="C16111">
        <v>65</v>
      </c>
      <c r="D16111">
        <v>2812</v>
      </c>
      <c r="G16111" s="1" t="s">
        <v>172</v>
      </c>
    </row>
    <row r="16112" spans="1:7">
      <c r="A16112" s="1" t="s">
        <v>68</v>
      </c>
      <c r="B16112">
        <v>178971</v>
      </c>
      <c r="C16112">
        <v>65</v>
      </c>
      <c r="D16112">
        <v>2827</v>
      </c>
      <c r="G16112" s="1" t="s">
        <v>305</v>
      </c>
    </row>
    <row r="16113" spans="1:7">
      <c r="A16113" s="1" t="s">
        <v>68</v>
      </c>
      <c r="B16113">
        <v>179019</v>
      </c>
      <c r="C16113">
        <v>65</v>
      </c>
      <c r="D16113">
        <v>2875</v>
      </c>
      <c r="G16113" s="1" t="s">
        <v>1316</v>
      </c>
    </row>
    <row r="16114" spans="1:7">
      <c r="A16114" s="1" t="s">
        <v>68</v>
      </c>
      <c r="B16114">
        <v>179022</v>
      </c>
      <c r="C16114">
        <v>65</v>
      </c>
      <c r="D16114">
        <v>2878</v>
      </c>
      <c r="G16114" s="1" t="s">
        <v>451</v>
      </c>
    </row>
    <row r="16115" spans="1:7">
      <c r="A16115" s="1" t="s">
        <v>68</v>
      </c>
      <c r="B16115">
        <v>179028</v>
      </c>
      <c r="C16115">
        <v>65</v>
      </c>
      <c r="D16115">
        <v>2884</v>
      </c>
      <c r="G16115" s="1" t="s">
        <v>452</v>
      </c>
    </row>
    <row r="16116" spans="1:7">
      <c r="A16116" s="1" t="s">
        <v>68</v>
      </c>
      <c r="B16116">
        <v>179031</v>
      </c>
      <c r="C16116">
        <v>65</v>
      </c>
      <c r="D16116">
        <v>2887</v>
      </c>
      <c r="G16116" s="1" t="s">
        <v>602</v>
      </c>
    </row>
    <row r="16117" spans="1:7">
      <c r="A16117" s="1" t="s">
        <v>68</v>
      </c>
      <c r="B16117">
        <v>179033</v>
      </c>
      <c r="C16117">
        <v>65</v>
      </c>
      <c r="D16117">
        <v>2889</v>
      </c>
      <c r="G16117" s="1" t="s">
        <v>1198</v>
      </c>
    </row>
    <row r="16118" spans="1:7">
      <c r="A16118" s="1" t="s">
        <v>68</v>
      </c>
      <c r="B16118">
        <v>179039</v>
      </c>
      <c r="C16118">
        <v>65</v>
      </c>
      <c r="D16118">
        <v>2895</v>
      </c>
      <c r="G16118" s="1" t="s">
        <v>306</v>
      </c>
    </row>
    <row r="16119" spans="1:7">
      <c r="A16119" s="1" t="s">
        <v>68</v>
      </c>
      <c r="B16119">
        <v>179045</v>
      </c>
      <c r="C16119">
        <v>65</v>
      </c>
      <c r="D16119">
        <v>2901</v>
      </c>
      <c r="G16119" s="1" t="s">
        <v>307</v>
      </c>
    </row>
    <row r="16120" spans="1:7">
      <c r="A16120" s="1" t="s">
        <v>68</v>
      </c>
      <c r="B16120">
        <v>179049</v>
      </c>
      <c r="C16120">
        <v>65</v>
      </c>
      <c r="D16120">
        <v>2905</v>
      </c>
      <c r="G16120" s="1" t="s">
        <v>1179</v>
      </c>
    </row>
    <row r="16121" spans="1:7">
      <c r="A16121" s="1" t="s">
        <v>68</v>
      </c>
      <c r="B16121">
        <v>179057</v>
      </c>
      <c r="C16121">
        <v>65</v>
      </c>
      <c r="D16121">
        <v>2913</v>
      </c>
      <c r="G16121" s="1" t="s">
        <v>573</v>
      </c>
    </row>
    <row r="16122" spans="1:7">
      <c r="A16122" s="1" t="s">
        <v>68</v>
      </c>
      <c r="B16122">
        <v>179062</v>
      </c>
      <c r="C16122">
        <v>65</v>
      </c>
      <c r="D16122">
        <v>2918</v>
      </c>
      <c r="G16122" s="1" t="s">
        <v>340</v>
      </c>
    </row>
    <row r="16123" spans="1:7">
      <c r="A16123" s="1" t="s">
        <v>68</v>
      </c>
      <c r="B16123">
        <v>179068</v>
      </c>
      <c r="C16123">
        <v>65</v>
      </c>
      <c r="D16123">
        <v>2924</v>
      </c>
      <c r="G16123" s="1" t="s">
        <v>742</v>
      </c>
    </row>
    <row r="16124" spans="1:7">
      <c r="A16124" s="1" t="s">
        <v>68</v>
      </c>
      <c r="B16124">
        <v>179076</v>
      </c>
      <c r="C16124">
        <v>65</v>
      </c>
      <c r="D16124">
        <v>2932</v>
      </c>
      <c r="G16124" s="1" t="s">
        <v>342</v>
      </c>
    </row>
    <row r="16125" spans="1:7">
      <c r="A16125" s="1" t="s">
        <v>68</v>
      </c>
      <c r="B16125">
        <v>179092</v>
      </c>
      <c r="C16125">
        <v>65</v>
      </c>
      <c r="D16125">
        <v>2948</v>
      </c>
      <c r="G16125" s="1" t="s">
        <v>343</v>
      </c>
    </row>
    <row r="16126" spans="1:7">
      <c r="A16126" s="1" t="s">
        <v>68</v>
      </c>
      <c r="B16126">
        <v>179093</v>
      </c>
      <c r="C16126">
        <v>65</v>
      </c>
      <c r="D16126">
        <v>2949</v>
      </c>
      <c r="G16126" s="1" t="s">
        <v>1463</v>
      </c>
    </row>
    <row r="16127" spans="1:7">
      <c r="A16127" s="1" t="s">
        <v>68</v>
      </c>
      <c r="B16127">
        <v>179105</v>
      </c>
      <c r="C16127">
        <v>65</v>
      </c>
      <c r="D16127">
        <v>2961</v>
      </c>
      <c r="G16127" s="1" t="s">
        <v>549</v>
      </c>
    </row>
    <row r="16128" spans="1:7">
      <c r="A16128" s="1" t="s">
        <v>68</v>
      </c>
      <c r="B16128">
        <v>179111</v>
      </c>
      <c r="C16128">
        <v>65</v>
      </c>
      <c r="D16128">
        <v>2967</v>
      </c>
      <c r="G16128" s="1" t="s">
        <v>455</v>
      </c>
    </row>
    <row r="16129" spans="1:7">
      <c r="A16129" s="1" t="s">
        <v>68</v>
      </c>
      <c r="B16129">
        <v>179114</v>
      </c>
      <c r="C16129">
        <v>65</v>
      </c>
      <c r="D16129">
        <v>2970</v>
      </c>
      <c r="G16129" s="1" t="s">
        <v>345</v>
      </c>
    </row>
    <row r="16130" spans="1:7">
      <c r="A16130" s="1" t="s">
        <v>68</v>
      </c>
      <c r="B16130">
        <v>179120</v>
      </c>
      <c r="C16130">
        <v>65</v>
      </c>
      <c r="D16130">
        <v>2976</v>
      </c>
      <c r="G16130" s="1" t="s">
        <v>346</v>
      </c>
    </row>
    <row r="16131" spans="1:7">
      <c r="A16131" s="1" t="s">
        <v>68</v>
      </c>
      <c r="B16131">
        <v>179126</v>
      </c>
      <c r="C16131">
        <v>65</v>
      </c>
      <c r="D16131">
        <v>2982</v>
      </c>
      <c r="G16131" s="1" t="s">
        <v>172</v>
      </c>
    </row>
    <row r="16132" spans="1:7">
      <c r="A16132" s="1" t="s">
        <v>68</v>
      </c>
      <c r="B16132">
        <v>179131</v>
      </c>
      <c r="C16132">
        <v>65</v>
      </c>
      <c r="D16132">
        <v>2987</v>
      </c>
      <c r="G16132" s="1" t="s">
        <v>305</v>
      </c>
    </row>
    <row r="16133" spans="1:7">
      <c r="A16133" s="1" t="s">
        <v>68</v>
      </c>
      <c r="B16133">
        <v>179139</v>
      </c>
      <c r="C16133">
        <v>65</v>
      </c>
      <c r="D16133">
        <v>2995</v>
      </c>
      <c r="G16133" s="1" t="s">
        <v>333</v>
      </c>
    </row>
    <row r="16134" spans="1:7">
      <c r="A16134" s="1" t="s">
        <v>68</v>
      </c>
      <c r="B16134">
        <v>179141</v>
      </c>
      <c r="C16134">
        <v>65</v>
      </c>
      <c r="D16134">
        <v>2997</v>
      </c>
      <c r="G16134" s="1" t="s">
        <v>338</v>
      </c>
    </row>
    <row r="16135" spans="1:7">
      <c r="A16135" s="1" t="s">
        <v>68</v>
      </c>
      <c r="B16135">
        <v>179147</v>
      </c>
      <c r="C16135">
        <v>65</v>
      </c>
      <c r="D16135">
        <v>3003</v>
      </c>
      <c r="G16135" s="1" t="s">
        <v>1001</v>
      </c>
    </row>
    <row r="16136" spans="1:7">
      <c r="A16136" s="1" t="s">
        <v>68</v>
      </c>
      <c r="B16136">
        <v>179150</v>
      </c>
      <c r="C16136">
        <v>65</v>
      </c>
      <c r="D16136">
        <v>3006</v>
      </c>
      <c r="G16136" s="1" t="s">
        <v>307</v>
      </c>
    </row>
    <row r="16137" spans="1:7">
      <c r="A16137" s="1" t="s">
        <v>68</v>
      </c>
      <c r="B16137">
        <v>179154</v>
      </c>
      <c r="C16137">
        <v>65</v>
      </c>
      <c r="D16137">
        <v>3010</v>
      </c>
      <c r="G16137" s="1" t="s">
        <v>352</v>
      </c>
    </row>
    <row r="16138" spans="1:7">
      <c r="A16138" s="1" t="s">
        <v>68</v>
      </c>
      <c r="B16138">
        <v>179155</v>
      </c>
      <c r="C16138">
        <v>65</v>
      </c>
      <c r="D16138">
        <v>3011</v>
      </c>
      <c r="G16138" s="1" t="s">
        <v>353</v>
      </c>
    </row>
    <row r="16139" spans="1:7">
      <c r="A16139" s="1" t="s">
        <v>68</v>
      </c>
      <c r="B16139">
        <v>179167</v>
      </c>
      <c r="C16139">
        <v>65</v>
      </c>
      <c r="D16139">
        <v>3023</v>
      </c>
      <c r="G16139" s="1" t="s">
        <v>633</v>
      </c>
    </row>
    <row r="16140" spans="1:7">
      <c r="A16140" s="1" t="s">
        <v>68</v>
      </c>
      <c r="B16140">
        <v>179190</v>
      </c>
      <c r="C16140">
        <v>65</v>
      </c>
      <c r="D16140">
        <v>3046</v>
      </c>
      <c r="G16140" s="1" t="s">
        <v>1236</v>
      </c>
    </row>
    <row r="16141" spans="1:7">
      <c r="A16141" s="1" t="s">
        <v>68</v>
      </c>
      <c r="B16141">
        <v>179192</v>
      </c>
      <c r="C16141">
        <v>65</v>
      </c>
      <c r="D16141">
        <v>3048</v>
      </c>
      <c r="G16141" s="1" t="s">
        <v>330</v>
      </c>
    </row>
    <row r="16142" spans="1:7">
      <c r="A16142" s="1" t="s">
        <v>68</v>
      </c>
      <c r="B16142">
        <v>179203</v>
      </c>
      <c r="C16142">
        <v>65</v>
      </c>
      <c r="D16142">
        <v>3059</v>
      </c>
      <c r="G16142" s="1" t="s">
        <v>355</v>
      </c>
    </row>
    <row r="16143" spans="1:7">
      <c r="A16143" s="1" t="s">
        <v>68</v>
      </c>
      <c r="B16143">
        <v>179243</v>
      </c>
      <c r="C16143">
        <v>65</v>
      </c>
      <c r="D16143">
        <v>3099</v>
      </c>
      <c r="G16143" s="1" t="s">
        <v>707</v>
      </c>
    </row>
    <row r="16144" spans="1:7">
      <c r="A16144" s="1" t="s">
        <v>68</v>
      </c>
      <c r="B16144">
        <v>179257</v>
      </c>
      <c r="C16144">
        <v>65</v>
      </c>
      <c r="D16144">
        <v>3113</v>
      </c>
      <c r="G16144" s="1" t="s">
        <v>356</v>
      </c>
    </row>
    <row r="16145" spans="1:7">
      <c r="A16145" s="1" t="s">
        <v>68</v>
      </c>
      <c r="B16145">
        <v>179262</v>
      </c>
      <c r="C16145">
        <v>65</v>
      </c>
      <c r="D16145">
        <v>3118</v>
      </c>
      <c r="G16145" s="1" t="s">
        <v>1148</v>
      </c>
    </row>
    <row r="16146" spans="1:7">
      <c r="A16146" s="1" t="s">
        <v>68</v>
      </c>
      <c r="B16146">
        <v>179268</v>
      </c>
      <c r="C16146">
        <v>65</v>
      </c>
      <c r="D16146">
        <v>3124</v>
      </c>
      <c r="G16146" s="1" t="s">
        <v>734</v>
      </c>
    </row>
    <row r="16147" spans="1:7">
      <c r="A16147" s="1" t="s">
        <v>68</v>
      </c>
      <c r="B16147">
        <v>179270</v>
      </c>
      <c r="C16147">
        <v>65</v>
      </c>
      <c r="D16147">
        <v>3126</v>
      </c>
      <c r="G16147" s="1" t="s">
        <v>305</v>
      </c>
    </row>
    <row r="16148" spans="1:7">
      <c r="A16148" s="1" t="s">
        <v>68</v>
      </c>
      <c r="B16148">
        <v>179274</v>
      </c>
      <c r="C16148">
        <v>65</v>
      </c>
      <c r="D16148">
        <v>3130</v>
      </c>
      <c r="G16148" s="1" t="s">
        <v>1333</v>
      </c>
    </row>
    <row r="16149" spans="1:7">
      <c r="A16149" s="1" t="s">
        <v>68</v>
      </c>
      <c r="B16149">
        <v>179287</v>
      </c>
      <c r="C16149">
        <v>65</v>
      </c>
      <c r="D16149">
        <v>3143</v>
      </c>
      <c r="G16149" s="1" t="s">
        <v>1101</v>
      </c>
    </row>
    <row r="16150" spans="1:7">
      <c r="A16150" s="1" t="s">
        <v>68</v>
      </c>
      <c r="B16150">
        <v>179289</v>
      </c>
      <c r="C16150">
        <v>65</v>
      </c>
      <c r="D16150">
        <v>3145</v>
      </c>
      <c r="G16150" s="1" t="s">
        <v>1408</v>
      </c>
    </row>
    <row r="16151" spans="1:7">
      <c r="A16151" s="1" t="s">
        <v>68</v>
      </c>
      <c r="B16151">
        <v>179294</v>
      </c>
      <c r="C16151">
        <v>65</v>
      </c>
      <c r="D16151">
        <v>3150</v>
      </c>
      <c r="G16151" s="1" t="s">
        <v>1464</v>
      </c>
    </row>
    <row r="16152" spans="1:7">
      <c r="A16152" s="1" t="s">
        <v>68</v>
      </c>
      <c r="B16152">
        <v>179299</v>
      </c>
      <c r="C16152">
        <v>65</v>
      </c>
      <c r="D16152">
        <v>3155</v>
      </c>
      <c r="G16152" s="1" t="s">
        <v>342</v>
      </c>
    </row>
    <row r="16153" spans="1:7">
      <c r="A16153" s="1" t="s">
        <v>68</v>
      </c>
      <c r="B16153">
        <v>179313</v>
      </c>
      <c r="C16153">
        <v>65</v>
      </c>
      <c r="D16153">
        <v>3169</v>
      </c>
      <c r="G16153" s="1" t="s">
        <v>1180</v>
      </c>
    </row>
    <row r="16154" spans="1:7">
      <c r="A16154" s="1" t="s">
        <v>68</v>
      </c>
      <c r="B16154">
        <v>179334</v>
      </c>
      <c r="C16154">
        <v>65</v>
      </c>
      <c r="D16154">
        <v>3190</v>
      </c>
      <c r="G16154" s="1" t="s">
        <v>359</v>
      </c>
    </row>
    <row r="16155" spans="1:7">
      <c r="A16155" s="1" t="s">
        <v>68</v>
      </c>
      <c r="B16155">
        <v>179335</v>
      </c>
      <c r="C16155">
        <v>65</v>
      </c>
      <c r="D16155">
        <v>3191</v>
      </c>
      <c r="G16155" s="1" t="s">
        <v>1195</v>
      </c>
    </row>
    <row r="16156" spans="1:7">
      <c r="A16156" s="1" t="s">
        <v>68</v>
      </c>
      <c r="B16156">
        <v>179340</v>
      </c>
      <c r="C16156">
        <v>65</v>
      </c>
      <c r="D16156">
        <v>3196</v>
      </c>
      <c r="G16156" s="1" t="s">
        <v>455</v>
      </c>
    </row>
    <row r="16157" spans="1:7">
      <c r="A16157" s="1" t="s">
        <v>68</v>
      </c>
      <c r="B16157">
        <v>179342</v>
      </c>
      <c r="C16157">
        <v>65</v>
      </c>
      <c r="D16157">
        <v>3198</v>
      </c>
      <c r="G16157" s="1" t="s">
        <v>1196</v>
      </c>
    </row>
    <row r="16158" spans="1:7">
      <c r="A16158" s="1" t="s">
        <v>68</v>
      </c>
      <c r="B16158">
        <v>179345</v>
      </c>
      <c r="C16158">
        <v>65</v>
      </c>
      <c r="D16158">
        <v>3201</v>
      </c>
      <c r="G16158" s="1" t="s">
        <v>362</v>
      </c>
    </row>
    <row r="16159" spans="1:7">
      <c r="A16159" s="1" t="s">
        <v>68</v>
      </c>
      <c r="B16159">
        <v>179361</v>
      </c>
      <c r="C16159">
        <v>65</v>
      </c>
      <c r="D16159">
        <v>3217</v>
      </c>
      <c r="G16159" s="1" t="s">
        <v>329</v>
      </c>
    </row>
    <row r="16160" spans="1:7">
      <c r="A16160" s="1" t="s">
        <v>68</v>
      </c>
      <c r="B16160">
        <v>179368</v>
      </c>
      <c r="C16160">
        <v>65</v>
      </c>
      <c r="D16160">
        <v>3224</v>
      </c>
      <c r="G16160" s="1" t="s">
        <v>355</v>
      </c>
    </row>
    <row r="16161" spans="1:7">
      <c r="A16161" s="1" t="s">
        <v>68</v>
      </c>
      <c r="B16161">
        <v>179374</v>
      </c>
      <c r="C16161">
        <v>65</v>
      </c>
      <c r="D16161">
        <v>3230</v>
      </c>
      <c r="G16161" s="1" t="s">
        <v>345</v>
      </c>
    </row>
    <row r="16162" spans="1:7">
      <c r="A16162" s="1" t="s">
        <v>68</v>
      </c>
      <c r="B16162">
        <v>179380</v>
      </c>
      <c r="C16162">
        <v>65</v>
      </c>
      <c r="D16162">
        <v>3236</v>
      </c>
      <c r="G16162" s="1" t="s">
        <v>1447</v>
      </c>
    </row>
    <row r="16163" spans="1:7">
      <c r="A16163" s="1" t="s">
        <v>68</v>
      </c>
      <c r="B16163">
        <v>179421</v>
      </c>
      <c r="C16163">
        <v>65</v>
      </c>
      <c r="D16163">
        <v>3277</v>
      </c>
      <c r="G16163" s="1" t="s">
        <v>731</v>
      </c>
    </row>
    <row r="16164" spans="1:7">
      <c r="A16164" s="1" t="s">
        <v>68</v>
      </c>
      <c r="B16164">
        <v>179423</v>
      </c>
      <c r="C16164">
        <v>65</v>
      </c>
      <c r="D16164">
        <v>3279</v>
      </c>
      <c r="G16164" s="1" t="s">
        <v>1404</v>
      </c>
    </row>
    <row r="16165" spans="1:7">
      <c r="A16165" s="1" t="s">
        <v>68</v>
      </c>
      <c r="B16165">
        <v>179426</v>
      </c>
      <c r="C16165">
        <v>65</v>
      </c>
      <c r="D16165">
        <v>3282</v>
      </c>
      <c r="G16165" s="1" t="s">
        <v>172</v>
      </c>
    </row>
    <row r="16166" spans="1:7">
      <c r="A16166" s="1" t="s">
        <v>68</v>
      </c>
      <c r="B16166">
        <v>179451</v>
      </c>
      <c r="C16166">
        <v>65</v>
      </c>
      <c r="D16166">
        <v>3307</v>
      </c>
      <c r="G16166" s="1" t="s">
        <v>305</v>
      </c>
    </row>
    <row r="16167" spans="1:7">
      <c r="A16167" s="1" t="s">
        <v>68</v>
      </c>
      <c r="B16167">
        <v>179464</v>
      </c>
      <c r="C16167">
        <v>65</v>
      </c>
      <c r="D16167">
        <v>3320</v>
      </c>
      <c r="G16167" s="1" t="s">
        <v>1179</v>
      </c>
    </row>
    <row r="16168" spans="1:7">
      <c r="A16168" s="1" t="s">
        <v>68</v>
      </c>
      <c r="B16168">
        <v>179466</v>
      </c>
      <c r="C16168">
        <v>65</v>
      </c>
      <c r="D16168">
        <v>3322</v>
      </c>
      <c r="G16168" s="1" t="s">
        <v>337</v>
      </c>
    </row>
    <row r="16169" spans="1:7">
      <c r="A16169" s="1" t="s">
        <v>68</v>
      </c>
      <c r="B16169">
        <v>179471</v>
      </c>
      <c r="C16169">
        <v>65</v>
      </c>
      <c r="D16169">
        <v>3327</v>
      </c>
      <c r="G16169" s="1" t="s">
        <v>464</v>
      </c>
    </row>
    <row r="16170" spans="1:7">
      <c r="A16170" s="1" t="s">
        <v>68</v>
      </c>
      <c r="B16170">
        <v>179476</v>
      </c>
      <c r="C16170">
        <v>65</v>
      </c>
      <c r="D16170">
        <v>3332</v>
      </c>
      <c r="G16170" s="1" t="s">
        <v>1198</v>
      </c>
    </row>
    <row r="16171" spans="1:7">
      <c r="A16171" s="1" t="s">
        <v>68</v>
      </c>
      <c r="B16171">
        <v>179480</v>
      </c>
      <c r="C16171">
        <v>65</v>
      </c>
      <c r="D16171">
        <v>3336</v>
      </c>
      <c r="G16171" s="1" t="s">
        <v>306</v>
      </c>
    </row>
    <row r="16172" spans="1:7">
      <c r="A16172" s="1" t="s">
        <v>68</v>
      </c>
      <c r="B16172">
        <v>179492</v>
      </c>
      <c r="C16172">
        <v>65</v>
      </c>
      <c r="D16172">
        <v>3348</v>
      </c>
      <c r="G16172" s="1" t="s">
        <v>307</v>
      </c>
    </row>
    <row r="16173" spans="1:7">
      <c r="A16173" s="1" t="s">
        <v>68</v>
      </c>
      <c r="B16173">
        <v>179503</v>
      </c>
      <c r="C16173">
        <v>65</v>
      </c>
      <c r="D16173">
        <v>3359</v>
      </c>
      <c r="G16173" s="1" t="s">
        <v>457</v>
      </c>
    </row>
    <row r="16174" spans="1:7">
      <c r="A16174" s="1" t="s">
        <v>68</v>
      </c>
      <c r="B16174">
        <v>179505</v>
      </c>
      <c r="C16174">
        <v>65</v>
      </c>
      <c r="D16174">
        <v>3361</v>
      </c>
      <c r="G16174" s="1" t="s">
        <v>342</v>
      </c>
    </row>
    <row r="16175" spans="1:7">
      <c r="A16175" s="1" t="s">
        <v>68</v>
      </c>
      <c r="B16175">
        <v>179512</v>
      </c>
      <c r="C16175">
        <v>65</v>
      </c>
      <c r="D16175">
        <v>3368</v>
      </c>
      <c r="G16175" s="1" t="s">
        <v>1418</v>
      </c>
    </row>
    <row r="16176" spans="1:7">
      <c r="A16176" s="1" t="s">
        <v>68</v>
      </c>
      <c r="B16176">
        <v>179532</v>
      </c>
      <c r="C16176">
        <v>65</v>
      </c>
      <c r="D16176">
        <v>3388</v>
      </c>
      <c r="G16176" s="1" t="s">
        <v>370</v>
      </c>
    </row>
    <row r="16177" spans="1:7">
      <c r="A16177" s="1" t="s">
        <v>68</v>
      </c>
      <c r="B16177">
        <v>179533</v>
      </c>
      <c r="C16177">
        <v>65</v>
      </c>
      <c r="D16177">
        <v>3389</v>
      </c>
      <c r="G16177" s="1" t="s">
        <v>371</v>
      </c>
    </row>
    <row r="16178" spans="1:7">
      <c r="A16178" s="1" t="s">
        <v>68</v>
      </c>
      <c r="B16178">
        <v>179535</v>
      </c>
      <c r="C16178">
        <v>65</v>
      </c>
      <c r="D16178">
        <v>3391</v>
      </c>
      <c r="G16178" s="1" t="s">
        <v>373</v>
      </c>
    </row>
    <row r="16179" spans="1:7">
      <c r="A16179" s="1" t="s">
        <v>68</v>
      </c>
      <c r="B16179">
        <v>179541</v>
      </c>
      <c r="C16179">
        <v>65</v>
      </c>
      <c r="D16179">
        <v>3397</v>
      </c>
      <c r="G16179" s="1" t="s">
        <v>960</v>
      </c>
    </row>
    <row r="16180" spans="1:7">
      <c r="A16180" s="1" t="s">
        <v>68</v>
      </c>
      <c r="B16180">
        <v>179548</v>
      </c>
      <c r="C16180">
        <v>65</v>
      </c>
      <c r="D16180">
        <v>3404</v>
      </c>
      <c r="G16180" s="1" t="s">
        <v>792</v>
      </c>
    </row>
    <row r="16181" spans="1:7">
      <c r="A16181" s="1" t="s">
        <v>68</v>
      </c>
      <c r="B16181">
        <v>179550</v>
      </c>
      <c r="C16181">
        <v>65</v>
      </c>
      <c r="D16181">
        <v>3406</v>
      </c>
      <c r="G16181" s="1" t="s">
        <v>377</v>
      </c>
    </row>
    <row r="16182" spans="1:7">
      <c r="A16182" s="1" t="s">
        <v>68</v>
      </c>
      <c r="B16182">
        <v>179554</v>
      </c>
      <c r="C16182">
        <v>65</v>
      </c>
      <c r="D16182">
        <v>3410</v>
      </c>
      <c r="G16182" s="1" t="s">
        <v>1449</v>
      </c>
    </row>
    <row r="16183" spans="1:7">
      <c r="A16183" s="1" t="s">
        <v>68</v>
      </c>
      <c r="B16183">
        <v>179557</v>
      </c>
      <c r="C16183">
        <v>65</v>
      </c>
      <c r="D16183">
        <v>3413</v>
      </c>
      <c r="G16183" s="1" t="s">
        <v>510</v>
      </c>
    </row>
    <row r="16184" spans="1:7">
      <c r="A16184" s="1" t="s">
        <v>68</v>
      </c>
      <c r="B16184">
        <v>179559</v>
      </c>
      <c r="C16184">
        <v>65</v>
      </c>
      <c r="D16184">
        <v>3415</v>
      </c>
      <c r="G16184" s="1" t="s">
        <v>382</v>
      </c>
    </row>
    <row r="16185" spans="1:7">
      <c r="A16185" s="1" t="s">
        <v>68</v>
      </c>
      <c r="B16185">
        <v>179562</v>
      </c>
      <c r="C16185">
        <v>65</v>
      </c>
      <c r="D16185">
        <v>3418</v>
      </c>
      <c r="G16185" s="1" t="s">
        <v>1439</v>
      </c>
    </row>
    <row r="16186" spans="1:7">
      <c r="A16186" s="1" t="s">
        <v>68</v>
      </c>
      <c r="B16186">
        <v>179568</v>
      </c>
      <c r="C16186">
        <v>65</v>
      </c>
      <c r="D16186">
        <v>3424</v>
      </c>
      <c r="G16186" s="1" t="s">
        <v>1396</v>
      </c>
    </row>
    <row r="16187" spans="1:7">
      <c r="A16187" s="1" t="s">
        <v>68</v>
      </c>
      <c r="B16187">
        <v>179572</v>
      </c>
      <c r="C16187">
        <v>65</v>
      </c>
      <c r="D16187">
        <v>3428</v>
      </c>
      <c r="G16187" s="1" t="s">
        <v>713</v>
      </c>
    </row>
    <row r="16188" spans="1:7">
      <c r="A16188" s="1" t="s">
        <v>68</v>
      </c>
      <c r="B16188">
        <v>179576</v>
      </c>
      <c r="C16188">
        <v>65</v>
      </c>
      <c r="D16188">
        <v>3432</v>
      </c>
      <c r="G16188" s="1" t="s">
        <v>406</v>
      </c>
    </row>
    <row r="16189" spans="1:7">
      <c r="A16189" s="1" t="s">
        <v>68</v>
      </c>
      <c r="B16189">
        <v>179577</v>
      </c>
      <c r="C16189">
        <v>65</v>
      </c>
      <c r="D16189">
        <v>3433</v>
      </c>
      <c r="G16189" s="1" t="s">
        <v>299</v>
      </c>
    </row>
    <row r="16190" spans="1:7">
      <c r="A16190" s="1" t="s">
        <v>68</v>
      </c>
      <c r="B16190">
        <v>179585</v>
      </c>
      <c r="C16190">
        <v>65</v>
      </c>
      <c r="D16190">
        <v>3441</v>
      </c>
      <c r="G16190" s="1" t="s">
        <v>330</v>
      </c>
    </row>
    <row r="16191" spans="1:7">
      <c r="A16191" s="1" t="s">
        <v>68</v>
      </c>
      <c r="B16191">
        <v>179613</v>
      </c>
      <c r="C16191">
        <v>65</v>
      </c>
      <c r="D16191">
        <v>3469</v>
      </c>
      <c r="G16191" s="1" t="s">
        <v>1024</v>
      </c>
    </row>
    <row r="16192" spans="1:7">
      <c r="A16192" s="1" t="s">
        <v>68</v>
      </c>
      <c r="B16192">
        <v>179623</v>
      </c>
      <c r="C16192">
        <v>65</v>
      </c>
      <c r="D16192">
        <v>3479</v>
      </c>
      <c r="G16192" s="1" t="s">
        <v>407</v>
      </c>
    </row>
    <row r="16193" spans="1:7">
      <c r="A16193" s="1" t="s">
        <v>68</v>
      </c>
      <c r="B16193">
        <v>179632</v>
      </c>
      <c r="C16193">
        <v>65</v>
      </c>
      <c r="D16193">
        <v>3488</v>
      </c>
      <c r="G16193" s="1" t="s">
        <v>976</v>
      </c>
    </row>
    <row r="16194" spans="1:7">
      <c r="A16194" s="1" t="s">
        <v>68</v>
      </c>
      <c r="B16194">
        <v>179645</v>
      </c>
      <c r="C16194">
        <v>65</v>
      </c>
      <c r="D16194">
        <v>3501</v>
      </c>
      <c r="G16194" s="1" t="s">
        <v>355</v>
      </c>
    </row>
    <row r="16195" spans="1:7">
      <c r="A16195" s="1" t="s">
        <v>68</v>
      </c>
      <c r="B16195">
        <v>179648</v>
      </c>
      <c r="C16195">
        <v>65</v>
      </c>
      <c r="D16195">
        <v>3504</v>
      </c>
      <c r="G16195" s="1" t="s">
        <v>688</v>
      </c>
    </row>
    <row r="16196" spans="1:7">
      <c r="A16196" s="1" t="s">
        <v>68</v>
      </c>
      <c r="B16196">
        <v>179652</v>
      </c>
      <c r="C16196">
        <v>65</v>
      </c>
      <c r="D16196">
        <v>3508</v>
      </c>
      <c r="G16196" s="1" t="s">
        <v>335</v>
      </c>
    </row>
    <row r="16197" spans="1:7">
      <c r="A16197" s="1" t="s">
        <v>68</v>
      </c>
      <c r="B16197">
        <v>179664</v>
      </c>
      <c r="C16197">
        <v>65</v>
      </c>
      <c r="D16197">
        <v>3520</v>
      </c>
      <c r="G16197" s="1" t="s">
        <v>453</v>
      </c>
    </row>
    <row r="16198" spans="1:7">
      <c r="A16198" s="1" t="s">
        <v>68</v>
      </c>
      <c r="B16198">
        <v>179667</v>
      </c>
      <c r="C16198">
        <v>65</v>
      </c>
      <c r="D16198">
        <v>3523</v>
      </c>
      <c r="G16198" s="1" t="s">
        <v>306</v>
      </c>
    </row>
    <row r="16199" spans="1:7">
      <c r="A16199" s="1" t="s">
        <v>68</v>
      </c>
      <c r="B16199">
        <v>179669</v>
      </c>
      <c r="C16199">
        <v>65</v>
      </c>
      <c r="D16199">
        <v>3525</v>
      </c>
      <c r="G16199" s="1" t="s">
        <v>1120</v>
      </c>
    </row>
    <row r="16200" spans="1:7">
      <c r="A16200" s="1" t="s">
        <v>68</v>
      </c>
      <c r="B16200">
        <v>179671</v>
      </c>
      <c r="C16200">
        <v>65</v>
      </c>
      <c r="D16200">
        <v>3527</v>
      </c>
      <c r="G16200" s="1" t="s">
        <v>1318</v>
      </c>
    </row>
    <row r="16201" spans="1:7">
      <c r="A16201" s="1" t="s">
        <v>68</v>
      </c>
      <c r="B16201">
        <v>179673</v>
      </c>
      <c r="C16201">
        <v>65</v>
      </c>
      <c r="D16201">
        <v>3529</v>
      </c>
      <c r="G16201" s="1" t="s">
        <v>979</v>
      </c>
    </row>
    <row r="16202" spans="1:7">
      <c r="A16202" s="1" t="s">
        <v>68</v>
      </c>
      <c r="B16202">
        <v>179683</v>
      </c>
      <c r="C16202">
        <v>65</v>
      </c>
      <c r="D16202">
        <v>3539</v>
      </c>
      <c r="G16202" s="1" t="s">
        <v>297</v>
      </c>
    </row>
    <row r="16203" spans="1:7">
      <c r="A16203" s="1" t="s">
        <v>68</v>
      </c>
      <c r="B16203">
        <v>179692</v>
      </c>
      <c r="C16203">
        <v>65</v>
      </c>
      <c r="D16203">
        <v>3548</v>
      </c>
      <c r="G16203" s="1" t="s">
        <v>1383</v>
      </c>
    </row>
    <row r="16204" spans="1:7">
      <c r="A16204" s="1" t="s">
        <v>68</v>
      </c>
      <c r="B16204">
        <v>179709</v>
      </c>
      <c r="C16204">
        <v>65</v>
      </c>
      <c r="D16204">
        <v>3565</v>
      </c>
      <c r="G16204" s="1" t="s">
        <v>1465</v>
      </c>
    </row>
    <row r="16205" spans="1:7">
      <c r="A16205" s="1" t="s">
        <v>69</v>
      </c>
      <c r="B16205">
        <v>179721</v>
      </c>
      <c r="C16205">
        <v>66</v>
      </c>
      <c r="D16205">
        <v>6</v>
      </c>
      <c r="G16205" s="1" t="s">
        <v>139</v>
      </c>
    </row>
    <row r="16206" spans="1:7">
      <c r="A16206" s="1" t="s">
        <v>69</v>
      </c>
      <c r="B16206">
        <v>179729</v>
      </c>
      <c r="C16206">
        <v>66</v>
      </c>
      <c r="D16206">
        <v>14</v>
      </c>
      <c r="G16206" s="1" t="s">
        <v>141</v>
      </c>
    </row>
    <row r="16207" spans="1:7">
      <c r="A16207" s="1" t="s">
        <v>69</v>
      </c>
      <c r="B16207">
        <v>179730</v>
      </c>
      <c r="C16207">
        <v>66</v>
      </c>
      <c r="D16207">
        <v>15</v>
      </c>
      <c r="G16207" s="1" t="s">
        <v>142</v>
      </c>
    </row>
    <row r="16208" spans="1:7">
      <c r="A16208" s="1" t="s">
        <v>69</v>
      </c>
      <c r="B16208">
        <v>179913</v>
      </c>
      <c r="C16208">
        <v>66</v>
      </c>
      <c r="D16208">
        <v>198</v>
      </c>
      <c r="G16208" s="1" t="s">
        <v>143</v>
      </c>
    </row>
    <row r="16209" spans="1:7">
      <c r="A16209" s="1" t="s">
        <v>69</v>
      </c>
      <c r="B16209">
        <v>179914</v>
      </c>
      <c r="C16209">
        <v>66</v>
      </c>
      <c r="D16209">
        <v>199</v>
      </c>
      <c r="G16209" s="1" t="s">
        <v>144</v>
      </c>
    </row>
    <row r="16210" spans="1:7">
      <c r="A16210" s="1" t="s">
        <v>69</v>
      </c>
      <c r="B16210">
        <v>179918</v>
      </c>
      <c r="C16210">
        <v>66</v>
      </c>
      <c r="D16210">
        <v>203</v>
      </c>
      <c r="G16210" s="1" t="s">
        <v>1216</v>
      </c>
    </row>
    <row r="16211" spans="1:7">
      <c r="A16211" s="1" t="s">
        <v>69</v>
      </c>
      <c r="B16211">
        <v>180038</v>
      </c>
      <c r="C16211">
        <v>66</v>
      </c>
      <c r="D16211">
        <v>323</v>
      </c>
      <c r="G16211" s="1" t="s">
        <v>143</v>
      </c>
    </row>
    <row r="16212" spans="1:7">
      <c r="A16212" s="1" t="s">
        <v>69</v>
      </c>
      <c r="B16212">
        <v>180058</v>
      </c>
      <c r="C16212">
        <v>66</v>
      </c>
      <c r="D16212">
        <v>343</v>
      </c>
      <c r="G16212" s="1" t="s">
        <v>966</v>
      </c>
    </row>
    <row r="16213" spans="1:7">
      <c r="A16213" s="1" t="s">
        <v>69</v>
      </c>
      <c r="B16213">
        <v>180100</v>
      </c>
      <c r="C16213">
        <v>66</v>
      </c>
      <c r="D16213">
        <v>385</v>
      </c>
      <c r="G16213" s="1" t="s">
        <v>967</v>
      </c>
    </row>
    <row r="16214" spans="1:7">
      <c r="A16214" s="1" t="s">
        <v>69</v>
      </c>
      <c r="B16214">
        <v>180108</v>
      </c>
      <c r="C16214">
        <v>66</v>
      </c>
      <c r="D16214">
        <v>393</v>
      </c>
      <c r="G16214" s="1" t="s">
        <v>150</v>
      </c>
    </row>
    <row r="16215" spans="1:7">
      <c r="A16215" s="1" t="s">
        <v>69</v>
      </c>
      <c r="B16215">
        <v>180134</v>
      </c>
      <c r="C16215">
        <v>66</v>
      </c>
      <c r="D16215">
        <v>419</v>
      </c>
      <c r="G16215" s="1" t="s">
        <v>1217</v>
      </c>
    </row>
    <row r="16216" spans="1:7">
      <c r="A16216" s="1" t="s">
        <v>69</v>
      </c>
      <c r="B16216">
        <v>180170</v>
      </c>
      <c r="C16216">
        <v>66</v>
      </c>
      <c r="D16216">
        <v>455</v>
      </c>
      <c r="G16216" s="1" t="s">
        <v>248</v>
      </c>
    </row>
    <row r="16217" spans="1:7">
      <c r="A16217" s="1" t="s">
        <v>69</v>
      </c>
      <c r="B16217">
        <v>180312</v>
      </c>
      <c r="C16217">
        <v>66</v>
      </c>
      <c r="D16217">
        <v>597</v>
      </c>
      <c r="G16217" s="1" t="s">
        <v>163</v>
      </c>
    </row>
    <row r="16218" spans="1:7">
      <c r="A16218" s="1" t="s">
        <v>69</v>
      </c>
      <c r="B16218">
        <v>180472</v>
      </c>
      <c r="C16218">
        <v>66</v>
      </c>
      <c r="D16218">
        <v>757</v>
      </c>
      <c r="G16218" s="1" t="s">
        <v>167</v>
      </c>
    </row>
    <row r="16219" spans="1:7">
      <c r="A16219" s="1" t="s">
        <v>69</v>
      </c>
      <c r="B16219">
        <v>180686</v>
      </c>
      <c r="C16219">
        <v>66</v>
      </c>
      <c r="D16219">
        <v>971</v>
      </c>
      <c r="G16219" s="1" t="s">
        <v>182</v>
      </c>
    </row>
    <row r="16220" spans="1:7">
      <c r="A16220" s="1" t="s">
        <v>69</v>
      </c>
      <c r="B16220">
        <v>180687</v>
      </c>
      <c r="C16220">
        <v>66</v>
      </c>
      <c r="D16220">
        <v>972</v>
      </c>
      <c r="G16220" s="1" t="s">
        <v>183</v>
      </c>
    </row>
    <row r="16221" spans="1:7">
      <c r="A16221" s="1" t="s">
        <v>69</v>
      </c>
      <c r="B16221">
        <v>180690</v>
      </c>
      <c r="C16221">
        <v>66</v>
      </c>
      <c r="D16221">
        <v>975</v>
      </c>
      <c r="G16221" s="1" t="s">
        <v>185</v>
      </c>
    </row>
    <row r="16222" spans="1:7">
      <c r="A16222" s="1" t="s">
        <v>69</v>
      </c>
      <c r="B16222">
        <v>180693</v>
      </c>
      <c r="C16222">
        <v>66</v>
      </c>
      <c r="D16222">
        <v>978</v>
      </c>
      <c r="G16222" s="1" t="s">
        <v>186</v>
      </c>
    </row>
    <row r="16223" spans="1:7">
      <c r="A16223" s="1" t="s">
        <v>69</v>
      </c>
      <c r="B16223">
        <v>180696</v>
      </c>
      <c r="C16223">
        <v>66</v>
      </c>
      <c r="D16223">
        <v>981</v>
      </c>
      <c r="G16223" s="1" t="s">
        <v>991</v>
      </c>
    </row>
    <row r="16224" spans="1:7">
      <c r="A16224" s="1" t="s">
        <v>69</v>
      </c>
      <c r="B16224">
        <v>180707</v>
      </c>
      <c r="C16224">
        <v>66</v>
      </c>
      <c r="D16224">
        <v>992</v>
      </c>
      <c r="G16224" s="1" t="s">
        <v>1308</v>
      </c>
    </row>
    <row r="16225" spans="1:7">
      <c r="A16225" s="1" t="s">
        <v>69</v>
      </c>
      <c r="B16225">
        <v>180717</v>
      </c>
      <c r="C16225">
        <v>66</v>
      </c>
      <c r="D16225">
        <v>1002</v>
      </c>
      <c r="G16225" s="1" t="s">
        <v>1007</v>
      </c>
    </row>
    <row r="16226" spans="1:7">
      <c r="A16226" s="1" t="s">
        <v>69</v>
      </c>
      <c r="B16226">
        <v>180720</v>
      </c>
      <c r="C16226">
        <v>66</v>
      </c>
      <c r="D16226">
        <v>1005</v>
      </c>
      <c r="G16226" s="1" t="s">
        <v>1295</v>
      </c>
    </row>
    <row r="16227" spans="1:7">
      <c r="A16227" s="1" t="s">
        <v>69</v>
      </c>
      <c r="B16227">
        <v>180722</v>
      </c>
      <c r="C16227">
        <v>66</v>
      </c>
      <c r="D16227">
        <v>1007</v>
      </c>
      <c r="G16227" s="1" t="s">
        <v>1220</v>
      </c>
    </row>
    <row r="16228" spans="1:7">
      <c r="A16228" s="1" t="s">
        <v>69</v>
      </c>
      <c r="B16228">
        <v>180727</v>
      </c>
      <c r="C16228">
        <v>66</v>
      </c>
      <c r="D16228">
        <v>1012</v>
      </c>
      <c r="G16228" s="1" t="s">
        <v>794</v>
      </c>
    </row>
    <row r="16229" spans="1:7">
      <c r="A16229" s="1" t="s">
        <v>69</v>
      </c>
      <c r="B16229">
        <v>180731</v>
      </c>
      <c r="C16229">
        <v>66</v>
      </c>
      <c r="D16229">
        <v>1016</v>
      </c>
      <c r="G16229" s="1" t="s">
        <v>851</v>
      </c>
    </row>
    <row r="16230" spans="1:7">
      <c r="A16230" s="1" t="s">
        <v>69</v>
      </c>
      <c r="B16230">
        <v>180735</v>
      </c>
      <c r="C16230">
        <v>66</v>
      </c>
      <c r="D16230">
        <v>1020</v>
      </c>
      <c r="G16230" s="1" t="s">
        <v>1033</v>
      </c>
    </row>
    <row r="16231" spans="1:7">
      <c r="A16231" s="1" t="s">
        <v>69</v>
      </c>
      <c r="B16231">
        <v>180738</v>
      </c>
      <c r="C16231">
        <v>66</v>
      </c>
      <c r="D16231">
        <v>1023</v>
      </c>
      <c r="G16231" s="1" t="s">
        <v>193</v>
      </c>
    </row>
    <row r="16232" spans="1:7">
      <c r="A16232" s="1" t="s">
        <v>69</v>
      </c>
      <c r="B16232">
        <v>180753</v>
      </c>
      <c r="C16232">
        <v>66</v>
      </c>
      <c r="D16232">
        <v>1038</v>
      </c>
      <c r="G16232" s="1" t="s">
        <v>195</v>
      </c>
    </row>
    <row r="16233" spans="1:7">
      <c r="A16233" s="1" t="s">
        <v>69</v>
      </c>
      <c r="B16233">
        <v>180755</v>
      </c>
      <c r="C16233">
        <v>66</v>
      </c>
      <c r="D16233">
        <v>1040</v>
      </c>
      <c r="G16233" s="1" t="s">
        <v>196</v>
      </c>
    </row>
    <row r="16234" spans="1:7">
      <c r="A16234" s="1" t="s">
        <v>69</v>
      </c>
      <c r="B16234">
        <v>180789</v>
      </c>
      <c r="C16234">
        <v>66</v>
      </c>
      <c r="D16234">
        <v>1074</v>
      </c>
      <c r="G16234" s="1" t="s">
        <v>197</v>
      </c>
    </row>
    <row r="16235" spans="1:7">
      <c r="A16235" s="1" t="s">
        <v>69</v>
      </c>
      <c r="B16235">
        <v>180792</v>
      </c>
      <c r="C16235">
        <v>66</v>
      </c>
      <c r="D16235">
        <v>1077</v>
      </c>
      <c r="G16235" s="1" t="s">
        <v>199</v>
      </c>
    </row>
    <row r="16236" spans="1:7">
      <c r="A16236" s="1" t="s">
        <v>69</v>
      </c>
      <c r="B16236">
        <v>180801</v>
      </c>
      <c r="C16236">
        <v>66</v>
      </c>
      <c r="D16236">
        <v>1086</v>
      </c>
      <c r="G16236" s="1" t="s">
        <v>1258</v>
      </c>
    </row>
    <row r="16237" spans="1:7">
      <c r="A16237" s="1" t="s">
        <v>69</v>
      </c>
      <c r="B16237">
        <v>180804</v>
      </c>
      <c r="C16237">
        <v>66</v>
      </c>
      <c r="D16237">
        <v>1089</v>
      </c>
      <c r="G16237" s="1" t="s">
        <v>1297</v>
      </c>
    </row>
    <row r="16238" spans="1:7">
      <c r="A16238" s="1" t="s">
        <v>69</v>
      </c>
      <c r="B16238">
        <v>180808</v>
      </c>
      <c r="C16238">
        <v>66</v>
      </c>
      <c r="D16238">
        <v>1093</v>
      </c>
      <c r="G16238" s="1" t="s">
        <v>201</v>
      </c>
    </row>
    <row r="16239" spans="1:7">
      <c r="A16239" s="1" t="s">
        <v>69</v>
      </c>
      <c r="B16239">
        <v>180875</v>
      </c>
      <c r="C16239">
        <v>66</v>
      </c>
      <c r="D16239">
        <v>1160</v>
      </c>
      <c r="G16239" s="1" t="s">
        <v>1466</v>
      </c>
    </row>
    <row r="16240" spans="1:7">
      <c r="A16240" s="1" t="s">
        <v>69</v>
      </c>
      <c r="B16240">
        <v>180877</v>
      </c>
      <c r="C16240">
        <v>66</v>
      </c>
      <c r="D16240">
        <v>1162</v>
      </c>
      <c r="G16240" s="1" t="s">
        <v>762</v>
      </c>
    </row>
    <row r="16241" spans="1:7">
      <c r="A16241" s="1" t="s">
        <v>69</v>
      </c>
      <c r="B16241">
        <v>180886</v>
      </c>
      <c r="C16241">
        <v>66</v>
      </c>
      <c r="D16241">
        <v>1171</v>
      </c>
      <c r="G16241" s="1" t="s">
        <v>1309</v>
      </c>
    </row>
    <row r="16242" spans="1:7">
      <c r="A16242" s="1" t="s">
        <v>69</v>
      </c>
      <c r="B16242">
        <v>180891</v>
      </c>
      <c r="C16242">
        <v>66</v>
      </c>
      <c r="D16242">
        <v>1176</v>
      </c>
      <c r="G16242" s="1" t="s">
        <v>1270</v>
      </c>
    </row>
    <row r="16243" spans="1:7">
      <c r="A16243" s="1" t="s">
        <v>69</v>
      </c>
      <c r="B16243">
        <v>180896</v>
      </c>
      <c r="C16243">
        <v>66</v>
      </c>
      <c r="D16243">
        <v>1181</v>
      </c>
      <c r="G16243" s="1" t="s">
        <v>1174</v>
      </c>
    </row>
    <row r="16244" spans="1:7">
      <c r="A16244" s="1" t="s">
        <v>69</v>
      </c>
      <c r="B16244">
        <v>180899</v>
      </c>
      <c r="C16244">
        <v>66</v>
      </c>
      <c r="D16244">
        <v>1184</v>
      </c>
      <c r="G16244" s="1" t="s">
        <v>1422</v>
      </c>
    </row>
    <row r="16245" spans="1:7">
      <c r="A16245" s="1" t="s">
        <v>69</v>
      </c>
      <c r="B16245">
        <v>180901</v>
      </c>
      <c r="C16245">
        <v>66</v>
      </c>
      <c r="D16245">
        <v>1186</v>
      </c>
      <c r="G16245" s="1" t="s">
        <v>206</v>
      </c>
    </row>
    <row r="16246" spans="1:7">
      <c r="A16246" s="1" t="s">
        <v>69</v>
      </c>
      <c r="B16246">
        <v>180905</v>
      </c>
      <c r="C16246">
        <v>66</v>
      </c>
      <c r="D16246">
        <v>1190</v>
      </c>
      <c r="G16246" s="1" t="s">
        <v>922</v>
      </c>
    </row>
    <row r="16247" spans="1:7">
      <c r="A16247" s="1" t="s">
        <v>69</v>
      </c>
      <c r="B16247">
        <v>180908</v>
      </c>
      <c r="C16247">
        <v>66</v>
      </c>
      <c r="D16247">
        <v>1193</v>
      </c>
      <c r="G16247" s="1" t="s">
        <v>207</v>
      </c>
    </row>
    <row r="16248" spans="1:7">
      <c r="A16248" s="1" t="s">
        <v>69</v>
      </c>
      <c r="B16248">
        <v>180990</v>
      </c>
      <c r="C16248">
        <v>66</v>
      </c>
      <c r="D16248">
        <v>1275</v>
      </c>
      <c r="G16248" s="1" t="s">
        <v>209</v>
      </c>
    </row>
    <row r="16249" spans="1:7">
      <c r="A16249" s="1" t="s">
        <v>69</v>
      </c>
      <c r="B16249">
        <v>180993</v>
      </c>
      <c r="C16249">
        <v>66</v>
      </c>
      <c r="D16249">
        <v>1278</v>
      </c>
      <c r="G16249" s="1" t="s">
        <v>1452</v>
      </c>
    </row>
    <row r="16250" spans="1:7">
      <c r="A16250" s="1" t="s">
        <v>69</v>
      </c>
      <c r="B16250">
        <v>180996</v>
      </c>
      <c r="C16250">
        <v>66</v>
      </c>
      <c r="D16250">
        <v>1281</v>
      </c>
      <c r="G16250" s="1" t="s">
        <v>211</v>
      </c>
    </row>
    <row r="16251" spans="1:7">
      <c r="A16251" s="1" t="s">
        <v>69</v>
      </c>
      <c r="B16251">
        <v>181001</v>
      </c>
      <c r="C16251">
        <v>66</v>
      </c>
      <c r="D16251">
        <v>1286</v>
      </c>
      <c r="G16251" s="1" t="s">
        <v>1201</v>
      </c>
    </row>
    <row r="16252" spans="1:7">
      <c r="A16252" s="1" t="s">
        <v>69</v>
      </c>
      <c r="B16252">
        <v>181003</v>
      </c>
      <c r="C16252">
        <v>66</v>
      </c>
      <c r="D16252">
        <v>1288</v>
      </c>
      <c r="G16252" s="1" t="s">
        <v>617</v>
      </c>
    </row>
    <row r="16253" spans="1:7">
      <c r="A16253" s="1" t="s">
        <v>69</v>
      </c>
      <c r="B16253">
        <v>181005</v>
      </c>
      <c r="C16253">
        <v>66</v>
      </c>
      <c r="D16253">
        <v>1290</v>
      </c>
      <c r="G16253" s="1" t="s">
        <v>1467</v>
      </c>
    </row>
    <row r="16254" spans="1:7">
      <c r="A16254" s="1" t="s">
        <v>69</v>
      </c>
      <c r="B16254">
        <v>181007</v>
      </c>
      <c r="C16254">
        <v>66</v>
      </c>
      <c r="D16254">
        <v>1292</v>
      </c>
      <c r="G16254" s="1" t="s">
        <v>960</v>
      </c>
    </row>
    <row r="16255" spans="1:7">
      <c r="A16255" s="1" t="s">
        <v>69</v>
      </c>
      <c r="B16255">
        <v>181010</v>
      </c>
      <c r="C16255">
        <v>66</v>
      </c>
      <c r="D16255">
        <v>1295</v>
      </c>
      <c r="G16255" s="1" t="s">
        <v>218</v>
      </c>
    </row>
    <row r="16256" spans="1:7">
      <c r="A16256" s="1" t="s">
        <v>69</v>
      </c>
      <c r="B16256">
        <v>181114</v>
      </c>
      <c r="C16256">
        <v>66</v>
      </c>
      <c r="D16256">
        <v>1399</v>
      </c>
      <c r="G16256" s="1" t="s">
        <v>1424</v>
      </c>
    </row>
    <row r="16257" spans="1:7">
      <c r="A16257" s="1" t="s">
        <v>69</v>
      </c>
      <c r="B16257">
        <v>181116</v>
      </c>
      <c r="C16257">
        <v>66</v>
      </c>
      <c r="D16257">
        <v>1401</v>
      </c>
      <c r="G16257" s="1" t="s">
        <v>519</v>
      </c>
    </row>
    <row r="16258" spans="1:7">
      <c r="A16258" s="1" t="s">
        <v>69</v>
      </c>
      <c r="B16258">
        <v>181119</v>
      </c>
      <c r="C16258">
        <v>66</v>
      </c>
      <c r="D16258">
        <v>1404</v>
      </c>
      <c r="G16258" s="1" t="s">
        <v>1413</v>
      </c>
    </row>
    <row r="16259" spans="1:7">
      <c r="A16259" s="1" t="s">
        <v>69</v>
      </c>
      <c r="B16259">
        <v>181128</v>
      </c>
      <c r="C16259">
        <v>66</v>
      </c>
      <c r="D16259">
        <v>1413</v>
      </c>
      <c r="G16259" s="1" t="s">
        <v>557</v>
      </c>
    </row>
    <row r="16260" spans="1:7">
      <c r="A16260" s="1" t="s">
        <v>69</v>
      </c>
      <c r="B16260">
        <v>181130</v>
      </c>
      <c r="C16260">
        <v>66</v>
      </c>
      <c r="D16260">
        <v>1415</v>
      </c>
      <c r="G16260" s="1" t="s">
        <v>1219</v>
      </c>
    </row>
    <row r="16261" spans="1:7">
      <c r="A16261" s="1" t="s">
        <v>69</v>
      </c>
      <c r="B16261">
        <v>181138</v>
      </c>
      <c r="C16261">
        <v>66</v>
      </c>
      <c r="D16261">
        <v>1423</v>
      </c>
      <c r="G16261" s="1" t="s">
        <v>222</v>
      </c>
    </row>
    <row r="16262" spans="1:7">
      <c r="A16262" s="1" t="s">
        <v>69</v>
      </c>
      <c r="B16262">
        <v>181141</v>
      </c>
      <c r="C16262">
        <v>66</v>
      </c>
      <c r="D16262">
        <v>1426</v>
      </c>
      <c r="G16262" s="1" t="s">
        <v>226</v>
      </c>
    </row>
    <row r="16263" spans="1:7">
      <c r="A16263" s="1" t="s">
        <v>69</v>
      </c>
      <c r="B16263">
        <v>181156</v>
      </c>
      <c r="C16263">
        <v>66</v>
      </c>
      <c r="D16263">
        <v>1441</v>
      </c>
      <c r="G16263" s="1" t="s">
        <v>1035</v>
      </c>
    </row>
    <row r="16264" spans="1:7">
      <c r="A16264" s="1" t="s">
        <v>69</v>
      </c>
      <c r="B16264">
        <v>181163</v>
      </c>
      <c r="C16264">
        <v>66</v>
      </c>
      <c r="D16264">
        <v>1448</v>
      </c>
      <c r="G16264" s="1" t="s">
        <v>227</v>
      </c>
    </row>
    <row r="16265" spans="1:7">
      <c r="A16265" s="1" t="s">
        <v>69</v>
      </c>
      <c r="B16265">
        <v>181188</v>
      </c>
      <c r="C16265">
        <v>66</v>
      </c>
      <c r="D16265">
        <v>1473</v>
      </c>
      <c r="G16265" s="1" t="s">
        <v>235</v>
      </c>
    </row>
    <row r="16266" spans="1:7">
      <c r="A16266" s="1" t="s">
        <v>69</v>
      </c>
      <c r="B16266">
        <v>181231</v>
      </c>
      <c r="C16266">
        <v>66</v>
      </c>
      <c r="D16266">
        <v>1516</v>
      </c>
      <c r="G16266" s="1" t="s">
        <v>228</v>
      </c>
    </row>
    <row r="16267" spans="1:7">
      <c r="A16267" s="1" t="s">
        <v>69</v>
      </c>
      <c r="B16267">
        <v>181233</v>
      </c>
      <c r="C16267">
        <v>66</v>
      </c>
      <c r="D16267">
        <v>1518</v>
      </c>
      <c r="G16267" s="1" t="s">
        <v>1011</v>
      </c>
    </row>
    <row r="16268" spans="1:7">
      <c r="A16268" s="1" t="s">
        <v>69</v>
      </c>
      <c r="B16268">
        <v>181240</v>
      </c>
      <c r="C16268">
        <v>66</v>
      </c>
      <c r="D16268">
        <v>1525</v>
      </c>
      <c r="G16268" s="1" t="s">
        <v>1468</v>
      </c>
    </row>
    <row r="16269" spans="1:7">
      <c r="A16269" s="1" t="s">
        <v>69</v>
      </c>
      <c r="B16269">
        <v>181242</v>
      </c>
      <c r="C16269">
        <v>66</v>
      </c>
      <c r="D16269">
        <v>1527</v>
      </c>
      <c r="G16269" s="1" t="s">
        <v>230</v>
      </c>
    </row>
    <row r="16270" spans="1:7">
      <c r="A16270" s="1" t="s">
        <v>69</v>
      </c>
      <c r="B16270">
        <v>181246</v>
      </c>
      <c r="C16270">
        <v>66</v>
      </c>
      <c r="D16270">
        <v>1531</v>
      </c>
      <c r="G16270" s="1" t="s">
        <v>520</v>
      </c>
    </row>
    <row r="16271" spans="1:7">
      <c r="A16271" s="1" t="s">
        <v>69</v>
      </c>
      <c r="B16271">
        <v>181249</v>
      </c>
      <c r="C16271">
        <v>66</v>
      </c>
      <c r="D16271">
        <v>1534</v>
      </c>
      <c r="G16271" s="1" t="s">
        <v>818</v>
      </c>
    </row>
    <row r="16272" spans="1:7">
      <c r="A16272" s="1" t="s">
        <v>69</v>
      </c>
      <c r="B16272">
        <v>181251</v>
      </c>
      <c r="C16272">
        <v>66</v>
      </c>
      <c r="D16272">
        <v>1536</v>
      </c>
      <c r="G16272" s="1" t="s">
        <v>234</v>
      </c>
    </row>
    <row r="16273" spans="1:7">
      <c r="A16273" s="1" t="s">
        <v>69</v>
      </c>
      <c r="B16273">
        <v>181259</v>
      </c>
      <c r="C16273">
        <v>66</v>
      </c>
      <c r="D16273">
        <v>1544</v>
      </c>
      <c r="G16273" s="1" t="s">
        <v>236</v>
      </c>
    </row>
    <row r="16274" spans="1:7">
      <c r="A16274" s="1" t="s">
        <v>69</v>
      </c>
      <c r="B16274">
        <v>181268</v>
      </c>
      <c r="C16274">
        <v>66</v>
      </c>
      <c r="D16274">
        <v>1553</v>
      </c>
      <c r="G16274" s="1" t="s">
        <v>598</v>
      </c>
    </row>
    <row r="16275" spans="1:7">
      <c r="A16275" s="1" t="s">
        <v>69</v>
      </c>
      <c r="B16275">
        <v>181287</v>
      </c>
      <c r="C16275">
        <v>66</v>
      </c>
      <c r="D16275">
        <v>1572</v>
      </c>
      <c r="G16275" s="1" t="s">
        <v>242</v>
      </c>
    </row>
    <row r="16276" spans="1:7">
      <c r="A16276" s="1" t="s">
        <v>69</v>
      </c>
      <c r="B16276">
        <v>181289</v>
      </c>
      <c r="C16276">
        <v>66</v>
      </c>
      <c r="D16276">
        <v>1574</v>
      </c>
      <c r="G16276" s="1" t="s">
        <v>424</v>
      </c>
    </row>
    <row r="16277" spans="1:7">
      <c r="A16277" s="1" t="s">
        <v>69</v>
      </c>
      <c r="B16277">
        <v>181296</v>
      </c>
      <c r="C16277">
        <v>66</v>
      </c>
      <c r="D16277">
        <v>1581</v>
      </c>
      <c r="G16277" s="1" t="s">
        <v>651</v>
      </c>
    </row>
    <row r="16278" spans="1:7">
      <c r="A16278" s="1" t="s">
        <v>69</v>
      </c>
      <c r="B16278">
        <v>181298</v>
      </c>
      <c r="C16278">
        <v>66</v>
      </c>
      <c r="D16278">
        <v>1583</v>
      </c>
      <c r="G16278" s="1" t="s">
        <v>783</v>
      </c>
    </row>
    <row r="16279" spans="1:7">
      <c r="A16279" s="1" t="s">
        <v>69</v>
      </c>
      <c r="B16279">
        <v>181304</v>
      </c>
      <c r="C16279">
        <v>66</v>
      </c>
      <c r="D16279">
        <v>1589</v>
      </c>
      <c r="G16279" s="1" t="s">
        <v>249</v>
      </c>
    </row>
    <row r="16280" spans="1:7">
      <c r="A16280" s="1" t="s">
        <v>69</v>
      </c>
      <c r="B16280">
        <v>181308</v>
      </c>
      <c r="C16280">
        <v>66</v>
      </c>
      <c r="D16280">
        <v>1593</v>
      </c>
      <c r="G16280" s="1" t="s">
        <v>652</v>
      </c>
    </row>
    <row r="16281" spans="1:7">
      <c r="A16281" s="1" t="s">
        <v>69</v>
      </c>
      <c r="B16281">
        <v>181325</v>
      </c>
      <c r="C16281">
        <v>66</v>
      </c>
      <c r="D16281">
        <v>1610</v>
      </c>
      <c r="G16281" s="1" t="s">
        <v>1040</v>
      </c>
    </row>
    <row r="16282" spans="1:7">
      <c r="A16282" s="1" t="s">
        <v>69</v>
      </c>
      <c r="B16282">
        <v>181327</v>
      </c>
      <c r="C16282">
        <v>66</v>
      </c>
      <c r="D16282">
        <v>1612</v>
      </c>
      <c r="G16282" s="1" t="s">
        <v>1469</v>
      </c>
    </row>
    <row r="16283" spans="1:7">
      <c r="A16283" s="1" t="s">
        <v>69</v>
      </c>
      <c r="B16283">
        <v>181330</v>
      </c>
      <c r="C16283">
        <v>66</v>
      </c>
      <c r="D16283">
        <v>1615</v>
      </c>
      <c r="G16283" s="1" t="s">
        <v>1434</v>
      </c>
    </row>
    <row r="16284" spans="1:7">
      <c r="A16284" s="1" t="s">
        <v>69</v>
      </c>
      <c r="B16284">
        <v>181332</v>
      </c>
      <c r="C16284">
        <v>66</v>
      </c>
      <c r="D16284">
        <v>1617</v>
      </c>
      <c r="G16284" s="1" t="s">
        <v>861</v>
      </c>
    </row>
    <row r="16285" spans="1:7">
      <c r="A16285" s="1" t="s">
        <v>69</v>
      </c>
      <c r="B16285">
        <v>181334</v>
      </c>
      <c r="C16285">
        <v>66</v>
      </c>
      <c r="D16285">
        <v>1619</v>
      </c>
      <c r="G16285" s="1" t="s">
        <v>257</v>
      </c>
    </row>
    <row r="16286" spans="1:7">
      <c r="A16286" s="1" t="s">
        <v>69</v>
      </c>
      <c r="B16286">
        <v>181338</v>
      </c>
      <c r="C16286">
        <v>66</v>
      </c>
      <c r="D16286">
        <v>1623</v>
      </c>
      <c r="G16286" s="1" t="s">
        <v>231</v>
      </c>
    </row>
    <row r="16287" spans="1:7">
      <c r="A16287" s="1" t="s">
        <v>69</v>
      </c>
      <c r="B16287">
        <v>181342</v>
      </c>
      <c r="C16287">
        <v>66</v>
      </c>
      <c r="D16287">
        <v>1627</v>
      </c>
      <c r="G16287" s="1" t="s">
        <v>525</v>
      </c>
    </row>
    <row r="16288" spans="1:7">
      <c r="A16288" s="1" t="s">
        <v>69</v>
      </c>
      <c r="B16288">
        <v>181344</v>
      </c>
      <c r="C16288">
        <v>66</v>
      </c>
      <c r="D16288">
        <v>1629</v>
      </c>
      <c r="G16288" s="1" t="s">
        <v>259</v>
      </c>
    </row>
    <row r="16289" spans="1:7">
      <c r="A16289" s="1" t="s">
        <v>69</v>
      </c>
      <c r="B16289">
        <v>181346</v>
      </c>
      <c r="C16289">
        <v>66</v>
      </c>
      <c r="D16289">
        <v>1631</v>
      </c>
      <c r="G16289" s="1" t="s">
        <v>877</v>
      </c>
    </row>
    <row r="16290" spans="1:7">
      <c r="A16290" s="1" t="s">
        <v>69</v>
      </c>
      <c r="B16290">
        <v>181350</v>
      </c>
      <c r="C16290">
        <v>66</v>
      </c>
      <c r="D16290">
        <v>1635</v>
      </c>
      <c r="G16290" s="1" t="s">
        <v>261</v>
      </c>
    </row>
    <row r="16291" spans="1:7">
      <c r="A16291" s="1" t="s">
        <v>69</v>
      </c>
      <c r="B16291">
        <v>181366</v>
      </c>
      <c r="C16291">
        <v>66</v>
      </c>
      <c r="D16291">
        <v>1651</v>
      </c>
      <c r="G16291" s="1" t="s">
        <v>656</v>
      </c>
    </row>
    <row r="16292" spans="1:7">
      <c r="A16292" s="1" t="s">
        <v>69</v>
      </c>
      <c r="B16292">
        <v>181368</v>
      </c>
      <c r="C16292">
        <v>66</v>
      </c>
      <c r="D16292">
        <v>1653</v>
      </c>
      <c r="G16292" s="1" t="s">
        <v>1262</v>
      </c>
    </row>
    <row r="16293" spans="1:7">
      <c r="A16293" s="1" t="s">
        <v>69</v>
      </c>
      <c r="B16293">
        <v>181370</v>
      </c>
      <c r="C16293">
        <v>66</v>
      </c>
      <c r="D16293">
        <v>1655</v>
      </c>
      <c r="G16293" s="1" t="s">
        <v>263</v>
      </c>
    </row>
    <row r="16294" spans="1:7">
      <c r="A16294" s="1" t="s">
        <v>69</v>
      </c>
      <c r="B16294">
        <v>181391</v>
      </c>
      <c r="C16294">
        <v>66</v>
      </c>
      <c r="D16294">
        <v>1676</v>
      </c>
      <c r="G16294" s="1" t="s">
        <v>1374</v>
      </c>
    </row>
    <row r="16295" spans="1:7">
      <c r="A16295" s="1" t="s">
        <v>69</v>
      </c>
      <c r="B16295">
        <v>181404</v>
      </c>
      <c r="C16295">
        <v>66</v>
      </c>
      <c r="D16295">
        <v>1689</v>
      </c>
      <c r="G16295" s="1" t="s">
        <v>1426</v>
      </c>
    </row>
    <row r="16296" spans="1:7">
      <c r="A16296" s="1" t="s">
        <v>69</v>
      </c>
      <c r="B16296">
        <v>181406</v>
      </c>
      <c r="C16296">
        <v>66</v>
      </c>
      <c r="D16296">
        <v>1691</v>
      </c>
      <c r="G16296" s="1" t="s">
        <v>1205</v>
      </c>
    </row>
    <row r="16297" spans="1:7">
      <c r="A16297" s="1" t="s">
        <v>69</v>
      </c>
      <c r="B16297">
        <v>181413</v>
      </c>
      <c r="C16297">
        <v>66</v>
      </c>
      <c r="D16297">
        <v>1698</v>
      </c>
      <c r="G16297" s="1" t="s">
        <v>767</v>
      </c>
    </row>
    <row r="16298" spans="1:7">
      <c r="A16298" s="1" t="s">
        <v>69</v>
      </c>
      <c r="B16298">
        <v>181415</v>
      </c>
      <c r="C16298">
        <v>66</v>
      </c>
      <c r="D16298">
        <v>1700</v>
      </c>
      <c r="G16298" s="1" t="s">
        <v>786</v>
      </c>
    </row>
    <row r="16299" spans="1:7">
      <c r="A16299" s="1" t="s">
        <v>69</v>
      </c>
      <c r="B16299">
        <v>181424</v>
      </c>
      <c r="C16299">
        <v>66</v>
      </c>
      <c r="D16299">
        <v>1709</v>
      </c>
      <c r="G16299" s="1" t="s">
        <v>269</v>
      </c>
    </row>
    <row r="16300" spans="1:7">
      <c r="A16300" s="1" t="s">
        <v>69</v>
      </c>
      <c r="B16300">
        <v>181427</v>
      </c>
      <c r="C16300">
        <v>66</v>
      </c>
      <c r="D16300">
        <v>1712</v>
      </c>
      <c r="G16300" s="1" t="s">
        <v>1057</v>
      </c>
    </row>
    <row r="16301" spans="1:7">
      <c r="A16301" s="1" t="s">
        <v>69</v>
      </c>
      <c r="B16301">
        <v>181430</v>
      </c>
      <c r="C16301">
        <v>66</v>
      </c>
      <c r="D16301">
        <v>1715</v>
      </c>
      <c r="G16301" s="1" t="s">
        <v>271</v>
      </c>
    </row>
    <row r="16302" spans="1:7">
      <c r="A16302" s="1" t="s">
        <v>69</v>
      </c>
      <c r="B16302">
        <v>181441</v>
      </c>
      <c r="C16302">
        <v>66</v>
      </c>
      <c r="D16302">
        <v>1726</v>
      </c>
      <c r="G16302" s="1" t="s">
        <v>953</v>
      </c>
    </row>
    <row r="16303" spans="1:7">
      <c r="A16303" s="1" t="s">
        <v>69</v>
      </c>
      <c r="B16303">
        <v>181444</v>
      </c>
      <c r="C16303">
        <v>66</v>
      </c>
      <c r="D16303">
        <v>1729</v>
      </c>
      <c r="G16303" s="1" t="s">
        <v>1355</v>
      </c>
    </row>
    <row r="16304" spans="1:7">
      <c r="A16304" s="1" t="s">
        <v>69</v>
      </c>
      <c r="B16304">
        <v>181447</v>
      </c>
      <c r="C16304">
        <v>66</v>
      </c>
      <c r="D16304">
        <v>1732</v>
      </c>
      <c r="G16304" s="1" t="s">
        <v>1167</v>
      </c>
    </row>
    <row r="16305" spans="1:7">
      <c r="A16305" s="1" t="s">
        <v>69</v>
      </c>
      <c r="B16305">
        <v>181451</v>
      </c>
      <c r="C16305">
        <v>66</v>
      </c>
      <c r="D16305">
        <v>1736</v>
      </c>
      <c r="G16305" s="1" t="s">
        <v>1470</v>
      </c>
    </row>
    <row r="16306" spans="1:7">
      <c r="A16306" s="1" t="s">
        <v>69</v>
      </c>
      <c r="B16306">
        <v>181453</v>
      </c>
      <c r="C16306">
        <v>66</v>
      </c>
      <c r="D16306">
        <v>1738</v>
      </c>
      <c r="G16306" s="1" t="s">
        <v>879</v>
      </c>
    </row>
    <row r="16307" spans="1:7">
      <c r="A16307" s="1" t="s">
        <v>69</v>
      </c>
      <c r="B16307">
        <v>181455</v>
      </c>
      <c r="C16307">
        <v>66</v>
      </c>
      <c r="D16307">
        <v>1740</v>
      </c>
      <c r="G16307" s="1" t="s">
        <v>277</v>
      </c>
    </row>
    <row r="16308" spans="1:7">
      <c r="A16308" s="1" t="s">
        <v>69</v>
      </c>
      <c r="B16308">
        <v>181476</v>
      </c>
      <c r="C16308">
        <v>66</v>
      </c>
      <c r="D16308">
        <v>1761</v>
      </c>
      <c r="G16308" s="1" t="s">
        <v>955</v>
      </c>
    </row>
    <row r="16309" spans="1:7">
      <c r="A16309" s="1" t="s">
        <v>69</v>
      </c>
      <c r="B16309">
        <v>181480</v>
      </c>
      <c r="C16309">
        <v>66</v>
      </c>
      <c r="D16309">
        <v>1765</v>
      </c>
      <c r="G16309" s="1" t="s">
        <v>567</v>
      </c>
    </row>
    <row r="16310" spans="1:7">
      <c r="A16310" s="1" t="s">
        <v>69</v>
      </c>
      <c r="B16310">
        <v>181482</v>
      </c>
      <c r="C16310">
        <v>66</v>
      </c>
      <c r="D16310">
        <v>1767</v>
      </c>
      <c r="G16310" s="1" t="s">
        <v>822</v>
      </c>
    </row>
    <row r="16311" spans="1:7">
      <c r="A16311" s="1" t="s">
        <v>69</v>
      </c>
      <c r="B16311">
        <v>181489</v>
      </c>
      <c r="C16311">
        <v>66</v>
      </c>
      <c r="D16311">
        <v>1774</v>
      </c>
      <c r="G16311" s="1" t="s">
        <v>1460</v>
      </c>
    </row>
    <row r="16312" spans="1:7">
      <c r="A16312" s="1" t="s">
        <v>69</v>
      </c>
      <c r="B16312">
        <v>181493</v>
      </c>
      <c r="C16312">
        <v>66</v>
      </c>
      <c r="D16312">
        <v>1778</v>
      </c>
      <c r="G16312" s="1" t="s">
        <v>280</v>
      </c>
    </row>
    <row r="16313" spans="1:7">
      <c r="A16313" s="1" t="s">
        <v>69</v>
      </c>
      <c r="B16313">
        <v>181512</v>
      </c>
      <c r="C16313">
        <v>66</v>
      </c>
      <c r="D16313">
        <v>1797</v>
      </c>
      <c r="G16313" s="1" t="s">
        <v>915</v>
      </c>
    </row>
    <row r="16314" spans="1:7">
      <c r="A16314" s="1" t="s">
        <v>69</v>
      </c>
      <c r="B16314">
        <v>181514</v>
      </c>
      <c r="C16314">
        <v>66</v>
      </c>
      <c r="D16314">
        <v>1799</v>
      </c>
      <c r="G16314" s="1" t="s">
        <v>681</v>
      </c>
    </row>
    <row r="16315" spans="1:7">
      <c r="A16315" s="1" t="s">
        <v>69</v>
      </c>
      <c r="B16315">
        <v>181516</v>
      </c>
      <c r="C16315">
        <v>66</v>
      </c>
      <c r="D16315">
        <v>1801</v>
      </c>
      <c r="G16315" s="1" t="s">
        <v>866</v>
      </c>
    </row>
    <row r="16316" spans="1:7">
      <c r="A16316" s="1" t="s">
        <v>69</v>
      </c>
      <c r="B16316">
        <v>181519</v>
      </c>
      <c r="C16316">
        <v>66</v>
      </c>
      <c r="D16316">
        <v>1804</v>
      </c>
      <c r="G16316" s="1" t="s">
        <v>283</v>
      </c>
    </row>
    <row r="16317" spans="1:7">
      <c r="A16317" s="1" t="s">
        <v>69</v>
      </c>
      <c r="B16317">
        <v>181524</v>
      </c>
      <c r="C16317">
        <v>66</v>
      </c>
      <c r="D16317">
        <v>1809</v>
      </c>
      <c r="G16317" s="1" t="s">
        <v>284</v>
      </c>
    </row>
    <row r="16318" spans="1:7">
      <c r="A16318" s="1" t="s">
        <v>69</v>
      </c>
      <c r="B16318">
        <v>181537</v>
      </c>
      <c r="C16318">
        <v>66</v>
      </c>
      <c r="D16318">
        <v>1822</v>
      </c>
      <c r="G16318" s="1" t="s">
        <v>1168</v>
      </c>
    </row>
    <row r="16319" spans="1:7">
      <c r="A16319" s="1" t="s">
        <v>69</v>
      </c>
      <c r="B16319">
        <v>181567</v>
      </c>
      <c r="C16319">
        <v>66</v>
      </c>
      <c r="D16319">
        <v>1852</v>
      </c>
      <c r="G16319" s="1" t="s">
        <v>502</v>
      </c>
    </row>
    <row r="16320" spans="1:7">
      <c r="A16320" s="1" t="s">
        <v>69</v>
      </c>
      <c r="B16320">
        <v>181577</v>
      </c>
      <c r="C16320">
        <v>66</v>
      </c>
      <c r="D16320">
        <v>1862</v>
      </c>
      <c r="G16320" s="1" t="s">
        <v>286</v>
      </c>
    </row>
    <row r="16321" spans="1:7">
      <c r="A16321" s="1" t="s">
        <v>69</v>
      </c>
      <c r="B16321">
        <v>181583</v>
      </c>
      <c r="C16321">
        <v>66</v>
      </c>
      <c r="D16321">
        <v>1868</v>
      </c>
      <c r="G16321" s="1" t="s">
        <v>285</v>
      </c>
    </row>
    <row r="16322" spans="1:7">
      <c r="A16322" s="1" t="s">
        <v>69</v>
      </c>
      <c r="B16322">
        <v>181630</v>
      </c>
      <c r="C16322">
        <v>66</v>
      </c>
      <c r="D16322">
        <v>1915</v>
      </c>
      <c r="G16322" s="1" t="s">
        <v>288</v>
      </c>
    </row>
    <row r="16323" spans="1:7">
      <c r="A16323" s="1" t="s">
        <v>69</v>
      </c>
      <c r="B16323">
        <v>181639</v>
      </c>
      <c r="C16323">
        <v>66</v>
      </c>
      <c r="D16323">
        <v>1924</v>
      </c>
      <c r="G16323" s="1" t="s">
        <v>289</v>
      </c>
    </row>
    <row r="16324" spans="1:7">
      <c r="A16324" s="1" t="s">
        <v>69</v>
      </c>
      <c r="B16324">
        <v>181689</v>
      </c>
      <c r="C16324">
        <v>66</v>
      </c>
      <c r="D16324">
        <v>1974</v>
      </c>
      <c r="G16324" s="1" t="s">
        <v>298</v>
      </c>
    </row>
    <row r="16325" spans="1:7">
      <c r="A16325" s="1" t="s">
        <v>69</v>
      </c>
      <c r="B16325">
        <v>181690</v>
      </c>
      <c r="C16325">
        <v>66</v>
      </c>
      <c r="D16325">
        <v>1975</v>
      </c>
      <c r="G16325" s="1" t="s">
        <v>300</v>
      </c>
    </row>
    <row r="16326" spans="1:7">
      <c r="A16326" s="1" t="s">
        <v>69</v>
      </c>
      <c r="B16326">
        <v>181697</v>
      </c>
      <c r="C16326">
        <v>66</v>
      </c>
      <c r="D16326">
        <v>1982</v>
      </c>
      <c r="G16326" s="1" t="s">
        <v>182</v>
      </c>
    </row>
    <row r="16327" spans="1:7">
      <c r="A16327" s="1" t="s">
        <v>69</v>
      </c>
      <c r="B16327">
        <v>181704</v>
      </c>
      <c r="C16327">
        <v>66</v>
      </c>
      <c r="D16327">
        <v>1989</v>
      </c>
      <c r="G16327" s="1" t="s">
        <v>1471</v>
      </c>
    </row>
    <row r="16328" spans="1:7">
      <c r="A16328" s="1" t="s">
        <v>69</v>
      </c>
      <c r="B16328">
        <v>181731</v>
      </c>
      <c r="C16328">
        <v>66</v>
      </c>
      <c r="D16328">
        <v>2016</v>
      </c>
      <c r="G16328" s="1" t="s">
        <v>845</v>
      </c>
    </row>
    <row r="16329" spans="1:7">
      <c r="A16329" s="1" t="s">
        <v>69</v>
      </c>
      <c r="B16329">
        <v>181735</v>
      </c>
      <c r="C16329">
        <v>66</v>
      </c>
      <c r="D16329">
        <v>2020</v>
      </c>
      <c r="G16329" s="1" t="s">
        <v>355</v>
      </c>
    </row>
    <row r="16330" spans="1:7">
      <c r="A16330" s="1" t="s">
        <v>69</v>
      </c>
      <c r="B16330">
        <v>181741</v>
      </c>
      <c r="C16330">
        <v>66</v>
      </c>
      <c r="D16330">
        <v>2026</v>
      </c>
      <c r="G16330" s="1" t="s">
        <v>303</v>
      </c>
    </row>
    <row r="16331" spans="1:7">
      <c r="A16331" s="1" t="s">
        <v>69</v>
      </c>
      <c r="B16331">
        <v>181745</v>
      </c>
      <c r="C16331">
        <v>66</v>
      </c>
      <c r="D16331">
        <v>2030</v>
      </c>
      <c r="G16331" s="1" t="s">
        <v>304</v>
      </c>
    </row>
    <row r="16332" spans="1:7">
      <c r="A16332" s="1" t="s">
        <v>69</v>
      </c>
      <c r="B16332">
        <v>181747</v>
      </c>
      <c r="C16332">
        <v>66</v>
      </c>
      <c r="D16332">
        <v>2032</v>
      </c>
      <c r="G16332" s="1" t="s">
        <v>450</v>
      </c>
    </row>
    <row r="16333" spans="1:7">
      <c r="A16333" s="1" t="s">
        <v>69</v>
      </c>
      <c r="B16333">
        <v>181751</v>
      </c>
      <c r="C16333">
        <v>66</v>
      </c>
      <c r="D16333">
        <v>2036</v>
      </c>
      <c r="G16333" s="1" t="s">
        <v>305</v>
      </c>
    </row>
    <row r="16334" spans="1:7">
      <c r="A16334" s="1" t="s">
        <v>69</v>
      </c>
      <c r="B16334">
        <v>181753</v>
      </c>
      <c r="C16334">
        <v>66</v>
      </c>
      <c r="D16334">
        <v>2038</v>
      </c>
      <c r="G16334" s="1" t="s">
        <v>531</v>
      </c>
    </row>
    <row r="16335" spans="1:7">
      <c r="A16335" s="1" t="s">
        <v>69</v>
      </c>
      <c r="B16335">
        <v>181760</v>
      </c>
      <c r="C16335">
        <v>66</v>
      </c>
      <c r="D16335">
        <v>2045</v>
      </c>
      <c r="G16335" s="1" t="s">
        <v>663</v>
      </c>
    </row>
    <row r="16336" spans="1:7">
      <c r="A16336" s="1" t="s">
        <v>69</v>
      </c>
      <c r="B16336">
        <v>181762</v>
      </c>
      <c r="C16336">
        <v>66</v>
      </c>
      <c r="D16336">
        <v>2047</v>
      </c>
      <c r="G16336" s="1" t="s">
        <v>602</v>
      </c>
    </row>
    <row r="16337" spans="1:7">
      <c r="A16337" s="1" t="s">
        <v>69</v>
      </c>
      <c r="B16337">
        <v>181765</v>
      </c>
      <c r="C16337">
        <v>66</v>
      </c>
      <c r="D16337">
        <v>2050</v>
      </c>
      <c r="G16337" s="1" t="s">
        <v>307</v>
      </c>
    </row>
    <row r="16338" spans="1:7">
      <c r="A16338" s="1" t="s">
        <v>69</v>
      </c>
      <c r="B16338">
        <v>181769</v>
      </c>
      <c r="C16338">
        <v>66</v>
      </c>
      <c r="D16338">
        <v>2054</v>
      </c>
      <c r="G16338" s="1" t="s">
        <v>1131</v>
      </c>
    </row>
    <row r="16339" spans="1:7">
      <c r="A16339" s="1" t="s">
        <v>69</v>
      </c>
      <c r="B16339">
        <v>181774</v>
      </c>
      <c r="C16339">
        <v>66</v>
      </c>
      <c r="D16339">
        <v>2059</v>
      </c>
      <c r="G16339" s="1" t="s">
        <v>290</v>
      </c>
    </row>
    <row r="16340" spans="1:7">
      <c r="A16340" s="1" t="s">
        <v>69</v>
      </c>
      <c r="B16340">
        <v>181775</v>
      </c>
      <c r="C16340">
        <v>66</v>
      </c>
      <c r="D16340">
        <v>2060</v>
      </c>
      <c r="G16340" s="1" t="s">
        <v>1376</v>
      </c>
    </row>
    <row r="16341" spans="1:7">
      <c r="A16341" s="1" t="s">
        <v>69</v>
      </c>
      <c r="B16341">
        <v>181790</v>
      </c>
      <c r="C16341">
        <v>66</v>
      </c>
      <c r="D16341">
        <v>2075</v>
      </c>
      <c r="G16341" s="1" t="s">
        <v>300</v>
      </c>
    </row>
    <row r="16342" spans="1:7">
      <c r="A16342" s="1" t="s">
        <v>69</v>
      </c>
      <c r="B16342">
        <v>181793</v>
      </c>
      <c r="C16342">
        <v>66</v>
      </c>
      <c r="D16342">
        <v>2078</v>
      </c>
      <c r="G16342" s="1" t="s">
        <v>182</v>
      </c>
    </row>
    <row r="16343" spans="1:7">
      <c r="A16343" s="1" t="s">
        <v>69</v>
      </c>
      <c r="B16343">
        <v>181801</v>
      </c>
      <c r="C16343">
        <v>66</v>
      </c>
      <c r="D16343">
        <v>2086</v>
      </c>
      <c r="G16343" s="1" t="s">
        <v>355</v>
      </c>
    </row>
    <row r="16344" spans="1:7">
      <c r="A16344" s="1" t="s">
        <v>69</v>
      </c>
      <c r="B16344">
        <v>181803</v>
      </c>
      <c r="C16344">
        <v>66</v>
      </c>
      <c r="D16344">
        <v>2088</v>
      </c>
      <c r="G16344" s="1" t="s">
        <v>335</v>
      </c>
    </row>
    <row r="16345" spans="1:7">
      <c r="A16345" s="1" t="s">
        <v>69</v>
      </c>
      <c r="B16345">
        <v>181809</v>
      </c>
      <c r="C16345">
        <v>66</v>
      </c>
      <c r="D16345">
        <v>2094</v>
      </c>
      <c r="G16345" s="1" t="s">
        <v>309</v>
      </c>
    </row>
    <row r="16346" spans="1:7">
      <c r="A16346" s="1" t="s">
        <v>69</v>
      </c>
      <c r="B16346">
        <v>181814</v>
      </c>
      <c r="C16346">
        <v>66</v>
      </c>
      <c r="D16346">
        <v>2099</v>
      </c>
      <c r="G16346" s="1" t="s">
        <v>305</v>
      </c>
    </row>
    <row r="16347" spans="1:7">
      <c r="A16347" s="1" t="s">
        <v>69</v>
      </c>
      <c r="B16347">
        <v>181816</v>
      </c>
      <c r="C16347">
        <v>66</v>
      </c>
      <c r="D16347">
        <v>2101</v>
      </c>
      <c r="G16347" s="1" t="s">
        <v>663</v>
      </c>
    </row>
    <row r="16348" spans="1:7">
      <c r="A16348" s="1" t="s">
        <v>69</v>
      </c>
      <c r="B16348">
        <v>181820</v>
      </c>
      <c r="C16348">
        <v>66</v>
      </c>
      <c r="D16348">
        <v>2105</v>
      </c>
      <c r="G16348" s="1" t="s">
        <v>315</v>
      </c>
    </row>
    <row r="16349" spans="1:7">
      <c r="A16349" s="1" t="s">
        <v>69</v>
      </c>
      <c r="B16349">
        <v>181821</v>
      </c>
      <c r="C16349">
        <v>66</v>
      </c>
      <c r="D16349">
        <v>2106</v>
      </c>
      <c r="G16349" s="1" t="s">
        <v>316</v>
      </c>
    </row>
    <row r="16350" spans="1:7">
      <c r="A16350" s="1" t="s">
        <v>69</v>
      </c>
      <c r="B16350">
        <v>181822</v>
      </c>
      <c r="C16350">
        <v>66</v>
      </c>
      <c r="D16350">
        <v>2107</v>
      </c>
      <c r="G16350" s="1" t="s">
        <v>444</v>
      </c>
    </row>
    <row r="16351" spans="1:7">
      <c r="A16351" s="1" t="s">
        <v>69</v>
      </c>
      <c r="B16351">
        <v>181828</v>
      </c>
      <c r="C16351">
        <v>66</v>
      </c>
      <c r="D16351">
        <v>2113</v>
      </c>
      <c r="G16351" s="1" t="s">
        <v>323</v>
      </c>
    </row>
    <row r="16352" spans="1:7">
      <c r="A16352" s="1" t="s">
        <v>69</v>
      </c>
      <c r="B16352">
        <v>181829</v>
      </c>
      <c r="C16352">
        <v>66</v>
      </c>
      <c r="D16352">
        <v>2114</v>
      </c>
      <c r="G16352" s="1" t="s">
        <v>960</v>
      </c>
    </row>
    <row r="16353" spans="1:7">
      <c r="A16353" s="1" t="s">
        <v>69</v>
      </c>
      <c r="B16353">
        <v>181832</v>
      </c>
      <c r="C16353">
        <v>66</v>
      </c>
      <c r="D16353">
        <v>2117</v>
      </c>
      <c r="G16353" s="1" t="s">
        <v>319</v>
      </c>
    </row>
    <row r="16354" spans="1:7">
      <c r="A16354" s="1" t="s">
        <v>69</v>
      </c>
      <c r="B16354">
        <v>181835</v>
      </c>
      <c r="C16354">
        <v>66</v>
      </c>
      <c r="D16354">
        <v>2120</v>
      </c>
      <c r="G16354" s="1" t="s">
        <v>444</v>
      </c>
    </row>
    <row r="16355" spans="1:7">
      <c r="A16355" s="1" t="s">
        <v>69</v>
      </c>
      <c r="B16355">
        <v>181838</v>
      </c>
      <c r="C16355">
        <v>66</v>
      </c>
      <c r="D16355">
        <v>2123</v>
      </c>
      <c r="G16355" s="1" t="s">
        <v>325</v>
      </c>
    </row>
    <row r="16356" spans="1:7">
      <c r="A16356" s="1" t="s">
        <v>69</v>
      </c>
      <c r="B16356">
        <v>181839</v>
      </c>
      <c r="C16356">
        <v>66</v>
      </c>
      <c r="D16356">
        <v>2124</v>
      </c>
      <c r="G16356" s="1" t="s">
        <v>1020</v>
      </c>
    </row>
    <row r="16357" spans="1:7">
      <c r="A16357" s="1" t="s">
        <v>69</v>
      </c>
      <c r="B16357">
        <v>181879</v>
      </c>
      <c r="C16357">
        <v>66</v>
      </c>
      <c r="D16357">
        <v>2164</v>
      </c>
      <c r="G16357" s="1" t="s">
        <v>327</v>
      </c>
    </row>
    <row r="16358" spans="1:7">
      <c r="A16358" s="1" t="s">
        <v>69</v>
      </c>
      <c r="B16358">
        <v>181941</v>
      </c>
      <c r="C16358">
        <v>66</v>
      </c>
      <c r="D16358">
        <v>2226</v>
      </c>
      <c r="G16358" s="1" t="s">
        <v>326</v>
      </c>
    </row>
    <row r="16359" spans="1:7">
      <c r="A16359" s="1" t="s">
        <v>69</v>
      </c>
      <c r="B16359">
        <v>181994</v>
      </c>
      <c r="C16359">
        <v>66</v>
      </c>
      <c r="D16359">
        <v>2279</v>
      </c>
      <c r="G16359" s="1" t="s">
        <v>1430</v>
      </c>
    </row>
    <row r="16360" spans="1:7">
      <c r="A16360" s="1" t="s">
        <v>69</v>
      </c>
      <c r="B16360">
        <v>182047</v>
      </c>
      <c r="C16360">
        <v>66</v>
      </c>
      <c r="D16360">
        <v>2332</v>
      </c>
      <c r="G16360" s="1" t="s">
        <v>1385</v>
      </c>
    </row>
    <row r="16361" spans="1:7">
      <c r="A16361" s="1" t="s">
        <v>69</v>
      </c>
      <c r="B16361">
        <v>182119</v>
      </c>
      <c r="C16361">
        <v>66</v>
      </c>
      <c r="D16361">
        <v>2404</v>
      </c>
      <c r="G16361" s="1" t="s">
        <v>328</v>
      </c>
    </row>
    <row r="16362" spans="1:7">
      <c r="A16362" s="1" t="s">
        <v>69</v>
      </c>
      <c r="B16362">
        <v>182220</v>
      </c>
      <c r="C16362">
        <v>66</v>
      </c>
      <c r="D16362">
        <v>2505</v>
      </c>
      <c r="G16362" s="1" t="s">
        <v>332</v>
      </c>
    </row>
    <row r="16363" spans="1:7">
      <c r="A16363" s="1" t="s">
        <v>69</v>
      </c>
      <c r="B16363">
        <v>182221</v>
      </c>
      <c r="C16363">
        <v>66</v>
      </c>
      <c r="D16363">
        <v>2506</v>
      </c>
      <c r="G16363" s="1" t="s">
        <v>180</v>
      </c>
    </row>
    <row r="16364" spans="1:7">
      <c r="A16364" s="1" t="s">
        <v>69</v>
      </c>
      <c r="B16364">
        <v>182252</v>
      </c>
      <c r="C16364">
        <v>66</v>
      </c>
      <c r="D16364">
        <v>2537</v>
      </c>
      <c r="G16364" s="1" t="s">
        <v>172</v>
      </c>
    </row>
    <row r="16365" spans="1:7">
      <c r="A16365" s="1" t="s">
        <v>69</v>
      </c>
      <c r="B16365">
        <v>182278</v>
      </c>
      <c r="C16365">
        <v>66</v>
      </c>
      <c r="D16365">
        <v>2563</v>
      </c>
      <c r="G16365" s="1" t="s">
        <v>549</v>
      </c>
    </row>
    <row r="16366" spans="1:7">
      <c r="A16366" s="1" t="s">
        <v>69</v>
      </c>
      <c r="B16366">
        <v>182280</v>
      </c>
      <c r="C16366">
        <v>66</v>
      </c>
      <c r="D16366">
        <v>2565</v>
      </c>
      <c r="G16366" s="1" t="s">
        <v>1196</v>
      </c>
    </row>
    <row r="16367" spans="1:7">
      <c r="A16367" s="1" t="s">
        <v>69</v>
      </c>
      <c r="B16367">
        <v>182282</v>
      </c>
      <c r="C16367">
        <v>66</v>
      </c>
      <c r="D16367">
        <v>2567</v>
      </c>
      <c r="G16367" s="1" t="s">
        <v>334</v>
      </c>
    </row>
    <row r="16368" spans="1:7">
      <c r="A16368" s="1" t="s">
        <v>69</v>
      </c>
      <c r="B16368">
        <v>182284</v>
      </c>
      <c r="C16368">
        <v>66</v>
      </c>
      <c r="D16368">
        <v>2569</v>
      </c>
      <c r="G16368" s="1" t="s">
        <v>351</v>
      </c>
    </row>
    <row r="16369" spans="1:7">
      <c r="A16369" s="1" t="s">
        <v>69</v>
      </c>
      <c r="B16369">
        <v>182306</v>
      </c>
      <c r="C16369">
        <v>66</v>
      </c>
      <c r="D16369">
        <v>2591</v>
      </c>
      <c r="G16369" s="1" t="s">
        <v>1264</v>
      </c>
    </row>
    <row r="16370" spans="1:7">
      <c r="A16370" s="1" t="s">
        <v>69</v>
      </c>
      <c r="B16370">
        <v>182316</v>
      </c>
      <c r="C16370">
        <v>66</v>
      </c>
      <c r="D16370">
        <v>2601</v>
      </c>
      <c r="G16370" s="1" t="s">
        <v>346</v>
      </c>
    </row>
    <row r="16371" spans="1:7">
      <c r="A16371" s="1" t="s">
        <v>69</v>
      </c>
      <c r="B16371">
        <v>182324</v>
      </c>
      <c r="C16371">
        <v>66</v>
      </c>
      <c r="D16371">
        <v>2609</v>
      </c>
      <c r="G16371" s="1" t="s">
        <v>335</v>
      </c>
    </row>
    <row r="16372" spans="1:7">
      <c r="A16372" s="1" t="s">
        <v>69</v>
      </c>
      <c r="B16372">
        <v>182327</v>
      </c>
      <c r="C16372">
        <v>66</v>
      </c>
      <c r="D16372">
        <v>2612</v>
      </c>
      <c r="G16372" s="1" t="s">
        <v>305</v>
      </c>
    </row>
    <row r="16373" spans="1:7">
      <c r="A16373" s="1" t="s">
        <v>69</v>
      </c>
      <c r="B16373">
        <v>182358</v>
      </c>
      <c r="C16373">
        <v>66</v>
      </c>
      <c r="D16373">
        <v>2643</v>
      </c>
      <c r="G16373" s="1" t="s">
        <v>1316</v>
      </c>
    </row>
    <row r="16374" spans="1:7">
      <c r="A16374" s="1" t="s">
        <v>69</v>
      </c>
      <c r="B16374">
        <v>182372</v>
      </c>
      <c r="C16374">
        <v>66</v>
      </c>
      <c r="D16374">
        <v>2657</v>
      </c>
      <c r="G16374" s="1" t="s">
        <v>452</v>
      </c>
    </row>
    <row r="16375" spans="1:7">
      <c r="A16375" s="1" t="s">
        <v>69</v>
      </c>
      <c r="B16375">
        <v>182376</v>
      </c>
      <c r="C16375">
        <v>66</v>
      </c>
      <c r="D16375">
        <v>2661</v>
      </c>
      <c r="G16375" s="1" t="s">
        <v>602</v>
      </c>
    </row>
    <row r="16376" spans="1:7">
      <c r="A16376" s="1" t="s">
        <v>69</v>
      </c>
      <c r="B16376">
        <v>182379</v>
      </c>
      <c r="C16376">
        <v>66</v>
      </c>
      <c r="D16376">
        <v>2664</v>
      </c>
      <c r="G16376" s="1" t="s">
        <v>609</v>
      </c>
    </row>
    <row r="16377" spans="1:7">
      <c r="A16377" s="1" t="s">
        <v>69</v>
      </c>
      <c r="B16377">
        <v>182382</v>
      </c>
      <c r="C16377">
        <v>66</v>
      </c>
      <c r="D16377">
        <v>2667</v>
      </c>
      <c r="G16377" s="1" t="s">
        <v>307</v>
      </c>
    </row>
    <row r="16378" spans="1:7">
      <c r="A16378" s="1" t="s">
        <v>69</v>
      </c>
      <c r="B16378">
        <v>182387</v>
      </c>
      <c r="C16378">
        <v>66</v>
      </c>
      <c r="D16378">
        <v>2672</v>
      </c>
      <c r="G16378" s="1" t="s">
        <v>340</v>
      </c>
    </row>
    <row r="16379" spans="1:7">
      <c r="A16379" s="1" t="s">
        <v>69</v>
      </c>
      <c r="B16379">
        <v>182390</v>
      </c>
      <c r="C16379">
        <v>66</v>
      </c>
      <c r="D16379">
        <v>2675</v>
      </c>
      <c r="G16379" s="1" t="s">
        <v>342</v>
      </c>
    </row>
    <row r="16380" spans="1:7">
      <c r="A16380" s="1" t="s">
        <v>69</v>
      </c>
      <c r="B16380">
        <v>182406</v>
      </c>
      <c r="C16380">
        <v>66</v>
      </c>
      <c r="D16380">
        <v>2691</v>
      </c>
      <c r="G16380" s="1" t="s">
        <v>1472</v>
      </c>
    </row>
    <row r="16381" spans="1:7">
      <c r="A16381" s="1" t="s">
        <v>69</v>
      </c>
      <c r="B16381">
        <v>182444</v>
      </c>
      <c r="C16381">
        <v>66</v>
      </c>
      <c r="D16381">
        <v>2729</v>
      </c>
      <c r="G16381" s="1" t="s">
        <v>343</v>
      </c>
    </row>
    <row r="16382" spans="1:7">
      <c r="A16382" s="1" t="s">
        <v>69</v>
      </c>
      <c r="B16382">
        <v>182445</v>
      </c>
      <c r="C16382">
        <v>66</v>
      </c>
      <c r="D16382">
        <v>2730</v>
      </c>
      <c r="G16382" s="1" t="s">
        <v>549</v>
      </c>
    </row>
    <row r="16383" spans="1:7">
      <c r="A16383" s="1" t="s">
        <v>69</v>
      </c>
      <c r="B16383">
        <v>182448</v>
      </c>
      <c r="C16383">
        <v>66</v>
      </c>
      <c r="D16383">
        <v>2733</v>
      </c>
      <c r="G16383" s="1" t="s">
        <v>455</v>
      </c>
    </row>
    <row r="16384" spans="1:7">
      <c r="A16384" s="1" t="s">
        <v>69</v>
      </c>
      <c r="B16384">
        <v>182451</v>
      </c>
      <c r="C16384">
        <v>66</v>
      </c>
      <c r="D16384">
        <v>2736</v>
      </c>
      <c r="G16384" s="1" t="s">
        <v>1264</v>
      </c>
    </row>
    <row r="16385" spans="1:7">
      <c r="A16385" s="1" t="s">
        <v>69</v>
      </c>
      <c r="B16385">
        <v>182457</v>
      </c>
      <c r="C16385">
        <v>66</v>
      </c>
      <c r="D16385">
        <v>2742</v>
      </c>
      <c r="G16385" s="1" t="s">
        <v>346</v>
      </c>
    </row>
    <row r="16386" spans="1:7">
      <c r="A16386" s="1" t="s">
        <v>69</v>
      </c>
      <c r="B16386">
        <v>182461</v>
      </c>
      <c r="C16386">
        <v>66</v>
      </c>
      <c r="D16386">
        <v>2746</v>
      </c>
      <c r="G16386" s="1" t="s">
        <v>1192</v>
      </c>
    </row>
    <row r="16387" spans="1:7">
      <c r="A16387" s="1" t="s">
        <v>69</v>
      </c>
      <c r="B16387">
        <v>182466</v>
      </c>
      <c r="C16387">
        <v>66</v>
      </c>
      <c r="D16387">
        <v>2751</v>
      </c>
      <c r="G16387" s="1" t="s">
        <v>305</v>
      </c>
    </row>
    <row r="16388" spans="1:7">
      <c r="A16388" s="1" t="s">
        <v>69</v>
      </c>
      <c r="B16388">
        <v>182472</v>
      </c>
      <c r="C16388">
        <v>66</v>
      </c>
      <c r="D16388">
        <v>2757</v>
      </c>
      <c r="G16388" s="1" t="s">
        <v>453</v>
      </c>
    </row>
    <row r="16389" spans="1:7">
      <c r="A16389" s="1" t="s">
        <v>69</v>
      </c>
      <c r="B16389">
        <v>182478</v>
      </c>
      <c r="C16389">
        <v>66</v>
      </c>
      <c r="D16389">
        <v>2763</v>
      </c>
      <c r="G16389" s="1" t="s">
        <v>306</v>
      </c>
    </row>
    <row r="16390" spans="1:7">
      <c r="A16390" s="1" t="s">
        <v>69</v>
      </c>
      <c r="B16390">
        <v>182480</v>
      </c>
      <c r="C16390">
        <v>66</v>
      </c>
      <c r="D16390">
        <v>2765</v>
      </c>
      <c r="G16390" s="1" t="s">
        <v>307</v>
      </c>
    </row>
    <row r="16391" spans="1:7">
      <c r="A16391" s="1" t="s">
        <v>69</v>
      </c>
      <c r="B16391">
        <v>182483</v>
      </c>
      <c r="C16391">
        <v>66</v>
      </c>
      <c r="D16391">
        <v>2768</v>
      </c>
      <c r="G16391" s="1" t="s">
        <v>342</v>
      </c>
    </row>
    <row r="16392" spans="1:7">
      <c r="A16392" s="1" t="s">
        <v>69</v>
      </c>
      <c r="B16392">
        <v>182486</v>
      </c>
      <c r="C16392">
        <v>66</v>
      </c>
      <c r="D16392">
        <v>2771</v>
      </c>
      <c r="G16392" s="1" t="s">
        <v>352</v>
      </c>
    </row>
    <row r="16393" spans="1:7">
      <c r="A16393" s="1" t="s">
        <v>69</v>
      </c>
      <c r="B16393">
        <v>182487</v>
      </c>
      <c r="C16393">
        <v>66</v>
      </c>
      <c r="D16393">
        <v>2772</v>
      </c>
      <c r="G16393" s="1" t="s">
        <v>353</v>
      </c>
    </row>
    <row r="16394" spans="1:7">
      <c r="A16394" s="1" t="s">
        <v>69</v>
      </c>
      <c r="B16394">
        <v>182505</v>
      </c>
      <c r="C16394">
        <v>66</v>
      </c>
      <c r="D16394">
        <v>2790</v>
      </c>
      <c r="G16394" s="1" t="s">
        <v>1306</v>
      </c>
    </row>
    <row r="16395" spans="1:7">
      <c r="A16395" s="1" t="s">
        <v>69</v>
      </c>
      <c r="B16395">
        <v>182525</v>
      </c>
      <c r="C16395">
        <v>66</v>
      </c>
      <c r="D16395">
        <v>2810</v>
      </c>
      <c r="G16395" s="1" t="s">
        <v>1393</v>
      </c>
    </row>
    <row r="16396" spans="1:7">
      <c r="A16396" s="1" t="s">
        <v>69</v>
      </c>
      <c r="B16396">
        <v>182536</v>
      </c>
      <c r="C16396">
        <v>66</v>
      </c>
      <c r="D16396">
        <v>2821</v>
      </c>
      <c r="G16396" s="1" t="s">
        <v>330</v>
      </c>
    </row>
    <row r="16397" spans="1:7">
      <c r="A16397" s="1" t="s">
        <v>69</v>
      </c>
      <c r="B16397">
        <v>182557</v>
      </c>
      <c r="C16397">
        <v>66</v>
      </c>
      <c r="D16397">
        <v>2842</v>
      </c>
      <c r="G16397" s="1" t="s">
        <v>1024</v>
      </c>
    </row>
    <row r="16398" spans="1:7">
      <c r="A16398" s="1" t="s">
        <v>69</v>
      </c>
      <c r="B16398">
        <v>182560</v>
      </c>
      <c r="C16398">
        <v>66</v>
      </c>
      <c r="D16398">
        <v>2845</v>
      </c>
      <c r="G16398" s="1" t="s">
        <v>329</v>
      </c>
    </row>
    <row r="16399" spans="1:7">
      <c r="A16399" s="1" t="s">
        <v>69</v>
      </c>
      <c r="B16399">
        <v>182564</v>
      </c>
      <c r="C16399">
        <v>66</v>
      </c>
      <c r="D16399">
        <v>2849</v>
      </c>
      <c r="G16399" s="1" t="s">
        <v>355</v>
      </c>
    </row>
    <row r="16400" spans="1:7">
      <c r="A16400" s="1" t="s">
        <v>69</v>
      </c>
      <c r="B16400">
        <v>182595</v>
      </c>
      <c r="C16400">
        <v>66</v>
      </c>
      <c r="D16400">
        <v>2880</v>
      </c>
      <c r="G16400" s="1" t="s">
        <v>1234</v>
      </c>
    </row>
    <row r="16401" spans="1:7">
      <c r="A16401" s="1" t="s">
        <v>69</v>
      </c>
      <c r="B16401">
        <v>182601</v>
      </c>
      <c r="C16401">
        <v>66</v>
      </c>
      <c r="D16401">
        <v>2886</v>
      </c>
      <c r="G16401" s="1" t="s">
        <v>756</v>
      </c>
    </row>
    <row r="16402" spans="1:7">
      <c r="A16402" s="1" t="s">
        <v>69</v>
      </c>
      <c r="B16402">
        <v>182606</v>
      </c>
      <c r="C16402">
        <v>66</v>
      </c>
      <c r="D16402">
        <v>2891</v>
      </c>
      <c r="G16402" s="1" t="s">
        <v>707</v>
      </c>
    </row>
    <row r="16403" spans="1:7">
      <c r="A16403" s="1" t="s">
        <v>69</v>
      </c>
      <c r="B16403">
        <v>182612</v>
      </c>
      <c r="C16403">
        <v>66</v>
      </c>
      <c r="D16403">
        <v>2897</v>
      </c>
      <c r="G16403" s="1" t="s">
        <v>1377</v>
      </c>
    </row>
    <row r="16404" spans="1:7">
      <c r="A16404" s="1" t="s">
        <v>69</v>
      </c>
      <c r="B16404">
        <v>182614</v>
      </c>
      <c r="C16404">
        <v>66</v>
      </c>
      <c r="D16404">
        <v>2899</v>
      </c>
      <c r="G16404" s="1" t="s">
        <v>1148</v>
      </c>
    </row>
    <row r="16405" spans="1:7">
      <c r="A16405" s="1" t="s">
        <v>69</v>
      </c>
      <c r="B16405">
        <v>182620</v>
      </c>
      <c r="C16405">
        <v>66</v>
      </c>
      <c r="D16405">
        <v>2905</v>
      </c>
      <c r="G16405" s="1" t="s">
        <v>462</v>
      </c>
    </row>
    <row r="16406" spans="1:7">
      <c r="A16406" s="1" t="s">
        <v>69</v>
      </c>
      <c r="B16406">
        <v>182622</v>
      </c>
      <c r="C16406">
        <v>66</v>
      </c>
      <c r="D16406">
        <v>2907</v>
      </c>
      <c r="G16406" s="1" t="s">
        <v>1404</v>
      </c>
    </row>
    <row r="16407" spans="1:7">
      <c r="A16407" s="1" t="s">
        <v>69</v>
      </c>
      <c r="B16407">
        <v>182624</v>
      </c>
      <c r="C16407">
        <v>66</v>
      </c>
      <c r="D16407">
        <v>2909</v>
      </c>
      <c r="G16407" s="1" t="s">
        <v>682</v>
      </c>
    </row>
    <row r="16408" spans="1:7">
      <c r="A16408" s="1" t="s">
        <v>69</v>
      </c>
      <c r="B16408">
        <v>182627</v>
      </c>
      <c r="C16408">
        <v>66</v>
      </c>
      <c r="D16408">
        <v>2912</v>
      </c>
      <c r="G16408" s="1" t="s">
        <v>305</v>
      </c>
    </row>
    <row r="16409" spans="1:7">
      <c r="A16409" s="1" t="s">
        <v>69</v>
      </c>
      <c r="B16409">
        <v>182632</v>
      </c>
      <c r="C16409">
        <v>66</v>
      </c>
      <c r="D16409">
        <v>2917</v>
      </c>
      <c r="G16409" s="1" t="s">
        <v>1333</v>
      </c>
    </row>
    <row r="16410" spans="1:7">
      <c r="A16410" s="1" t="s">
        <v>69</v>
      </c>
      <c r="B16410">
        <v>182644</v>
      </c>
      <c r="C16410">
        <v>66</v>
      </c>
      <c r="D16410">
        <v>2929</v>
      </c>
      <c r="G16410" s="1" t="s">
        <v>1101</v>
      </c>
    </row>
    <row r="16411" spans="1:7">
      <c r="A16411" s="1" t="s">
        <v>69</v>
      </c>
      <c r="B16411">
        <v>182649</v>
      </c>
      <c r="C16411">
        <v>66</v>
      </c>
      <c r="D16411">
        <v>2934</v>
      </c>
      <c r="G16411" s="1" t="s">
        <v>464</v>
      </c>
    </row>
    <row r="16412" spans="1:7">
      <c r="A16412" s="1" t="s">
        <v>69</v>
      </c>
      <c r="B16412">
        <v>182653</v>
      </c>
      <c r="C16412">
        <v>66</v>
      </c>
      <c r="D16412">
        <v>2938</v>
      </c>
      <c r="G16412" s="1" t="s">
        <v>1408</v>
      </c>
    </row>
    <row r="16413" spans="1:7">
      <c r="A16413" s="1" t="s">
        <v>69</v>
      </c>
      <c r="B16413">
        <v>182666</v>
      </c>
      <c r="C16413">
        <v>66</v>
      </c>
      <c r="D16413">
        <v>2951</v>
      </c>
      <c r="G16413" s="1" t="s">
        <v>306</v>
      </c>
    </row>
    <row r="16414" spans="1:7">
      <c r="A16414" s="1" t="s">
        <v>69</v>
      </c>
      <c r="B16414">
        <v>182668</v>
      </c>
      <c r="C16414">
        <v>66</v>
      </c>
      <c r="D16414">
        <v>2953</v>
      </c>
      <c r="G16414" s="1" t="s">
        <v>1464</v>
      </c>
    </row>
    <row r="16415" spans="1:7">
      <c r="A16415" s="1" t="s">
        <v>69</v>
      </c>
      <c r="B16415">
        <v>182674</v>
      </c>
      <c r="C16415">
        <v>66</v>
      </c>
      <c r="D16415">
        <v>2959</v>
      </c>
      <c r="G16415" s="1" t="s">
        <v>342</v>
      </c>
    </row>
    <row r="16416" spans="1:7">
      <c r="A16416" s="1" t="s">
        <v>69</v>
      </c>
      <c r="B16416">
        <v>182686</v>
      </c>
      <c r="C16416">
        <v>66</v>
      </c>
      <c r="D16416">
        <v>2971</v>
      </c>
      <c r="G16416" s="1" t="s">
        <v>1180</v>
      </c>
    </row>
    <row r="16417" spans="1:7">
      <c r="A16417" s="1" t="s">
        <v>69</v>
      </c>
      <c r="B16417">
        <v>182710</v>
      </c>
      <c r="C16417">
        <v>66</v>
      </c>
      <c r="D16417">
        <v>2995</v>
      </c>
      <c r="G16417" s="1" t="s">
        <v>359</v>
      </c>
    </row>
    <row r="16418" spans="1:7">
      <c r="A16418" s="1" t="s">
        <v>69</v>
      </c>
      <c r="B16418">
        <v>182711</v>
      </c>
      <c r="C16418">
        <v>66</v>
      </c>
      <c r="D16418">
        <v>2996</v>
      </c>
      <c r="G16418" s="1" t="s">
        <v>1195</v>
      </c>
    </row>
    <row r="16419" spans="1:7">
      <c r="A16419" s="1" t="s">
        <v>69</v>
      </c>
      <c r="B16419">
        <v>182719</v>
      </c>
      <c r="C16419">
        <v>66</v>
      </c>
      <c r="D16419">
        <v>3004</v>
      </c>
      <c r="G16419" s="1" t="s">
        <v>1473</v>
      </c>
    </row>
    <row r="16420" spans="1:7">
      <c r="A16420" s="1" t="s">
        <v>69</v>
      </c>
      <c r="B16420">
        <v>182722</v>
      </c>
      <c r="C16420">
        <v>66</v>
      </c>
      <c r="D16420">
        <v>3007</v>
      </c>
      <c r="G16420" s="1" t="s">
        <v>1196</v>
      </c>
    </row>
    <row r="16421" spans="1:7">
      <c r="A16421" s="1" t="s">
        <v>69</v>
      </c>
      <c r="B16421">
        <v>182725</v>
      </c>
      <c r="C16421">
        <v>66</v>
      </c>
      <c r="D16421">
        <v>3010</v>
      </c>
      <c r="G16421" s="1" t="s">
        <v>329</v>
      </c>
    </row>
    <row r="16422" spans="1:7">
      <c r="A16422" s="1" t="s">
        <v>69</v>
      </c>
      <c r="B16422">
        <v>182747</v>
      </c>
      <c r="C16422">
        <v>66</v>
      </c>
      <c r="D16422">
        <v>3032</v>
      </c>
      <c r="G16422" s="1" t="s">
        <v>355</v>
      </c>
    </row>
    <row r="16423" spans="1:7">
      <c r="A16423" s="1" t="s">
        <v>69</v>
      </c>
      <c r="B16423">
        <v>182750</v>
      </c>
      <c r="C16423">
        <v>66</v>
      </c>
      <c r="D16423">
        <v>3035</v>
      </c>
      <c r="G16423" s="1" t="s">
        <v>1447</v>
      </c>
    </row>
    <row r="16424" spans="1:7">
      <c r="A16424" s="1" t="s">
        <v>69</v>
      </c>
      <c r="B16424">
        <v>182790</v>
      </c>
      <c r="C16424">
        <v>66</v>
      </c>
      <c r="D16424">
        <v>3075</v>
      </c>
      <c r="G16424" s="1" t="s">
        <v>847</v>
      </c>
    </row>
    <row r="16425" spans="1:7">
      <c r="A16425" s="1" t="s">
        <v>69</v>
      </c>
      <c r="B16425">
        <v>182839</v>
      </c>
      <c r="C16425">
        <v>66</v>
      </c>
      <c r="D16425">
        <v>3124</v>
      </c>
      <c r="G16425" s="1" t="s">
        <v>304</v>
      </c>
    </row>
    <row r="16426" spans="1:7">
      <c r="A16426" s="1" t="s">
        <v>69</v>
      </c>
      <c r="B16426">
        <v>182841</v>
      </c>
      <c r="C16426">
        <v>66</v>
      </c>
      <c r="D16426">
        <v>3126</v>
      </c>
      <c r="G16426" s="1" t="s">
        <v>1249</v>
      </c>
    </row>
    <row r="16427" spans="1:7">
      <c r="A16427" s="1" t="s">
        <v>69</v>
      </c>
      <c r="B16427">
        <v>182851</v>
      </c>
      <c r="C16427">
        <v>66</v>
      </c>
      <c r="D16427">
        <v>3136</v>
      </c>
      <c r="G16427" s="1" t="s">
        <v>305</v>
      </c>
    </row>
    <row r="16428" spans="1:7">
      <c r="A16428" s="1" t="s">
        <v>69</v>
      </c>
      <c r="B16428">
        <v>182865</v>
      </c>
      <c r="C16428">
        <v>66</v>
      </c>
      <c r="D16428">
        <v>3150</v>
      </c>
      <c r="G16428" s="1" t="s">
        <v>338</v>
      </c>
    </row>
    <row r="16429" spans="1:7">
      <c r="A16429" s="1" t="s">
        <v>69</v>
      </c>
      <c r="B16429">
        <v>182868</v>
      </c>
      <c r="C16429">
        <v>66</v>
      </c>
      <c r="D16429">
        <v>3153</v>
      </c>
      <c r="G16429" s="1" t="s">
        <v>848</v>
      </c>
    </row>
    <row r="16430" spans="1:7">
      <c r="A16430" s="1" t="s">
        <v>69</v>
      </c>
      <c r="B16430">
        <v>182870</v>
      </c>
      <c r="C16430">
        <v>66</v>
      </c>
      <c r="D16430">
        <v>3155</v>
      </c>
      <c r="G16430" s="1" t="s">
        <v>1198</v>
      </c>
    </row>
    <row r="16431" spans="1:7">
      <c r="A16431" s="1" t="s">
        <v>69</v>
      </c>
      <c r="B16431">
        <v>182874</v>
      </c>
      <c r="C16431">
        <v>66</v>
      </c>
      <c r="D16431">
        <v>3159</v>
      </c>
      <c r="G16431" s="1" t="s">
        <v>306</v>
      </c>
    </row>
    <row r="16432" spans="1:7">
      <c r="A16432" s="1" t="s">
        <v>69</v>
      </c>
      <c r="B16432">
        <v>182878</v>
      </c>
      <c r="C16432">
        <v>66</v>
      </c>
      <c r="D16432">
        <v>3163</v>
      </c>
      <c r="G16432" s="1" t="s">
        <v>342</v>
      </c>
    </row>
    <row r="16433" spans="1:7">
      <c r="A16433" s="1" t="s">
        <v>69</v>
      </c>
      <c r="B16433">
        <v>182881</v>
      </c>
      <c r="C16433">
        <v>66</v>
      </c>
      <c r="D16433">
        <v>3166</v>
      </c>
      <c r="G16433" s="1" t="s">
        <v>1418</v>
      </c>
    </row>
    <row r="16434" spans="1:7">
      <c r="A16434" s="1" t="s">
        <v>69</v>
      </c>
      <c r="B16434">
        <v>182890</v>
      </c>
      <c r="C16434">
        <v>66</v>
      </c>
      <c r="D16434">
        <v>3175</v>
      </c>
      <c r="G16434" s="1" t="s">
        <v>370</v>
      </c>
    </row>
    <row r="16435" spans="1:7">
      <c r="A16435" s="1" t="s">
        <v>69</v>
      </c>
      <c r="B16435">
        <v>182891</v>
      </c>
      <c r="C16435">
        <v>66</v>
      </c>
      <c r="D16435">
        <v>3176</v>
      </c>
      <c r="G16435" s="1" t="s">
        <v>371</v>
      </c>
    </row>
    <row r="16436" spans="1:7">
      <c r="A16436" s="1" t="s">
        <v>69</v>
      </c>
      <c r="B16436">
        <v>182893</v>
      </c>
      <c r="C16436">
        <v>66</v>
      </c>
      <c r="D16436">
        <v>3178</v>
      </c>
      <c r="G16436" s="1" t="s">
        <v>373</v>
      </c>
    </row>
    <row r="16437" spans="1:7">
      <c r="A16437" s="1" t="s">
        <v>69</v>
      </c>
      <c r="B16437">
        <v>182897</v>
      </c>
      <c r="C16437">
        <v>66</v>
      </c>
      <c r="D16437">
        <v>3182</v>
      </c>
      <c r="G16437" s="1" t="s">
        <v>960</v>
      </c>
    </row>
    <row r="16438" spans="1:7">
      <c r="A16438" s="1" t="s">
        <v>69</v>
      </c>
      <c r="B16438">
        <v>182904</v>
      </c>
      <c r="C16438">
        <v>66</v>
      </c>
      <c r="D16438">
        <v>3189</v>
      </c>
      <c r="G16438" s="1" t="s">
        <v>1308</v>
      </c>
    </row>
    <row r="16439" spans="1:7">
      <c r="A16439" s="1" t="s">
        <v>69</v>
      </c>
      <c r="B16439">
        <v>182907</v>
      </c>
      <c r="C16439">
        <v>66</v>
      </c>
      <c r="D16439">
        <v>3192</v>
      </c>
      <c r="G16439" s="1" t="s">
        <v>377</v>
      </c>
    </row>
    <row r="16440" spans="1:7">
      <c r="A16440" s="1" t="s">
        <v>69</v>
      </c>
      <c r="B16440">
        <v>182917</v>
      </c>
      <c r="C16440">
        <v>66</v>
      </c>
      <c r="D16440">
        <v>3202</v>
      </c>
      <c r="G16440" s="1" t="s">
        <v>1474</v>
      </c>
    </row>
    <row r="16441" spans="1:7">
      <c r="A16441" s="1" t="s">
        <v>69</v>
      </c>
      <c r="B16441">
        <v>182919</v>
      </c>
      <c r="C16441">
        <v>66</v>
      </c>
      <c r="D16441">
        <v>3204</v>
      </c>
      <c r="G16441" s="1" t="s">
        <v>1439</v>
      </c>
    </row>
    <row r="16442" spans="1:7">
      <c r="A16442" s="1" t="s">
        <v>69</v>
      </c>
      <c r="B16442">
        <v>182928</v>
      </c>
      <c r="C16442">
        <v>66</v>
      </c>
      <c r="D16442">
        <v>3213</v>
      </c>
      <c r="G16442" s="1" t="s">
        <v>394</v>
      </c>
    </row>
    <row r="16443" spans="1:7">
      <c r="A16443" s="1" t="s">
        <v>69</v>
      </c>
      <c r="B16443">
        <v>182932</v>
      </c>
      <c r="C16443">
        <v>66</v>
      </c>
      <c r="D16443">
        <v>3217</v>
      </c>
      <c r="G16443" s="1" t="s">
        <v>1382</v>
      </c>
    </row>
    <row r="16444" spans="1:7">
      <c r="A16444" s="1" t="s">
        <v>69</v>
      </c>
      <c r="B16444">
        <v>182934</v>
      </c>
      <c r="C16444">
        <v>66</v>
      </c>
      <c r="D16444">
        <v>3219</v>
      </c>
      <c r="G16444" s="1" t="s">
        <v>399</v>
      </c>
    </row>
    <row r="16445" spans="1:7">
      <c r="A16445" s="1" t="s">
        <v>69</v>
      </c>
      <c r="B16445">
        <v>182944</v>
      </c>
      <c r="C16445">
        <v>66</v>
      </c>
      <c r="D16445">
        <v>3229</v>
      </c>
      <c r="G16445" s="1" t="s">
        <v>403</v>
      </c>
    </row>
    <row r="16446" spans="1:7">
      <c r="A16446" s="1" t="s">
        <v>69</v>
      </c>
      <c r="B16446">
        <v>182949</v>
      </c>
      <c r="C16446">
        <v>66</v>
      </c>
      <c r="D16446">
        <v>3234</v>
      </c>
      <c r="G16446" s="1" t="s">
        <v>713</v>
      </c>
    </row>
    <row r="16447" spans="1:7">
      <c r="A16447" s="1" t="s">
        <v>69</v>
      </c>
      <c r="B16447">
        <v>182959</v>
      </c>
      <c r="C16447">
        <v>66</v>
      </c>
      <c r="D16447">
        <v>3244</v>
      </c>
      <c r="G16447" s="1" t="s">
        <v>406</v>
      </c>
    </row>
    <row r="16448" spans="1:7">
      <c r="A16448" s="1" t="s">
        <v>69</v>
      </c>
      <c r="B16448">
        <v>182960</v>
      </c>
      <c r="C16448">
        <v>66</v>
      </c>
      <c r="D16448">
        <v>3245</v>
      </c>
      <c r="G16448" s="1" t="s">
        <v>299</v>
      </c>
    </row>
    <row r="16449" spans="1:7">
      <c r="A16449" s="1" t="s">
        <v>69</v>
      </c>
      <c r="B16449">
        <v>182972</v>
      </c>
      <c r="C16449">
        <v>66</v>
      </c>
      <c r="D16449">
        <v>3257</v>
      </c>
      <c r="G16449" s="1" t="s">
        <v>330</v>
      </c>
    </row>
    <row r="16450" spans="1:7">
      <c r="A16450" s="1" t="s">
        <v>69</v>
      </c>
      <c r="B16450">
        <v>183001</v>
      </c>
      <c r="C16450">
        <v>66</v>
      </c>
      <c r="D16450">
        <v>3286</v>
      </c>
      <c r="G16450" s="1" t="s">
        <v>1024</v>
      </c>
    </row>
    <row r="16451" spans="1:7">
      <c r="A16451" s="1" t="s">
        <v>69</v>
      </c>
      <c r="B16451">
        <v>183015</v>
      </c>
      <c r="C16451">
        <v>66</v>
      </c>
      <c r="D16451">
        <v>3300</v>
      </c>
      <c r="G16451" s="1" t="s">
        <v>407</v>
      </c>
    </row>
    <row r="16452" spans="1:7">
      <c r="A16452" s="1" t="s">
        <v>69</v>
      </c>
      <c r="B16452">
        <v>183026</v>
      </c>
      <c r="C16452">
        <v>66</v>
      </c>
      <c r="D16452">
        <v>3311</v>
      </c>
      <c r="G16452" s="1" t="s">
        <v>976</v>
      </c>
    </row>
    <row r="16453" spans="1:7">
      <c r="A16453" s="1" t="s">
        <v>69</v>
      </c>
      <c r="B16453">
        <v>183046</v>
      </c>
      <c r="C16453">
        <v>66</v>
      </c>
      <c r="D16453">
        <v>3331</v>
      </c>
      <c r="G16453" s="1" t="s">
        <v>688</v>
      </c>
    </row>
    <row r="16454" spans="1:7">
      <c r="A16454" s="1" t="s">
        <v>69</v>
      </c>
      <c r="B16454">
        <v>183055</v>
      </c>
      <c r="C16454">
        <v>66</v>
      </c>
      <c r="D16454">
        <v>3340</v>
      </c>
      <c r="G16454" s="1" t="s">
        <v>335</v>
      </c>
    </row>
    <row r="16455" spans="1:7">
      <c r="A16455" s="1" t="s">
        <v>69</v>
      </c>
      <c r="B16455">
        <v>183064</v>
      </c>
      <c r="C16455">
        <v>66</v>
      </c>
      <c r="D16455">
        <v>3349</v>
      </c>
      <c r="G16455" s="1" t="s">
        <v>304</v>
      </c>
    </row>
    <row r="16456" spans="1:7">
      <c r="A16456" s="1" t="s">
        <v>69</v>
      </c>
      <c r="B16456">
        <v>183066</v>
      </c>
      <c r="C16456">
        <v>66</v>
      </c>
      <c r="D16456">
        <v>3351</v>
      </c>
      <c r="G16456" s="1" t="s">
        <v>978</v>
      </c>
    </row>
    <row r="16457" spans="1:7">
      <c r="A16457" s="1" t="s">
        <v>69</v>
      </c>
      <c r="B16457">
        <v>183075</v>
      </c>
      <c r="C16457">
        <v>66</v>
      </c>
      <c r="D16457">
        <v>3360</v>
      </c>
      <c r="G16457" s="1" t="s">
        <v>1475</v>
      </c>
    </row>
    <row r="16458" spans="1:7">
      <c r="A16458" s="1" t="s">
        <v>69</v>
      </c>
      <c r="B16458">
        <v>183078</v>
      </c>
      <c r="C16458">
        <v>66</v>
      </c>
      <c r="D16458">
        <v>3363</v>
      </c>
      <c r="G16458" s="1" t="s">
        <v>453</v>
      </c>
    </row>
    <row r="16459" spans="1:7">
      <c r="A16459" s="1" t="s">
        <v>69</v>
      </c>
      <c r="B16459">
        <v>183082</v>
      </c>
      <c r="C16459">
        <v>66</v>
      </c>
      <c r="D16459">
        <v>3367</v>
      </c>
      <c r="G16459" s="1" t="s">
        <v>1318</v>
      </c>
    </row>
    <row r="16460" spans="1:7">
      <c r="A16460" s="1" t="s">
        <v>69</v>
      </c>
      <c r="B16460">
        <v>183089</v>
      </c>
      <c r="C16460">
        <v>66</v>
      </c>
      <c r="D16460">
        <v>3374</v>
      </c>
      <c r="G16460" s="1" t="s">
        <v>979</v>
      </c>
    </row>
    <row r="16461" spans="1:7">
      <c r="A16461" s="1" t="s">
        <v>69</v>
      </c>
      <c r="B16461">
        <v>183100</v>
      </c>
      <c r="C16461">
        <v>66</v>
      </c>
      <c r="D16461">
        <v>3385</v>
      </c>
      <c r="G16461" s="1" t="s">
        <v>297</v>
      </c>
    </row>
    <row r="16462" spans="1:7">
      <c r="A16462" s="1" t="s">
        <v>69</v>
      </c>
      <c r="B16462">
        <v>183111</v>
      </c>
      <c r="C16462">
        <v>66</v>
      </c>
      <c r="D16462">
        <v>3396</v>
      </c>
      <c r="G16462" s="1" t="s">
        <v>1383</v>
      </c>
    </row>
    <row r="16463" spans="1:7">
      <c r="A16463" s="1" t="s">
        <v>69</v>
      </c>
      <c r="B16463">
        <v>183128</v>
      </c>
      <c r="C16463">
        <v>66</v>
      </c>
      <c r="D16463">
        <v>3413</v>
      </c>
      <c r="G16463" s="1" t="s">
        <v>1476</v>
      </c>
    </row>
    <row r="16464" spans="1:7">
      <c r="A16464" s="1" t="s">
        <v>70</v>
      </c>
      <c r="B16464">
        <v>183139</v>
      </c>
      <c r="C16464">
        <v>67</v>
      </c>
      <c r="D16464">
        <v>5</v>
      </c>
      <c r="G16464" s="1" t="s">
        <v>139</v>
      </c>
    </row>
    <row r="16465" spans="1:7">
      <c r="A16465" s="1" t="s">
        <v>70</v>
      </c>
      <c r="B16465">
        <v>183144</v>
      </c>
      <c r="C16465">
        <v>67</v>
      </c>
      <c r="D16465">
        <v>10</v>
      </c>
      <c r="G16465" s="1" t="s">
        <v>1477</v>
      </c>
    </row>
    <row r="16466" spans="1:7">
      <c r="A16466" s="1" t="s">
        <v>70</v>
      </c>
      <c r="B16466">
        <v>183154</v>
      </c>
      <c r="C16466">
        <v>67</v>
      </c>
      <c r="D16466">
        <v>20</v>
      </c>
      <c r="G16466" s="1" t="s">
        <v>141</v>
      </c>
    </row>
    <row r="16467" spans="1:7">
      <c r="A16467" s="1" t="s">
        <v>70</v>
      </c>
      <c r="B16467">
        <v>183155</v>
      </c>
      <c r="C16467">
        <v>67</v>
      </c>
      <c r="D16467">
        <v>21</v>
      </c>
      <c r="G16467" s="1" t="s">
        <v>142</v>
      </c>
    </row>
    <row r="16468" spans="1:7">
      <c r="A16468" s="1" t="s">
        <v>70</v>
      </c>
      <c r="B16468">
        <v>183336</v>
      </c>
      <c r="C16468">
        <v>67</v>
      </c>
      <c r="D16468">
        <v>202</v>
      </c>
      <c r="G16468" s="1" t="s">
        <v>143</v>
      </c>
    </row>
    <row r="16469" spans="1:7">
      <c r="A16469" s="1" t="s">
        <v>70</v>
      </c>
      <c r="B16469">
        <v>183337</v>
      </c>
      <c r="C16469">
        <v>67</v>
      </c>
      <c r="D16469">
        <v>203</v>
      </c>
      <c r="G16469" s="1" t="s">
        <v>1216</v>
      </c>
    </row>
    <row r="16470" spans="1:7">
      <c r="A16470" s="1" t="s">
        <v>70</v>
      </c>
      <c r="B16470">
        <v>183356</v>
      </c>
      <c r="C16470">
        <v>67</v>
      </c>
      <c r="D16470">
        <v>222</v>
      </c>
      <c r="G16470" s="1" t="s">
        <v>143</v>
      </c>
    </row>
    <row r="16471" spans="1:7">
      <c r="A16471" s="1" t="s">
        <v>70</v>
      </c>
      <c r="B16471">
        <v>183378</v>
      </c>
      <c r="C16471">
        <v>67</v>
      </c>
      <c r="D16471">
        <v>244</v>
      </c>
      <c r="G16471" s="1" t="s">
        <v>1478</v>
      </c>
    </row>
    <row r="16472" spans="1:7">
      <c r="A16472" s="1" t="s">
        <v>70</v>
      </c>
      <c r="B16472">
        <v>183381</v>
      </c>
      <c r="C16472">
        <v>67</v>
      </c>
      <c r="D16472">
        <v>247</v>
      </c>
      <c r="G16472" s="1" t="s">
        <v>966</v>
      </c>
    </row>
    <row r="16473" spans="1:7">
      <c r="A16473" s="1" t="s">
        <v>70</v>
      </c>
      <c r="B16473">
        <v>183419</v>
      </c>
      <c r="C16473">
        <v>67</v>
      </c>
      <c r="D16473">
        <v>285</v>
      </c>
      <c r="G16473" s="1" t="s">
        <v>967</v>
      </c>
    </row>
    <row r="16474" spans="1:7">
      <c r="A16474" s="1" t="s">
        <v>70</v>
      </c>
      <c r="B16474">
        <v>183461</v>
      </c>
      <c r="C16474">
        <v>67</v>
      </c>
      <c r="D16474">
        <v>327</v>
      </c>
      <c r="G16474" s="1" t="s">
        <v>1217</v>
      </c>
    </row>
    <row r="16475" spans="1:7">
      <c r="A16475" s="1" t="s">
        <v>70</v>
      </c>
      <c r="B16475">
        <v>183486</v>
      </c>
      <c r="C16475">
        <v>67</v>
      </c>
      <c r="D16475">
        <v>352</v>
      </c>
      <c r="G16475" s="1" t="s">
        <v>248</v>
      </c>
    </row>
    <row r="16476" spans="1:7">
      <c r="A16476" s="1" t="s">
        <v>70</v>
      </c>
      <c r="B16476">
        <v>183632</v>
      </c>
      <c r="C16476">
        <v>67</v>
      </c>
      <c r="D16476">
        <v>498</v>
      </c>
      <c r="G16476" s="1" t="s">
        <v>163</v>
      </c>
    </row>
    <row r="16477" spans="1:7">
      <c r="A16477" s="1" t="s">
        <v>70</v>
      </c>
      <c r="B16477">
        <v>183836</v>
      </c>
      <c r="C16477">
        <v>67</v>
      </c>
      <c r="D16477">
        <v>702</v>
      </c>
      <c r="G16477" s="1" t="s">
        <v>167</v>
      </c>
    </row>
    <row r="16478" spans="1:7">
      <c r="A16478" s="1" t="s">
        <v>70</v>
      </c>
      <c r="B16478">
        <v>184050</v>
      </c>
      <c r="C16478">
        <v>67</v>
      </c>
      <c r="D16478">
        <v>916</v>
      </c>
      <c r="G16478" s="1" t="s">
        <v>182</v>
      </c>
    </row>
    <row r="16479" spans="1:7">
      <c r="A16479" s="1" t="s">
        <v>70</v>
      </c>
      <c r="B16479">
        <v>184051</v>
      </c>
      <c r="C16479">
        <v>67</v>
      </c>
      <c r="D16479">
        <v>917</v>
      </c>
      <c r="G16479" s="1" t="s">
        <v>183</v>
      </c>
    </row>
    <row r="16480" spans="1:7">
      <c r="A16480" s="1" t="s">
        <v>70</v>
      </c>
      <c r="B16480">
        <v>184053</v>
      </c>
      <c r="C16480">
        <v>67</v>
      </c>
      <c r="D16480">
        <v>919</v>
      </c>
      <c r="G16480" s="1" t="s">
        <v>936</v>
      </c>
    </row>
    <row r="16481" spans="1:7">
      <c r="A16481" s="1" t="s">
        <v>70</v>
      </c>
      <c r="B16481">
        <v>184055</v>
      </c>
      <c r="C16481">
        <v>67</v>
      </c>
      <c r="D16481">
        <v>921</v>
      </c>
      <c r="G16481" s="1" t="s">
        <v>486</v>
      </c>
    </row>
    <row r="16482" spans="1:7">
      <c r="A16482" s="1" t="s">
        <v>70</v>
      </c>
      <c r="B16482">
        <v>184060</v>
      </c>
      <c r="C16482">
        <v>67</v>
      </c>
      <c r="D16482">
        <v>926</v>
      </c>
      <c r="G16482" s="1" t="s">
        <v>185</v>
      </c>
    </row>
    <row r="16483" spans="1:7">
      <c r="A16483" s="1" t="s">
        <v>70</v>
      </c>
      <c r="B16483">
        <v>184065</v>
      </c>
      <c r="C16483">
        <v>67</v>
      </c>
      <c r="D16483">
        <v>931</v>
      </c>
      <c r="G16483" s="1" t="s">
        <v>186</v>
      </c>
    </row>
    <row r="16484" spans="1:7">
      <c r="A16484" s="1" t="s">
        <v>70</v>
      </c>
      <c r="B16484">
        <v>184068</v>
      </c>
      <c r="C16484">
        <v>67</v>
      </c>
      <c r="D16484">
        <v>934</v>
      </c>
      <c r="G16484" s="1" t="s">
        <v>991</v>
      </c>
    </row>
    <row r="16485" spans="1:7">
      <c r="A16485" s="1" t="s">
        <v>70</v>
      </c>
      <c r="B16485">
        <v>184076</v>
      </c>
      <c r="C16485">
        <v>67</v>
      </c>
      <c r="D16485">
        <v>942</v>
      </c>
      <c r="G16485" s="1" t="s">
        <v>1308</v>
      </c>
    </row>
    <row r="16486" spans="1:7">
      <c r="A16486" s="1" t="s">
        <v>70</v>
      </c>
      <c r="B16486">
        <v>184086</v>
      </c>
      <c r="C16486">
        <v>67</v>
      </c>
      <c r="D16486">
        <v>952</v>
      </c>
      <c r="G16486" s="1" t="s">
        <v>189</v>
      </c>
    </row>
    <row r="16487" spans="1:7">
      <c r="A16487" s="1" t="s">
        <v>70</v>
      </c>
      <c r="B16487">
        <v>184088</v>
      </c>
      <c r="C16487">
        <v>67</v>
      </c>
      <c r="D16487">
        <v>954</v>
      </c>
      <c r="G16487" s="1" t="s">
        <v>1007</v>
      </c>
    </row>
    <row r="16488" spans="1:7">
      <c r="A16488" s="1" t="s">
        <v>70</v>
      </c>
      <c r="B16488">
        <v>184091</v>
      </c>
      <c r="C16488">
        <v>67</v>
      </c>
      <c r="D16488">
        <v>957</v>
      </c>
      <c r="G16488" s="1" t="s">
        <v>190</v>
      </c>
    </row>
    <row r="16489" spans="1:7">
      <c r="A16489" s="1" t="s">
        <v>70</v>
      </c>
      <c r="B16489">
        <v>184098</v>
      </c>
      <c r="C16489">
        <v>67</v>
      </c>
      <c r="D16489">
        <v>964</v>
      </c>
      <c r="G16489" s="1" t="s">
        <v>1295</v>
      </c>
    </row>
    <row r="16490" spans="1:7">
      <c r="A16490" s="1" t="s">
        <v>70</v>
      </c>
      <c r="B16490">
        <v>184103</v>
      </c>
      <c r="C16490">
        <v>67</v>
      </c>
      <c r="D16490">
        <v>969</v>
      </c>
      <c r="G16490" s="1" t="s">
        <v>1220</v>
      </c>
    </row>
    <row r="16491" spans="1:7">
      <c r="A16491" s="1" t="s">
        <v>70</v>
      </c>
      <c r="B16491">
        <v>184106</v>
      </c>
      <c r="C16491">
        <v>67</v>
      </c>
      <c r="D16491">
        <v>972</v>
      </c>
      <c r="G16491" s="1" t="s">
        <v>794</v>
      </c>
    </row>
    <row r="16492" spans="1:7">
      <c r="A16492" s="1" t="s">
        <v>70</v>
      </c>
      <c r="B16492">
        <v>184110</v>
      </c>
      <c r="C16492">
        <v>67</v>
      </c>
      <c r="D16492">
        <v>976</v>
      </c>
      <c r="G16492" s="1" t="s">
        <v>851</v>
      </c>
    </row>
    <row r="16493" spans="1:7">
      <c r="A16493" s="1" t="s">
        <v>70</v>
      </c>
      <c r="B16493">
        <v>184114</v>
      </c>
      <c r="C16493">
        <v>67</v>
      </c>
      <c r="D16493">
        <v>980</v>
      </c>
      <c r="G16493" s="1" t="s">
        <v>193</v>
      </c>
    </row>
    <row r="16494" spans="1:7">
      <c r="A16494" s="1" t="s">
        <v>70</v>
      </c>
      <c r="B16494">
        <v>184137</v>
      </c>
      <c r="C16494">
        <v>67</v>
      </c>
      <c r="D16494">
        <v>1003</v>
      </c>
      <c r="G16494" s="1" t="s">
        <v>1033</v>
      </c>
    </row>
    <row r="16495" spans="1:7">
      <c r="A16495" s="1" t="s">
        <v>70</v>
      </c>
      <c r="B16495">
        <v>184139</v>
      </c>
      <c r="C16495">
        <v>67</v>
      </c>
      <c r="D16495">
        <v>1005</v>
      </c>
      <c r="G16495" s="1" t="s">
        <v>1250</v>
      </c>
    </row>
    <row r="16496" spans="1:7">
      <c r="A16496" s="1" t="s">
        <v>70</v>
      </c>
      <c r="B16496">
        <v>184143</v>
      </c>
      <c r="C16496">
        <v>67</v>
      </c>
      <c r="D16496">
        <v>1009</v>
      </c>
      <c r="G16496" s="1" t="s">
        <v>196</v>
      </c>
    </row>
    <row r="16497" spans="1:7">
      <c r="A16497" s="1" t="s">
        <v>70</v>
      </c>
      <c r="B16497">
        <v>184174</v>
      </c>
      <c r="C16497">
        <v>67</v>
      </c>
      <c r="D16497">
        <v>1040</v>
      </c>
      <c r="G16497" s="1" t="s">
        <v>197</v>
      </c>
    </row>
    <row r="16498" spans="1:7">
      <c r="A16498" s="1" t="s">
        <v>70</v>
      </c>
      <c r="B16498">
        <v>184178</v>
      </c>
      <c r="C16498">
        <v>67</v>
      </c>
      <c r="D16498">
        <v>1044</v>
      </c>
      <c r="G16498" s="1" t="s">
        <v>1370</v>
      </c>
    </row>
    <row r="16499" spans="1:7">
      <c r="A16499" s="1" t="s">
        <v>70</v>
      </c>
      <c r="B16499">
        <v>184182</v>
      </c>
      <c r="C16499">
        <v>67</v>
      </c>
      <c r="D16499">
        <v>1048</v>
      </c>
      <c r="G16499" s="1" t="s">
        <v>414</v>
      </c>
    </row>
    <row r="16500" spans="1:7">
      <c r="A16500" s="1" t="s">
        <v>70</v>
      </c>
      <c r="B16500">
        <v>184186</v>
      </c>
      <c r="C16500">
        <v>67</v>
      </c>
      <c r="D16500">
        <v>1052</v>
      </c>
      <c r="G16500" s="1" t="s">
        <v>199</v>
      </c>
    </row>
    <row r="16501" spans="1:7">
      <c r="A16501" s="1" t="s">
        <v>70</v>
      </c>
      <c r="B16501">
        <v>184198</v>
      </c>
      <c r="C16501">
        <v>67</v>
      </c>
      <c r="D16501">
        <v>1064</v>
      </c>
      <c r="G16501" s="1" t="s">
        <v>201</v>
      </c>
    </row>
    <row r="16502" spans="1:7">
      <c r="A16502" s="1" t="s">
        <v>70</v>
      </c>
      <c r="B16502">
        <v>184263</v>
      </c>
      <c r="C16502">
        <v>67</v>
      </c>
      <c r="D16502">
        <v>1129</v>
      </c>
      <c r="G16502" s="1" t="s">
        <v>834</v>
      </c>
    </row>
    <row r="16503" spans="1:7">
      <c r="A16503" s="1" t="s">
        <v>70</v>
      </c>
      <c r="B16503">
        <v>184265</v>
      </c>
      <c r="C16503">
        <v>67</v>
      </c>
      <c r="D16503">
        <v>1131</v>
      </c>
      <c r="G16503" s="1" t="s">
        <v>762</v>
      </c>
    </row>
    <row r="16504" spans="1:7">
      <c r="A16504" s="1" t="s">
        <v>70</v>
      </c>
      <c r="B16504">
        <v>184270</v>
      </c>
      <c r="C16504">
        <v>67</v>
      </c>
      <c r="D16504">
        <v>1136</v>
      </c>
      <c r="G16504" s="1" t="s">
        <v>594</v>
      </c>
    </row>
    <row r="16505" spans="1:7">
      <c r="A16505" s="1" t="s">
        <v>70</v>
      </c>
      <c r="B16505">
        <v>184272</v>
      </c>
      <c r="C16505">
        <v>67</v>
      </c>
      <c r="D16505">
        <v>1138</v>
      </c>
      <c r="G16505" s="1" t="s">
        <v>1309</v>
      </c>
    </row>
    <row r="16506" spans="1:7">
      <c r="A16506" s="1" t="s">
        <v>70</v>
      </c>
      <c r="B16506">
        <v>184278</v>
      </c>
      <c r="C16506">
        <v>67</v>
      </c>
      <c r="D16506">
        <v>1144</v>
      </c>
      <c r="G16506" s="1" t="s">
        <v>888</v>
      </c>
    </row>
    <row r="16507" spans="1:7">
      <c r="A16507" s="1" t="s">
        <v>70</v>
      </c>
      <c r="B16507">
        <v>184280</v>
      </c>
      <c r="C16507">
        <v>67</v>
      </c>
      <c r="D16507">
        <v>1146</v>
      </c>
      <c r="G16507" s="1" t="s">
        <v>206</v>
      </c>
    </row>
    <row r="16508" spans="1:7">
      <c r="A16508" s="1" t="s">
        <v>70</v>
      </c>
      <c r="B16508">
        <v>184291</v>
      </c>
      <c r="C16508">
        <v>67</v>
      </c>
      <c r="D16508">
        <v>1157</v>
      </c>
      <c r="G16508" s="1" t="s">
        <v>922</v>
      </c>
    </row>
    <row r="16509" spans="1:7">
      <c r="A16509" s="1" t="s">
        <v>70</v>
      </c>
      <c r="B16509">
        <v>184294</v>
      </c>
      <c r="C16509">
        <v>67</v>
      </c>
      <c r="D16509">
        <v>1160</v>
      </c>
      <c r="G16509" s="1" t="s">
        <v>207</v>
      </c>
    </row>
    <row r="16510" spans="1:7">
      <c r="A16510" s="1" t="s">
        <v>70</v>
      </c>
      <c r="B16510">
        <v>184380</v>
      </c>
      <c r="C16510">
        <v>67</v>
      </c>
      <c r="D16510">
        <v>1246</v>
      </c>
      <c r="G16510" s="1" t="s">
        <v>209</v>
      </c>
    </row>
    <row r="16511" spans="1:7">
      <c r="A16511" s="1" t="s">
        <v>70</v>
      </c>
      <c r="B16511">
        <v>184383</v>
      </c>
      <c r="C16511">
        <v>67</v>
      </c>
      <c r="D16511">
        <v>1249</v>
      </c>
      <c r="G16511" s="1" t="s">
        <v>211</v>
      </c>
    </row>
    <row r="16512" spans="1:7">
      <c r="A16512" s="1" t="s">
        <v>70</v>
      </c>
      <c r="B16512">
        <v>184388</v>
      </c>
      <c r="C16512">
        <v>67</v>
      </c>
      <c r="D16512">
        <v>1254</v>
      </c>
      <c r="G16512" s="1" t="s">
        <v>616</v>
      </c>
    </row>
    <row r="16513" spans="1:7">
      <c r="A16513" s="1" t="s">
        <v>70</v>
      </c>
      <c r="B16513">
        <v>184391</v>
      </c>
      <c r="C16513">
        <v>67</v>
      </c>
      <c r="D16513">
        <v>1257</v>
      </c>
      <c r="G16513" s="1" t="s">
        <v>212</v>
      </c>
    </row>
    <row r="16514" spans="1:7">
      <c r="A16514" s="1" t="s">
        <v>70</v>
      </c>
      <c r="B16514">
        <v>184399</v>
      </c>
      <c r="C16514">
        <v>67</v>
      </c>
      <c r="D16514">
        <v>1265</v>
      </c>
      <c r="G16514" s="1" t="s">
        <v>215</v>
      </c>
    </row>
    <row r="16515" spans="1:7">
      <c r="A16515" s="1" t="s">
        <v>70</v>
      </c>
      <c r="B16515">
        <v>184401</v>
      </c>
      <c r="C16515">
        <v>67</v>
      </c>
      <c r="D16515">
        <v>1267</v>
      </c>
      <c r="G16515" s="1" t="s">
        <v>1201</v>
      </c>
    </row>
    <row r="16516" spans="1:7">
      <c r="A16516" s="1" t="s">
        <v>70</v>
      </c>
      <c r="B16516">
        <v>184404</v>
      </c>
      <c r="C16516">
        <v>67</v>
      </c>
      <c r="D16516">
        <v>1270</v>
      </c>
      <c r="G16516" s="1" t="s">
        <v>1479</v>
      </c>
    </row>
    <row r="16517" spans="1:7">
      <c r="A16517" s="1" t="s">
        <v>70</v>
      </c>
      <c r="B16517">
        <v>184406</v>
      </c>
      <c r="C16517">
        <v>67</v>
      </c>
      <c r="D16517">
        <v>1272</v>
      </c>
      <c r="G16517" s="1" t="s">
        <v>1467</v>
      </c>
    </row>
    <row r="16518" spans="1:7">
      <c r="A16518" s="1" t="s">
        <v>70</v>
      </c>
      <c r="B16518">
        <v>184408</v>
      </c>
      <c r="C16518">
        <v>67</v>
      </c>
      <c r="D16518">
        <v>1274</v>
      </c>
      <c r="G16518" s="1" t="s">
        <v>960</v>
      </c>
    </row>
    <row r="16519" spans="1:7">
      <c r="A16519" s="1" t="s">
        <v>70</v>
      </c>
      <c r="B16519">
        <v>184411</v>
      </c>
      <c r="C16519">
        <v>67</v>
      </c>
      <c r="D16519">
        <v>1277</v>
      </c>
      <c r="G16519" s="1" t="s">
        <v>218</v>
      </c>
    </row>
    <row r="16520" spans="1:7">
      <c r="A16520" s="1" t="s">
        <v>70</v>
      </c>
      <c r="B16520">
        <v>184514</v>
      </c>
      <c r="C16520">
        <v>67</v>
      </c>
      <c r="D16520">
        <v>1380</v>
      </c>
      <c r="G16520" s="1" t="s">
        <v>1480</v>
      </c>
    </row>
    <row r="16521" spans="1:7">
      <c r="A16521" s="1" t="s">
        <v>70</v>
      </c>
      <c r="B16521">
        <v>184516</v>
      </c>
      <c r="C16521">
        <v>67</v>
      </c>
      <c r="D16521">
        <v>1382</v>
      </c>
      <c r="G16521" s="1" t="s">
        <v>519</v>
      </c>
    </row>
    <row r="16522" spans="1:7">
      <c r="A16522" s="1" t="s">
        <v>70</v>
      </c>
      <c r="B16522">
        <v>184519</v>
      </c>
      <c r="C16522">
        <v>67</v>
      </c>
      <c r="D16522">
        <v>1385</v>
      </c>
      <c r="G16522" s="1" t="s">
        <v>1413</v>
      </c>
    </row>
    <row r="16523" spans="1:7">
      <c r="A16523" s="1" t="s">
        <v>70</v>
      </c>
      <c r="B16523">
        <v>184522</v>
      </c>
      <c r="C16523">
        <v>67</v>
      </c>
      <c r="D16523">
        <v>1388</v>
      </c>
      <c r="G16523" s="1" t="s">
        <v>222</v>
      </c>
    </row>
    <row r="16524" spans="1:7">
      <c r="A16524" s="1" t="s">
        <v>70</v>
      </c>
      <c r="B16524">
        <v>184528</v>
      </c>
      <c r="C16524">
        <v>67</v>
      </c>
      <c r="D16524">
        <v>1394</v>
      </c>
      <c r="G16524" s="1" t="s">
        <v>226</v>
      </c>
    </row>
    <row r="16525" spans="1:7">
      <c r="A16525" s="1" t="s">
        <v>70</v>
      </c>
      <c r="B16525">
        <v>184539</v>
      </c>
      <c r="C16525">
        <v>67</v>
      </c>
      <c r="D16525">
        <v>1405</v>
      </c>
      <c r="G16525" s="1" t="s">
        <v>1035</v>
      </c>
    </row>
    <row r="16526" spans="1:7">
      <c r="A16526" s="1" t="s">
        <v>70</v>
      </c>
      <c r="B16526">
        <v>184546</v>
      </c>
      <c r="C16526">
        <v>67</v>
      </c>
      <c r="D16526">
        <v>1412</v>
      </c>
      <c r="G16526" s="1" t="s">
        <v>227</v>
      </c>
    </row>
    <row r="16527" spans="1:7">
      <c r="A16527" s="1" t="s">
        <v>70</v>
      </c>
      <c r="B16527">
        <v>184566</v>
      </c>
      <c r="C16527">
        <v>67</v>
      </c>
      <c r="D16527">
        <v>1432</v>
      </c>
      <c r="G16527" s="1" t="s">
        <v>235</v>
      </c>
    </row>
    <row r="16528" spans="1:7">
      <c r="A16528" s="1" t="s">
        <v>70</v>
      </c>
      <c r="B16528">
        <v>184592</v>
      </c>
      <c r="C16528">
        <v>67</v>
      </c>
      <c r="D16528">
        <v>1458</v>
      </c>
      <c r="G16528" s="1" t="s">
        <v>1011</v>
      </c>
    </row>
    <row r="16529" spans="1:7">
      <c r="A16529" s="1" t="s">
        <v>70</v>
      </c>
      <c r="B16529">
        <v>184599</v>
      </c>
      <c r="C16529">
        <v>67</v>
      </c>
      <c r="D16529">
        <v>1465</v>
      </c>
      <c r="G16529" s="1" t="s">
        <v>230</v>
      </c>
    </row>
    <row r="16530" spans="1:7">
      <c r="A16530" s="1" t="s">
        <v>70</v>
      </c>
      <c r="B16530">
        <v>184605</v>
      </c>
      <c r="C16530">
        <v>67</v>
      </c>
      <c r="D16530">
        <v>1471</v>
      </c>
      <c r="G16530" s="1" t="s">
        <v>520</v>
      </c>
    </row>
    <row r="16531" spans="1:7">
      <c r="A16531" s="1" t="s">
        <v>70</v>
      </c>
      <c r="B16531">
        <v>184609</v>
      </c>
      <c r="C16531">
        <v>67</v>
      </c>
      <c r="D16531">
        <v>1475</v>
      </c>
      <c r="G16531" s="1" t="s">
        <v>1481</v>
      </c>
    </row>
    <row r="16532" spans="1:7">
      <c r="A16532" s="1" t="s">
        <v>70</v>
      </c>
      <c r="B16532">
        <v>184611</v>
      </c>
      <c r="C16532">
        <v>67</v>
      </c>
      <c r="D16532">
        <v>1477</v>
      </c>
      <c r="G16532" s="1" t="s">
        <v>1482</v>
      </c>
    </row>
    <row r="16533" spans="1:7">
      <c r="A16533" s="1" t="s">
        <v>70</v>
      </c>
      <c r="B16533">
        <v>184617</v>
      </c>
      <c r="C16533">
        <v>67</v>
      </c>
      <c r="D16533">
        <v>1483</v>
      </c>
      <c r="G16533" s="1" t="s">
        <v>234</v>
      </c>
    </row>
    <row r="16534" spans="1:7">
      <c r="A16534" s="1" t="s">
        <v>70</v>
      </c>
      <c r="B16534">
        <v>184630</v>
      </c>
      <c r="C16534">
        <v>67</v>
      </c>
      <c r="D16534">
        <v>1496</v>
      </c>
      <c r="G16534" s="1" t="s">
        <v>1483</v>
      </c>
    </row>
    <row r="16535" spans="1:7">
      <c r="A16535" s="1" t="s">
        <v>70</v>
      </c>
      <c r="B16535">
        <v>184632</v>
      </c>
      <c r="C16535">
        <v>67</v>
      </c>
      <c r="D16535">
        <v>1498</v>
      </c>
      <c r="G16535" s="1" t="s">
        <v>891</v>
      </c>
    </row>
    <row r="16536" spans="1:7">
      <c r="A16536" s="1" t="s">
        <v>70</v>
      </c>
      <c r="B16536">
        <v>184634</v>
      </c>
      <c r="C16536">
        <v>67</v>
      </c>
      <c r="D16536">
        <v>1500</v>
      </c>
      <c r="G16536" s="1" t="s">
        <v>1484</v>
      </c>
    </row>
    <row r="16537" spans="1:7">
      <c r="A16537" s="1" t="s">
        <v>70</v>
      </c>
      <c r="B16537">
        <v>184637</v>
      </c>
      <c r="C16537">
        <v>67</v>
      </c>
      <c r="D16537">
        <v>1503</v>
      </c>
      <c r="G16537" s="1" t="s">
        <v>236</v>
      </c>
    </row>
    <row r="16538" spans="1:7">
      <c r="A16538" s="1" t="s">
        <v>70</v>
      </c>
      <c r="B16538">
        <v>184650</v>
      </c>
      <c r="C16538">
        <v>67</v>
      </c>
      <c r="D16538">
        <v>1516</v>
      </c>
      <c r="G16538" s="1" t="s">
        <v>1152</v>
      </c>
    </row>
    <row r="16539" spans="1:7">
      <c r="A16539" s="1" t="s">
        <v>70</v>
      </c>
      <c r="B16539">
        <v>184652</v>
      </c>
      <c r="C16539">
        <v>67</v>
      </c>
      <c r="D16539">
        <v>1518</v>
      </c>
      <c r="G16539" s="1" t="s">
        <v>598</v>
      </c>
    </row>
    <row r="16540" spans="1:7">
      <c r="A16540" s="1" t="s">
        <v>70</v>
      </c>
      <c r="B16540">
        <v>184660</v>
      </c>
      <c r="C16540">
        <v>67</v>
      </c>
      <c r="D16540">
        <v>1526</v>
      </c>
      <c r="G16540" s="1" t="s">
        <v>492</v>
      </c>
    </row>
    <row r="16541" spans="1:7">
      <c r="A16541" s="1" t="s">
        <v>70</v>
      </c>
      <c r="B16541">
        <v>184663</v>
      </c>
      <c r="C16541">
        <v>67</v>
      </c>
      <c r="D16541">
        <v>1529</v>
      </c>
      <c r="G16541" s="1" t="s">
        <v>424</v>
      </c>
    </row>
    <row r="16542" spans="1:7">
      <c r="A16542" s="1" t="s">
        <v>70</v>
      </c>
      <c r="B16542">
        <v>184667</v>
      </c>
      <c r="C16542">
        <v>67</v>
      </c>
      <c r="D16542">
        <v>1533</v>
      </c>
      <c r="G16542" s="1" t="s">
        <v>243</v>
      </c>
    </row>
    <row r="16543" spans="1:7">
      <c r="A16543" s="1" t="s">
        <v>70</v>
      </c>
      <c r="B16543">
        <v>184669</v>
      </c>
      <c r="C16543">
        <v>67</v>
      </c>
      <c r="D16543">
        <v>1535</v>
      </c>
      <c r="G16543" s="1" t="s">
        <v>1441</v>
      </c>
    </row>
    <row r="16544" spans="1:7">
      <c r="A16544" s="1" t="s">
        <v>70</v>
      </c>
      <c r="B16544">
        <v>184679</v>
      </c>
      <c r="C16544">
        <v>67</v>
      </c>
      <c r="D16544">
        <v>1545</v>
      </c>
      <c r="G16544" s="1" t="s">
        <v>1260</v>
      </c>
    </row>
    <row r="16545" spans="1:7">
      <c r="A16545" s="1" t="s">
        <v>70</v>
      </c>
      <c r="B16545">
        <v>184684</v>
      </c>
      <c r="C16545">
        <v>67</v>
      </c>
      <c r="D16545">
        <v>1550</v>
      </c>
      <c r="G16545" s="1" t="s">
        <v>249</v>
      </c>
    </row>
    <row r="16546" spans="1:7">
      <c r="A16546" s="1" t="s">
        <v>70</v>
      </c>
      <c r="B16546">
        <v>184688</v>
      </c>
      <c r="C16546">
        <v>67</v>
      </c>
      <c r="D16546">
        <v>1554</v>
      </c>
      <c r="G16546" s="1" t="s">
        <v>652</v>
      </c>
    </row>
    <row r="16547" spans="1:7">
      <c r="A16547" s="1" t="s">
        <v>70</v>
      </c>
      <c r="B16547">
        <v>184697</v>
      </c>
      <c r="C16547">
        <v>67</v>
      </c>
      <c r="D16547">
        <v>1563</v>
      </c>
      <c r="G16547" s="1" t="s">
        <v>1351</v>
      </c>
    </row>
    <row r="16548" spans="1:7">
      <c r="A16548" s="1" t="s">
        <v>70</v>
      </c>
      <c r="B16548">
        <v>184701</v>
      </c>
      <c r="C16548">
        <v>67</v>
      </c>
      <c r="D16548">
        <v>1567</v>
      </c>
      <c r="G16548" s="1" t="s">
        <v>1040</v>
      </c>
    </row>
    <row r="16549" spans="1:7">
      <c r="A16549" s="1" t="s">
        <v>70</v>
      </c>
      <c r="B16549">
        <v>184706</v>
      </c>
      <c r="C16549">
        <v>67</v>
      </c>
      <c r="D16549">
        <v>1572</v>
      </c>
      <c r="G16549" s="1" t="s">
        <v>1434</v>
      </c>
    </row>
    <row r="16550" spans="1:7">
      <c r="A16550" s="1" t="s">
        <v>70</v>
      </c>
      <c r="B16550">
        <v>184708</v>
      </c>
      <c r="C16550">
        <v>67</v>
      </c>
      <c r="D16550">
        <v>1574</v>
      </c>
      <c r="G16550" s="1" t="s">
        <v>1111</v>
      </c>
    </row>
    <row r="16551" spans="1:7">
      <c r="A16551" s="1" t="s">
        <v>70</v>
      </c>
      <c r="B16551">
        <v>184711</v>
      </c>
      <c r="C16551">
        <v>67</v>
      </c>
      <c r="D16551">
        <v>1577</v>
      </c>
      <c r="G16551" s="1" t="s">
        <v>256</v>
      </c>
    </row>
    <row r="16552" spans="1:7">
      <c r="A16552" s="1" t="s">
        <v>70</v>
      </c>
      <c r="B16552">
        <v>184714</v>
      </c>
      <c r="C16552">
        <v>67</v>
      </c>
      <c r="D16552">
        <v>1580</v>
      </c>
      <c r="G16552" s="1" t="s">
        <v>257</v>
      </c>
    </row>
    <row r="16553" spans="1:7">
      <c r="A16553" s="1" t="s">
        <v>70</v>
      </c>
      <c r="B16553">
        <v>184720</v>
      </c>
      <c r="C16553">
        <v>67</v>
      </c>
      <c r="D16553">
        <v>1586</v>
      </c>
      <c r="G16553" s="1" t="s">
        <v>231</v>
      </c>
    </row>
    <row r="16554" spans="1:7">
      <c r="A16554" s="1" t="s">
        <v>70</v>
      </c>
      <c r="B16554">
        <v>184723</v>
      </c>
      <c r="C16554">
        <v>67</v>
      </c>
      <c r="D16554">
        <v>1589</v>
      </c>
      <c r="G16554" s="1" t="s">
        <v>1242</v>
      </c>
    </row>
    <row r="16555" spans="1:7">
      <c r="A16555" s="1" t="s">
        <v>70</v>
      </c>
      <c r="B16555">
        <v>184725</v>
      </c>
      <c r="C16555">
        <v>67</v>
      </c>
      <c r="D16555">
        <v>1591</v>
      </c>
      <c r="G16555" s="1" t="s">
        <v>877</v>
      </c>
    </row>
    <row r="16556" spans="1:7">
      <c r="A16556" s="1" t="s">
        <v>70</v>
      </c>
      <c r="B16556">
        <v>184729</v>
      </c>
      <c r="C16556">
        <v>67</v>
      </c>
      <c r="D16556">
        <v>1595</v>
      </c>
      <c r="G16556" s="1" t="s">
        <v>1262</v>
      </c>
    </row>
    <row r="16557" spans="1:7">
      <c r="A16557" s="1" t="s">
        <v>70</v>
      </c>
      <c r="B16557">
        <v>184732</v>
      </c>
      <c r="C16557">
        <v>67</v>
      </c>
      <c r="D16557">
        <v>1598</v>
      </c>
      <c r="G16557" s="1" t="s">
        <v>261</v>
      </c>
    </row>
    <row r="16558" spans="1:7">
      <c r="A16558" s="1" t="s">
        <v>70</v>
      </c>
      <c r="B16558">
        <v>184751</v>
      </c>
      <c r="C16558">
        <v>67</v>
      </c>
      <c r="D16558">
        <v>1617</v>
      </c>
      <c r="G16558" s="1" t="s">
        <v>1301</v>
      </c>
    </row>
    <row r="16559" spans="1:7">
      <c r="A16559" s="1" t="s">
        <v>70</v>
      </c>
      <c r="B16559">
        <v>184753</v>
      </c>
      <c r="C16559">
        <v>67</v>
      </c>
      <c r="D16559">
        <v>1619</v>
      </c>
      <c r="G16559" s="1" t="s">
        <v>262</v>
      </c>
    </row>
    <row r="16560" spans="1:7">
      <c r="A16560" s="1" t="s">
        <v>70</v>
      </c>
      <c r="B16560">
        <v>184759</v>
      </c>
      <c r="C16560">
        <v>67</v>
      </c>
      <c r="D16560">
        <v>1625</v>
      </c>
      <c r="G16560" s="1" t="s">
        <v>263</v>
      </c>
    </row>
    <row r="16561" spans="1:7">
      <c r="A16561" s="1" t="s">
        <v>70</v>
      </c>
      <c r="B16561">
        <v>184768</v>
      </c>
      <c r="C16561">
        <v>67</v>
      </c>
      <c r="D16561">
        <v>1634</v>
      </c>
      <c r="G16561" s="1" t="s">
        <v>1392</v>
      </c>
    </row>
    <row r="16562" spans="1:7">
      <c r="A16562" s="1" t="s">
        <v>70</v>
      </c>
      <c r="B16562">
        <v>184773</v>
      </c>
      <c r="C16562">
        <v>67</v>
      </c>
      <c r="D16562">
        <v>1639</v>
      </c>
      <c r="G16562" s="1" t="s">
        <v>1205</v>
      </c>
    </row>
    <row r="16563" spans="1:7">
      <c r="A16563" s="1" t="s">
        <v>70</v>
      </c>
      <c r="B16563">
        <v>184782</v>
      </c>
      <c r="C16563">
        <v>67</v>
      </c>
      <c r="D16563">
        <v>1648</v>
      </c>
      <c r="G16563" s="1" t="s">
        <v>1374</v>
      </c>
    </row>
    <row r="16564" spans="1:7">
      <c r="A16564" s="1" t="s">
        <v>70</v>
      </c>
      <c r="B16564">
        <v>184788</v>
      </c>
      <c r="C16564">
        <v>67</v>
      </c>
      <c r="D16564">
        <v>1654</v>
      </c>
      <c r="G16564" s="1" t="s">
        <v>786</v>
      </c>
    </row>
    <row r="16565" spans="1:7">
      <c r="A16565" s="1" t="s">
        <v>70</v>
      </c>
      <c r="B16565">
        <v>184795</v>
      </c>
      <c r="C16565">
        <v>67</v>
      </c>
      <c r="D16565">
        <v>1661</v>
      </c>
      <c r="G16565" s="1" t="s">
        <v>269</v>
      </c>
    </row>
    <row r="16566" spans="1:7">
      <c r="A16566" s="1" t="s">
        <v>70</v>
      </c>
      <c r="B16566">
        <v>184800</v>
      </c>
      <c r="C16566">
        <v>67</v>
      </c>
      <c r="D16566">
        <v>1666</v>
      </c>
      <c r="G16566" s="1" t="s">
        <v>1485</v>
      </c>
    </row>
    <row r="16567" spans="1:7">
      <c r="A16567" s="1" t="s">
        <v>70</v>
      </c>
      <c r="B16567">
        <v>184802</v>
      </c>
      <c r="C16567">
        <v>67</v>
      </c>
      <c r="D16567">
        <v>1668</v>
      </c>
      <c r="G16567" s="1" t="s">
        <v>680</v>
      </c>
    </row>
    <row r="16568" spans="1:7">
      <c r="A16568" s="1" t="s">
        <v>70</v>
      </c>
      <c r="B16568">
        <v>184806</v>
      </c>
      <c r="C16568">
        <v>67</v>
      </c>
      <c r="D16568">
        <v>1672</v>
      </c>
      <c r="G16568" s="1" t="s">
        <v>1128</v>
      </c>
    </row>
    <row r="16569" spans="1:7">
      <c r="A16569" s="1" t="s">
        <v>70</v>
      </c>
      <c r="B16569">
        <v>184815</v>
      </c>
      <c r="C16569">
        <v>67</v>
      </c>
      <c r="D16569">
        <v>1681</v>
      </c>
      <c r="G16569" s="1" t="s">
        <v>271</v>
      </c>
    </row>
    <row r="16570" spans="1:7">
      <c r="A16570" s="1" t="s">
        <v>70</v>
      </c>
      <c r="B16570">
        <v>184825</v>
      </c>
      <c r="C16570">
        <v>67</v>
      </c>
      <c r="D16570">
        <v>1691</v>
      </c>
      <c r="G16570" s="1" t="s">
        <v>1253</v>
      </c>
    </row>
    <row r="16571" spans="1:7">
      <c r="A16571" s="1" t="s">
        <v>70</v>
      </c>
      <c r="B16571">
        <v>184827</v>
      </c>
      <c r="C16571">
        <v>67</v>
      </c>
      <c r="D16571">
        <v>1693</v>
      </c>
      <c r="G16571" s="1" t="s">
        <v>1059</v>
      </c>
    </row>
    <row r="16572" spans="1:7">
      <c r="A16572" s="1" t="s">
        <v>70</v>
      </c>
      <c r="B16572">
        <v>184830</v>
      </c>
      <c r="C16572">
        <v>67</v>
      </c>
      <c r="D16572">
        <v>1696</v>
      </c>
      <c r="G16572" s="1" t="s">
        <v>1167</v>
      </c>
    </row>
    <row r="16573" spans="1:7">
      <c r="A16573" s="1" t="s">
        <v>70</v>
      </c>
      <c r="B16573">
        <v>184839</v>
      </c>
      <c r="C16573">
        <v>67</v>
      </c>
      <c r="D16573">
        <v>1705</v>
      </c>
      <c r="G16573" s="1" t="s">
        <v>1415</v>
      </c>
    </row>
    <row r="16574" spans="1:7">
      <c r="A16574" s="1" t="s">
        <v>70</v>
      </c>
      <c r="B16574">
        <v>184841</v>
      </c>
      <c r="C16574">
        <v>67</v>
      </c>
      <c r="D16574">
        <v>1707</v>
      </c>
      <c r="G16574" s="1" t="s">
        <v>1331</v>
      </c>
    </row>
    <row r="16575" spans="1:7">
      <c r="A16575" s="1" t="s">
        <v>70</v>
      </c>
      <c r="B16575">
        <v>184843</v>
      </c>
      <c r="C16575">
        <v>67</v>
      </c>
      <c r="D16575">
        <v>1709</v>
      </c>
      <c r="G16575" s="1" t="s">
        <v>501</v>
      </c>
    </row>
    <row r="16576" spans="1:7">
      <c r="A16576" s="1" t="s">
        <v>70</v>
      </c>
      <c r="B16576">
        <v>184845</v>
      </c>
      <c r="C16576">
        <v>67</v>
      </c>
      <c r="D16576">
        <v>1711</v>
      </c>
      <c r="G16576" s="1" t="s">
        <v>879</v>
      </c>
    </row>
    <row r="16577" spans="1:7">
      <c r="A16577" s="1" t="s">
        <v>70</v>
      </c>
      <c r="B16577">
        <v>184848</v>
      </c>
      <c r="C16577">
        <v>67</v>
      </c>
      <c r="D16577">
        <v>1714</v>
      </c>
      <c r="G16577" s="1" t="s">
        <v>277</v>
      </c>
    </row>
    <row r="16578" spans="1:7">
      <c r="A16578" s="1" t="s">
        <v>70</v>
      </c>
      <c r="B16578">
        <v>184869</v>
      </c>
      <c r="C16578">
        <v>67</v>
      </c>
      <c r="D16578">
        <v>1735</v>
      </c>
      <c r="G16578" s="1" t="s">
        <v>280</v>
      </c>
    </row>
    <row r="16579" spans="1:7">
      <c r="A16579" s="1" t="s">
        <v>70</v>
      </c>
      <c r="B16579">
        <v>184880</v>
      </c>
      <c r="C16579">
        <v>67</v>
      </c>
      <c r="D16579">
        <v>1746</v>
      </c>
      <c r="G16579" s="1" t="s">
        <v>681</v>
      </c>
    </row>
    <row r="16580" spans="1:7">
      <c r="A16580" s="1" t="s">
        <v>70</v>
      </c>
      <c r="B16580">
        <v>184882</v>
      </c>
      <c r="C16580">
        <v>67</v>
      </c>
      <c r="D16580">
        <v>1748</v>
      </c>
      <c r="G16580" s="1" t="s">
        <v>866</v>
      </c>
    </row>
    <row r="16581" spans="1:7">
      <c r="A16581" s="1" t="s">
        <v>70</v>
      </c>
      <c r="B16581">
        <v>184885</v>
      </c>
      <c r="C16581">
        <v>67</v>
      </c>
      <c r="D16581">
        <v>1751</v>
      </c>
      <c r="G16581" s="1" t="s">
        <v>283</v>
      </c>
    </row>
    <row r="16582" spans="1:7">
      <c r="A16582" s="1" t="s">
        <v>70</v>
      </c>
      <c r="B16582">
        <v>184890</v>
      </c>
      <c r="C16582">
        <v>67</v>
      </c>
      <c r="D16582">
        <v>1756</v>
      </c>
      <c r="G16582" s="1" t="s">
        <v>284</v>
      </c>
    </row>
    <row r="16583" spans="1:7">
      <c r="A16583" s="1" t="s">
        <v>70</v>
      </c>
      <c r="B16583">
        <v>184899</v>
      </c>
      <c r="C16583">
        <v>67</v>
      </c>
      <c r="D16583">
        <v>1765</v>
      </c>
      <c r="G16583" s="1" t="s">
        <v>1207</v>
      </c>
    </row>
    <row r="16584" spans="1:7">
      <c r="A16584" s="1" t="s">
        <v>70</v>
      </c>
      <c r="B16584">
        <v>184901</v>
      </c>
      <c r="C16584">
        <v>67</v>
      </c>
      <c r="D16584">
        <v>1767</v>
      </c>
      <c r="G16584" s="1" t="s">
        <v>1486</v>
      </c>
    </row>
    <row r="16585" spans="1:7">
      <c r="A16585" s="1" t="s">
        <v>70</v>
      </c>
      <c r="B16585">
        <v>184903</v>
      </c>
      <c r="C16585">
        <v>67</v>
      </c>
      <c r="D16585">
        <v>1769</v>
      </c>
      <c r="G16585" s="1" t="s">
        <v>286</v>
      </c>
    </row>
    <row r="16586" spans="1:7">
      <c r="A16586" s="1" t="s">
        <v>70</v>
      </c>
      <c r="B16586">
        <v>184908</v>
      </c>
      <c r="C16586">
        <v>67</v>
      </c>
      <c r="D16586">
        <v>1774</v>
      </c>
      <c r="G16586" s="1" t="s">
        <v>1168</v>
      </c>
    </row>
    <row r="16587" spans="1:7">
      <c r="A16587" s="1" t="s">
        <v>70</v>
      </c>
      <c r="B16587">
        <v>184930</v>
      </c>
      <c r="C16587">
        <v>67</v>
      </c>
      <c r="D16587">
        <v>1796</v>
      </c>
      <c r="G16587" s="1" t="s">
        <v>285</v>
      </c>
    </row>
    <row r="16588" spans="1:7">
      <c r="A16588" s="1" t="s">
        <v>70</v>
      </c>
      <c r="B16588">
        <v>184972</v>
      </c>
      <c r="C16588">
        <v>67</v>
      </c>
      <c r="D16588">
        <v>1838</v>
      </c>
      <c r="G16588" s="1" t="s">
        <v>288</v>
      </c>
    </row>
    <row r="16589" spans="1:7">
      <c r="A16589" s="1" t="s">
        <v>70</v>
      </c>
      <c r="B16589">
        <v>184988</v>
      </c>
      <c r="C16589">
        <v>67</v>
      </c>
      <c r="D16589">
        <v>1854</v>
      </c>
      <c r="G16589" s="1" t="s">
        <v>289</v>
      </c>
    </row>
    <row r="16590" spans="1:7">
      <c r="A16590" s="1" t="s">
        <v>70</v>
      </c>
      <c r="B16590">
        <v>185042</v>
      </c>
      <c r="C16590">
        <v>67</v>
      </c>
      <c r="D16590">
        <v>1908</v>
      </c>
      <c r="G16590" s="1" t="s">
        <v>298</v>
      </c>
    </row>
    <row r="16591" spans="1:7">
      <c r="A16591" s="1" t="s">
        <v>70</v>
      </c>
      <c r="B16591">
        <v>185043</v>
      </c>
      <c r="C16591">
        <v>67</v>
      </c>
      <c r="D16591">
        <v>1909</v>
      </c>
      <c r="G16591" s="1" t="s">
        <v>300</v>
      </c>
    </row>
    <row r="16592" spans="1:7">
      <c r="A16592" s="1" t="s">
        <v>70</v>
      </c>
      <c r="B16592">
        <v>185055</v>
      </c>
      <c r="C16592">
        <v>67</v>
      </c>
      <c r="D16592">
        <v>1921</v>
      </c>
      <c r="G16592" s="1" t="s">
        <v>438</v>
      </c>
    </row>
    <row r="16593" spans="1:7">
      <c r="A16593" s="1" t="s">
        <v>70</v>
      </c>
      <c r="B16593">
        <v>185058</v>
      </c>
      <c r="C16593">
        <v>67</v>
      </c>
      <c r="D16593">
        <v>1924</v>
      </c>
      <c r="G16593" s="1" t="s">
        <v>182</v>
      </c>
    </row>
    <row r="16594" spans="1:7">
      <c r="A16594" s="1" t="s">
        <v>70</v>
      </c>
      <c r="B16594">
        <v>185078</v>
      </c>
      <c r="C16594">
        <v>67</v>
      </c>
      <c r="D16594">
        <v>1944</v>
      </c>
      <c r="G16594" s="1" t="s">
        <v>845</v>
      </c>
    </row>
    <row r="16595" spans="1:7">
      <c r="A16595" s="1" t="s">
        <v>70</v>
      </c>
      <c r="B16595">
        <v>185082</v>
      </c>
      <c r="C16595">
        <v>67</v>
      </c>
      <c r="D16595">
        <v>1948</v>
      </c>
      <c r="G16595" s="1" t="s">
        <v>355</v>
      </c>
    </row>
    <row r="16596" spans="1:7">
      <c r="A16596" s="1" t="s">
        <v>70</v>
      </c>
      <c r="B16596">
        <v>185098</v>
      </c>
      <c r="C16596">
        <v>67</v>
      </c>
      <c r="D16596">
        <v>1964</v>
      </c>
      <c r="G16596" s="1" t="s">
        <v>302</v>
      </c>
    </row>
    <row r="16597" spans="1:7">
      <c r="A16597" s="1" t="s">
        <v>70</v>
      </c>
      <c r="B16597">
        <v>185100</v>
      </c>
      <c r="C16597">
        <v>67</v>
      </c>
      <c r="D16597">
        <v>1966</v>
      </c>
      <c r="G16597" s="1" t="s">
        <v>303</v>
      </c>
    </row>
    <row r="16598" spans="1:7">
      <c r="A16598" s="1" t="s">
        <v>70</v>
      </c>
      <c r="B16598">
        <v>185103</v>
      </c>
      <c r="C16598">
        <v>67</v>
      </c>
      <c r="D16598">
        <v>1969</v>
      </c>
      <c r="G16598" s="1" t="s">
        <v>450</v>
      </c>
    </row>
    <row r="16599" spans="1:7">
      <c r="A16599" s="1" t="s">
        <v>70</v>
      </c>
      <c r="B16599">
        <v>185106</v>
      </c>
      <c r="C16599">
        <v>67</v>
      </c>
      <c r="D16599">
        <v>1972</v>
      </c>
      <c r="G16599" s="1" t="s">
        <v>305</v>
      </c>
    </row>
    <row r="16600" spans="1:7">
      <c r="A16600" s="1" t="s">
        <v>70</v>
      </c>
      <c r="B16600">
        <v>185118</v>
      </c>
      <c r="C16600">
        <v>67</v>
      </c>
      <c r="D16600">
        <v>1984</v>
      </c>
      <c r="G16600" s="1" t="s">
        <v>531</v>
      </c>
    </row>
    <row r="16601" spans="1:7">
      <c r="A16601" s="1" t="s">
        <v>70</v>
      </c>
      <c r="B16601">
        <v>185125</v>
      </c>
      <c r="C16601">
        <v>67</v>
      </c>
      <c r="D16601">
        <v>1991</v>
      </c>
      <c r="G16601" s="1" t="s">
        <v>663</v>
      </c>
    </row>
    <row r="16602" spans="1:7">
      <c r="A16602" s="1" t="s">
        <v>70</v>
      </c>
      <c r="B16602">
        <v>185128</v>
      </c>
      <c r="C16602">
        <v>67</v>
      </c>
      <c r="D16602">
        <v>1994</v>
      </c>
      <c r="G16602" s="1" t="s">
        <v>602</v>
      </c>
    </row>
    <row r="16603" spans="1:7">
      <c r="A16603" s="1" t="s">
        <v>70</v>
      </c>
      <c r="B16603">
        <v>185131</v>
      </c>
      <c r="C16603">
        <v>67</v>
      </c>
      <c r="D16603">
        <v>1997</v>
      </c>
      <c r="G16603" s="1" t="s">
        <v>307</v>
      </c>
    </row>
    <row r="16604" spans="1:7">
      <c r="A16604" s="1" t="s">
        <v>70</v>
      </c>
      <c r="B16604">
        <v>185136</v>
      </c>
      <c r="C16604">
        <v>67</v>
      </c>
      <c r="D16604">
        <v>2002</v>
      </c>
      <c r="G16604" s="1" t="s">
        <v>1418</v>
      </c>
    </row>
    <row r="16605" spans="1:7">
      <c r="A16605" s="1" t="s">
        <v>70</v>
      </c>
      <c r="B16605">
        <v>185141</v>
      </c>
      <c r="C16605">
        <v>67</v>
      </c>
      <c r="D16605">
        <v>2007</v>
      </c>
      <c r="G16605" s="1" t="s">
        <v>901</v>
      </c>
    </row>
    <row r="16606" spans="1:7">
      <c r="A16606" s="1" t="s">
        <v>70</v>
      </c>
      <c r="B16606">
        <v>185146</v>
      </c>
      <c r="C16606">
        <v>67</v>
      </c>
      <c r="D16606">
        <v>2012</v>
      </c>
      <c r="G16606" s="1" t="s">
        <v>290</v>
      </c>
    </row>
    <row r="16607" spans="1:7">
      <c r="A16607" s="1" t="s">
        <v>70</v>
      </c>
      <c r="B16607">
        <v>185147</v>
      </c>
      <c r="C16607">
        <v>67</v>
      </c>
      <c r="D16607">
        <v>2013</v>
      </c>
      <c r="G16607" s="1" t="s">
        <v>1376</v>
      </c>
    </row>
    <row r="16608" spans="1:7">
      <c r="A16608" s="1" t="s">
        <v>70</v>
      </c>
      <c r="B16608">
        <v>185163</v>
      </c>
      <c r="C16608">
        <v>67</v>
      </c>
      <c r="D16608">
        <v>2029</v>
      </c>
      <c r="G16608" s="1" t="s">
        <v>300</v>
      </c>
    </row>
    <row r="16609" spans="1:7">
      <c r="A16609" s="1" t="s">
        <v>70</v>
      </c>
      <c r="B16609">
        <v>185166</v>
      </c>
      <c r="C16609">
        <v>67</v>
      </c>
      <c r="D16609">
        <v>2032</v>
      </c>
      <c r="G16609" s="1" t="s">
        <v>438</v>
      </c>
    </row>
    <row r="16610" spans="1:7">
      <c r="A16610" s="1" t="s">
        <v>70</v>
      </c>
      <c r="B16610">
        <v>185168</v>
      </c>
      <c r="C16610">
        <v>67</v>
      </c>
      <c r="D16610">
        <v>2034</v>
      </c>
      <c r="G16610" s="1" t="s">
        <v>182</v>
      </c>
    </row>
    <row r="16611" spans="1:7">
      <c r="A16611" s="1" t="s">
        <v>70</v>
      </c>
      <c r="B16611">
        <v>185175</v>
      </c>
      <c r="C16611">
        <v>67</v>
      </c>
      <c r="D16611">
        <v>2041</v>
      </c>
      <c r="G16611" s="1" t="s">
        <v>355</v>
      </c>
    </row>
    <row r="16612" spans="1:7">
      <c r="A16612" s="1" t="s">
        <v>70</v>
      </c>
      <c r="B16612">
        <v>185179</v>
      </c>
      <c r="C16612">
        <v>67</v>
      </c>
      <c r="D16612">
        <v>2045</v>
      </c>
      <c r="G16612" s="1" t="s">
        <v>335</v>
      </c>
    </row>
    <row r="16613" spans="1:7">
      <c r="A16613" s="1" t="s">
        <v>70</v>
      </c>
      <c r="B16613">
        <v>185189</v>
      </c>
      <c r="C16613">
        <v>67</v>
      </c>
      <c r="D16613">
        <v>2055</v>
      </c>
      <c r="G16613" s="1" t="s">
        <v>303</v>
      </c>
    </row>
    <row r="16614" spans="1:7">
      <c r="A16614" s="1" t="s">
        <v>70</v>
      </c>
      <c r="B16614">
        <v>185191</v>
      </c>
      <c r="C16614">
        <v>67</v>
      </c>
      <c r="D16614">
        <v>2057</v>
      </c>
      <c r="G16614" s="1" t="s">
        <v>309</v>
      </c>
    </row>
    <row r="16615" spans="1:7">
      <c r="A16615" s="1" t="s">
        <v>70</v>
      </c>
      <c r="B16615">
        <v>185195</v>
      </c>
      <c r="C16615">
        <v>67</v>
      </c>
      <c r="D16615">
        <v>2061</v>
      </c>
      <c r="G16615" s="1" t="s">
        <v>450</v>
      </c>
    </row>
    <row r="16616" spans="1:7">
      <c r="A16616" s="1" t="s">
        <v>70</v>
      </c>
      <c r="B16616">
        <v>185197</v>
      </c>
      <c r="C16616">
        <v>67</v>
      </c>
      <c r="D16616">
        <v>2063</v>
      </c>
      <c r="G16616" s="1" t="s">
        <v>305</v>
      </c>
    </row>
    <row r="16617" spans="1:7">
      <c r="A16617" s="1" t="s">
        <v>70</v>
      </c>
      <c r="B16617">
        <v>185203</v>
      </c>
      <c r="C16617">
        <v>67</v>
      </c>
      <c r="D16617">
        <v>2069</v>
      </c>
      <c r="G16617" s="1" t="s">
        <v>663</v>
      </c>
    </row>
    <row r="16618" spans="1:7">
      <c r="A16618" s="1" t="s">
        <v>70</v>
      </c>
      <c r="B16618">
        <v>185205</v>
      </c>
      <c r="C16618">
        <v>67</v>
      </c>
      <c r="D16618">
        <v>2071</v>
      </c>
      <c r="G16618" s="1" t="s">
        <v>307</v>
      </c>
    </row>
    <row r="16619" spans="1:7">
      <c r="A16619" s="1" t="s">
        <v>70</v>
      </c>
      <c r="B16619">
        <v>185209</v>
      </c>
      <c r="C16619">
        <v>67</v>
      </c>
      <c r="D16619">
        <v>2075</v>
      </c>
      <c r="G16619" s="1" t="s">
        <v>315</v>
      </c>
    </row>
    <row r="16620" spans="1:7">
      <c r="A16620" s="1" t="s">
        <v>70</v>
      </c>
      <c r="B16620">
        <v>185210</v>
      </c>
      <c r="C16620">
        <v>67</v>
      </c>
      <c r="D16620">
        <v>2076</v>
      </c>
      <c r="G16620" s="1" t="s">
        <v>316</v>
      </c>
    </row>
    <row r="16621" spans="1:7">
      <c r="A16621" s="1" t="s">
        <v>70</v>
      </c>
      <c r="B16621">
        <v>185211</v>
      </c>
      <c r="C16621">
        <v>67</v>
      </c>
      <c r="D16621">
        <v>2077</v>
      </c>
      <c r="G16621" s="1" t="s">
        <v>444</v>
      </c>
    </row>
    <row r="16622" spans="1:7">
      <c r="A16622" s="1" t="s">
        <v>70</v>
      </c>
      <c r="B16622">
        <v>185222</v>
      </c>
      <c r="C16622">
        <v>67</v>
      </c>
      <c r="D16622">
        <v>2088</v>
      </c>
      <c r="G16622" s="1" t="s">
        <v>323</v>
      </c>
    </row>
    <row r="16623" spans="1:7">
      <c r="A16623" s="1" t="s">
        <v>70</v>
      </c>
      <c r="B16623">
        <v>185225</v>
      </c>
      <c r="C16623">
        <v>67</v>
      </c>
      <c r="D16623">
        <v>2091</v>
      </c>
      <c r="G16623" s="1" t="s">
        <v>325</v>
      </c>
    </row>
    <row r="16624" spans="1:7">
      <c r="A16624" s="1" t="s">
        <v>70</v>
      </c>
      <c r="B16624">
        <v>185226</v>
      </c>
      <c r="C16624">
        <v>67</v>
      </c>
      <c r="D16624">
        <v>2092</v>
      </c>
      <c r="G16624" s="1" t="s">
        <v>1020</v>
      </c>
    </row>
    <row r="16625" spans="1:7">
      <c r="A16625" s="1" t="s">
        <v>70</v>
      </c>
      <c r="B16625">
        <v>185271</v>
      </c>
      <c r="C16625">
        <v>67</v>
      </c>
      <c r="D16625">
        <v>2137</v>
      </c>
      <c r="G16625" s="1" t="s">
        <v>327</v>
      </c>
    </row>
    <row r="16626" spans="1:7">
      <c r="A16626" s="1" t="s">
        <v>70</v>
      </c>
      <c r="B16626">
        <v>185308</v>
      </c>
      <c r="C16626">
        <v>67</v>
      </c>
      <c r="D16626">
        <v>2174</v>
      </c>
      <c r="G16626" s="1" t="s">
        <v>326</v>
      </c>
    </row>
    <row r="16627" spans="1:7">
      <c r="A16627" s="1" t="s">
        <v>70</v>
      </c>
      <c r="B16627">
        <v>185346</v>
      </c>
      <c r="C16627">
        <v>67</v>
      </c>
      <c r="D16627">
        <v>2212</v>
      </c>
      <c r="G16627" s="1" t="s">
        <v>1430</v>
      </c>
    </row>
    <row r="16628" spans="1:7">
      <c r="A16628" s="1" t="s">
        <v>70</v>
      </c>
      <c r="B16628">
        <v>185392</v>
      </c>
      <c r="C16628">
        <v>67</v>
      </c>
      <c r="D16628">
        <v>2258</v>
      </c>
      <c r="G16628" s="1" t="s">
        <v>1385</v>
      </c>
    </row>
    <row r="16629" spans="1:7">
      <c r="A16629" s="1" t="s">
        <v>70</v>
      </c>
      <c r="B16629">
        <v>185454</v>
      </c>
      <c r="C16629">
        <v>67</v>
      </c>
      <c r="D16629">
        <v>2320</v>
      </c>
      <c r="G16629" s="1" t="s">
        <v>328</v>
      </c>
    </row>
    <row r="16630" spans="1:7">
      <c r="A16630" s="1" t="s">
        <v>70</v>
      </c>
      <c r="B16630">
        <v>185519</v>
      </c>
      <c r="C16630">
        <v>67</v>
      </c>
      <c r="D16630">
        <v>2385</v>
      </c>
      <c r="G16630" s="1" t="s">
        <v>332</v>
      </c>
    </row>
    <row r="16631" spans="1:7">
      <c r="A16631" s="1" t="s">
        <v>70</v>
      </c>
      <c r="B16631">
        <v>185520</v>
      </c>
      <c r="C16631">
        <v>67</v>
      </c>
      <c r="D16631">
        <v>2386</v>
      </c>
      <c r="G16631" s="1" t="s">
        <v>180</v>
      </c>
    </row>
    <row r="16632" spans="1:7">
      <c r="A16632" s="1" t="s">
        <v>70</v>
      </c>
      <c r="B16632">
        <v>185550</v>
      </c>
      <c r="C16632">
        <v>67</v>
      </c>
      <c r="D16632">
        <v>2416</v>
      </c>
      <c r="G16632" s="1" t="s">
        <v>549</v>
      </c>
    </row>
    <row r="16633" spans="1:7">
      <c r="A16633" s="1" t="s">
        <v>70</v>
      </c>
      <c r="B16633">
        <v>185564</v>
      </c>
      <c r="C16633">
        <v>67</v>
      </c>
      <c r="D16633">
        <v>2430</v>
      </c>
      <c r="G16633" s="1" t="s">
        <v>573</v>
      </c>
    </row>
    <row r="16634" spans="1:7">
      <c r="A16634" s="1" t="s">
        <v>70</v>
      </c>
      <c r="B16634">
        <v>185567</v>
      </c>
      <c r="C16634">
        <v>67</v>
      </c>
      <c r="D16634">
        <v>2433</v>
      </c>
      <c r="G16634" s="1" t="s">
        <v>334</v>
      </c>
    </row>
    <row r="16635" spans="1:7">
      <c r="A16635" s="1" t="s">
        <v>70</v>
      </c>
      <c r="B16635">
        <v>185571</v>
      </c>
      <c r="C16635">
        <v>67</v>
      </c>
      <c r="D16635">
        <v>2437</v>
      </c>
      <c r="G16635" s="1" t="s">
        <v>1097</v>
      </c>
    </row>
    <row r="16636" spans="1:7">
      <c r="A16636" s="1" t="s">
        <v>70</v>
      </c>
      <c r="B16636">
        <v>185576</v>
      </c>
      <c r="C16636">
        <v>67</v>
      </c>
      <c r="D16636">
        <v>2442</v>
      </c>
      <c r="G16636" s="1" t="s">
        <v>329</v>
      </c>
    </row>
    <row r="16637" spans="1:7">
      <c r="A16637" s="1" t="s">
        <v>70</v>
      </c>
      <c r="B16637">
        <v>185580</v>
      </c>
      <c r="C16637">
        <v>67</v>
      </c>
      <c r="D16637">
        <v>2446</v>
      </c>
      <c r="G16637" s="1" t="s">
        <v>351</v>
      </c>
    </row>
    <row r="16638" spans="1:7">
      <c r="A16638" s="1" t="s">
        <v>70</v>
      </c>
      <c r="B16638">
        <v>185614</v>
      </c>
      <c r="C16638">
        <v>67</v>
      </c>
      <c r="D16638">
        <v>2480</v>
      </c>
      <c r="G16638" s="1" t="s">
        <v>345</v>
      </c>
    </row>
    <row r="16639" spans="1:7">
      <c r="A16639" s="1" t="s">
        <v>70</v>
      </c>
      <c r="B16639">
        <v>185619</v>
      </c>
      <c r="C16639">
        <v>67</v>
      </c>
      <c r="D16639">
        <v>2485</v>
      </c>
      <c r="G16639" s="1" t="s">
        <v>608</v>
      </c>
    </row>
    <row r="16640" spans="1:7">
      <c r="A16640" s="1" t="s">
        <v>70</v>
      </c>
      <c r="B16640">
        <v>185625</v>
      </c>
      <c r="C16640">
        <v>67</v>
      </c>
      <c r="D16640">
        <v>2491</v>
      </c>
      <c r="G16640" s="1" t="s">
        <v>172</v>
      </c>
    </row>
    <row r="16641" spans="1:7">
      <c r="A16641" s="1" t="s">
        <v>70</v>
      </c>
      <c r="B16641">
        <v>185628</v>
      </c>
      <c r="C16641">
        <v>67</v>
      </c>
      <c r="D16641">
        <v>2494</v>
      </c>
      <c r="G16641" s="1" t="s">
        <v>1487</v>
      </c>
    </row>
    <row r="16642" spans="1:7">
      <c r="A16642" s="1" t="s">
        <v>70</v>
      </c>
      <c r="B16642">
        <v>185636</v>
      </c>
      <c r="C16642">
        <v>67</v>
      </c>
      <c r="D16642">
        <v>2502</v>
      </c>
      <c r="G16642" s="1" t="s">
        <v>1348</v>
      </c>
    </row>
    <row r="16643" spans="1:7">
      <c r="A16643" s="1" t="s">
        <v>70</v>
      </c>
      <c r="B16643">
        <v>185640</v>
      </c>
      <c r="C16643">
        <v>67</v>
      </c>
      <c r="D16643">
        <v>2506</v>
      </c>
      <c r="G16643" s="1" t="s">
        <v>305</v>
      </c>
    </row>
    <row r="16644" spans="1:7">
      <c r="A16644" s="1" t="s">
        <v>70</v>
      </c>
      <c r="B16644">
        <v>185655</v>
      </c>
      <c r="C16644">
        <v>67</v>
      </c>
      <c r="D16644">
        <v>2521</v>
      </c>
      <c r="G16644" s="1" t="s">
        <v>337</v>
      </c>
    </row>
    <row r="16645" spans="1:7">
      <c r="A16645" s="1" t="s">
        <v>70</v>
      </c>
      <c r="B16645">
        <v>185660</v>
      </c>
      <c r="C16645">
        <v>67</v>
      </c>
      <c r="D16645">
        <v>2526</v>
      </c>
      <c r="G16645" s="1" t="s">
        <v>1316</v>
      </c>
    </row>
    <row r="16646" spans="1:7">
      <c r="A16646" s="1" t="s">
        <v>70</v>
      </c>
      <c r="B16646">
        <v>185689</v>
      </c>
      <c r="C16646">
        <v>67</v>
      </c>
      <c r="D16646">
        <v>2555</v>
      </c>
      <c r="G16646" s="1" t="s">
        <v>848</v>
      </c>
    </row>
    <row r="16647" spans="1:7">
      <c r="A16647" s="1" t="s">
        <v>70</v>
      </c>
      <c r="B16647">
        <v>185691</v>
      </c>
      <c r="C16647">
        <v>67</v>
      </c>
      <c r="D16647">
        <v>2557</v>
      </c>
      <c r="G16647" s="1" t="s">
        <v>609</v>
      </c>
    </row>
    <row r="16648" spans="1:7">
      <c r="A16648" s="1" t="s">
        <v>70</v>
      </c>
      <c r="B16648">
        <v>185707</v>
      </c>
      <c r="C16648">
        <v>67</v>
      </c>
      <c r="D16648">
        <v>2573</v>
      </c>
      <c r="G16648" s="1" t="s">
        <v>307</v>
      </c>
    </row>
    <row r="16649" spans="1:7">
      <c r="A16649" s="1" t="s">
        <v>70</v>
      </c>
      <c r="B16649">
        <v>185710</v>
      </c>
      <c r="C16649">
        <v>67</v>
      </c>
      <c r="D16649">
        <v>2576</v>
      </c>
      <c r="G16649" s="1" t="s">
        <v>742</v>
      </c>
    </row>
    <row r="16650" spans="1:7">
      <c r="A16650" s="1" t="s">
        <v>70</v>
      </c>
      <c r="B16650">
        <v>185714</v>
      </c>
      <c r="C16650">
        <v>67</v>
      </c>
      <c r="D16650">
        <v>2580</v>
      </c>
      <c r="G16650" s="1" t="s">
        <v>342</v>
      </c>
    </row>
    <row r="16651" spans="1:7">
      <c r="A16651" s="1" t="s">
        <v>70</v>
      </c>
      <c r="B16651">
        <v>185726</v>
      </c>
      <c r="C16651">
        <v>67</v>
      </c>
      <c r="D16651">
        <v>2592</v>
      </c>
      <c r="G16651" s="1" t="s">
        <v>343</v>
      </c>
    </row>
    <row r="16652" spans="1:7">
      <c r="A16652" s="1" t="s">
        <v>70</v>
      </c>
      <c r="B16652">
        <v>185727</v>
      </c>
      <c r="C16652">
        <v>67</v>
      </c>
      <c r="D16652">
        <v>2593</v>
      </c>
      <c r="G16652" s="1" t="s">
        <v>549</v>
      </c>
    </row>
    <row r="16653" spans="1:7">
      <c r="A16653" s="1" t="s">
        <v>70</v>
      </c>
      <c r="B16653">
        <v>185729</v>
      </c>
      <c r="C16653">
        <v>67</v>
      </c>
      <c r="D16653">
        <v>2595</v>
      </c>
      <c r="G16653" s="1" t="s">
        <v>455</v>
      </c>
    </row>
    <row r="16654" spans="1:7">
      <c r="A16654" s="1" t="s">
        <v>70</v>
      </c>
      <c r="B16654">
        <v>185735</v>
      </c>
      <c r="C16654">
        <v>67</v>
      </c>
      <c r="D16654">
        <v>2601</v>
      </c>
      <c r="G16654" s="1" t="s">
        <v>345</v>
      </c>
    </row>
    <row r="16655" spans="1:7">
      <c r="A16655" s="1" t="s">
        <v>70</v>
      </c>
      <c r="B16655">
        <v>185739</v>
      </c>
      <c r="C16655">
        <v>67</v>
      </c>
      <c r="D16655">
        <v>2605</v>
      </c>
      <c r="G16655" s="1" t="s">
        <v>346</v>
      </c>
    </row>
    <row r="16656" spans="1:7">
      <c r="A16656" s="1" t="s">
        <v>70</v>
      </c>
      <c r="B16656">
        <v>185741</v>
      </c>
      <c r="C16656">
        <v>67</v>
      </c>
      <c r="D16656">
        <v>2607</v>
      </c>
      <c r="G16656" s="1" t="s">
        <v>705</v>
      </c>
    </row>
    <row r="16657" spans="1:7">
      <c r="A16657" s="1" t="s">
        <v>70</v>
      </c>
      <c r="B16657">
        <v>185744</v>
      </c>
      <c r="C16657">
        <v>67</v>
      </c>
      <c r="D16657">
        <v>2610</v>
      </c>
      <c r="G16657" s="1" t="s">
        <v>305</v>
      </c>
    </row>
    <row r="16658" spans="1:7">
      <c r="A16658" s="1" t="s">
        <v>70</v>
      </c>
      <c r="B16658">
        <v>185748</v>
      </c>
      <c r="C16658">
        <v>67</v>
      </c>
      <c r="D16658">
        <v>2614</v>
      </c>
      <c r="G16658" s="1" t="s">
        <v>338</v>
      </c>
    </row>
    <row r="16659" spans="1:7">
      <c r="A16659" s="1" t="s">
        <v>70</v>
      </c>
      <c r="B16659">
        <v>185754</v>
      </c>
      <c r="C16659">
        <v>67</v>
      </c>
      <c r="D16659">
        <v>2620</v>
      </c>
      <c r="G16659" s="1" t="s">
        <v>453</v>
      </c>
    </row>
    <row r="16660" spans="1:7">
      <c r="A16660" s="1" t="s">
        <v>70</v>
      </c>
      <c r="B16660">
        <v>185759</v>
      </c>
      <c r="C16660">
        <v>67</v>
      </c>
      <c r="D16660">
        <v>2625</v>
      </c>
      <c r="G16660" s="1" t="s">
        <v>307</v>
      </c>
    </row>
    <row r="16661" spans="1:7">
      <c r="A16661" s="1" t="s">
        <v>70</v>
      </c>
      <c r="B16661">
        <v>185764</v>
      </c>
      <c r="C16661">
        <v>67</v>
      </c>
      <c r="D16661">
        <v>2630</v>
      </c>
      <c r="G16661" s="1" t="s">
        <v>1418</v>
      </c>
    </row>
    <row r="16662" spans="1:7">
      <c r="A16662" s="1" t="s">
        <v>70</v>
      </c>
      <c r="B16662">
        <v>185767</v>
      </c>
      <c r="C16662">
        <v>67</v>
      </c>
      <c r="D16662">
        <v>2633</v>
      </c>
      <c r="G16662" s="1" t="s">
        <v>352</v>
      </c>
    </row>
    <row r="16663" spans="1:7">
      <c r="A16663" s="1" t="s">
        <v>70</v>
      </c>
      <c r="B16663">
        <v>185768</v>
      </c>
      <c r="C16663">
        <v>67</v>
      </c>
      <c r="D16663">
        <v>2634</v>
      </c>
      <c r="G16663" s="1" t="s">
        <v>353</v>
      </c>
    </row>
    <row r="16664" spans="1:7">
      <c r="A16664" s="1" t="s">
        <v>70</v>
      </c>
      <c r="B16664">
        <v>185787</v>
      </c>
      <c r="C16664">
        <v>67</v>
      </c>
      <c r="D16664">
        <v>2653</v>
      </c>
      <c r="G16664" s="1" t="s">
        <v>1100</v>
      </c>
    </row>
    <row r="16665" spans="1:7">
      <c r="A16665" s="1" t="s">
        <v>70</v>
      </c>
      <c r="B16665">
        <v>185813</v>
      </c>
      <c r="C16665">
        <v>67</v>
      </c>
      <c r="D16665">
        <v>2679</v>
      </c>
      <c r="G16665" s="1" t="s">
        <v>1306</v>
      </c>
    </row>
    <row r="16666" spans="1:7">
      <c r="A16666" s="1" t="s">
        <v>70</v>
      </c>
      <c r="B16666">
        <v>185835</v>
      </c>
      <c r="C16666">
        <v>67</v>
      </c>
      <c r="D16666">
        <v>2701</v>
      </c>
      <c r="G16666" s="1" t="s">
        <v>1393</v>
      </c>
    </row>
    <row r="16667" spans="1:7">
      <c r="A16667" s="1" t="s">
        <v>70</v>
      </c>
      <c r="B16667">
        <v>185846</v>
      </c>
      <c r="C16667">
        <v>67</v>
      </c>
      <c r="D16667">
        <v>2712</v>
      </c>
      <c r="G16667" s="1" t="s">
        <v>330</v>
      </c>
    </row>
    <row r="16668" spans="1:7">
      <c r="A16668" s="1" t="s">
        <v>70</v>
      </c>
      <c r="B16668">
        <v>185863</v>
      </c>
      <c r="C16668">
        <v>67</v>
      </c>
      <c r="D16668">
        <v>2729</v>
      </c>
      <c r="G16668" s="1" t="s">
        <v>1024</v>
      </c>
    </row>
    <row r="16669" spans="1:7">
      <c r="A16669" s="1" t="s">
        <v>70</v>
      </c>
      <c r="B16669">
        <v>185867</v>
      </c>
      <c r="C16669">
        <v>67</v>
      </c>
      <c r="D16669">
        <v>2733</v>
      </c>
      <c r="G16669" s="1" t="s">
        <v>1488</v>
      </c>
    </row>
    <row r="16670" spans="1:7">
      <c r="A16670" s="1" t="s">
        <v>70</v>
      </c>
      <c r="B16670">
        <v>185870</v>
      </c>
      <c r="C16670">
        <v>67</v>
      </c>
      <c r="D16670">
        <v>2736</v>
      </c>
      <c r="G16670" s="1" t="s">
        <v>329</v>
      </c>
    </row>
    <row r="16671" spans="1:7">
      <c r="A16671" s="1" t="s">
        <v>70</v>
      </c>
      <c r="B16671">
        <v>185876</v>
      </c>
      <c r="C16671">
        <v>67</v>
      </c>
      <c r="D16671">
        <v>2742</v>
      </c>
      <c r="G16671" s="1" t="s">
        <v>355</v>
      </c>
    </row>
    <row r="16672" spans="1:7">
      <c r="A16672" s="1" t="s">
        <v>70</v>
      </c>
      <c r="B16672">
        <v>185890</v>
      </c>
      <c r="C16672">
        <v>67</v>
      </c>
      <c r="D16672">
        <v>2756</v>
      </c>
      <c r="G16672" s="1" t="s">
        <v>707</v>
      </c>
    </row>
    <row r="16673" spans="1:7">
      <c r="A16673" s="1" t="s">
        <v>70</v>
      </c>
      <c r="B16673">
        <v>185898</v>
      </c>
      <c r="C16673">
        <v>67</v>
      </c>
      <c r="D16673">
        <v>2764</v>
      </c>
      <c r="G16673" s="1" t="s">
        <v>356</v>
      </c>
    </row>
    <row r="16674" spans="1:7">
      <c r="A16674" s="1" t="s">
        <v>70</v>
      </c>
      <c r="B16674">
        <v>185904</v>
      </c>
      <c r="C16674">
        <v>67</v>
      </c>
      <c r="D16674">
        <v>2770</v>
      </c>
      <c r="G16674" s="1" t="s">
        <v>311</v>
      </c>
    </row>
    <row r="16675" spans="1:7">
      <c r="A16675" s="1" t="s">
        <v>70</v>
      </c>
      <c r="B16675">
        <v>185908</v>
      </c>
      <c r="C16675">
        <v>67</v>
      </c>
      <c r="D16675">
        <v>2774</v>
      </c>
      <c r="G16675" s="1" t="s">
        <v>462</v>
      </c>
    </row>
    <row r="16676" spans="1:7">
      <c r="A16676" s="1" t="s">
        <v>70</v>
      </c>
      <c r="B16676">
        <v>185912</v>
      </c>
      <c r="C16676">
        <v>67</v>
      </c>
      <c r="D16676">
        <v>2778</v>
      </c>
      <c r="G16676" s="1" t="s">
        <v>305</v>
      </c>
    </row>
    <row r="16677" spans="1:7">
      <c r="A16677" s="1" t="s">
        <v>70</v>
      </c>
      <c r="B16677">
        <v>185916</v>
      </c>
      <c r="C16677">
        <v>67</v>
      </c>
      <c r="D16677">
        <v>2782</v>
      </c>
      <c r="G16677" s="1" t="s">
        <v>1333</v>
      </c>
    </row>
    <row r="16678" spans="1:7">
      <c r="A16678" s="1" t="s">
        <v>70</v>
      </c>
      <c r="B16678">
        <v>185925</v>
      </c>
      <c r="C16678">
        <v>67</v>
      </c>
      <c r="D16678">
        <v>2791</v>
      </c>
      <c r="G16678" s="1" t="s">
        <v>1101</v>
      </c>
    </row>
    <row r="16679" spans="1:7">
      <c r="A16679" s="1" t="s">
        <v>70</v>
      </c>
      <c r="B16679">
        <v>185932</v>
      </c>
      <c r="C16679">
        <v>67</v>
      </c>
      <c r="D16679">
        <v>2798</v>
      </c>
      <c r="G16679" s="1" t="s">
        <v>1137</v>
      </c>
    </row>
    <row r="16680" spans="1:7">
      <c r="A16680" s="1" t="s">
        <v>70</v>
      </c>
      <c r="B16680">
        <v>185934</v>
      </c>
      <c r="C16680">
        <v>67</v>
      </c>
      <c r="D16680">
        <v>2800</v>
      </c>
      <c r="G16680" s="1" t="s">
        <v>1408</v>
      </c>
    </row>
    <row r="16681" spans="1:7">
      <c r="A16681" s="1" t="s">
        <v>70</v>
      </c>
      <c r="B16681">
        <v>185946</v>
      </c>
      <c r="C16681">
        <v>67</v>
      </c>
      <c r="D16681">
        <v>2812</v>
      </c>
      <c r="G16681" s="1" t="s">
        <v>307</v>
      </c>
    </row>
    <row r="16682" spans="1:7">
      <c r="A16682" s="1" t="s">
        <v>70</v>
      </c>
      <c r="B16682">
        <v>185953</v>
      </c>
      <c r="C16682">
        <v>67</v>
      </c>
      <c r="D16682">
        <v>2819</v>
      </c>
      <c r="G16682" s="1" t="s">
        <v>1464</v>
      </c>
    </row>
    <row r="16683" spans="1:7">
      <c r="A16683" s="1" t="s">
        <v>70</v>
      </c>
      <c r="B16683">
        <v>185955</v>
      </c>
      <c r="C16683">
        <v>67</v>
      </c>
      <c r="D16683">
        <v>2821</v>
      </c>
      <c r="G16683" s="1" t="s">
        <v>342</v>
      </c>
    </row>
    <row r="16684" spans="1:7">
      <c r="A16684" s="1" t="s">
        <v>70</v>
      </c>
      <c r="B16684">
        <v>185968</v>
      </c>
      <c r="C16684">
        <v>67</v>
      </c>
      <c r="D16684">
        <v>2834</v>
      </c>
      <c r="G16684" s="1" t="s">
        <v>1180</v>
      </c>
    </row>
    <row r="16685" spans="1:7">
      <c r="A16685" s="1" t="s">
        <v>70</v>
      </c>
      <c r="B16685">
        <v>185991</v>
      </c>
      <c r="C16685">
        <v>67</v>
      </c>
      <c r="D16685">
        <v>2857</v>
      </c>
      <c r="G16685" s="1" t="s">
        <v>359</v>
      </c>
    </row>
    <row r="16686" spans="1:7">
      <c r="A16686" s="1" t="s">
        <v>70</v>
      </c>
      <c r="B16686">
        <v>185992</v>
      </c>
      <c r="C16686">
        <v>67</v>
      </c>
      <c r="D16686">
        <v>2858</v>
      </c>
      <c r="G16686" s="1" t="s">
        <v>1195</v>
      </c>
    </row>
    <row r="16687" spans="1:7">
      <c r="A16687" s="1" t="s">
        <v>70</v>
      </c>
      <c r="B16687">
        <v>185996</v>
      </c>
      <c r="C16687">
        <v>67</v>
      </c>
      <c r="D16687">
        <v>2862</v>
      </c>
      <c r="G16687" s="1" t="s">
        <v>1473</v>
      </c>
    </row>
    <row r="16688" spans="1:7">
      <c r="A16688" s="1" t="s">
        <v>70</v>
      </c>
      <c r="B16688">
        <v>186005</v>
      </c>
      <c r="C16688">
        <v>67</v>
      </c>
      <c r="D16688">
        <v>2871</v>
      </c>
      <c r="G16688" s="1" t="s">
        <v>1196</v>
      </c>
    </row>
    <row r="16689" spans="1:7">
      <c r="A16689" s="1" t="s">
        <v>70</v>
      </c>
      <c r="B16689">
        <v>186007</v>
      </c>
      <c r="C16689">
        <v>67</v>
      </c>
      <c r="D16689">
        <v>2873</v>
      </c>
      <c r="G16689" s="1" t="s">
        <v>329</v>
      </c>
    </row>
    <row r="16690" spans="1:7">
      <c r="A16690" s="1" t="s">
        <v>70</v>
      </c>
      <c r="B16690">
        <v>186023</v>
      </c>
      <c r="C16690">
        <v>67</v>
      </c>
      <c r="D16690">
        <v>2889</v>
      </c>
      <c r="G16690" s="1" t="s">
        <v>345</v>
      </c>
    </row>
    <row r="16691" spans="1:7">
      <c r="A16691" s="1" t="s">
        <v>70</v>
      </c>
      <c r="B16691">
        <v>186031</v>
      </c>
      <c r="C16691">
        <v>67</v>
      </c>
      <c r="D16691">
        <v>2897</v>
      </c>
      <c r="G16691" s="1" t="s">
        <v>1447</v>
      </c>
    </row>
    <row r="16692" spans="1:7">
      <c r="A16692" s="1" t="s">
        <v>70</v>
      </c>
      <c r="B16692">
        <v>186063</v>
      </c>
      <c r="C16692">
        <v>67</v>
      </c>
      <c r="D16692">
        <v>2929</v>
      </c>
      <c r="G16692" s="1" t="s">
        <v>1161</v>
      </c>
    </row>
    <row r="16693" spans="1:7">
      <c r="A16693" s="1" t="s">
        <v>70</v>
      </c>
      <c r="B16693">
        <v>186081</v>
      </c>
      <c r="C16693">
        <v>67</v>
      </c>
      <c r="D16693">
        <v>2947</v>
      </c>
      <c r="G16693" s="1" t="s">
        <v>1462</v>
      </c>
    </row>
    <row r="16694" spans="1:7">
      <c r="A16694" s="1" t="s">
        <v>70</v>
      </c>
      <c r="B16694">
        <v>186109</v>
      </c>
      <c r="C16694">
        <v>67</v>
      </c>
      <c r="D16694">
        <v>2975</v>
      </c>
      <c r="G16694" s="1" t="s">
        <v>847</v>
      </c>
    </row>
    <row r="16695" spans="1:7">
      <c r="A16695" s="1" t="s">
        <v>70</v>
      </c>
      <c r="B16695">
        <v>186135</v>
      </c>
      <c r="C16695">
        <v>67</v>
      </c>
      <c r="D16695">
        <v>3001</v>
      </c>
      <c r="G16695" s="1" t="s">
        <v>172</v>
      </c>
    </row>
    <row r="16696" spans="1:7">
      <c r="A16696" s="1" t="s">
        <v>70</v>
      </c>
      <c r="B16696">
        <v>186147</v>
      </c>
      <c r="C16696">
        <v>67</v>
      </c>
      <c r="D16696">
        <v>3013</v>
      </c>
      <c r="G16696" s="1" t="s">
        <v>1249</v>
      </c>
    </row>
    <row r="16697" spans="1:7">
      <c r="A16697" s="1" t="s">
        <v>70</v>
      </c>
      <c r="B16697">
        <v>186149</v>
      </c>
      <c r="C16697">
        <v>67</v>
      </c>
      <c r="D16697">
        <v>3015</v>
      </c>
      <c r="G16697" s="1" t="s">
        <v>305</v>
      </c>
    </row>
    <row r="16698" spans="1:7">
      <c r="A16698" s="1" t="s">
        <v>70</v>
      </c>
      <c r="B16698">
        <v>186162</v>
      </c>
      <c r="C16698">
        <v>67</v>
      </c>
      <c r="D16698">
        <v>3028</v>
      </c>
      <c r="G16698" s="1" t="s">
        <v>1316</v>
      </c>
    </row>
    <row r="16699" spans="1:7">
      <c r="A16699" s="1" t="s">
        <v>70</v>
      </c>
      <c r="B16699">
        <v>186164</v>
      </c>
      <c r="C16699">
        <v>67</v>
      </c>
      <c r="D16699">
        <v>3030</v>
      </c>
      <c r="G16699" s="1" t="s">
        <v>338</v>
      </c>
    </row>
    <row r="16700" spans="1:7">
      <c r="A16700" s="1" t="s">
        <v>70</v>
      </c>
      <c r="B16700">
        <v>186168</v>
      </c>
      <c r="C16700">
        <v>67</v>
      </c>
      <c r="D16700">
        <v>3034</v>
      </c>
      <c r="G16700" s="1" t="s">
        <v>306</v>
      </c>
    </row>
    <row r="16701" spans="1:7">
      <c r="A16701" s="1" t="s">
        <v>70</v>
      </c>
      <c r="B16701">
        <v>186178</v>
      </c>
      <c r="C16701">
        <v>67</v>
      </c>
      <c r="D16701">
        <v>3044</v>
      </c>
      <c r="G16701" s="1" t="s">
        <v>307</v>
      </c>
    </row>
    <row r="16702" spans="1:7">
      <c r="A16702" s="1" t="s">
        <v>70</v>
      </c>
      <c r="B16702">
        <v>186181</v>
      </c>
      <c r="C16702">
        <v>67</v>
      </c>
      <c r="D16702">
        <v>3047</v>
      </c>
      <c r="G16702" s="1" t="s">
        <v>1447</v>
      </c>
    </row>
    <row r="16703" spans="1:7">
      <c r="A16703" s="1" t="s">
        <v>70</v>
      </c>
      <c r="B16703">
        <v>186185</v>
      </c>
      <c r="C16703">
        <v>67</v>
      </c>
      <c r="D16703">
        <v>3051</v>
      </c>
      <c r="G16703" s="1" t="s">
        <v>1179</v>
      </c>
    </row>
    <row r="16704" spans="1:7">
      <c r="A16704" s="1" t="s">
        <v>70</v>
      </c>
      <c r="B16704">
        <v>186192</v>
      </c>
      <c r="C16704">
        <v>67</v>
      </c>
      <c r="D16704">
        <v>3058</v>
      </c>
      <c r="G16704" s="1" t="s">
        <v>1418</v>
      </c>
    </row>
    <row r="16705" spans="1:7">
      <c r="A16705" s="1" t="s">
        <v>70</v>
      </c>
      <c r="B16705">
        <v>186209</v>
      </c>
      <c r="C16705">
        <v>67</v>
      </c>
      <c r="D16705">
        <v>3075</v>
      </c>
      <c r="G16705" s="1" t="s">
        <v>342</v>
      </c>
    </row>
    <row r="16706" spans="1:7">
      <c r="A16706" s="1" t="s">
        <v>70</v>
      </c>
      <c r="B16706">
        <v>186213</v>
      </c>
      <c r="C16706">
        <v>67</v>
      </c>
      <c r="D16706">
        <v>3079</v>
      </c>
      <c r="G16706" s="1" t="s">
        <v>370</v>
      </c>
    </row>
    <row r="16707" spans="1:7">
      <c r="A16707" s="1" t="s">
        <v>70</v>
      </c>
      <c r="B16707">
        <v>186214</v>
      </c>
      <c r="C16707">
        <v>67</v>
      </c>
      <c r="D16707">
        <v>3080</v>
      </c>
      <c r="G16707" s="1" t="s">
        <v>371</v>
      </c>
    </row>
    <row r="16708" spans="1:7">
      <c r="A16708" s="1" t="s">
        <v>70</v>
      </c>
      <c r="B16708">
        <v>186216</v>
      </c>
      <c r="C16708">
        <v>67</v>
      </c>
      <c r="D16708">
        <v>3082</v>
      </c>
      <c r="G16708" s="1" t="s">
        <v>1022</v>
      </c>
    </row>
    <row r="16709" spans="1:7">
      <c r="A16709" s="1" t="s">
        <v>70</v>
      </c>
      <c r="B16709">
        <v>186219</v>
      </c>
      <c r="C16709">
        <v>67</v>
      </c>
      <c r="D16709">
        <v>3085</v>
      </c>
      <c r="G16709" s="1" t="s">
        <v>1406</v>
      </c>
    </row>
    <row r="16710" spans="1:7">
      <c r="A16710" s="1" t="s">
        <v>70</v>
      </c>
      <c r="B16710">
        <v>186221</v>
      </c>
      <c r="C16710">
        <v>67</v>
      </c>
      <c r="D16710">
        <v>3087</v>
      </c>
      <c r="G16710" s="1" t="s">
        <v>373</v>
      </c>
    </row>
    <row r="16711" spans="1:7">
      <c r="A16711" s="1" t="s">
        <v>70</v>
      </c>
      <c r="B16711">
        <v>186226</v>
      </c>
      <c r="C16711">
        <v>67</v>
      </c>
      <c r="D16711">
        <v>3092</v>
      </c>
      <c r="G16711" s="1" t="s">
        <v>870</v>
      </c>
    </row>
    <row r="16712" spans="1:7">
      <c r="A16712" s="1" t="s">
        <v>70</v>
      </c>
      <c r="B16712">
        <v>186228</v>
      </c>
      <c r="C16712">
        <v>67</v>
      </c>
      <c r="D16712">
        <v>3094</v>
      </c>
      <c r="G16712" s="1" t="s">
        <v>960</v>
      </c>
    </row>
    <row r="16713" spans="1:7">
      <c r="A16713" s="1" t="s">
        <v>70</v>
      </c>
      <c r="B16713">
        <v>186233</v>
      </c>
      <c r="C16713">
        <v>67</v>
      </c>
      <c r="D16713">
        <v>3099</v>
      </c>
      <c r="G16713" s="1" t="s">
        <v>1448</v>
      </c>
    </row>
    <row r="16714" spans="1:7">
      <c r="A16714" s="1" t="s">
        <v>70</v>
      </c>
      <c r="B16714">
        <v>186236</v>
      </c>
      <c r="C16714">
        <v>67</v>
      </c>
      <c r="D16714">
        <v>3102</v>
      </c>
      <c r="G16714" s="1" t="s">
        <v>377</v>
      </c>
    </row>
    <row r="16715" spans="1:7">
      <c r="A16715" s="1" t="s">
        <v>70</v>
      </c>
      <c r="B16715">
        <v>186241</v>
      </c>
      <c r="C16715">
        <v>67</v>
      </c>
      <c r="D16715">
        <v>3107</v>
      </c>
      <c r="G16715" s="1" t="s">
        <v>1489</v>
      </c>
    </row>
    <row r="16716" spans="1:7">
      <c r="A16716" s="1" t="s">
        <v>70</v>
      </c>
      <c r="B16716">
        <v>186254</v>
      </c>
      <c r="C16716">
        <v>67</v>
      </c>
      <c r="D16716">
        <v>3120</v>
      </c>
      <c r="G16716" s="1" t="s">
        <v>1449</v>
      </c>
    </row>
    <row r="16717" spans="1:7">
      <c r="A16717" s="1" t="s">
        <v>70</v>
      </c>
      <c r="B16717">
        <v>186256</v>
      </c>
      <c r="C16717">
        <v>67</v>
      </c>
      <c r="D16717">
        <v>3122</v>
      </c>
      <c r="G16717" s="1" t="s">
        <v>1439</v>
      </c>
    </row>
    <row r="16718" spans="1:7">
      <c r="A16718" s="1" t="s">
        <v>70</v>
      </c>
      <c r="B16718">
        <v>186267</v>
      </c>
      <c r="C16718">
        <v>67</v>
      </c>
      <c r="D16718">
        <v>3133</v>
      </c>
      <c r="G16718" s="1" t="s">
        <v>394</v>
      </c>
    </row>
    <row r="16719" spans="1:7">
      <c r="A16719" s="1" t="s">
        <v>70</v>
      </c>
      <c r="B16719">
        <v>186269</v>
      </c>
      <c r="C16719">
        <v>67</v>
      </c>
      <c r="D16719">
        <v>3135</v>
      </c>
      <c r="G16719" s="1" t="s">
        <v>399</v>
      </c>
    </row>
    <row r="16720" spans="1:7">
      <c r="A16720" s="1" t="s">
        <v>70</v>
      </c>
      <c r="B16720">
        <v>186274</v>
      </c>
      <c r="C16720">
        <v>67</v>
      </c>
      <c r="D16720">
        <v>3140</v>
      </c>
      <c r="G16720" s="1" t="s">
        <v>403</v>
      </c>
    </row>
    <row r="16721" spans="1:7">
      <c r="A16721" s="1" t="s">
        <v>70</v>
      </c>
      <c r="B16721">
        <v>186280</v>
      </c>
      <c r="C16721">
        <v>67</v>
      </c>
      <c r="D16721">
        <v>3146</v>
      </c>
      <c r="G16721" s="1" t="s">
        <v>406</v>
      </c>
    </row>
    <row r="16722" spans="1:7">
      <c r="A16722" s="1" t="s">
        <v>70</v>
      </c>
      <c r="B16722">
        <v>186281</v>
      </c>
      <c r="C16722">
        <v>67</v>
      </c>
      <c r="D16722">
        <v>3147</v>
      </c>
      <c r="G16722" s="1" t="s">
        <v>299</v>
      </c>
    </row>
    <row r="16723" spans="1:7">
      <c r="A16723" s="1" t="s">
        <v>70</v>
      </c>
      <c r="B16723">
        <v>186291</v>
      </c>
      <c r="C16723">
        <v>67</v>
      </c>
      <c r="D16723">
        <v>3157</v>
      </c>
      <c r="G16723" s="1" t="s">
        <v>330</v>
      </c>
    </row>
    <row r="16724" spans="1:7">
      <c r="A16724" s="1" t="s">
        <v>70</v>
      </c>
      <c r="B16724">
        <v>186327</v>
      </c>
      <c r="C16724">
        <v>67</v>
      </c>
      <c r="D16724">
        <v>3193</v>
      </c>
      <c r="G16724" s="1" t="s">
        <v>1024</v>
      </c>
    </row>
    <row r="16725" spans="1:7">
      <c r="A16725" s="1" t="s">
        <v>70</v>
      </c>
      <c r="B16725">
        <v>186342</v>
      </c>
      <c r="C16725">
        <v>67</v>
      </c>
      <c r="D16725">
        <v>3208</v>
      </c>
      <c r="G16725" s="1" t="s">
        <v>407</v>
      </c>
    </row>
    <row r="16726" spans="1:7">
      <c r="A16726" s="1" t="s">
        <v>70</v>
      </c>
      <c r="B16726">
        <v>186349</v>
      </c>
      <c r="C16726">
        <v>67</v>
      </c>
      <c r="D16726">
        <v>3215</v>
      </c>
      <c r="G16726" s="1" t="s">
        <v>976</v>
      </c>
    </row>
    <row r="16727" spans="1:7">
      <c r="A16727" s="1" t="s">
        <v>70</v>
      </c>
      <c r="B16727">
        <v>186369</v>
      </c>
      <c r="C16727">
        <v>67</v>
      </c>
      <c r="D16727">
        <v>3235</v>
      </c>
      <c r="G16727" s="1" t="s">
        <v>688</v>
      </c>
    </row>
    <row r="16728" spans="1:7">
      <c r="A16728" s="1" t="s">
        <v>70</v>
      </c>
      <c r="B16728">
        <v>186375</v>
      </c>
      <c r="C16728">
        <v>67</v>
      </c>
      <c r="D16728">
        <v>3241</v>
      </c>
      <c r="G16728" s="1" t="s">
        <v>335</v>
      </c>
    </row>
    <row r="16729" spans="1:7">
      <c r="A16729" s="1" t="s">
        <v>70</v>
      </c>
      <c r="B16729">
        <v>186386</v>
      </c>
      <c r="C16729">
        <v>67</v>
      </c>
      <c r="D16729">
        <v>3252</v>
      </c>
      <c r="G16729" s="1" t="s">
        <v>1475</v>
      </c>
    </row>
    <row r="16730" spans="1:7">
      <c r="A16730" s="1" t="s">
        <v>70</v>
      </c>
      <c r="B16730">
        <v>186390</v>
      </c>
      <c r="C16730">
        <v>67</v>
      </c>
      <c r="D16730">
        <v>3256</v>
      </c>
      <c r="G16730" s="1" t="s">
        <v>453</v>
      </c>
    </row>
    <row r="16731" spans="1:7">
      <c r="A16731" s="1" t="s">
        <v>70</v>
      </c>
      <c r="B16731">
        <v>186397</v>
      </c>
      <c r="C16731">
        <v>67</v>
      </c>
      <c r="D16731">
        <v>3263</v>
      </c>
      <c r="G16731" s="1" t="s">
        <v>1120</v>
      </c>
    </row>
    <row r="16732" spans="1:7">
      <c r="A16732" s="1" t="s">
        <v>70</v>
      </c>
      <c r="B16732">
        <v>186399</v>
      </c>
      <c r="C16732">
        <v>67</v>
      </c>
      <c r="D16732">
        <v>3265</v>
      </c>
      <c r="G16732" s="1" t="s">
        <v>1318</v>
      </c>
    </row>
    <row r="16733" spans="1:7">
      <c r="A16733" s="1" t="s">
        <v>70</v>
      </c>
      <c r="B16733">
        <v>186402</v>
      </c>
      <c r="C16733">
        <v>67</v>
      </c>
      <c r="D16733">
        <v>3268</v>
      </c>
      <c r="G16733" s="1" t="s">
        <v>1418</v>
      </c>
    </row>
    <row r="16734" spans="1:7">
      <c r="A16734" s="1" t="s">
        <v>70</v>
      </c>
      <c r="B16734">
        <v>186407</v>
      </c>
      <c r="C16734">
        <v>67</v>
      </c>
      <c r="D16734">
        <v>3273</v>
      </c>
      <c r="G16734" s="1" t="s">
        <v>979</v>
      </c>
    </row>
    <row r="16735" spans="1:7">
      <c r="A16735" s="1" t="s">
        <v>70</v>
      </c>
      <c r="B16735">
        <v>186414</v>
      </c>
      <c r="C16735">
        <v>67</v>
      </c>
      <c r="D16735">
        <v>3280</v>
      </c>
      <c r="G16735" s="1" t="s">
        <v>297</v>
      </c>
    </row>
    <row r="16736" spans="1:7">
      <c r="A16736" s="1" t="s">
        <v>70</v>
      </c>
      <c r="B16736">
        <v>186419</v>
      </c>
      <c r="C16736">
        <v>67</v>
      </c>
      <c r="D16736">
        <v>3285</v>
      </c>
      <c r="G16736" s="1" t="s">
        <v>1383</v>
      </c>
    </row>
    <row r="16737" spans="1:7">
      <c r="A16737" s="1" t="s">
        <v>70</v>
      </c>
      <c r="B16737">
        <v>186434</v>
      </c>
      <c r="C16737">
        <v>67</v>
      </c>
      <c r="D16737">
        <v>3300</v>
      </c>
      <c r="G16737" s="1" t="s">
        <v>1490</v>
      </c>
    </row>
    <row r="16738" spans="1:7">
      <c r="A16738" s="1" t="s">
        <v>71</v>
      </c>
      <c r="B16738">
        <v>186445</v>
      </c>
      <c r="C16738">
        <v>68</v>
      </c>
      <c r="D16738">
        <v>5</v>
      </c>
      <c r="G16738" s="1" t="s">
        <v>139</v>
      </c>
    </row>
    <row r="16739" spans="1:7">
      <c r="A16739" s="1" t="s">
        <v>71</v>
      </c>
      <c r="B16739">
        <v>186450</v>
      </c>
      <c r="C16739">
        <v>68</v>
      </c>
      <c r="D16739">
        <v>10</v>
      </c>
      <c r="G16739" s="1" t="s">
        <v>141</v>
      </c>
    </row>
    <row r="16740" spans="1:7">
      <c r="A16740" s="1" t="s">
        <v>71</v>
      </c>
      <c r="B16740">
        <v>186451</v>
      </c>
      <c r="C16740">
        <v>68</v>
      </c>
      <c r="D16740">
        <v>11</v>
      </c>
      <c r="G16740" s="1" t="s">
        <v>142</v>
      </c>
    </row>
    <row r="16741" spans="1:7">
      <c r="A16741" s="1" t="s">
        <v>71</v>
      </c>
      <c r="B16741">
        <v>186669</v>
      </c>
      <c r="C16741">
        <v>68</v>
      </c>
      <c r="D16741">
        <v>229</v>
      </c>
      <c r="G16741" s="1" t="s">
        <v>143</v>
      </c>
    </row>
    <row r="16742" spans="1:7">
      <c r="A16742" s="1" t="s">
        <v>71</v>
      </c>
      <c r="B16742">
        <v>186670</v>
      </c>
      <c r="C16742">
        <v>68</v>
      </c>
      <c r="D16742">
        <v>230</v>
      </c>
      <c r="G16742" s="1" t="s">
        <v>1216</v>
      </c>
    </row>
    <row r="16743" spans="1:7">
      <c r="A16743" s="1" t="s">
        <v>71</v>
      </c>
      <c r="B16743">
        <v>186813</v>
      </c>
      <c r="C16743">
        <v>68</v>
      </c>
      <c r="D16743">
        <v>373</v>
      </c>
      <c r="G16743" s="1" t="s">
        <v>143</v>
      </c>
    </row>
    <row r="16744" spans="1:7">
      <c r="A16744" s="1" t="s">
        <v>71</v>
      </c>
      <c r="B16744">
        <v>186832</v>
      </c>
      <c r="C16744">
        <v>68</v>
      </c>
      <c r="D16744">
        <v>392</v>
      </c>
      <c r="G16744" s="1" t="s">
        <v>966</v>
      </c>
    </row>
    <row r="16745" spans="1:7">
      <c r="A16745" s="1" t="s">
        <v>71</v>
      </c>
      <c r="B16745">
        <v>186860</v>
      </c>
      <c r="C16745">
        <v>68</v>
      </c>
      <c r="D16745">
        <v>420</v>
      </c>
      <c r="G16745" s="1" t="s">
        <v>143</v>
      </c>
    </row>
    <row r="16746" spans="1:7">
      <c r="A16746" s="1" t="s">
        <v>71</v>
      </c>
      <c r="B16746">
        <v>186868</v>
      </c>
      <c r="C16746">
        <v>68</v>
      </c>
      <c r="D16746">
        <v>428</v>
      </c>
      <c r="G16746" s="1" t="s">
        <v>150</v>
      </c>
    </row>
    <row r="16747" spans="1:7">
      <c r="A16747" s="1" t="s">
        <v>71</v>
      </c>
      <c r="B16747">
        <v>186898</v>
      </c>
      <c r="C16747">
        <v>68</v>
      </c>
      <c r="D16747">
        <v>458</v>
      </c>
      <c r="G16747" s="1" t="s">
        <v>1217</v>
      </c>
    </row>
    <row r="16748" spans="1:7">
      <c r="A16748" s="1" t="s">
        <v>71</v>
      </c>
      <c r="B16748">
        <v>186928</v>
      </c>
      <c r="C16748">
        <v>68</v>
      </c>
      <c r="D16748">
        <v>488</v>
      </c>
      <c r="G16748" s="1" t="s">
        <v>248</v>
      </c>
    </row>
    <row r="16749" spans="1:7">
      <c r="A16749" s="1" t="s">
        <v>71</v>
      </c>
      <c r="B16749">
        <v>187075</v>
      </c>
      <c r="C16749">
        <v>68</v>
      </c>
      <c r="D16749">
        <v>635</v>
      </c>
      <c r="G16749" s="1" t="s">
        <v>163</v>
      </c>
    </row>
    <row r="16750" spans="1:7">
      <c r="A16750" s="1" t="s">
        <v>71</v>
      </c>
      <c r="B16750">
        <v>187277</v>
      </c>
      <c r="C16750">
        <v>68</v>
      </c>
      <c r="D16750">
        <v>837</v>
      </c>
      <c r="G16750" s="1" t="s">
        <v>164</v>
      </c>
    </row>
    <row r="16751" spans="1:7">
      <c r="A16751" s="1" t="s">
        <v>71</v>
      </c>
      <c r="B16751">
        <v>187285</v>
      </c>
      <c r="C16751">
        <v>68</v>
      </c>
      <c r="D16751">
        <v>845</v>
      </c>
      <c r="G16751" s="1" t="s">
        <v>167</v>
      </c>
    </row>
    <row r="16752" spans="1:7">
      <c r="A16752" s="1" t="s">
        <v>71</v>
      </c>
      <c r="B16752">
        <v>187512</v>
      </c>
      <c r="C16752">
        <v>68</v>
      </c>
      <c r="D16752">
        <v>1072</v>
      </c>
      <c r="G16752" s="1" t="s">
        <v>182</v>
      </c>
    </row>
    <row r="16753" spans="1:7">
      <c r="A16753" s="1" t="s">
        <v>71</v>
      </c>
      <c r="B16753">
        <v>187513</v>
      </c>
      <c r="C16753">
        <v>68</v>
      </c>
      <c r="D16753">
        <v>1073</v>
      </c>
      <c r="G16753" s="1" t="s">
        <v>183</v>
      </c>
    </row>
    <row r="16754" spans="1:7">
      <c r="A16754" s="1" t="s">
        <v>71</v>
      </c>
      <c r="B16754">
        <v>187515</v>
      </c>
      <c r="C16754">
        <v>68</v>
      </c>
      <c r="D16754">
        <v>1075</v>
      </c>
      <c r="G16754" s="1" t="s">
        <v>185</v>
      </c>
    </row>
    <row r="16755" spans="1:7">
      <c r="A16755" s="1" t="s">
        <v>71</v>
      </c>
      <c r="B16755">
        <v>187520</v>
      </c>
      <c r="C16755">
        <v>68</v>
      </c>
      <c r="D16755">
        <v>1080</v>
      </c>
      <c r="G16755" s="1" t="s">
        <v>186</v>
      </c>
    </row>
    <row r="16756" spans="1:7">
      <c r="A16756" s="1" t="s">
        <v>71</v>
      </c>
      <c r="B16756">
        <v>187522</v>
      </c>
      <c r="C16756">
        <v>68</v>
      </c>
      <c r="D16756">
        <v>1082</v>
      </c>
      <c r="G16756" s="1" t="s">
        <v>991</v>
      </c>
    </row>
    <row r="16757" spans="1:7">
      <c r="A16757" s="1" t="s">
        <v>71</v>
      </c>
      <c r="B16757">
        <v>187536</v>
      </c>
      <c r="C16757">
        <v>68</v>
      </c>
      <c r="D16757">
        <v>1096</v>
      </c>
      <c r="G16757" s="1" t="s">
        <v>1308</v>
      </c>
    </row>
    <row r="16758" spans="1:7">
      <c r="A16758" s="1" t="s">
        <v>71</v>
      </c>
      <c r="B16758">
        <v>187544</v>
      </c>
      <c r="C16758">
        <v>68</v>
      </c>
      <c r="D16758">
        <v>1104</v>
      </c>
      <c r="G16758" s="1" t="s">
        <v>1491</v>
      </c>
    </row>
    <row r="16759" spans="1:7">
      <c r="A16759" s="1" t="s">
        <v>71</v>
      </c>
      <c r="B16759">
        <v>187546</v>
      </c>
      <c r="C16759">
        <v>68</v>
      </c>
      <c r="D16759">
        <v>1106</v>
      </c>
      <c r="G16759" s="1" t="s">
        <v>1007</v>
      </c>
    </row>
    <row r="16760" spans="1:7">
      <c r="A16760" s="1" t="s">
        <v>71</v>
      </c>
      <c r="B16760">
        <v>187548</v>
      </c>
      <c r="C16760">
        <v>68</v>
      </c>
      <c r="D16760">
        <v>1108</v>
      </c>
      <c r="G16760" s="1" t="s">
        <v>907</v>
      </c>
    </row>
    <row r="16761" spans="1:7">
      <c r="A16761" s="1" t="s">
        <v>71</v>
      </c>
      <c r="B16761">
        <v>187550</v>
      </c>
      <c r="C16761">
        <v>68</v>
      </c>
      <c r="D16761">
        <v>1110</v>
      </c>
      <c r="G16761" s="1" t="s">
        <v>190</v>
      </c>
    </row>
    <row r="16762" spans="1:7">
      <c r="A16762" s="1" t="s">
        <v>71</v>
      </c>
      <c r="B16762">
        <v>187557</v>
      </c>
      <c r="C16762">
        <v>68</v>
      </c>
      <c r="D16762">
        <v>1117</v>
      </c>
      <c r="G16762" s="1" t="s">
        <v>1295</v>
      </c>
    </row>
    <row r="16763" spans="1:7">
      <c r="A16763" s="1" t="s">
        <v>71</v>
      </c>
      <c r="B16763">
        <v>187561</v>
      </c>
      <c r="C16763">
        <v>68</v>
      </c>
      <c r="D16763">
        <v>1121</v>
      </c>
      <c r="G16763" s="1" t="s">
        <v>794</v>
      </c>
    </row>
    <row r="16764" spans="1:7">
      <c r="A16764" s="1" t="s">
        <v>71</v>
      </c>
      <c r="B16764">
        <v>187566</v>
      </c>
      <c r="C16764">
        <v>68</v>
      </c>
      <c r="D16764">
        <v>1126</v>
      </c>
      <c r="G16764" s="1" t="s">
        <v>851</v>
      </c>
    </row>
    <row r="16765" spans="1:7">
      <c r="A16765" s="1" t="s">
        <v>71</v>
      </c>
      <c r="B16765">
        <v>187573</v>
      </c>
      <c r="C16765">
        <v>68</v>
      </c>
      <c r="D16765">
        <v>1133</v>
      </c>
      <c r="G16765" s="1" t="s">
        <v>1492</v>
      </c>
    </row>
    <row r="16766" spans="1:7">
      <c r="A16766" s="1" t="s">
        <v>71</v>
      </c>
      <c r="B16766">
        <v>187575</v>
      </c>
      <c r="C16766">
        <v>68</v>
      </c>
      <c r="D16766">
        <v>1135</v>
      </c>
      <c r="G16766" s="1" t="s">
        <v>1033</v>
      </c>
    </row>
    <row r="16767" spans="1:7">
      <c r="A16767" s="1" t="s">
        <v>71</v>
      </c>
      <c r="B16767">
        <v>187581</v>
      </c>
      <c r="C16767">
        <v>68</v>
      </c>
      <c r="D16767">
        <v>1141</v>
      </c>
      <c r="G16767" s="1" t="s">
        <v>193</v>
      </c>
    </row>
    <row r="16768" spans="1:7">
      <c r="A16768" s="1" t="s">
        <v>71</v>
      </c>
      <c r="B16768">
        <v>187600</v>
      </c>
      <c r="C16768">
        <v>68</v>
      </c>
      <c r="D16768">
        <v>1160</v>
      </c>
      <c r="G16768" s="1" t="s">
        <v>194</v>
      </c>
    </row>
    <row r="16769" spans="1:7">
      <c r="A16769" s="1" t="s">
        <v>71</v>
      </c>
      <c r="B16769">
        <v>187603</v>
      </c>
      <c r="C16769">
        <v>68</v>
      </c>
      <c r="D16769">
        <v>1163</v>
      </c>
      <c r="G16769" s="1" t="s">
        <v>1493</v>
      </c>
    </row>
    <row r="16770" spans="1:7">
      <c r="A16770" s="1" t="s">
        <v>71</v>
      </c>
      <c r="B16770">
        <v>187605</v>
      </c>
      <c r="C16770">
        <v>68</v>
      </c>
      <c r="D16770">
        <v>1165</v>
      </c>
      <c r="G16770" s="1" t="s">
        <v>196</v>
      </c>
    </row>
    <row r="16771" spans="1:7">
      <c r="A16771" s="1" t="s">
        <v>71</v>
      </c>
      <c r="B16771">
        <v>187650</v>
      </c>
      <c r="C16771">
        <v>68</v>
      </c>
      <c r="D16771">
        <v>1210</v>
      </c>
      <c r="G16771" s="1" t="s">
        <v>197</v>
      </c>
    </row>
    <row r="16772" spans="1:7">
      <c r="A16772" s="1" t="s">
        <v>71</v>
      </c>
      <c r="B16772">
        <v>187652</v>
      </c>
      <c r="C16772">
        <v>68</v>
      </c>
      <c r="D16772">
        <v>1212</v>
      </c>
      <c r="G16772" s="1" t="s">
        <v>414</v>
      </c>
    </row>
    <row r="16773" spans="1:7">
      <c r="A16773" s="1" t="s">
        <v>71</v>
      </c>
      <c r="B16773">
        <v>187655</v>
      </c>
      <c r="C16773">
        <v>68</v>
      </c>
      <c r="D16773">
        <v>1215</v>
      </c>
      <c r="G16773" s="1" t="s">
        <v>1466</v>
      </c>
    </row>
    <row r="16774" spans="1:7">
      <c r="A16774" s="1" t="s">
        <v>71</v>
      </c>
      <c r="B16774">
        <v>187658</v>
      </c>
      <c r="C16774">
        <v>68</v>
      </c>
      <c r="D16774">
        <v>1218</v>
      </c>
      <c r="G16774" s="1" t="s">
        <v>199</v>
      </c>
    </row>
    <row r="16775" spans="1:7">
      <c r="A16775" s="1" t="s">
        <v>71</v>
      </c>
      <c r="B16775">
        <v>187668</v>
      </c>
      <c r="C16775">
        <v>68</v>
      </c>
      <c r="D16775">
        <v>1228</v>
      </c>
      <c r="G16775" s="1" t="s">
        <v>201</v>
      </c>
    </row>
    <row r="16776" spans="1:7">
      <c r="A16776" s="1" t="s">
        <v>71</v>
      </c>
      <c r="B16776">
        <v>187733</v>
      </c>
      <c r="C16776">
        <v>68</v>
      </c>
      <c r="D16776">
        <v>1293</v>
      </c>
      <c r="G16776" s="1" t="s">
        <v>1224</v>
      </c>
    </row>
    <row r="16777" spans="1:7">
      <c r="A16777" s="1" t="s">
        <v>71</v>
      </c>
      <c r="B16777">
        <v>187735</v>
      </c>
      <c r="C16777">
        <v>68</v>
      </c>
      <c r="D16777">
        <v>1295</v>
      </c>
      <c r="G16777" s="1" t="s">
        <v>762</v>
      </c>
    </row>
    <row r="16778" spans="1:7">
      <c r="A16778" s="1" t="s">
        <v>71</v>
      </c>
      <c r="B16778">
        <v>187740</v>
      </c>
      <c r="C16778">
        <v>68</v>
      </c>
      <c r="D16778">
        <v>1300</v>
      </c>
      <c r="G16778" s="1" t="s">
        <v>1309</v>
      </c>
    </row>
    <row r="16779" spans="1:7">
      <c r="A16779" s="1" t="s">
        <v>71</v>
      </c>
      <c r="B16779">
        <v>187746</v>
      </c>
      <c r="C16779">
        <v>68</v>
      </c>
      <c r="D16779">
        <v>1306</v>
      </c>
      <c r="G16779" s="1" t="s">
        <v>1174</v>
      </c>
    </row>
    <row r="16780" spans="1:7">
      <c r="A16780" s="1" t="s">
        <v>71</v>
      </c>
      <c r="B16780">
        <v>187749</v>
      </c>
      <c r="C16780">
        <v>68</v>
      </c>
      <c r="D16780">
        <v>1309</v>
      </c>
      <c r="G16780" s="1" t="s">
        <v>888</v>
      </c>
    </row>
    <row r="16781" spans="1:7">
      <c r="A16781" s="1" t="s">
        <v>71</v>
      </c>
      <c r="B16781">
        <v>187751</v>
      </c>
      <c r="C16781">
        <v>68</v>
      </c>
      <c r="D16781">
        <v>1311</v>
      </c>
      <c r="G16781" s="1" t="s">
        <v>1310</v>
      </c>
    </row>
    <row r="16782" spans="1:7">
      <c r="A16782" s="1" t="s">
        <v>71</v>
      </c>
      <c r="B16782">
        <v>187753</v>
      </c>
      <c r="C16782">
        <v>68</v>
      </c>
      <c r="D16782">
        <v>1313</v>
      </c>
      <c r="G16782" s="1" t="s">
        <v>206</v>
      </c>
    </row>
    <row r="16783" spans="1:7">
      <c r="A16783" s="1" t="s">
        <v>71</v>
      </c>
      <c r="B16783">
        <v>187757</v>
      </c>
      <c r="C16783">
        <v>68</v>
      </c>
      <c r="D16783">
        <v>1317</v>
      </c>
      <c r="G16783" s="1" t="s">
        <v>922</v>
      </c>
    </row>
    <row r="16784" spans="1:7">
      <c r="A16784" s="1" t="s">
        <v>71</v>
      </c>
      <c r="B16784">
        <v>187759</v>
      </c>
      <c r="C16784">
        <v>68</v>
      </c>
      <c r="D16784">
        <v>1319</v>
      </c>
      <c r="G16784" s="1" t="s">
        <v>673</v>
      </c>
    </row>
    <row r="16785" spans="1:7">
      <c r="A16785" s="1" t="s">
        <v>71</v>
      </c>
      <c r="B16785">
        <v>187762</v>
      </c>
      <c r="C16785">
        <v>68</v>
      </c>
      <c r="D16785">
        <v>1322</v>
      </c>
      <c r="G16785" s="1" t="s">
        <v>207</v>
      </c>
    </row>
    <row r="16786" spans="1:7">
      <c r="A16786" s="1" t="s">
        <v>71</v>
      </c>
      <c r="B16786">
        <v>187854</v>
      </c>
      <c r="C16786">
        <v>68</v>
      </c>
      <c r="D16786">
        <v>1414</v>
      </c>
      <c r="G16786" s="1" t="s">
        <v>209</v>
      </c>
    </row>
    <row r="16787" spans="1:7">
      <c r="A16787" s="1" t="s">
        <v>71</v>
      </c>
      <c r="B16787">
        <v>187857</v>
      </c>
      <c r="C16787">
        <v>68</v>
      </c>
      <c r="D16787">
        <v>1417</v>
      </c>
      <c r="G16787" s="1" t="s">
        <v>1325</v>
      </c>
    </row>
    <row r="16788" spans="1:7">
      <c r="A16788" s="1" t="s">
        <v>71</v>
      </c>
      <c r="B16788">
        <v>187859</v>
      </c>
      <c r="C16788">
        <v>68</v>
      </c>
      <c r="D16788">
        <v>1419</v>
      </c>
      <c r="G16788" s="1" t="s">
        <v>211</v>
      </c>
    </row>
    <row r="16789" spans="1:7">
      <c r="A16789" s="1" t="s">
        <v>71</v>
      </c>
      <c r="B16789">
        <v>187863</v>
      </c>
      <c r="C16789">
        <v>68</v>
      </c>
      <c r="D16789">
        <v>1423</v>
      </c>
      <c r="G16789" s="1" t="s">
        <v>1201</v>
      </c>
    </row>
    <row r="16790" spans="1:7">
      <c r="A16790" s="1" t="s">
        <v>71</v>
      </c>
      <c r="B16790">
        <v>187866</v>
      </c>
      <c r="C16790">
        <v>68</v>
      </c>
      <c r="D16790">
        <v>1426</v>
      </c>
      <c r="G16790" s="1" t="s">
        <v>215</v>
      </c>
    </row>
    <row r="16791" spans="1:7">
      <c r="A16791" s="1" t="s">
        <v>71</v>
      </c>
      <c r="B16791">
        <v>187884</v>
      </c>
      <c r="C16791">
        <v>68</v>
      </c>
      <c r="D16791">
        <v>1444</v>
      </c>
      <c r="G16791" s="1" t="s">
        <v>617</v>
      </c>
    </row>
    <row r="16792" spans="1:7">
      <c r="A16792" s="1" t="s">
        <v>71</v>
      </c>
      <c r="B16792">
        <v>187887</v>
      </c>
      <c r="C16792">
        <v>68</v>
      </c>
      <c r="D16792">
        <v>1447</v>
      </c>
      <c r="G16792" s="1" t="s">
        <v>1467</v>
      </c>
    </row>
    <row r="16793" spans="1:7">
      <c r="A16793" s="1" t="s">
        <v>71</v>
      </c>
      <c r="B16793">
        <v>187889</v>
      </c>
      <c r="C16793">
        <v>68</v>
      </c>
      <c r="D16793">
        <v>1449</v>
      </c>
      <c r="G16793" s="1" t="s">
        <v>960</v>
      </c>
    </row>
    <row r="16794" spans="1:7">
      <c r="A16794" s="1" t="s">
        <v>71</v>
      </c>
      <c r="B16794">
        <v>187894</v>
      </c>
      <c r="C16794">
        <v>68</v>
      </c>
      <c r="D16794">
        <v>1454</v>
      </c>
      <c r="G16794" s="1" t="s">
        <v>218</v>
      </c>
    </row>
    <row r="16795" spans="1:7">
      <c r="A16795" s="1" t="s">
        <v>71</v>
      </c>
      <c r="B16795">
        <v>188019</v>
      </c>
      <c r="C16795">
        <v>68</v>
      </c>
      <c r="D16795">
        <v>1579</v>
      </c>
      <c r="G16795" s="1" t="s">
        <v>222</v>
      </c>
    </row>
    <row r="16796" spans="1:7">
      <c r="A16796" s="1" t="s">
        <v>71</v>
      </c>
      <c r="B16796">
        <v>188038</v>
      </c>
      <c r="C16796">
        <v>68</v>
      </c>
      <c r="D16796">
        <v>1598</v>
      </c>
      <c r="G16796" s="1" t="s">
        <v>1413</v>
      </c>
    </row>
    <row r="16797" spans="1:7">
      <c r="A16797" s="1" t="s">
        <v>71</v>
      </c>
      <c r="B16797">
        <v>188044</v>
      </c>
      <c r="C16797">
        <v>68</v>
      </c>
      <c r="D16797">
        <v>1604</v>
      </c>
      <c r="G16797" s="1" t="s">
        <v>226</v>
      </c>
    </row>
    <row r="16798" spans="1:7">
      <c r="A16798" s="1" t="s">
        <v>71</v>
      </c>
      <c r="B16798">
        <v>188057</v>
      </c>
      <c r="C16798">
        <v>68</v>
      </c>
      <c r="D16798">
        <v>1617</v>
      </c>
      <c r="G16798" s="1" t="s">
        <v>1035</v>
      </c>
    </row>
    <row r="16799" spans="1:7">
      <c r="A16799" s="1" t="s">
        <v>71</v>
      </c>
      <c r="B16799">
        <v>188064</v>
      </c>
      <c r="C16799">
        <v>68</v>
      </c>
      <c r="D16799">
        <v>1624</v>
      </c>
      <c r="G16799" s="1" t="s">
        <v>227</v>
      </c>
    </row>
    <row r="16800" spans="1:7">
      <c r="A16800" s="1" t="s">
        <v>71</v>
      </c>
      <c r="B16800">
        <v>188090</v>
      </c>
      <c r="C16800">
        <v>68</v>
      </c>
      <c r="D16800">
        <v>1650</v>
      </c>
      <c r="G16800" s="1" t="s">
        <v>235</v>
      </c>
    </row>
    <row r="16801" spans="1:7">
      <c r="A16801" s="1" t="s">
        <v>71</v>
      </c>
      <c r="B16801">
        <v>188114</v>
      </c>
      <c r="C16801">
        <v>68</v>
      </c>
      <c r="D16801">
        <v>1674</v>
      </c>
      <c r="G16801" s="1" t="s">
        <v>1011</v>
      </c>
    </row>
    <row r="16802" spans="1:7">
      <c r="A16802" s="1" t="s">
        <v>71</v>
      </c>
      <c r="B16802">
        <v>188119</v>
      </c>
      <c r="C16802">
        <v>68</v>
      </c>
      <c r="D16802">
        <v>1679</v>
      </c>
      <c r="G16802" s="1" t="s">
        <v>1327</v>
      </c>
    </row>
    <row r="16803" spans="1:7">
      <c r="A16803" s="1" t="s">
        <v>71</v>
      </c>
      <c r="B16803">
        <v>188121</v>
      </c>
      <c r="C16803">
        <v>68</v>
      </c>
      <c r="D16803">
        <v>1681</v>
      </c>
      <c r="G16803" s="1" t="s">
        <v>230</v>
      </c>
    </row>
    <row r="16804" spans="1:7">
      <c r="A16804" s="1" t="s">
        <v>71</v>
      </c>
      <c r="B16804">
        <v>188126</v>
      </c>
      <c r="C16804">
        <v>68</v>
      </c>
      <c r="D16804">
        <v>1686</v>
      </c>
      <c r="G16804" s="1" t="s">
        <v>520</v>
      </c>
    </row>
    <row r="16805" spans="1:7">
      <c r="A16805" s="1" t="s">
        <v>71</v>
      </c>
      <c r="B16805">
        <v>188129</v>
      </c>
      <c r="C16805">
        <v>68</v>
      </c>
      <c r="D16805">
        <v>1689</v>
      </c>
      <c r="G16805" s="1" t="s">
        <v>234</v>
      </c>
    </row>
    <row r="16806" spans="1:7">
      <c r="A16806" s="1" t="s">
        <v>71</v>
      </c>
      <c r="B16806">
        <v>188137</v>
      </c>
      <c r="C16806">
        <v>68</v>
      </c>
      <c r="D16806">
        <v>1697</v>
      </c>
      <c r="G16806" s="1" t="s">
        <v>1484</v>
      </c>
    </row>
    <row r="16807" spans="1:7">
      <c r="A16807" s="1" t="s">
        <v>71</v>
      </c>
      <c r="B16807">
        <v>188141</v>
      </c>
      <c r="C16807">
        <v>68</v>
      </c>
      <c r="D16807">
        <v>1701</v>
      </c>
      <c r="G16807" s="1" t="s">
        <v>236</v>
      </c>
    </row>
    <row r="16808" spans="1:7">
      <c r="A16808" s="1" t="s">
        <v>71</v>
      </c>
      <c r="B16808">
        <v>188149</v>
      </c>
      <c r="C16808">
        <v>68</v>
      </c>
      <c r="D16808">
        <v>1709</v>
      </c>
      <c r="G16808" s="1" t="s">
        <v>1152</v>
      </c>
    </row>
    <row r="16809" spans="1:7">
      <c r="A16809" s="1" t="s">
        <v>71</v>
      </c>
      <c r="B16809">
        <v>188151</v>
      </c>
      <c r="C16809">
        <v>68</v>
      </c>
      <c r="D16809">
        <v>1711</v>
      </c>
      <c r="G16809" s="1" t="s">
        <v>490</v>
      </c>
    </row>
    <row r="16810" spans="1:7">
      <c r="A16810" s="1" t="s">
        <v>71</v>
      </c>
      <c r="B16810">
        <v>188153</v>
      </c>
      <c r="C16810">
        <v>68</v>
      </c>
      <c r="D16810">
        <v>1713</v>
      </c>
      <c r="G16810" s="1" t="s">
        <v>492</v>
      </c>
    </row>
    <row r="16811" spans="1:7">
      <c r="A16811" s="1" t="s">
        <v>71</v>
      </c>
      <c r="B16811">
        <v>188158</v>
      </c>
      <c r="C16811">
        <v>68</v>
      </c>
      <c r="D16811">
        <v>1718</v>
      </c>
      <c r="G16811" s="1" t="s">
        <v>242</v>
      </c>
    </row>
    <row r="16812" spans="1:7">
      <c r="A16812" s="1" t="s">
        <v>71</v>
      </c>
      <c r="B16812">
        <v>188160</v>
      </c>
      <c r="C16812">
        <v>68</v>
      </c>
      <c r="D16812">
        <v>1720</v>
      </c>
      <c r="G16812" s="1" t="s">
        <v>424</v>
      </c>
    </row>
    <row r="16813" spans="1:7">
      <c r="A16813" s="1" t="s">
        <v>71</v>
      </c>
      <c r="B16813">
        <v>188167</v>
      </c>
      <c r="C16813">
        <v>68</v>
      </c>
      <c r="D16813">
        <v>1727</v>
      </c>
      <c r="G16813" s="1" t="s">
        <v>651</v>
      </c>
    </row>
    <row r="16814" spans="1:7">
      <c r="A16814" s="1" t="s">
        <v>71</v>
      </c>
      <c r="B16814">
        <v>188170</v>
      </c>
      <c r="C16814">
        <v>68</v>
      </c>
      <c r="D16814">
        <v>1730</v>
      </c>
      <c r="G16814" s="1" t="s">
        <v>1441</v>
      </c>
    </row>
    <row r="16815" spans="1:7">
      <c r="A16815" s="1" t="s">
        <v>71</v>
      </c>
      <c r="B16815">
        <v>188175</v>
      </c>
      <c r="C16815">
        <v>68</v>
      </c>
      <c r="D16815">
        <v>1735</v>
      </c>
      <c r="G16815" s="1" t="s">
        <v>246</v>
      </c>
    </row>
    <row r="16816" spans="1:7">
      <c r="A16816" s="1" t="s">
        <v>71</v>
      </c>
      <c r="B16816">
        <v>188178</v>
      </c>
      <c r="C16816">
        <v>68</v>
      </c>
      <c r="D16816">
        <v>1738</v>
      </c>
      <c r="G16816" s="1" t="s">
        <v>1390</v>
      </c>
    </row>
    <row r="16817" spans="1:7">
      <c r="A16817" s="1" t="s">
        <v>71</v>
      </c>
      <c r="B16817">
        <v>188181</v>
      </c>
      <c r="C16817">
        <v>68</v>
      </c>
      <c r="D16817">
        <v>1741</v>
      </c>
      <c r="G16817" s="1" t="s">
        <v>249</v>
      </c>
    </row>
    <row r="16818" spans="1:7">
      <c r="A16818" s="1" t="s">
        <v>71</v>
      </c>
      <c r="B16818">
        <v>188184</v>
      </c>
      <c r="C16818">
        <v>68</v>
      </c>
      <c r="D16818">
        <v>1744</v>
      </c>
      <c r="G16818" s="1" t="s">
        <v>893</v>
      </c>
    </row>
    <row r="16819" spans="1:7">
      <c r="A16819" s="1" t="s">
        <v>71</v>
      </c>
      <c r="B16819">
        <v>188187</v>
      </c>
      <c r="C16819">
        <v>68</v>
      </c>
      <c r="D16819">
        <v>1747</v>
      </c>
      <c r="G16819" s="1" t="s">
        <v>624</v>
      </c>
    </row>
    <row r="16820" spans="1:7">
      <c r="A16820" s="1" t="s">
        <v>71</v>
      </c>
      <c r="B16820">
        <v>188189</v>
      </c>
      <c r="C16820">
        <v>68</v>
      </c>
      <c r="D16820">
        <v>1749</v>
      </c>
      <c r="G16820" s="1" t="s">
        <v>652</v>
      </c>
    </row>
    <row r="16821" spans="1:7">
      <c r="A16821" s="1" t="s">
        <v>71</v>
      </c>
      <c r="B16821">
        <v>188201</v>
      </c>
      <c r="C16821">
        <v>68</v>
      </c>
      <c r="D16821">
        <v>1761</v>
      </c>
      <c r="G16821" s="1" t="s">
        <v>1040</v>
      </c>
    </row>
    <row r="16822" spans="1:7">
      <c r="A16822" s="1" t="s">
        <v>71</v>
      </c>
      <c r="B16822">
        <v>188206</v>
      </c>
      <c r="C16822">
        <v>68</v>
      </c>
      <c r="D16822">
        <v>1766</v>
      </c>
      <c r="G16822" s="1" t="s">
        <v>1434</v>
      </c>
    </row>
    <row r="16823" spans="1:7">
      <c r="A16823" s="1" t="s">
        <v>71</v>
      </c>
      <c r="B16823">
        <v>188208</v>
      </c>
      <c r="C16823">
        <v>68</v>
      </c>
      <c r="D16823">
        <v>1768</v>
      </c>
      <c r="G16823" s="1" t="s">
        <v>861</v>
      </c>
    </row>
    <row r="16824" spans="1:7">
      <c r="A16824" s="1" t="s">
        <v>71</v>
      </c>
      <c r="B16824">
        <v>188210</v>
      </c>
      <c r="C16824">
        <v>68</v>
      </c>
      <c r="D16824">
        <v>1770</v>
      </c>
      <c r="G16824" s="1" t="s">
        <v>256</v>
      </c>
    </row>
    <row r="16825" spans="1:7">
      <c r="A16825" s="1" t="s">
        <v>71</v>
      </c>
      <c r="B16825">
        <v>188212</v>
      </c>
      <c r="C16825">
        <v>68</v>
      </c>
      <c r="D16825">
        <v>1772</v>
      </c>
      <c r="G16825" s="1" t="s">
        <v>257</v>
      </c>
    </row>
    <row r="16826" spans="1:7">
      <c r="A16826" s="1" t="s">
        <v>71</v>
      </c>
      <c r="B16826">
        <v>188217</v>
      </c>
      <c r="C16826">
        <v>68</v>
      </c>
      <c r="D16826">
        <v>1777</v>
      </c>
      <c r="G16826" s="1" t="s">
        <v>231</v>
      </c>
    </row>
    <row r="16827" spans="1:7">
      <c r="A16827" s="1" t="s">
        <v>71</v>
      </c>
      <c r="B16827">
        <v>188221</v>
      </c>
      <c r="C16827">
        <v>68</v>
      </c>
      <c r="D16827">
        <v>1781</v>
      </c>
      <c r="G16827" s="1" t="s">
        <v>259</v>
      </c>
    </row>
    <row r="16828" spans="1:7">
      <c r="A16828" s="1" t="s">
        <v>71</v>
      </c>
      <c r="B16828">
        <v>188223</v>
      </c>
      <c r="C16828">
        <v>68</v>
      </c>
      <c r="D16828">
        <v>1783</v>
      </c>
      <c r="G16828" s="1" t="s">
        <v>1494</v>
      </c>
    </row>
    <row r="16829" spans="1:7">
      <c r="A16829" s="1" t="s">
        <v>71</v>
      </c>
      <c r="B16829">
        <v>188225</v>
      </c>
      <c r="C16829">
        <v>68</v>
      </c>
      <c r="D16829">
        <v>1785</v>
      </c>
      <c r="G16829" s="1" t="s">
        <v>1242</v>
      </c>
    </row>
    <row r="16830" spans="1:7">
      <c r="A16830" s="1" t="s">
        <v>71</v>
      </c>
      <c r="B16830">
        <v>188231</v>
      </c>
      <c r="C16830">
        <v>68</v>
      </c>
      <c r="D16830">
        <v>1791</v>
      </c>
      <c r="G16830" s="1" t="s">
        <v>877</v>
      </c>
    </row>
    <row r="16831" spans="1:7">
      <c r="A16831" s="1" t="s">
        <v>71</v>
      </c>
      <c r="B16831">
        <v>188234</v>
      </c>
      <c r="C16831">
        <v>68</v>
      </c>
      <c r="D16831">
        <v>1794</v>
      </c>
      <c r="G16831" s="1" t="s">
        <v>951</v>
      </c>
    </row>
    <row r="16832" spans="1:7">
      <c r="A16832" s="1" t="s">
        <v>71</v>
      </c>
      <c r="B16832">
        <v>188237</v>
      </c>
      <c r="C16832">
        <v>68</v>
      </c>
      <c r="D16832">
        <v>1797</v>
      </c>
      <c r="G16832" s="1" t="s">
        <v>1262</v>
      </c>
    </row>
    <row r="16833" spans="1:7">
      <c r="A16833" s="1" t="s">
        <v>71</v>
      </c>
      <c r="B16833">
        <v>188240</v>
      </c>
      <c r="C16833">
        <v>68</v>
      </c>
      <c r="D16833">
        <v>1800</v>
      </c>
      <c r="G16833" s="1" t="s">
        <v>1495</v>
      </c>
    </row>
    <row r="16834" spans="1:7">
      <c r="A16834" s="1" t="s">
        <v>71</v>
      </c>
      <c r="B16834">
        <v>188243</v>
      </c>
      <c r="C16834">
        <v>68</v>
      </c>
      <c r="D16834">
        <v>1803</v>
      </c>
      <c r="G16834" s="1" t="s">
        <v>261</v>
      </c>
    </row>
    <row r="16835" spans="1:7">
      <c r="A16835" s="1" t="s">
        <v>71</v>
      </c>
      <c r="B16835">
        <v>188267</v>
      </c>
      <c r="C16835">
        <v>68</v>
      </c>
      <c r="D16835">
        <v>1827</v>
      </c>
      <c r="G16835" s="1" t="s">
        <v>262</v>
      </c>
    </row>
    <row r="16836" spans="1:7">
      <c r="A16836" s="1" t="s">
        <v>71</v>
      </c>
      <c r="B16836">
        <v>188269</v>
      </c>
      <c r="C16836">
        <v>68</v>
      </c>
      <c r="D16836">
        <v>1829</v>
      </c>
      <c r="G16836" s="1" t="s">
        <v>263</v>
      </c>
    </row>
    <row r="16837" spans="1:7">
      <c r="A16837" s="1" t="s">
        <v>71</v>
      </c>
      <c r="B16837">
        <v>188281</v>
      </c>
      <c r="C16837">
        <v>68</v>
      </c>
      <c r="D16837">
        <v>1841</v>
      </c>
      <c r="G16837" s="1" t="s">
        <v>1392</v>
      </c>
    </row>
    <row r="16838" spans="1:7">
      <c r="A16838" s="1" t="s">
        <v>71</v>
      </c>
      <c r="B16838">
        <v>188284</v>
      </c>
      <c r="C16838">
        <v>68</v>
      </c>
      <c r="D16838">
        <v>1844</v>
      </c>
      <c r="G16838" s="1" t="s">
        <v>1164</v>
      </c>
    </row>
    <row r="16839" spans="1:7">
      <c r="A16839" s="1" t="s">
        <v>71</v>
      </c>
      <c r="B16839">
        <v>188286</v>
      </c>
      <c r="C16839">
        <v>68</v>
      </c>
      <c r="D16839">
        <v>1846</v>
      </c>
      <c r="G16839" s="1" t="s">
        <v>1426</v>
      </c>
    </row>
    <row r="16840" spans="1:7">
      <c r="A16840" s="1" t="s">
        <v>71</v>
      </c>
      <c r="B16840">
        <v>188289</v>
      </c>
      <c r="C16840">
        <v>68</v>
      </c>
      <c r="D16840">
        <v>1849</v>
      </c>
      <c r="G16840" s="1" t="s">
        <v>1374</v>
      </c>
    </row>
    <row r="16841" spans="1:7">
      <c r="A16841" s="1" t="s">
        <v>71</v>
      </c>
      <c r="B16841">
        <v>188303</v>
      </c>
      <c r="C16841">
        <v>68</v>
      </c>
      <c r="D16841">
        <v>1863</v>
      </c>
      <c r="G16841" s="1" t="s">
        <v>1205</v>
      </c>
    </row>
    <row r="16842" spans="1:7">
      <c r="A16842" s="1" t="s">
        <v>71</v>
      </c>
      <c r="B16842">
        <v>188309</v>
      </c>
      <c r="C16842">
        <v>68</v>
      </c>
      <c r="D16842">
        <v>1869</v>
      </c>
      <c r="G16842" s="1" t="s">
        <v>786</v>
      </c>
    </row>
    <row r="16843" spans="1:7">
      <c r="A16843" s="1" t="s">
        <v>71</v>
      </c>
      <c r="B16843">
        <v>188322</v>
      </c>
      <c r="C16843">
        <v>68</v>
      </c>
      <c r="D16843">
        <v>1882</v>
      </c>
      <c r="G16843" s="1" t="s">
        <v>269</v>
      </c>
    </row>
    <row r="16844" spans="1:7">
      <c r="A16844" s="1" t="s">
        <v>71</v>
      </c>
      <c r="B16844">
        <v>188326</v>
      </c>
      <c r="C16844">
        <v>68</v>
      </c>
      <c r="D16844">
        <v>1886</v>
      </c>
      <c r="G16844" s="1" t="s">
        <v>1057</v>
      </c>
    </row>
    <row r="16845" spans="1:7">
      <c r="A16845" s="1" t="s">
        <v>71</v>
      </c>
      <c r="B16845">
        <v>188329</v>
      </c>
      <c r="C16845">
        <v>68</v>
      </c>
      <c r="D16845">
        <v>1889</v>
      </c>
      <c r="G16845" s="1" t="s">
        <v>998</v>
      </c>
    </row>
    <row r="16846" spans="1:7">
      <c r="A16846" s="1" t="s">
        <v>71</v>
      </c>
      <c r="B16846">
        <v>188332</v>
      </c>
      <c r="C16846">
        <v>68</v>
      </c>
      <c r="D16846">
        <v>1892</v>
      </c>
      <c r="G16846" s="1" t="s">
        <v>391</v>
      </c>
    </row>
    <row r="16847" spans="1:7">
      <c r="A16847" s="1" t="s">
        <v>71</v>
      </c>
      <c r="B16847">
        <v>188334</v>
      </c>
      <c r="C16847">
        <v>68</v>
      </c>
      <c r="D16847">
        <v>1894</v>
      </c>
      <c r="G16847" s="1" t="s">
        <v>1128</v>
      </c>
    </row>
    <row r="16848" spans="1:7">
      <c r="A16848" s="1" t="s">
        <v>71</v>
      </c>
      <c r="B16848">
        <v>188336</v>
      </c>
      <c r="C16848">
        <v>68</v>
      </c>
      <c r="D16848">
        <v>1896</v>
      </c>
      <c r="G16848" s="1" t="s">
        <v>271</v>
      </c>
    </row>
    <row r="16849" spans="1:7">
      <c r="A16849" s="1" t="s">
        <v>71</v>
      </c>
      <c r="B16849">
        <v>188346</v>
      </c>
      <c r="C16849">
        <v>68</v>
      </c>
      <c r="D16849">
        <v>1906</v>
      </c>
      <c r="G16849" s="1" t="s">
        <v>1331</v>
      </c>
    </row>
    <row r="16850" spans="1:7">
      <c r="A16850" s="1" t="s">
        <v>71</v>
      </c>
      <c r="B16850">
        <v>188349</v>
      </c>
      <c r="C16850">
        <v>68</v>
      </c>
      <c r="D16850">
        <v>1909</v>
      </c>
      <c r="G16850" s="1" t="s">
        <v>1167</v>
      </c>
    </row>
    <row r="16851" spans="1:7">
      <c r="A16851" s="1" t="s">
        <v>71</v>
      </c>
      <c r="B16851">
        <v>188356</v>
      </c>
      <c r="C16851">
        <v>68</v>
      </c>
      <c r="D16851">
        <v>1916</v>
      </c>
      <c r="G16851" s="1" t="s">
        <v>1415</v>
      </c>
    </row>
    <row r="16852" spans="1:7">
      <c r="A16852" s="1" t="s">
        <v>71</v>
      </c>
      <c r="B16852">
        <v>188358</v>
      </c>
      <c r="C16852">
        <v>68</v>
      </c>
      <c r="D16852">
        <v>1918</v>
      </c>
      <c r="G16852" s="1" t="s">
        <v>879</v>
      </c>
    </row>
    <row r="16853" spans="1:7">
      <c r="A16853" s="1" t="s">
        <v>71</v>
      </c>
      <c r="B16853">
        <v>188360</v>
      </c>
      <c r="C16853">
        <v>68</v>
      </c>
      <c r="D16853">
        <v>1920</v>
      </c>
      <c r="G16853" s="1" t="s">
        <v>277</v>
      </c>
    </row>
    <row r="16854" spans="1:7">
      <c r="A16854" s="1" t="s">
        <v>71</v>
      </c>
      <c r="B16854">
        <v>188383</v>
      </c>
      <c r="C16854">
        <v>68</v>
      </c>
      <c r="D16854">
        <v>1943</v>
      </c>
      <c r="G16854" s="1" t="s">
        <v>280</v>
      </c>
    </row>
    <row r="16855" spans="1:7">
      <c r="A16855" s="1" t="s">
        <v>71</v>
      </c>
      <c r="B16855">
        <v>188390</v>
      </c>
      <c r="C16855">
        <v>68</v>
      </c>
      <c r="D16855">
        <v>1950</v>
      </c>
      <c r="G16855" s="1" t="s">
        <v>915</v>
      </c>
    </row>
    <row r="16856" spans="1:7">
      <c r="A16856" s="1" t="s">
        <v>71</v>
      </c>
      <c r="B16856">
        <v>188393</v>
      </c>
      <c r="C16856">
        <v>68</v>
      </c>
      <c r="D16856">
        <v>1953</v>
      </c>
      <c r="G16856" s="1" t="s">
        <v>681</v>
      </c>
    </row>
    <row r="16857" spans="1:7">
      <c r="A16857" s="1" t="s">
        <v>71</v>
      </c>
      <c r="B16857">
        <v>188395</v>
      </c>
      <c r="C16857">
        <v>68</v>
      </c>
      <c r="D16857">
        <v>1955</v>
      </c>
      <c r="G16857" s="1" t="s">
        <v>866</v>
      </c>
    </row>
    <row r="16858" spans="1:7">
      <c r="A16858" s="1" t="s">
        <v>71</v>
      </c>
      <c r="B16858">
        <v>188398</v>
      </c>
      <c r="C16858">
        <v>68</v>
      </c>
      <c r="D16858">
        <v>1958</v>
      </c>
      <c r="G16858" s="1" t="s">
        <v>283</v>
      </c>
    </row>
    <row r="16859" spans="1:7">
      <c r="A16859" s="1" t="s">
        <v>71</v>
      </c>
      <c r="B16859">
        <v>188403</v>
      </c>
      <c r="C16859">
        <v>68</v>
      </c>
      <c r="D16859">
        <v>1963</v>
      </c>
      <c r="G16859" s="1" t="s">
        <v>284</v>
      </c>
    </row>
    <row r="16860" spans="1:7">
      <c r="A16860" s="1" t="s">
        <v>71</v>
      </c>
      <c r="B16860">
        <v>188412</v>
      </c>
      <c r="C16860">
        <v>68</v>
      </c>
      <c r="D16860">
        <v>1972</v>
      </c>
      <c r="G16860" s="1" t="s">
        <v>1168</v>
      </c>
    </row>
    <row r="16861" spans="1:7">
      <c r="A16861" s="1" t="s">
        <v>71</v>
      </c>
      <c r="B16861">
        <v>188445</v>
      </c>
      <c r="C16861">
        <v>68</v>
      </c>
      <c r="D16861">
        <v>2005</v>
      </c>
      <c r="G16861" s="1" t="s">
        <v>502</v>
      </c>
    </row>
    <row r="16862" spans="1:7">
      <c r="A16862" s="1" t="s">
        <v>71</v>
      </c>
      <c r="B16862">
        <v>188448</v>
      </c>
      <c r="C16862">
        <v>68</v>
      </c>
      <c r="D16862">
        <v>2008</v>
      </c>
      <c r="G16862" s="1" t="s">
        <v>659</v>
      </c>
    </row>
    <row r="16863" spans="1:7">
      <c r="A16863" s="1" t="s">
        <v>71</v>
      </c>
      <c r="B16863">
        <v>188450</v>
      </c>
      <c r="C16863">
        <v>68</v>
      </c>
      <c r="D16863">
        <v>2010</v>
      </c>
      <c r="G16863" s="1" t="s">
        <v>286</v>
      </c>
    </row>
    <row r="16864" spans="1:7">
      <c r="A16864" s="1" t="s">
        <v>71</v>
      </c>
      <c r="B16864">
        <v>188457</v>
      </c>
      <c r="C16864">
        <v>68</v>
      </c>
      <c r="D16864">
        <v>2017</v>
      </c>
      <c r="G16864" s="1" t="s">
        <v>285</v>
      </c>
    </row>
    <row r="16865" spans="1:7">
      <c r="A16865" s="1" t="s">
        <v>71</v>
      </c>
      <c r="B16865">
        <v>188490</v>
      </c>
      <c r="C16865">
        <v>68</v>
      </c>
      <c r="D16865">
        <v>2050</v>
      </c>
      <c r="G16865" s="1" t="s">
        <v>629</v>
      </c>
    </row>
    <row r="16866" spans="1:7">
      <c r="A16866" s="1" t="s">
        <v>71</v>
      </c>
      <c r="B16866">
        <v>188494</v>
      </c>
      <c r="C16866">
        <v>68</v>
      </c>
      <c r="D16866">
        <v>2054</v>
      </c>
      <c r="G16866" s="1" t="s">
        <v>288</v>
      </c>
    </row>
    <row r="16867" spans="1:7">
      <c r="A16867" s="1" t="s">
        <v>71</v>
      </c>
      <c r="B16867">
        <v>188513</v>
      </c>
      <c r="C16867">
        <v>68</v>
      </c>
      <c r="D16867">
        <v>2073</v>
      </c>
      <c r="G16867" s="1" t="s">
        <v>1292</v>
      </c>
    </row>
    <row r="16868" spans="1:7">
      <c r="A16868" s="1" t="s">
        <v>71</v>
      </c>
      <c r="B16868">
        <v>188516</v>
      </c>
      <c r="C16868">
        <v>68</v>
      </c>
      <c r="D16868">
        <v>2076</v>
      </c>
      <c r="G16868" s="1" t="s">
        <v>289</v>
      </c>
    </row>
    <row r="16869" spans="1:7">
      <c r="A16869" s="1" t="s">
        <v>71</v>
      </c>
      <c r="B16869">
        <v>188567</v>
      </c>
      <c r="C16869">
        <v>68</v>
      </c>
      <c r="D16869">
        <v>2127</v>
      </c>
      <c r="G16869" s="1" t="s">
        <v>298</v>
      </c>
    </row>
    <row r="16870" spans="1:7">
      <c r="A16870" s="1" t="s">
        <v>71</v>
      </c>
      <c r="B16870">
        <v>188568</v>
      </c>
      <c r="C16870">
        <v>68</v>
      </c>
      <c r="D16870">
        <v>2128</v>
      </c>
      <c r="G16870" s="1" t="s">
        <v>300</v>
      </c>
    </row>
    <row r="16871" spans="1:7">
      <c r="A16871" s="1" t="s">
        <v>71</v>
      </c>
      <c r="B16871">
        <v>188586</v>
      </c>
      <c r="C16871">
        <v>68</v>
      </c>
      <c r="D16871">
        <v>2146</v>
      </c>
      <c r="G16871" s="1" t="s">
        <v>182</v>
      </c>
    </row>
    <row r="16872" spans="1:7">
      <c r="A16872" s="1" t="s">
        <v>71</v>
      </c>
      <c r="B16872">
        <v>188592</v>
      </c>
      <c r="C16872">
        <v>68</v>
      </c>
      <c r="D16872">
        <v>2152</v>
      </c>
      <c r="G16872" s="1" t="s">
        <v>845</v>
      </c>
    </row>
    <row r="16873" spans="1:7">
      <c r="A16873" s="1" t="s">
        <v>71</v>
      </c>
      <c r="B16873">
        <v>188598</v>
      </c>
      <c r="C16873">
        <v>68</v>
      </c>
      <c r="D16873">
        <v>2158</v>
      </c>
      <c r="G16873" s="1" t="s">
        <v>355</v>
      </c>
    </row>
    <row r="16874" spans="1:7">
      <c r="A16874" s="1" t="s">
        <v>71</v>
      </c>
      <c r="B16874">
        <v>188602</v>
      </c>
      <c r="C16874">
        <v>68</v>
      </c>
      <c r="D16874">
        <v>2162</v>
      </c>
      <c r="G16874" s="1" t="s">
        <v>302</v>
      </c>
    </row>
    <row r="16875" spans="1:7">
      <c r="A16875" s="1" t="s">
        <v>71</v>
      </c>
      <c r="B16875">
        <v>188604</v>
      </c>
      <c r="C16875">
        <v>68</v>
      </c>
      <c r="D16875">
        <v>2164</v>
      </c>
      <c r="G16875" s="1" t="s">
        <v>824</v>
      </c>
    </row>
    <row r="16876" spans="1:7">
      <c r="A16876" s="1" t="s">
        <v>71</v>
      </c>
      <c r="B16876">
        <v>188607</v>
      </c>
      <c r="C16876">
        <v>68</v>
      </c>
      <c r="D16876">
        <v>2167</v>
      </c>
      <c r="G16876" s="1" t="s">
        <v>1161</v>
      </c>
    </row>
    <row r="16877" spans="1:7">
      <c r="A16877" s="1" t="s">
        <v>71</v>
      </c>
      <c r="B16877">
        <v>188612</v>
      </c>
      <c r="C16877">
        <v>68</v>
      </c>
      <c r="D16877">
        <v>2172</v>
      </c>
      <c r="G16877" s="1" t="s">
        <v>335</v>
      </c>
    </row>
    <row r="16878" spans="1:7">
      <c r="A16878" s="1" t="s">
        <v>71</v>
      </c>
      <c r="B16878">
        <v>188615</v>
      </c>
      <c r="C16878">
        <v>68</v>
      </c>
      <c r="D16878">
        <v>2175</v>
      </c>
      <c r="G16878" s="1" t="s">
        <v>303</v>
      </c>
    </row>
    <row r="16879" spans="1:7">
      <c r="A16879" s="1" t="s">
        <v>71</v>
      </c>
      <c r="B16879">
        <v>188649</v>
      </c>
      <c r="C16879">
        <v>68</v>
      </c>
      <c r="D16879">
        <v>2209</v>
      </c>
      <c r="G16879" s="1" t="s">
        <v>450</v>
      </c>
    </row>
    <row r="16880" spans="1:7">
      <c r="A16880" s="1" t="s">
        <v>71</v>
      </c>
      <c r="B16880">
        <v>188651</v>
      </c>
      <c r="C16880">
        <v>68</v>
      </c>
      <c r="D16880">
        <v>2211</v>
      </c>
      <c r="G16880" s="1" t="s">
        <v>305</v>
      </c>
    </row>
    <row r="16881" spans="1:7">
      <c r="A16881" s="1" t="s">
        <v>71</v>
      </c>
      <c r="B16881">
        <v>188665</v>
      </c>
      <c r="C16881">
        <v>68</v>
      </c>
      <c r="D16881">
        <v>2225</v>
      </c>
      <c r="G16881" s="1" t="s">
        <v>338</v>
      </c>
    </row>
    <row r="16882" spans="1:7">
      <c r="A16882" s="1" t="s">
        <v>71</v>
      </c>
      <c r="B16882">
        <v>188668</v>
      </c>
      <c r="C16882">
        <v>68</v>
      </c>
      <c r="D16882">
        <v>2228</v>
      </c>
      <c r="G16882" s="1" t="s">
        <v>602</v>
      </c>
    </row>
    <row r="16883" spans="1:7">
      <c r="A16883" s="1" t="s">
        <v>71</v>
      </c>
      <c r="B16883">
        <v>188673</v>
      </c>
      <c r="C16883">
        <v>68</v>
      </c>
      <c r="D16883">
        <v>2233</v>
      </c>
      <c r="G16883" s="1" t="s">
        <v>307</v>
      </c>
    </row>
    <row r="16884" spans="1:7">
      <c r="A16884" s="1" t="s">
        <v>71</v>
      </c>
      <c r="B16884">
        <v>188680</v>
      </c>
      <c r="C16884">
        <v>68</v>
      </c>
      <c r="D16884">
        <v>2240</v>
      </c>
      <c r="G16884" s="1" t="s">
        <v>342</v>
      </c>
    </row>
    <row r="16885" spans="1:7">
      <c r="A16885" s="1" t="s">
        <v>71</v>
      </c>
      <c r="B16885">
        <v>188683</v>
      </c>
      <c r="C16885">
        <v>68</v>
      </c>
      <c r="D16885">
        <v>2243</v>
      </c>
      <c r="G16885" s="1" t="s">
        <v>1418</v>
      </c>
    </row>
    <row r="16886" spans="1:7">
      <c r="A16886" s="1" t="s">
        <v>71</v>
      </c>
      <c r="B16886">
        <v>188687</v>
      </c>
      <c r="C16886">
        <v>68</v>
      </c>
      <c r="D16886">
        <v>2247</v>
      </c>
      <c r="G16886" s="1" t="s">
        <v>290</v>
      </c>
    </row>
    <row r="16887" spans="1:7">
      <c r="A16887" s="1" t="s">
        <v>71</v>
      </c>
      <c r="B16887">
        <v>188688</v>
      </c>
      <c r="C16887">
        <v>68</v>
      </c>
      <c r="D16887">
        <v>2248</v>
      </c>
      <c r="G16887" s="1" t="s">
        <v>1376</v>
      </c>
    </row>
    <row r="16888" spans="1:7">
      <c r="A16888" s="1" t="s">
        <v>71</v>
      </c>
      <c r="B16888">
        <v>188707</v>
      </c>
      <c r="C16888">
        <v>68</v>
      </c>
      <c r="D16888">
        <v>2267</v>
      </c>
      <c r="G16888" s="1" t="s">
        <v>300</v>
      </c>
    </row>
    <row r="16889" spans="1:7">
      <c r="A16889" s="1" t="s">
        <v>71</v>
      </c>
      <c r="B16889">
        <v>188709</v>
      </c>
      <c r="C16889">
        <v>68</v>
      </c>
      <c r="D16889">
        <v>2269</v>
      </c>
      <c r="G16889" s="1" t="s">
        <v>182</v>
      </c>
    </row>
    <row r="16890" spans="1:7">
      <c r="A16890" s="1" t="s">
        <v>71</v>
      </c>
      <c r="B16890">
        <v>188718</v>
      </c>
      <c r="C16890">
        <v>68</v>
      </c>
      <c r="D16890">
        <v>2278</v>
      </c>
      <c r="G16890" s="1" t="s">
        <v>355</v>
      </c>
    </row>
    <row r="16891" spans="1:7">
      <c r="A16891" s="1" t="s">
        <v>71</v>
      </c>
      <c r="B16891">
        <v>188720</v>
      </c>
      <c r="C16891">
        <v>68</v>
      </c>
      <c r="D16891">
        <v>2280</v>
      </c>
      <c r="G16891" s="1" t="s">
        <v>335</v>
      </c>
    </row>
    <row r="16892" spans="1:7">
      <c r="A16892" s="1" t="s">
        <v>71</v>
      </c>
      <c r="B16892">
        <v>188728</v>
      </c>
      <c r="C16892">
        <v>68</v>
      </c>
      <c r="D16892">
        <v>2288</v>
      </c>
      <c r="G16892" s="1" t="s">
        <v>303</v>
      </c>
    </row>
    <row r="16893" spans="1:7">
      <c r="A16893" s="1" t="s">
        <v>71</v>
      </c>
      <c r="B16893">
        <v>188730</v>
      </c>
      <c r="C16893">
        <v>68</v>
      </c>
      <c r="D16893">
        <v>2290</v>
      </c>
      <c r="G16893" s="1" t="s">
        <v>309</v>
      </c>
    </row>
    <row r="16894" spans="1:7">
      <c r="A16894" s="1" t="s">
        <v>71</v>
      </c>
      <c r="B16894">
        <v>188735</v>
      </c>
      <c r="C16894">
        <v>68</v>
      </c>
      <c r="D16894">
        <v>2295</v>
      </c>
      <c r="G16894" s="1" t="s">
        <v>305</v>
      </c>
    </row>
    <row r="16895" spans="1:7">
      <c r="A16895" s="1" t="s">
        <v>71</v>
      </c>
      <c r="B16895">
        <v>188738</v>
      </c>
      <c r="C16895">
        <v>68</v>
      </c>
      <c r="D16895">
        <v>2298</v>
      </c>
      <c r="G16895" s="1" t="s">
        <v>663</v>
      </c>
    </row>
    <row r="16896" spans="1:7">
      <c r="A16896" s="1" t="s">
        <v>71</v>
      </c>
      <c r="B16896">
        <v>188740</v>
      </c>
      <c r="C16896">
        <v>68</v>
      </c>
      <c r="D16896">
        <v>2300</v>
      </c>
      <c r="G16896" s="1" t="s">
        <v>306</v>
      </c>
    </row>
    <row r="16897" spans="1:7">
      <c r="A16897" s="1" t="s">
        <v>71</v>
      </c>
      <c r="B16897">
        <v>188743</v>
      </c>
      <c r="C16897">
        <v>68</v>
      </c>
      <c r="D16897">
        <v>2303</v>
      </c>
      <c r="G16897" s="1" t="s">
        <v>307</v>
      </c>
    </row>
    <row r="16898" spans="1:7">
      <c r="A16898" s="1" t="s">
        <v>71</v>
      </c>
      <c r="B16898">
        <v>188747</v>
      </c>
      <c r="C16898">
        <v>68</v>
      </c>
      <c r="D16898">
        <v>2307</v>
      </c>
      <c r="G16898" s="1" t="s">
        <v>315</v>
      </c>
    </row>
    <row r="16899" spans="1:7">
      <c r="A16899" s="1" t="s">
        <v>71</v>
      </c>
      <c r="B16899">
        <v>188748</v>
      </c>
      <c r="C16899">
        <v>68</v>
      </c>
      <c r="D16899">
        <v>2308</v>
      </c>
      <c r="G16899" s="1" t="s">
        <v>316</v>
      </c>
    </row>
    <row r="16900" spans="1:7">
      <c r="A16900" s="1" t="s">
        <v>71</v>
      </c>
      <c r="B16900">
        <v>188749</v>
      </c>
      <c r="C16900">
        <v>68</v>
      </c>
      <c r="D16900">
        <v>2309</v>
      </c>
      <c r="G16900" s="1" t="s">
        <v>444</v>
      </c>
    </row>
    <row r="16901" spans="1:7">
      <c r="A16901" s="1" t="s">
        <v>71</v>
      </c>
      <c r="B16901">
        <v>188760</v>
      </c>
      <c r="C16901">
        <v>68</v>
      </c>
      <c r="D16901">
        <v>2320</v>
      </c>
      <c r="G16901" s="1" t="s">
        <v>631</v>
      </c>
    </row>
    <row r="16902" spans="1:7">
      <c r="A16902" s="1" t="s">
        <v>71</v>
      </c>
      <c r="B16902">
        <v>188771</v>
      </c>
      <c r="C16902">
        <v>68</v>
      </c>
      <c r="D16902">
        <v>2331</v>
      </c>
      <c r="G16902" s="1" t="s">
        <v>323</v>
      </c>
    </row>
    <row r="16903" spans="1:7">
      <c r="A16903" s="1" t="s">
        <v>71</v>
      </c>
      <c r="B16903">
        <v>188772</v>
      </c>
      <c r="C16903">
        <v>68</v>
      </c>
      <c r="D16903">
        <v>2332</v>
      </c>
      <c r="G16903" s="1" t="s">
        <v>447</v>
      </c>
    </row>
    <row r="16904" spans="1:7">
      <c r="A16904" s="1" t="s">
        <v>71</v>
      </c>
      <c r="B16904">
        <v>188775</v>
      </c>
      <c r="C16904">
        <v>68</v>
      </c>
      <c r="D16904">
        <v>2335</v>
      </c>
      <c r="G16904" s="1" t="s">
        <v>319</v>
      </c>
    </row>
    <row r="16905" spans="1:7">
      <c r="A16905" s="1" t="s">
        <v>71</v>
      </c>
      <c r="B16905">
        <v>188778</v>
      </c>
      <c r="C16905">
        <v>68</v>
      </c>
      <c r="D16905">
        <v>2338</v>
      </c>
      <c r="G16905" s="1" t="s">
        <v>567</v>
      </c>
    </row>
    <row r="16906" spans="1:7">
      <c r="A16906" s="1" t="s">
        <v>71</v>
      </c>
      <c r="B16906">
        <v>188780</v>
      </c>
      <c r="C16906">
        <v>68</v>
      </c>
      <c r="D16906">
        <v>2340</v>
      </c>
      <c r="G16906" s="1" t="s">
        <v>444</v>
      </c>
    </row>
    <row r="16907" spans="1:7">
      <c r="A16907" s="1" t="s">
        <v>71</v>
      </c>
      <c r="B16907">
        <v>188786</v>
      </c>
      <c r="C16907">
        <v>68</v>
      </c>
      <c r="D16907">
        <v>2346</v>
      </c>
      <c r="G16907" s="1" t="s">
        <v>325</v>
      </c>
    </row>
    <row r="16908" spans="1:7">
      <c r="A16908" s="1" t="s">
        <v>71</v>
      </c>
      <c r="B16908">
        <v>188787</v>
      </c>
      <c r="C16908">
        <v>68</v>
      </c>
      <c r="D16908">
        <v>2347</v>
      </c>
      <c r="G16908" s="1" t="s">
        <v>1020</v>
      </c>
    </row>
    <row r="16909" spans="1:7">
      <c r="A16909" s="1" t="s">
        <v>71</v>
      </c>
      <c r="B16909">
        <v>188816</v>
      </c>
      <c r="C16909">
        <v>68</v>
      </c>
      <c r="D16909">
        <v>2376</v>
      </c>
      <c r="G16909" s="1" t="s">
        <v>327</v>
      </c>
    </row>
    <row r="16910" spans="1:7">
      <c r="A16910" s="1" t="s">
        <v>71</v>
      </c>
      <c r="B16910">
        <v>188849</v>
      </c>
      <c r="C16910">
        <v>68</v>
      </c>
      <c r="D16910">
        <v>2409</v>
      </c>
      <c r="G16910" s="1" t="s">
        <v>326</v>
      </c>
    </row>
    <row r="16911" spans="1:7">
      <c r="A16911" s="1" t="s">
        <v>71</v>
      </c>
      <c r="B16911">
        <v>188882</v>
      </c>
      <c r="C16911">
        <v>68</v>
      </c>
      <c r="D16911">
        <v>2442</v>
      </c>
      <c r="G16911" s="1" t="s">
        <v>1430</v>
      </c>
    </row>
    <row r="16912" spans="1:7">
      <c r="A16912" s="1" t="s">
        <v>71</v>
      </c>
      <c r="B16912">
        <v>188931</v>
      </c>
      <c r="C16912">
        <v>68</v>
      </c>
      <c r="D16912">
        <v>2491</v>
      </c>
      <c r="G16912" s="1" t="s">
        <v>1385</v>
      </c>
    </row>
    <row r="16913" spans="1:7">
      <c r="A16913" s="1" t="s">
        <v>71</v>
      </c>
      <c r="B16913">
        <v>189002</v>
      </c>
      <c r="C16913">
        <v>68</v>
      </c>
      <c r="D16913">
        <v>2562</v>
      </c>
      <c r="G16913" s="1" t="s">
        <v>328</v>
      </c>
    </row>
    <row r="16914" spans="1:7">
      <c r="A16914" s="1" t="s">
        <v>71</v>
      </c>
      <c r="B16914">
        <v>189077</v>
      </c>
      <c r="C16914">
        <v>68</v>
      </c>
      <c r="D16914">
        <v>2637</v>
      </c>
      <c r="G16914" s="1" t="s">
        <v>332</v>
      </c>
    </row>
    <row r="16915" spans="1:7">
      <c r="A16915" s="1" t="s">
        <v>71</v>
      </c>
      <c r="B16915">
        <v>189078</v>
      </c>
      <c r="C16915">
        <v>68</v>
      </c>
      <c r="D16915">
        <v>2638</v>
      </c>
      <c r="G16915" s="1" t="s">
        <v>180</v>
      </c>
    </row>
    <row r="16916" spans="1:7">
      <c r="A16916" s="1" t="s">
        <v>71</v>
      </c>
      <c r="B16916">
        <v>189100</v>
      </c>
      <c r="C16916">
        <v>68</v>
      </c>
      <c r="D16916">
        <v>2660</v>
      </c>
      <c r="G16916" s="1" t="s">
        <v>1198</v>
      </c>
    </row>
    <row r="16917" spans="1:7">
      <c r="A16917" s="1" t="s">
        <v>71</v>
      </c>
      <c r="B16917">
        <v>189131</v>
      </c>
      <c r="C16917">
        <v>68</v>
      </c>
      <c r="D16917">
        <v>2691</v>
      </c>
      <c r="G16917" s="1" t="s">
        <v>1195</v>
      </c>
    </row>
    <row r="16918" spans="1:7">
      <c r="A16918" s="1" t="s">
        <v>71</v>
      </c>
      <c r="B16918">
        <v>189137</v>
      </c>
      <c r="C16918">
        <v>68</v>
      </c>
      <c r="D16918">
        <v>2697</v>
      </c>
      <c r="G16918" s="1" t="s">
        <v>299</v>
      </c>
    </row>
    <row r="16919" spans="1:7">
      <c r="A16919" s="1" t="s">
        <v>71</v>
      </c>
      <c r="B16919">
        <v>189140</v>
      </c>
      <c r="C16919">
        <v>68</v>
      </c>
      <c r="D16919">
        <v>2700</v>
      </c>
      <c r="G16919" s="1" t="s">
        <v>1496</v>
      </c>
    </row>
    <row r="16920" spans="1:7">
      <c r="A16920" s="1" t="s">
        <v>71</v>
      </c>
      <c r="B16920">
        <v>189148</v>
      </c>
      <c r="C16920">
        <v>68</v>
      </c>
      <c r="D16920">
        <v>2708</v>
      </c>
      <c r="G16920" s="1" t="s">
        <v>573</v>
      </c>
    </row>
    <row r="16921" spans="1:7">
      <c r="A16921" s="1" t="s">
        <v>71</v>
      </c>
      <c r="B16921">
        <v>189151</v>
      </c>
      <c r="C16921">
        <v>68</v>
      </c>
      <c r="D16921">
        <v>2711</v>
      </c>
      <c r="G16921" s="1" t="s">
        <v>334</v>
      </c>
    </row>
    <row r="16922" spans="1:7">
      <c r="A16922" s="1" t="s">
        <v>71</v>
      </c>
      <c r="B16922">
        <v>189156</v>
      </c>
      <c r="C16922">
        <v>68</v>
      </c>
      <c r="D16922">
        <v>2716</v>
      </c>
      <c r="G16922" s="1" t="s">
        <v>329</v>
      </c>
    </row>
    <row r="16923" spans="1:7">
      <c r="A16923" s="1" t="s">
        <v>71</v>
      </c>
      <c r="B16923">
        <v>189184</v>
      </c>
      <c r="C16923">
        <v>68</v>
      </c>
      <c r="D16923">
        <v>2744</v>
      </c>
      <c r="G16923" s="1" t="s">
        <v>351</v>
      </c>
    </row>
    <row r="16924" spans="1:7">
      <c r="A16924" s="1" t="s">
        <v>71</v>
      </c>
      <c r="B16924">
        <v>189212</v>
      </c>
      <c r="C16924">
        <v>68</v>
      </c>
      <c r="D16924">
        <v>2772</v>
      </c>
      <c r="G16924" s="1" t="s">
        <v>1348</v>
      </c>
    </row>
    <row r="16925" spans="1:7">
      <c r="A16925" s="1" t="s">
        <v>71</v>
      </c>
      <c r="B16925">
        <v>189216</v>
      </c>
      <c r="C16925">
        <v>68</v>
      </c>
      <c r="D16925">
        <v>2776</v>
      </c>
      <c r="G16925" s="1" t="s">
        <v>305</v>
      </c>
    </row>
    <row r="16926" spans="1:7">
      <c r="A16926" s="1" t="s">
        <v>71</v>
      </c>
      <c r="B16926">
        <v>189222</v>
      </c>
      <c r="C16926">
        <v>68</v>
      </c>
      <c r="D16926">
        <v>2782</v>
      </c>
      <c r="G16926" s="1" t="s">
        <v>337</v>
      </c>
    </row>
    <row r="16927" spans="1:7">
      <c r="A16927" s="1" t="s">
        <v>71</v>
      </c>
      <c r="B16927">
        <v>189224</v>
      </c>
      <c r="C16927">
        <v>68</v>
      </c>
      <c r="D16927">
        <v>2784</v>
      </c>
      <c r="G16927" s="1" t="s">
        <v>1316</v>
      </c>
    </row>
    <row r="16928" spans="1:7">
      <c r="A16928" s="1" t="s">
        <v>71</v>
      </c>
      <c r="B16928">
        <v>189227</v>
      </c>
      <c r="C16928">
        <v>68</v>
      </c>
      <c r="D16928">
        <v>2787</v>
      </c>
      <c r="G16928" s="1" t="s">
        <v>338</v>
      </c>
    </row>
    <row r="16929" spans="1:7">
      <c r="A16929" s="1" t="s">
        <v>71</v>
      </c>
      <c r="B16929">
        <v>189231</v>
      </c>
      <c r="C16929">
        <v>68</v>
      </c>
      <c r="D16929">
        <v>2791</v>
      </c>
      <c r="G16929" s="1" t="s">
        <v>452</v>
      </c>
    </row>
    <row r="16930" spans="1:7">
      <c r="A16930" s="1" t="s">
        <v>71</v>
      </c>
      <c r="B16930">
        <v>189235</v>
      </c>
      <c r="C16930">
        <v>68</v>
      </c>
      <c r="D16930">
        <v>2795</v>
      </c>
      <c r="G16930" s="1" t="s">
        <v>1105</v>
      </c>
    </row>
    <row r="16931" spans="1:7">
      <c r="A16931" s="1" t="s">
        <v>71</v>
      </c>
      <c r="B16931">
        <v>189239</v>
      </c>
      <c r="C16931">
        <v>68</v>
      </c>
      <c r="D16931">
        <v>2799</v>
      </c>
      <c r="G16931" s="1" t="s">
        <v>307</v>
      </c>
    </row>
    <row r="16932" spans="1:7">
      <c r="A16932" s="1" t="s">
        <v>71</v>
      </c>
      <c r="B16932">
        <v>189246</v>
      </c>
      <c r="C16932">
        <v>68</v>
      </c>
      <c r="D16932">
        <v>2806</v>
      </c>
      <c r="G16932" s="1" t="s">
        <v>1179</v>
      </c>
    </row>
    <row r="16933" spans="1:7">
      <c r="A16933" s="1" t="s">
        <v>71</v>
      </c>
      <c r="B16933">
        <v>189257</v>
      </c>
      <c r="C16933">
        <v>68</v>
      </c>
      <c r="D16933">
        <v>2817</v>
      </c>
      <c r="G16933" s="1" t="s">
        <v>742</v>
      </c>
    </row>
    <row r="16934" spans="1:7">
      <c r="A16934" s="1" t="s">
        <v>71</v>
      </c>
      <c r="B16934">
        <v>189263</v>
      </c>
      <c r="C16934">
        <v>68</v>
      </c>
      <c r="D16934">
        <v>2823</v>
      </c>
      <c r="G16934" s="1" t="s">
        <v>343</v>
      </c>
    </row>
    <row r="16935" spans="1:7">
      <c r="A16935" s="1" t="s">
        <v>71</v>
      </c>
      <c r="B16935">
        <v>189264</v>
      </c>
      <c r="C16935">
        <v>68</v>
      </c>
      <c r="D16935">
        <v>2824</v>
      </c>
      <c r="G16935" s="1" t="s">
        <v>1161</v>
      </c>
    </row>
    <row r="16936" spans="1:7">
      <c r="A16936" s="1" t="s">
        <v>71</v>
      </c>
      <c r="B16936">
        <v>189278</v>
      </c>
      <c r="C16936">
        <v>68</v>
      </c>
      <c r="D16936">
        <v>2838</v>
      </c>
      <c r="G16936" s="1" t="s">
        <v>455</v>
      </c>
    </row>
    <row r="16937" spans="1:7">
      <c r="A16937" s="1" t="s">
        <v>71</v>
      </c>
      <c r="B16937">
        <v>189283</v>
      </c>
      <c r="C16937">
        <v>68</v>
      </c>
      <c r="D16937">
        <v>2843</v>
      </c>
      <c r="G16937" s="1" t="s">
        <v>329</v>
      </c>
    </row>
    <row r="16938" spans="1:7">
      <c r="A16938" s="1" t="s">
        <v>71</v>
      </c>
      <c r="B16938">
        <v>189287</v>
      </c>
      <c r="C16938">
        <v>68</v>
      </c>
      <c r="D16938">
        <v>2847</v>
      </c>
      <c r="G16938" s="1" t="s">
        <v>345</v>
      </c>
    </row>
    <row r="16939" spans="1:7">
      <c r="A16939" s="1" t="s">
        <v>71</v>
      </c>
      <c r="B16939">
        <v>189289</v>
      </c>
      <c r="C16939">
        <v>68</v>
      </c>
      <c r="D16939">
        <v>2849</v>
      </c>
      <c r="G16939" s="1" t="s">
        <v>346</v>
      </c>
    </row>
    <row r="16940" spans="1:7">
      <c r="A16940" s="1" t="s">
        <v>71</v>
      </c>
      <c r="B16940">
        <v>189291</v>
      </c>
      <c r="C16940">
        <v>68</v>
      </c>
      <c r="D16940">
        <v>2851</v>
      </c>
      <c r="G16940" s="1" t="s">
        <v>808</v>
      </c>
    </row>
    <row r="16941" spans="1:7">
      <c r="A16941" s="1" t="s">
        <v>71</v>
      </c>
      <c r="B16941">
        <v>189294</v>
      </c>
      <c r="C16941">
        <v>68</v>
      </c>
      <c r="D16941">
        <v>2854</v>
      </c>
      <c r="G16941" s="1" t="s">
        <v>1192</v>
      </c>
    </row>
    <row r="16942" spans="1:7">
      <c r="A16942" s="1" t="s">
        <v>71</v>
      </c>
      <c r="B16942">
        <v>189300</v>
      </c>
      <c r="C16942">
        <v>68</v>
      </c>
      <c r="D16942">
        <v>2860</v>
      </c>
      <c r="G16942" s="1" t="s">
        <v>305</v>
      </c>
    </row>
    <row r="16943" spans="1:7">
      <c r="A16943" s="1" t="s">
        <v>71</v>
      </c>
      <c r="B16943">
        <v>189306</v>
      </c>
      <c r="C16943">
        <v>68</v>
      </c>
      <c r="D16943">
        <v>2866</v>
      </c>
      <c r="G16943" s="1" t="s">
        <v>337</v>
      </c>
    </row>
    <row r="16944" spans="1:7">
      <c r="A16944" s="1" t="s">
        <v>71</v>
      </c>
      <c r="B16944">
        <v>189308</v>
      </c>
      <c r="C16944">
        <v>68</v>
      </c>
      <c r="D16944">
        <v>2868</v>
      </c>
      <c r="G16944" s="1" t="s">
        <v>338</v>
      </c>
    </row>
    <row r="16945" spans="1:7">
      <c r="A16945" s="1" t="s">
        <v>71</v>
      </c>
      <c r="B16945">
        <v>189311</v>
      </c>
      <c r="C16945">
        <v>68</v>
      </c>
      <c r="D16945">
        <v>2871</v>
      </c>
      <c r="G16945" s="1" t="s">
        <v>1303</v>
      </c>
    </row>
    <row r="16946" spans="1:7">
      <c r="A16946" s="1" t="s">
        <v>71</v>
      </c>
      <c r="B16946">
        <v>189314</v>
      </c>
      <c r="C16946">
        <v>68</v>
      </c>
      <c r="D16946">
        <v>2874</v>
      </c>
      <c r="G16946" s="1" t="s">
        <v>306</v>
      </c>
    </row>
    <row r="16947" spans="1:7">
      <c r="A16947" s="1" t="s">
        <v>71</v>
      </c>
      <c r="B16947">
        <v>189316</v>
      </c>
      <c r="C16947">
        <v>68</v>
      </c>
      <c r="D16947">
        <v>2876</v>
      </c>
      <c r="G16947" s="1" t="s">
        <v>1418</v>
      </c>
    </row>
    <row r="16948" spans="1:7">
      <c r="A16948" s="1" t="s">
        <v>71</v>
      </c>
      <c r="B16948">
        <v>189322</v>
      </c>
      <c r="C16948">
        <v>68</v>
      </c>
      <c r="D16948">
        <v>2882</v>
      </c>
      <c r="G16948" s="1" t="s">
        <v>342</v>
      </c>
    </row>
    <row r="16949" spans="1:7">
      <c r="A16949" s="1" t="s">
        <v>71</v>
      </c>
      <c r="B16949">
        <v>189326</v>
      </c>
      <c r="C16949">
        <v>68</v>
      </c>
      <c r="D16949">
        <v>2886</v>
      </c>
      <c r="G16949" s="1" t="s">
        <v>352</v>
      </c>
    </row>
    <row r="16950" spans="1:7">
      <c r="A16950" s="1" t="s">
        <v>71</v>
      </c>
      <c r="B16950">
        <v>189327</v>
      </c>
      <c r="C16950">
        <v>68</v>
      </c>
      <c r="D16950">
        <v>2887</v>
      </c>
      <c r="G16950" s="1" t="s">
        <v>353</v>
      </c>
    </row>
    <row r="16951" spans="1:7">
      <c r="A16951" s="1" t="s">
        <v>71</v>
      </c>
      <c r="B16951">
        <v>189345</v>
      </c>
      <c r="C16951">
        <v>68</v>
      </c>
      <c r="D16951">
        <v>2905</v>
      </c>
      <c r="G16951" s="1" t="s">
        <v>633</v>
      </c>
    </row>
    <row r="16952" spans="1:7">
      <c r="A16952" s="1" t="s">
        <v>71</v>
      </c>
      <c r="B16952">
        <v>189364</v>
      </c>
      <c r="C16952">
        <v>68</v>
      </c>
      <c r="D16952">
        <v>2924</v>
      </c>
      <c r="G16952" s="1" t="s">
        <v>1497</v>
      </c>
    </row>
    <row r="16953" spans="1:7">
      <c r="A16953" s="1" t="s">
        <v>71</v>
      </c>
      <c r="B16953">
        <v>189377</v>
      </c>
      <c r="C16953">
        <v>68</v>
      </c>
      <c r="D16953">
        <v>2937</v>
      </c>
      <c r="G16953" s="1" t="s">
        <v>1393</v>
      </c>
    </row>
    <row r="16954" spans="1:7">
      <c r="A16954" s="1" t="s">
        <v>71</v>
      </c>
      <c r="B16954">
        <v>189389</v>
      </c>
      <c r="C16954">
        <v>68</v>
      </c>
      <c r="D16954">
        <v>2949</v>
      </c>
      <c r="G16954" s="1" t="s">
        <v>330</v>
      </c>
    </row>
    <row r="16955" spans="1:7">
      <c r="A16955" s="1" t="s">
        <v>71</v>
      </c>
      <c r="B16955">
        <v>189399</v>
      </c>
      <c r="C16955">
        <v>68</v>
      </c>
      <c r="D16955">
        <v>2959</v>
      </c>
      <c r="G16955" s="1" t="s">
        <v>1473</v>
      </c>
    </row>
    <row r="16956" spans="1:7">
      <c r="A16956" s="1" t="s">
        <v>71</v>
      </c>
      <c r="B16956">
        <v>189405</v>
      </c>
      <c r="C16956">
        <v>68</v>
      </c>
      <c r="D16956">
        <v>2965</v>
      </c>
      <c r="G16956" s="1" t="s">
        <v>355</v>
      </c>
    </row>
    <row r="16957" spans="1:7">
      <c r="A16957" s="1" t="s">
        <v>71</v>
      </c>
      <c r="B16957">
        <v>189424</v>
      </c>
      <c r="C16957">
        <v>68</v>
      </c>
      <c r="D16957">
        <v>2984</v>
      </c>
      <c r="G16957" s="1" t="s">
        <v>462</v>
      </c>
    </row>
    <row r="16958" spans="1:7">
      <c r="A16958" s="1" t="s">
        <v>71</v>
      </c>
      <c r="B16958">
        <v>189432</v>
      </c>
      <c r="C16958">
        <v>68</v>
      </c>
      <c r="D16958">
        <v>2992</v>
      </c>
      <c r="G16958" s="1" t="s">
        <v>305</v>
      </c>
    </row>
    <row r="16959" spans="1:7">
      <c r="A16959" s="1" t="s">
        <v>71</v>
      </c>
      <c r="B16959">
        <v>189434</v>
      </c>
      <c r="C16959">
        <v>68</v>
      </c>
      <c r="D16959">
        <v>2994</v>
      </c>
      <c r="G16959" s="1" t="s">
        <v>337</v>
      </c>
    </row>
    <row r="16960" spans="1:7">
      <c r="A16960" s="1" t="s">
        <v>71</v>
      </c>
      <c r="B16960">
        <v>189440</v>
      </c>
      <c r="C16960">
        <v>68</v>
      </c>
      <c r="D16960">
        <v>3000</v>
      </c>
      <c r="G16960" s="1" t="s">
        <v>1333</v>
      </c>
    </row>
    <row r="16961" spans="1:7">
      <c r="A16961" s="1" t="s">
        <v>71</v>
      </c>
      <c r="B16961">
        <v>189449</v>
      </c>
      <c r="C16961">
        <v>68</v>
      </c>
      <c r="D16961">
        <v>3009</v>
      </c>
      <c r="G16961" s="1" t="s">
        <v>1193</v>
      </c>
    </row>
    <row r="16962" spans="1:7">
      <c r="A16962" s="1" t="s">
        <v>71</v>
      </c>
      <c r="B16962">
        <v>189452</v>
      </c>
      <c r="C16962">
        <v>68</v>
      </c>
      <c r="D16962">
        <v>3012</v>
      </c>
      <c r="G16962" s="1" t="s">
        <v>1101</v>
      </c>
    </row>
    <row r="16963" spans="1:7">
      <c r="A16963" s="1" t="s">
        <v>71</v>
      </c>
      <c r="B16963">
        <v>189456</v>
      </c>
      <c r="C16963">
        <v>68</v>
      </c>
      <c r="D16963">
        <v>3016</v>
      </c>
      <c r="G16963" s="1" t="s">
        <v>1446</v>
      </c>
    </row>
    <row r="16964" spans="1:7">
      <c r="A16964" s="1" t="s">
        <v>71</v>
      </c>
      <c r="B16964">
        <v>189461</v>
      </c>
      <c r="C16964">
        <v>68</v>
      </c>
      <c r="D16964">
        <v>3021</v>
      </c>
      <c r="G16964" s="1" t="s">
        <v>1498</v>
      </c>
    </row>
    <row r="16965" spans="1:7">
      <c r="A16965" s="1" t="s">
        <v>71</v>
      </c>
      <c r="B16965">
        <v>189465</v>
      </c>
      <c r="C16965">
        <v>68</v>
      </c>
      <c r="D16965">
        <v>3025</v>
      </c>
      <c r="G16965" s="1" t="s">
        <v>1408</v>
      </c>
    </row>
    <row r="16966" spans="1:7">
      <c r="A16966" s="1" t="s">
        <v>71</v>
      </c>
      <c r="B16966">
        <v>189476</v>
      </c>
      <c r="C16966">
        <v>68</v>
      </c>
      <c r="D16966">
        <v>3036</v>
      </c>
      <c r="G16966" s="1" t="s">
        <v>1472</v>
      </c>
    </row>
    <row r="16967" spans="1:7">
      <c r="A16967" s="1" t="s">
        <v>71</v>
      </c>
      <c r="B16967">
        <v>189478</v>
      </c>
      <c r="C16967">
        <v>68</v>
      </c>
      <c r="D16967">
        <v>3038</v>
      </c>
      <c r="G16967" s="1" t="s">
        <v>342</v>
      </c>
    </row>
    <row r="16968" spans="1:7">
      <c r="A16968" s="1" t="s">
        <v>71</v>
      </c>
      <c r="B16968">
        <v>189480</v>
      </c>
      <c r="C16968">
        <v>68</v>
      </c>
      <c r="D16968">
        <v>3040</v>
      </c>
      <c r="G16968" s="1" t="s">
        <v>1180</v>
      </c>
    </row>
    <row r="16969" spans="1:7">
      <c r="A16969" s="1" t="s">
        <v>71</v>
      </c>
      <c r="B16969">
        <v>189506</v>
      </c>
      <c r="C16969">
        <v>68</v>
      </c>
      <c r="D16969">
        <v>3066</v>
      </c>
      <c r="G16969" s="1" t="s">
        <v>359</v>
      </c>
    </row>
    <row r="16970" spans="1:7">
      <c r="A16970" s="1" t="s">
        <v>71</v>
      </c>
      <c r="B16970">
        <v>189507</v>
      </c>
      <c r="C16970">
        <v>68</v>
      </c>
      <c r="D16970">
        <v>3067</v>
      </c>
      <c r="G16970" s="1" t="s">
        <v>1499</v>
      </c>
    </row>
    <row r="16971" spans="1:7">
      <c r="A16971" s="1" t="s">
        <v>71</v>
      </c>
      <c r="B16971">
        <v>189541</v>
      </c>
      <c r="C16971">
        <v>68</v>
      </c>
      <c r="D16971">
        <v>3101</v>
      </c>
      <c r="G16971" s="1" t="s">
        <v>771</v>
      </c>
    </row>
    <row r="16972" spans="1:7">
      <c r="A16972" s="1" t="s">
        <v>71</v>
      </c>
      <c r="B16972">
        <v>189550</v>
      </c>
      <c r="C16972">
        <v>68</v>
      </c>
      <c r="D16972">
        <v>3110</v>
      </c>
      <c r="G16972" s="1" t="s">
        <v>958</v>
      </c>
    </row>
    <row r="16973" spans="1:7">
      <c r="A16973" s="1" t="s">
        <v>71</v>
      </c>
      <c r="B16973">
        <v>189553</v>
      </c>
      <c r="C16973">
        <v>68</v>
      </c>
      <c r="D16973">
        <v>3113</v>
      </c>
      <c r="G16973" s="1" t="s">
        <v>1473</v>
      </c>
    </row>
    <row r="16974" spans="1:7">
      <c r="A16974" s="1" t="s">
        <v>71</v>
      </c>
      <c r="B16974">
        <v>189559</v>
      </c>
      <c r="C16974">
        <v>68</v>
      </c>
      <c r="D16974">
        <v>3119</v>
      </c>
      <c r="G16974" s="1" t="s">
        <v>1196</v>
      </c>
    </row>
    <row r="16975" spans="1:7">
      <c r="A16975" s="1" t="s">
        <v>71</v>
      </c>
      <c r="B16975">
        <v>189563</v>
      </c>
      <c r="C16975">
        <v>68</v>
      </c>
      <c r="D16975">
        <v>3123</v>
      </c>
      <c r="G16975" s="1" t="s">
        <v>329</v>
      </c>
    </row>
    <row r="16976" spans="1:7">
      <c r="A16976" s="1" t="s">
        <v>71</v>
      </c>
      <c r="B16976">
        <v>189595</v>
      </c>
      <c r="C16976">
        <v>68</v>
      </c>
      <c r="D16976">
        <v>3155</v>
      </c>
      <c r="G16976" s="1" t="s">
        <v>345</v>
      </c>
    </row>
    <row r="16977" spans="1:7">
      <c r="A16977" s="1" t="s">
        <v>71</v>
      </c>
      <c r="B16977">
        <v>189604</v>
      </c>
      <c r="C16977">
        <v>68</v>
      </c>
      <c r="D16977">
        <v>3164</v>
      </c>
      <c r="G16977" s="1" t="s">
        <v>355</v>
      </c>
    </row>
    <row r="16978" spans="1:7">
      <c r="A16978" s="1" t="s">
        <v>71</v>
      </c>
      <c r="B16978">
        <v>189613</v>
      </c>
      <c r="C16978">
        <v>68</v>
      </c>
      <c r="D16978">
        <v>3173</v>
      </c>
      <c r="G16978" s="1" t="s">
        <v>1447</v>
      </c>
    </row>
    <row r="16979" spans="1:7">
      <c r="A16979" s="1" t="s">
        <v>71</v>
      </c>
      <c r="B16979">
        <v>189641</v>
      </c>
      <c r="C16979">
        <v>68</v>
      </c>
      <c r="D16979">
        <v>3201</v>
      </c>
      <c r="G16979" s="1" t="s">
        <v>1462</v>
      </c>
    </row>
    <row r="16980" spans="1:7">
      <c r="A16980" s="1" t="s">
        <v>71</v>
      </c>
      <c r="B16980">
        <v>189648</v>
      </c>
      <c r="C16980">
        <v>68</v>
      </c>
      <c r="D16980">
        <v>3208</v>
      </c>
      <c r="G16980" s="1" t="s">
        <v>536</v>
      </c>
    </row>
    <row r="16981" spans="1:7">
      <c r="A16981" s="1" t="s">
        <v>71</v>
      </c>
      <c r="B16981">
        <v>189651</v>
      </c>
      <c r="C16981">
        <v>68</v>
      </c>
      <c r="D16981">
        <v>3211</v>
      </c>
      <c r="G16981" s="1" t="s">
        <v>847</v>
      </c>
    </row>
    <row r="16982" spans="1:7">
      <c r="A16982" s="1" t="s">
        <v>71</v>
      </c>
      <c r="B16982">
        <v>189683</v>
      </c>
      <c r="C16982">
        <v>68</v>
      </c>
      <c r="D16982">
        <v>3243</v>
      </c>
      <c r="G16982" s="1" t="s">
        <v>172</v>
      </c>
    </row>
    <row r="16983" spans="1:7">
      <c r="A16983" s="1" t="s">
        <v>71</v>
      </c>
      <c r="B16983">
        <v>189694</v>
      </c>
      <c r="C16983">
        <v>68</v>
      </c>
      <c r="D16983">
        <v>3254</v>
      </c>
      <c r="G16983" s="1" t="s">
        <v>305</v>
      </c>
    </row>
    <row r="16984" spans="1:7">
      <c r="A16984" s="1" t="s">
        <v>71</v>
      </c>
      <c r="B16984">
        <v>189709</v>
      </c>
      <c r="C16984">
        <v>68</v>
      </c>
      <c r="D16984">
        <v>3269</v>
      </c>
      <c r="G16984" s="1" t="s">
        <v>574</v>
      </c>
    </row>
    <row r="16985" spans="1:7">
      <c r="A16985" s="1" t="s">
        <v>71</v>
      </c>
      <c r="B16985">
        <v>189715</v>
      </c>
      <c r="C16985">
        <v>68</v>
      </c>
      <c r="D16985">
        <v>3275</v>
      </c>
      <c r="G16985" s="1" t="s">
        <v>848</v>
      </c>
    </row>
    <row r="16986" spans="1:7">
      <c r="A16986" s="1" t="s">
        <v>71</v>
      </c>
      <c r="B16986">
        <v>189718</v>
      </c>
      <c r="C16986">
        <v>68</v>
      </c>
      <c r="D16986">
        <v>3278</v>
      </c>
      <c r="G16986" s="1" t="s">
        <v>306</v>
      </c>
    </row>
    <row r="16987" spans="1:7">
      <c r="A16987" s="1" t="s">
        <v>71</v>
      </c>
      <c r="B16987">
        <v>189724</v>
      </c>
      <c r="C16987">
        <v>68</v>
      </c>
      <c r="D16987">
        <v>3284</v>
      </c>
      <c r="G16987" s="1" t="s">
        <v>307</v>
      </c>
    </row>
    <row r="16988" spans="1:7">
      <c r="A16988" s="1" t="s">
        <v>71</v>
      </c>
      <c r="B16988">
        <v>189728</v>
      </c>
      <c r="C16988">
        <v>68</v>
      </c>
      <c r="D16988">
        <v>3288</v>
      </c>
      <c r="G16988" s="1" t="s">
        <v>370</v>
      </c>
    </row>
    <row r="16989" spans="1:7">
      <c r="A16989" s="1" t="s">
        <v>71</v>
      </c>
      <c r="B16989">
        <v>189729</v>
      </c>
      <c r="C16989">
        <v>68</v>
      </c>
      <c r="D16989">
        <v>3289</v>
      </c>
      <c r="G16989" s="1" t="s">
        <v>371</v>
      </c>
    </row>
    <row r="16990" spans="1:7">
      <c r="A16990" s="1" t="s">
        <v>71</v>
      </c>
      <c r="B16990">
        <v>189731</v>
      </c>
      <c r="C16990">
        <v>68</v>
      </c>
      <c r="D16990">
        <v>3291</v>
      </c>
      <c r="G16990" s="1" t="s">
        <v>373</v>
      </c>
    </row>
    <row r="16991" spans="1:7">
      <c r="A16991" s="1" t="s">
        <v>71</v>
      </c>
      <c r="B16991">
        <v>189736</v>
      </c>
      <c r="C16991">
        <v>68</v>
      </c>
      <c r="D16991">
        <v>3296</v>
      </c>
      <c r="G16991" s="1" t="s">
        <v>960</v>
      </c>
    </row>
    <row r="16992" spans="1:7">
      <c r="A16992" s="1" t="s">
        <v>71</v>
      </c>
      <c r="B16992">
        <v>189739</v>
      </c>
      <c r="C16992">
        <v>68</v>
      </c>
      <c r="D16992">
        <v>3299</v>
      </c>
      <c r="G16992" s="1" t="s">
        <v>1448</v>
      </c>
    </row>
    <row r="16993" spans="1:7">
      <c r="A16993" s="1" t="s">
        <v>71</v>
      </c>
      <c r="B16993">
        <v>189742</v>
      </c>
      <c r="C16993">
        <v>68</v>
      </c>
      <c r="D16993">
        <v>3302</v>
      </c>
      <c r="G16993" s="1" t="s">
        <v>377</v>
      </c>
    </row>
    <row r="16994" spans="1:7">
      <c r="A16994" s="1" t="s">
        <v>71</v>
      </c>
      <c r="B16994">
        <v>189756</v>
      </c>
      <c r="C16994">
        <v>68</v>
      </c>
      <c r="D16994">
        <v>3316</v>
      </c>
      <c r="G16994" s="1" t="s">
        <v>477</v>
      </c>
    </row>
    <row r="16995" spans="1:7">
      <c r="A16995" s="1" t="s">
        <v>71</v>
      </c>
      <c r="B16995">
        <v>189759</v>
      </c>
      <c r="C16995">
        <v>68</v>
      </c>
      <c r="D16995">
        <v>3319</v>
      </c>
      <c r="G16995" s="1" t="s">
        <v>1449</v>
      </c>
    </row>
    <row r="16996" spans="1:7">
      <c r="A16996" s="1" t="s">
        <v>71</v>
      </c>
      <c r="B16996">
        <v>189763</v>
      </c>
      <c r="C16996">
        <v>68</v>
      </c>
      <c r="D16996">
        <v>3323</v>
      </c>
      <c r="G16996" s="1" t="s">
        <v>1500</v>
      </c>
    </row>
    <row r="16997" spans="1:7">
      <c r="A16997" s="1" t="s">
        <v>71</v>
      </c>
      <c r="B16997">
        <v>189765</v>
      </c>
      <c r="C16997">
        <v>68</v>
      </c>
      <c r="D16997">
        <v>3325</v>
      </c>
      <c r="G16997" s="1" t="s">
        <v>1439</v>
      </c>
    </row>
    <row r="16998" spans="1:7">
      <c r="A16998" s="1" t="s">
        <v>71</v>
      </c>
      <c r="B16998">
        <v>189776</v>
      </c>
      <c r="C16998">
        <v>68</v>
      </c>
      <c r="D16998">
        <v>3336</v>
      </c>
      <c r="G16998" s="1" t="s">
        <v>391</v>
      </c>
    </row>
    <row r="16999" spans="1:7">
      <c r="A16999" s="1" t="s">
        <v>71</v>
      </c>
      <c r="B16999">
        <v>189778</v>
      </c>
      <c r="C16999">
        <v>68</v>
      </c>
      <c r="D16999">
        <v>3338</v>
      </c>
      <c r="G16999" s="1" t="s">
        <v>394</v>
      </c>
    </row>
    <row r="17000" spans="1:7">
      <c r="A17000" s="1" t="s">
        <v>71</v>
      </c>
      <c r="B17000">
        <v>189780</v>
      </c>
      <c r="C17000">
        <v>68</v>
      </c>
      <c r="D17000">
        <v>3340</v>
      </c>
      <c r="G17000" s="1" t="s">
        <v>403</v>
      </c>
    </row>
    <row r="17001" spans="1:7">
      <c r="A17001" s="1" t="s">
        <v>71</v>
      </c>
      <c r="B17001">
        <v>189786</v>
      </c>
      <c r="C17001">
        <v>68</v>
      </c>
      <c r="D17001">
        <v>3346</v>
      </c>
      <c r="G17001" s="1" t="s">
        <v>713</v>
      </c>
    </row>
    <row r="17002" spans="1:7">
      <c r="A17002" s="1" t="s">
        <v>71</v>
      </c>
      <c r="B17002">
        <v>189801</v>
      </c>
      <c r="C17002">
        <v>68</v>
      </c>
      <c r="D17002">
        <v>3361</v>
      </c>
      <c r="G17002" s="1" t="s">
        <v>406</v>
      </c>
    </row>
    <row r="17003" spans="1:7">
      <c r="A17003" s="1" t="s">
        <v>71</v>
      </c>
      <c r="B17003">
        <v>189802</v>
      </c>
      <c r="C17003">
        <v>68</v>
      </c>
      <c r="D17003">
        <v>3362</v>
      </c>
      <c r="G17003" s="1" t="s">
        <v>299</v>
      </c>
    </row>
    <row r="17004" spans="1:7">
      <c r="A17004" s="1" t="s">
        <v>71</v>
      </c>
      <c r="B17004">
        <v>189815</v>
      </c>
      <c r="C17004">
        <v>68</v>
      </c>
      <c r="D17004">
        <v>3375</v>
      </c>
      <c r="G17004" s="1" t="s">
        <v>330</v>
      </c>
    </row>
    <row r="17005" spans="1:7">
      <c r="A17005" s="1" t="s">
        <v>71</v>
      </c>
      <c r="B17005">
        <v>189847</v>
      </c>
      <c r="C17005">
        <v>68</v>
      </c>
      <c r="D17005">
        <v>3407</v>
      </c>
      <c r="G17005" s="1" t="s">
        <v>1024</v>
      </c>
    </row>
    <row r="17006" spans="1:7">
      <c r="A17006" s="1" t="s">
        <v>71</v>
      </c>
      <c r="B17006">
        <v>189853</v>
      </c>
      <c r="C17006">
        <v>68</v>
      </c>
      <c r="D17006">
        <v>3413</v>
      </c>
      <c r="G17006" s="1" t="s">
        <v>407</v>
      </c>
    </row>
    <row r="17007" spans="1:7">
      <c r="A17007" s="1" t="s">
        <v>71</v>
      </c>
      <c r="B17007">
        <v>189856</v>
      </c>
      <c r="C17007">
        <v>68</v>
      </c>
      <c r="D17007">
        <v>3416</v>
      </c>
      <c r="G17007" s="1" t="s">
        <v>976</v>
      </c>
    </row>
    <row r="17008" spans="1:7">
      <c r="A17008" s="1" t="s">
        <v>71</v>
      </c>
      <c r="B17008">
        <v>189875</v>
      </c>
      <c r="C17008">
        <v>68</v>
      </c>
      <c r="D17008">
        <v>3435</v>
      </c>
      <c r="G17008" s="1" t="s">
        <v>329</v>
      </c>
    </row>
    <row r="17009" spans="1:7">
      <c r="A17009" s="1" t="s">
        <v>71</v>
      </c>
      <c r="B17009">
        <v>189878</v>
      </c>
      <c r="C17009">
        <v>68</v>
      </c>
      <c r="D17009">
        <v>3438</v>
      </c>
      <c r="G17009" s="1" t="s">
        <v>688</v>
      </c>
    </row>
    <row r="17010" spans="1:7">
      <c r="A17010" s="1" t="s">
        <v>71</v>
      </c>
      <c r="B17010">
        <v>189881</v>
      </c>
      <c r="C17010">
        <v>68</v>
      </c>
      <c r="D17010">
        <v>3441</v>
      </c>
      <c r="G17010" s="1" t="s">
        <v>335</v>
      </c>
    </row>
    <row r="17011" spans="1:7">
      <c r="A17011" s="1" t="s">
        <v>71</v>
      </c>
      <c r="B17011">
        <v>189894</v>
      </c>
      <c r="C17011">
        <v>68</v>
      </c>
      <c r="D17011">
        <v>3454</v>
      </c>
      <c r="G17011" s="1" t="s">
        <v>304</v>
      </c>
    </row>
    <row r="17012" spans="1:7">
      <c r="A17012" s="1" t="s">
        <v>71</v>
      </c>
      <c r="B17012">
        <v>189898</v>
      </c>
      <c r="C17012">
        <v>68</v>
      </c>
      <c r="D17012">
        <v>3458</v>
      </c>
      <c r="G17012" s="1" t="s">
        <v>978</v>
      </c>
    </row>
    <row r="17013" spans="1:7">
      <c r="A17013" s="1" t="s">
        <v>71</v>
      </c>
      <c r="B17013">
        <v>189901</v>
      </c>
      <c r="C17013">
        <v>68</v>
      </c>
      <c r="D17013">
        <v>3461</v>
      </c>
      <c r="G17013" s="1" t="s">
        <v>1404</v>
      </c>
    </row>
    <row r="17014" spans="1:7">
      <c r="A17014" s="1" t="s">
        <v>71</v>
      </c>
      <c r="B17014">
        <v>189904</v>
      </c>
      <c r="C17014">
        <v>68</v>
      </c>
      <c r="D17014">
        <v>3464</v>
      </c>
      <c r="G17014" s="1" t="s">
        <v>1437</v>
      </c>
    </row>
    <row r="17015" spans="1:7">
      <c r="A17015" s="1" t="s">
        <v>71</v>
      </c>
      <c r="B17015">
        <v>189907</v>
      </c>
      <c r="C17015">
        <v>68</v>
      </c>
      <c r="D17015">
        <v>3467</v>
      </c>
      <c r="G17015" s="1" t="s">
        <v>1179</v>
      </c>
    </row>
    <row r="17016" spans="1:7">
      <c r="A17016" s="1" t="s">
        <v>71</v>
      </c>
      <c r="B17016">
        <v>189914</v>
      </c>
      <c r="C17016">
        <v>68</v>
      </c>
      <c r="D17016">
        <v>3474</v>
      </c>
      <c r="G17016" s="1" t="s">
        <v>1318</v>
      </c>
    </row>
    <row r="17017" spans="1:7">
      <c r="A17017" s="1" t="s">
        <v>71</v>
      </c>
      <c r="B17017">
        <v>189918</v>
      </c>
      <c r="C17017">
        <v>68</v>
      </c>
      <c r="D17017">
        <v>3478</v>
      </c>
      <c r="G17017" s="1" t="s">
        <v>342</v>
      </c>
    </row>
    <row r="17018" spans="1:7">
      <c r="A17018" s="1" t="s">
        <v>71</v>
      </c>
      <c r="B17018">
        <v>189926</v>
      </c>
      <c r="C17018">
        <v>68</v>
      </c>
      <c r="D17018">
        <v>3486</v>
      </c>
      <c r="G17018" s="1" t="s">
        <v>979</v>
      </c>
    </row>
    <row r="17019" spans="1:7">
      <c r="A17019" s="1" t="s">
        <v>71</v>
      </c>
      <c r="B17019">
        <v>189932</v>
      </c>
      <c r="C17019">
        <v>68</v>
      </c>
      <c r="D17019">
        <v>3492</v>
      </c>
      <c r="G17019" s="1" t="s">
        <v>297</v>
      </c>
    </row>
    <row r="17020" spans="1:7">
      <c r="A17020" s="1" t="s">
        <v>71</v>
      </c>
      <c r="B17020">
        <v>189940</v>
      </c>
      <c r="C17020">
        <v>68</v>
      </c>
      <c r="D17020">
        <v>3500</v>
      </c>
      <c r="G17020" s="1" t="s">
        <v>1383</v>
      </c>
    </row>
    <row r="17021" spans="1:7">
      <c r="A17021" s="1" t="s">
        <v>71</v>
      </c>
      <c r="B17021">
        <v>189957</v>
      </c>
      <c r="C17021">
        <v>68</v>
      </c>
      <c r="D17021">
        <v>3517</v>
      </c>
      <c r="G17021" s="1" t="s">
        <v>1476</v>
      </c>
    </row>
    <row r="17022" spans="1:7">
      <c r="A17022" s="1" t="s">
        <v>72</v>
      </c>
      <c r="B17022">
        <v>189967</v>
      </c>
      <c r="C17022">
        <v>69</v>
      </c>
      <c r="D17022">
        <v>4</v>
      </c>
      <c r="G17022" s="1" t="s">
        <v>139</v>
      </c>
    </row>
    <row r="17023" spans="1:7">
      <c r="A17023" s="1" t="s">
        <v>72</v>
      </c>
      <c r="B17023">
        <v>189974</v>
      </c>
      <c r="C17023">
        <v>69</v>
      </c>
      <c r="D17023">
        <v>11</v>
      </c>
      <c r="G17023" s="1" t="s">
        <v>141</v>
      </c>
    </row>
    <row r="17024" spans="1:7">
      <c r="A17024" s="1" t="s">
        <v>72</v>
      </c>
      <c r="B17024">
        <v>189975</v>
      </c>
      <c r="C17024">
        <v>69</v>
      </c>
      <c r="D17024">
        <v>12</v>
      </c>
      <c r="G17024" s="1" t="s">
        <v>142</v>
      </c>
    </row>
    <row r="17025" spans="1:7">
      <c r="A17025" s="1" t="s">
        <v>72</v>
      </c>
      <c r="B17025">
        <v>190169</v>
      </c>
      <c r="C17025">
        <v>69</v>
      </c>
      <c r="D17025">
        <v>206</v>
      </c>
      <c r="G17025" s="1" t="s">
        <v>143</v>
      </c>
    </row>
    <row r="17026" spans="1:7">
      <c r="A17026" s="1" t="s">
        <v>72</v>
      </c>
      <c r="B17026">
        <v>190170</v>
      </c>
      <c r="C17026">
        <v>69</v>
      </c>
      <c r="D17026">
        <v>207</v>
      </c>
      <c r="G17026" s="1" t="s">
        <v>1216</v>
      </c>
    </row>
    <row r="17027" spans="1:7">
      <c r="A17027" s="1" t="s">
        <v>72</v>
      </c>
      <c r="B17027">
        <v>190300</v>
      </c>
      <c r="C17027">
        <v>69</v>
      </c>
      <c r="D17027">
        <v>337</v>
      </c>
      <c r="G17027" s="1" t="s">
        <v>143</v>
      </c>
    </row>
    <row r="17028" spans="1:7">
      <c r="A17028" s="1" t="s">
        <v>72</v>
      </c>
      <c r="B17028">
        <v>190327</v>
      </c>
      <c r="C17028">
        <v>69</v>
      </c>
      <c r="D17028">
        <v>364</v>
      </c>
      <c r="G17028" s="1" t="s">
        <v>966</v>
      </c>
    </row>
    <row r="17029" spans="1:7">
      <c r="A17029" s="1" t="s">
        <v>72</v>
      </c>
      <c r="B17029">
        <v>190366</v>
      </c>
      <c r="C17029">
        <v>69</v>
      </c>
      <c r="D17029">
        <v>403</v>
      </c>
      <c r="G17029" s="1" t="s">
        <v>967</v>
      </c>
    </row>
    <row r="17030" spans="1:7">
      <c r="A17030" s="1" t="s">
        <v>72</v>
      </c>
      <c r="B17030">
        <v>190371</v>
      </c>
      <c r="C17030">
        <v>69</v>
      </c>
      <c r="D17030">
        <v>408</v>
      </c>
      <c r="G17030" s="1" t="s">
        <v>150</v>
      </c>
    </row>
    <row r="17031" spans="1:7">
      <c r="A17031" s="1" t="s">
        <v>72</v>
      </c>
      <c r="B17031">
        <v>190400</v>
      </c>
      <c r="C17031">
        <v>69</v>
      </c>
      <c r="D17031">
        <v>437</v>
      </c>
      <c r="G17031" s="1" t="s">
        <v>1217</v>
      </c>
    </row>
    <row r="17032" spans="1:7">
      <c r="A17032" s="1" t="s">
        <v>72</v>
      </c>
      <c r="B17032">
        <v>190435</v>
      </c>
      <c r="C17032">
        <v>69</v>
      </c>
      <c r="D17032">
        <v>472</v>
      </c>
      <c r="G17032" s="1" t="s">
        <v>248</v>
      </c>
    </row>
    <row r="17033" spans="1:7">
      <c r="A17033" s="1" t="s">
        <v>72</v>
      </c>
      <c r="B17033">
        <v>190598</v>
      </c>
      <c r="C17033">
        <v>69</v>
      </c>
      <c r="D17033">
        <v>635</v>
      </c>
      <c r="G17033" s="1" t="s">
        <v>163</v>
      </c>
    </row>
    <row r="17034" spans="1:7">
      <c r="A17034" s="1" t="s">
        <v>72</v>
      </c>
      <c r="B17034">
        <v>190871</v>
      </c>
      <c r="C17034">
        <v>69</v>
      </c>
      <c r="D17034">
        <v>908</v>
      </c>
      <c r="G17034" s="1" t="s">
        <v>164</v>
      </c>
    </row>
    <row r="17035" spans="1:7">
      <c r="A17035" s="1" t="s">
        <v>72</v>
      </c>
      <c r="B17035">
        <v>190874</v>
      </c>
      <c r="C17035">
        <v>69</v>
      </c>
      <c r="D17035">
        <v>911</v>
      </c>
      <c r="G17035" s="1" t="s">
        <v>167</v>
      </c>
    </row>
    <row r="17036" spans="1:7">
      <c r="A17036" s="1" t="s">
        <v>72</v>
      </c>
      <c r="B17036">
        <v>191079</v>
      </c>
      <c r="C17036">
        <v>69</v>
      </c>
      <c r="D17036">
        <v>1116</v>
      </c>
      <c r="G17036" s="1" t="s">
        <v>182</v>
      </c>
    </row>
    <row r="17037" spans="1:7">
      <c r="A17037" s="1" t="s">
        <v>72</v>
      </c>
      <c r="B17037">
        <v>191080</v>
      </c>
      <c r="C17037">
        <v>69</v>
      </c>
      <c r="D17037">
        <v>1117</v>
      </c>
      <c r="G17037" s="1" t="s">
        <v>183</v>
      </c>
    </row>
    <row r="17038" spans="1:7">
      <c r="A17038" s="1" t="s">
        <v>72</v>
      </c>
      <c r="B17038">
        <v>191082</v>
      </c>
      <c r="C17038">
        <v>69</v>
      </c>
      <c r="D17038">
        <v>1119</v>
      </c>
      <c r="G17038" s="1" t="s">
        <v>185</v>
      </c>
    </row>
    <row r="17039" spans="1:7">
      <c r="A17039" s="1" t="s">
        <v>72</v>
      </c>
      <c r="B17039">
        <v>191085</v>
      </c>
      <c r="C17039">
        <v>69</v>
      </c>
      <c r="D17039">
        <v>1122</v>
      </c>
      <c r="G17039" s="1" t="s">
        <v>186</v>
      </c>
    </row>
    <row r="17040" spans="1:7">
      <c r="A17040" s="1" t="s">
        <v>72</v>
      </c>
      <c r="B17040">
        <v>191087</v>
      </c>
      <c r="C17040">
        <v>69</v>
      </c>
      <c r="D17040">
        <v>1124</v>
      </c>
      <c r="G17040" s="1" t="s">
        <v>991</v>
      </c>
    </row>
    <row r="17041" spans="1:7">
      <c r="A17041" s="1" t="s">
        <v>72</v>
      </c>
      <c r="B17041">
        <v>191095</v>
      </c>
      <c r="C17041">
        <v>69</v>
      </c>
      <c r="D17041">
        <v>1132</v>
      </c>
      <c r="G17041" s="1" t="s">
        <v>1308</v>
      </c>
    </row>
    <row r="17042" spans="1:7">
      <c r="A17042" s="1" t="s">
        <v>72</v>
      </c>
      <c r="B17042">
        <v>191107</v>
      </c>
      <c r="C17042">
        <v>69</v>
      </c>
      <c r="D17042">
        <v>1144</v>
      </c>
      <c r="G17042" s="1" t="s">
        <v>189</v>
      </c>
    </row>
    <row r="17043" spans="1:7">
      <c r="A17043" s="1" t="s">
        <v>72</v>
      </c>
      <c r="B17043">
        <v>191109</v>
      </c>
      <c r="C17043">
        <v>69</v>
      </c>
      <c r="D17043">
        <v>1146</v>
      </c>
      <c r="G17043" s="1" t="s">
        <v>1007</v>
      </c>
    </row>
    <row r="17044" spans="1:7">
      <c r="A17044" s="1" t="s">
        <v>72</v>
      </c>
      <c r="B17044">
        <v>191111</v>
      </c>
      <c r="C17044">
        <v>69</v>
      </c>
      <c r="D17044">
        <v>1148</v>
      </c>
      <c r="G17044" s="1" t="s">
        <v>190</v>
      </c>
    </row>
    <row r="17045" spans="1:7">
      <c r="A17045" s="1" t="s">
        <v>72</v>
      </c>
      <c r="B17045">
        <v>191115</v>
      </c>
      <c r="C17045">
        <v>69</v>
      </c>
      <c r="D17045">
        <v>1152</v>
      </c>
      <c r="G17045" s="1" t="s">
        <v>907</v>
      </c>
    </row>
    <row r="17046" spans="1:7">
      <c r="A17046" s="1" t="s">
        <v>72</v>
      </c>
      <c r="B17046">
        <v>191117</v>
      </c>
      <c r="C17046">
        <v>69</v>
      </c>
      <c r="D17046">
        <v>1154</v>
      </c>
      <c r="G17046" s="1" t="s">
        <v>1295</v>
      </c>
    </row>
    <row r="17047" spans="1:7">
      <c r="A17047" s="1" t="s">
        <v>72</v>
      </c>
      <c r="B17047">
        <v>191121</v>
      </c>
      <c r="C17047">
        <v>69</v>
      </c>
      <c r="D17047">
        <v>1158</v>
      </c>
      <c r="G17047" s="1" t="s">
        <v>794</v>
      </c>
    </row>
    <row r="17048" spans="1:7">
      <c r="A17048" s="1" t="s">
        <v>72</v>
      </c>
      <c r="B17048">
        <v>191129</v>
      </c>
      <c r="C17048">
        <v>69</v>
      </c>
      <c r="D17048">
        <v>1166</v>
      </c>
      <c r="G17048" s="1" t="s">
        <v>1033</v>
      </c>
    </row>
    <row r="17049" spans="1:7">
      <c r="A17049" s="1" t="s">
        <v>72</v>
      </c>
      <c r="B17049">
        <v>191134</v>
      </c>
      <c r="C17049">
        <v>69</v>
      </c>
      <c r="D17049">
        <v>1171</v>
      </c>
      <c r="G17049" s="1" t="s">
        <v>1123</v>
      </c>
    </row>
    <row r="17050" spans="1:7">
      <c r="A17050" s="1" t="s">
        <v>72</v>
      </c>
      <c r="B17050">
        <v>191138</v>
      </c>
      <c r="C17050">
        <v>69</v>
      </c>
      <c r="D17050">
        <v>1175</v>
      </c>
      <c r="G17050" s="1" t="s">
        <v>193</v>
      </c>
    </row>
    <row r="17051" spans="1:7">
      <c r="A17051" s="1" t="s">
        <v>72</v>
      </c>
      <c r="B17051">
        <v>191152</v>
      </c>
      <c r="C17051">
        <v>69</v>
      </c>
      <c r="D17051">
        <v>1189</v>
      </c>
      <c r="G17051" s="1" t="s">
        <v>196</v>
      </c>
    </row>
    <row r="17052" spans="1:7">
      <c r="A17052" s="1" t="s">
        <v>72</v>
      </c>
      <c r="B17052">
        <v>191181</v>
      </c>
      <c r="C17052">
        <v>69</v>
      </c>
      <c r="D17052">
        <v>1218</v>
      </c>
      <c r="G17052" s="1" t="s">
        <v>414</v>
      </c>
    </row>
    <row r="17053" spans="1:7">
      <c r="A17053" s="1" t="s">
        <v>72</v>
      </c>
      <c r="B17053">
        <v>191184</v>
      </c>
      <c r="C17053">
        <v>69</v>
      </c>
      <c r="D17053">
        <v>1221</v>
      </c>
      <c r="G17053" s="1" t="s">
        <v>199</v>
      </c>
    </row>
    <row r="17054" spans="1:7">
      <c r="A17054" s="1" t="s">
        <v>72</v>
      </c>
      <c r="B17054">
        <v>191195</v>
      </c>
      <c r="C17054">
        <v>69</v>
      </c>
      <c r="D17054">
        <v>1232</v>
      </c>
      <c r="G17054" s="1" t="s">
        <v>201</v>
      </c>
    </row>
    <row r="17055" spans="1:7">
      <c r="A17055" s="1" t="s">
        <v>72</v>
      </c>
      <c r="B17055">
        <v>191256</v>
      </c>
      <c r="C17055">
        <v>69</v>
      </c>
      <c r="D17055">
        <v>1293</v>
      </c>
      <c r="G17055" s="1" t="s">
        <v>762</v>
      </c>
    </row>
    <row r="17056" spans="1:7">
      <c r="A17056" s="1" t="s">
        <v>72</v>
      </c>
      <c r="B17056">
        <v>191261</v>
      </c>
      <c r="C17056">
        <v>69</v>
      </c>
      <c r="D17056">
        <v>1298</v>
      </c>
      <c r="G17056" s="1" t="s">
        <v>1309</v>
      </c>
    </row>
    <row r="17057" spans="1:7">
      <c r="A17057" s="1" t="s">
        <v>72</v>
      </c>
      <c r="B17057">
        <v>191266</v>
      </c>
      <c r="C17057">
        <v>69</v>
      </c>
      <c r="D17057">
        <v>1303</v>
      </c>
      <c r="G17057" s="1" t="s">
        <v>888</v>
      </c>
    </row>
    <row r="17058" spans="1:7">
      <c r="A17058" s="1" t="s">
        <v>72</v>
      </c>
      <c r="B17058">
        <v>191269</v>
      </c>
      <c r="C17058">
        <v>69</v>
      </c>
      <c r="D17058">
        <v>1306</v>
      </c>
      <c r="G17058" s="1" t="s">
        <v>1310</v>
      </c>
    </row>
    <row r="17059" spans="1:7">
      <c r="A17059" s="1" t="s">
        <v>72</v>
      </c>
      <c r="B17059">
        <v>191271</v>
      </c>
      <c r="C17059">
        <v>69</v>
      </c>
      <c r="D17059">
        <v>1308</v>
      </c>
      <c r="G17059" s="1" t="s">
        <v>206</v>
      </c>
    </row>
    <row r="17060" spans="1:7">
      <c r="A17060" s="1" t="s">
        <v>72</v>
      </c>
      <c r="B17060">
        <v>191277</v>
      </c>
      <c r="C17060">
        <v>69</v>
      </c>
      <c r="D17060">
        <v>1314</v>
      </c>
      <c r="G17060" s="1" t="s">
        <v>922</v>
      </c>
    </row>
    <row r="17061" spans="1:7">
      <c r="A17061" s="1" t="s">
        <v>72</v>
      </c>
      <c r="B17061">
        <v>191279</v>
      </c>
      <c r="C17061">
        <v>69</v>
      </c>
      <c r="D17061">
        <v>1316</v>
      </c>
      <c r="G17061" s="1" t="s">
        <v>209</v>
      </c>
    </row>
    <row r="17062" spans="1:7">
      <c r="A17062" s="1" t="s">
        <v>72</v>
      </c>
      <c r="B17062">
        <v>191283</v>
      </c>
      <c r="C17062">
        <v>69</v>
      </c>
      <c r="D17062">
        <v>1320</v>
      </c>
      <c r="G17062" s="1" t="s">
        <v>207</v>
      </c>
    </row>
    <row r="17063" spans="1:7">
      <c r="A17063" s="1" t="s">
        <v>72</v>
      </c>
      <c r="B17063">
        <v>191376</v>
      </c>
      <c r="C17063">
        <v>69</v>
      </c>
      <c r="D17063">
        <v>1413</v>
      </c>
      <c r="G17063" s="1" t="s">
        <v>1452</v>
      </c>
    </row>
    <row r="17064" spans="1:7">
      <c r="A17064" s="1" t="s">
        <v>72</v>
      </c>
      <c r="B17064">
        <v>191379</v>
      </c>
      <c r="C17064">
        <v>69</v>
      </c>
      <c r="D17064">
        <v>1416</v>
      </c>
      <c r="G17064" s="1" t="s">
        <v>211</v>
      </c>
    </row>
    <row r="17065" spans="1:7">
      <c r="A17065" s="1" t="s">
        <v>72</v>
      </c>
      <c r="B17065">
        <v>191383</v>
      </c>
      <c r="C17065">
        <v>69</v>
      </c>
      <c r="D17065">
        <v>1420</v>
      </c>
      <c r="G17065" s="1" t="s">
        <v>616</v>
      </c>
    </row>
    <row r="17066" spans="1:7">
      <c r="A17066" s="1" t="s">
        <v>72</v>
      </c>
      <c r="B17066">
        <v>191386</v>
      </c>
      <c r="C17066">
        <v>69</v>
      </c>
      <c r="D17066">
        <v>1423</v>
      </c>
      <c r="G17066" s="1" t="s">
        <v>212</v>
      </c>
    </row>
    <row r="17067" spans="1:7">
      <c r="A17067" s="1" t="s">
        <v>72</v>
      </c>
      <c r="B17067">
        <v>191394</v>
      </c>
      <c r="C17067">
        <v>69</v>
      </c>
      <c r="D17067">
        <v>1431</v>
      </c>
      <c r="G17067" s="1" t="s">
        <v>1201</v>
      </c>
    </row>
    <row r="17068" spans="1:7">
      <c r="A17068" s="1" t="s">
        <v>72</v>
      </c>
      <c r="B17068">
        <v>191397</v>
      </c>
      <c r="C17068">
        <v>69</v>
      </c>
      <c r="D17068">
        <v>1434</v>
      </c>
      <c r="G17068" s="1" t="s">
        <v>617</v>
      </c>
    </row>
    <row r="17069" spans="1:7">
      <c r="A17069" s="1" t="s">
        <v>72</v>
      </c>
      <c r="B17069">
        <v>191401</v>
      </c>
      <c r="C17069">
        <v>69</v>
      </c>
      <c r="D17069">
        <v>1438</v>
      </c>
      <c r="G17069" s="1" t="s">
        <v>1501</v>
      </c>
    </row>
    <row r="17070" spans="1:7">
      <c r="A17070" s="1" t="s">
        <v>72</v>
      </c>
      <c r="B17070">
        <v>191403</v>
      </c>
      <c r="C17070">
        <v>69</v>
      </c>
      <c r="D17070">
        <v>1440</v>
      </c>
      <c r="G17070" s="1" t="s">
        <v>1413</v>
      </c>
    </row>
    <row r="17071" spans="1:7">
      <c r="A17071" s="1" t="s">
        <v>72</v>
      </c>
      <c r="B17071">
        <v>191408</v>
      </c>
      <c r="C17071">
        <v>69</v>
      </c>
      <c r="D17071">
        <v>1445</v>
      </c>
      <c r="G17071" s="1" t="s">
        <v>218</v>
      </c>
    </row>
    <row r="17072" spans="1:7">
      <c r="A17072" s="1" t="s">
        <v>72</v>
      </c>
      <c r="B17072">
        <v>191528</v>
      </c>
      <c r="C17072">
        <v>69</v>
      </c>
      <c r="D17072">
        <v>1565</v>
      </c>
      <c r="G17072" s="1" t="s">
        <v>222</v>
      </c>
    </row>
    <row r="17073" spans="1:7">
      <c r="A17073" s="1" t="s">
        <v>72</v>
      </c>
      <c r="B17073">
        <v>191536</v>
      </c>
      <c r="C17073">
        <v>69</v>
      </c>
      <c r="D17073">
        <v>1573</v>
      </c>
      <c r="G17073" s="1" t="s">
        <v>226</v>
      </c>
    </row>
    <row r="17074" spans="1:7">
      <c r="A17074" s="1" t="s">
        <v>72</v>
      </c>
      <c r="B17074">
        <v>191549</v>
      </c>
      <c r="C17074">
        <v>69</v>
      </c>
      <c r="D17074">
        <v>1586</v>
      </c>
      <c r="G17074" s="1" t="s">
        <v>227</v>
      </c>
    </row>
    <row r="17075" spans="1:7">
      <c r="A17075" s="1" t="s">
        <v>72</v>
      </c>
      <c r="B17075">
        <v>191567</v>
      </c>
      <c r="C17075">
        <v>69</v>
      </c>
      <c r="D17075">
        <v>1604</v>
      </c>
      <c r="G17075" s="1" t="s">
        <v>1035</v>
      </c>
    </row>
    <row r="17076" spans="1:7">
      <c r="A17076" s="1" t="s">
        <v>72</v>
      </c>
      <c r="B17076">
        <v>191574</v>
      </c>
      <c r="C17076">
        <v>69</v>
      </c>
      <c r="D17076">
        <v>1611</v>
      </c>
      <c r="G17076" s="1" t="s">
        <v>1011</v>
      </c>
    </row>
    <row r="17077" spans="1:7">
      <c r="A17077" s="1" t="s">
        <v>72</v>
      </c>
      <c r="B17077">
        <v>191582</v>
      </c>
      <c r="C17077">
        <v>69</v>
      </c>
      <c r="D17077">
        <v>1619</v>
      </c>
      <c r="G17077" s="1" t="s">
        <v>230</v>
      </c>
    </row>
    <row r="17078" spans="1:7">
      <c r="A17078" s="1" t="s">
        <v>72</v>
      </c>
      <c r="B17078">
        <v>191586</v>
      </c>
      <c r="C17078">
        <v>69</v>
      </c>
      <c r="D17078">
        <v>1623</v>
      </c>
      <c r="G17078" s="1" t="s">
        <v>520</v>
      </c>
    </row>
    <row r="17079" spans="1:7">
      <c r="A17079" s="1" t="s">
        <v>72</v>
      </c>
      <c r="B17079">
        <v>191588</v>
      </c>
      <c r="C17079">
        <v>69</v>
      </c>
      <c r="D17079">
        <v>1625</v>
      </c>
      <c r="G17079" s="1" t="s">
        <v>648</v>
      </c>
    </row>
    <row r="17080" spans="1:7">
      <c r="A17080" s="1" t="s">
        <v>72</v>
      </c>
      <c r="B17080">
        <v>191591</v>
      </c>
      <c r="C17080">
        <v>69</v>
      </c>
      <c r="D17080">
        <v>1628</v>
      </c>
      <c r="G17080" s="1" t="s">
        <v>235</v>
      </c>
    </row>
    <row r="17081" spans="1:7">
      <c r="A17081" s="1" t="s">
        <v>72</v>
      </c>
      <c r="B17081">
        <v>191619</v>
      </c>
      <c r="C17081">
        <v>69</v>
      </c>
      <c r="D17081">
        <v>1656</v>
      </c>
      <c r="G17081" s="1" t="s">
        <v>818</v>
      </c>
    </row>
    <row r="17082" spans="1:7">
      <c r="A17082" s="1" t="s">
        <v>72</v>
      </c>
      <c r="B17082">
        <v>191621</v>
      </c>
      <c r="C17082">
        <v>69</v>
      </c>
      <c r="D17082">
        <v>1658</v>
      </c>
      <c r="G17082" s="1" t="s">
        <v>234</v>
      </c>
    </row>
    <row r="17083" spans="1:7">
      <c r="A17083" s="1" t="s">
        <v>72</v>
      </c>
      <c r="B17083">
        <v>191623</v>
      </c>
      <c r="C17083">
        <v>69</v>
      </c>
      <c r="D17083">
        <v>1660</v>
      </c>
      <c r="G17083" s="1" t="s">
        <v>675</v>
      </c>
    </row>
    <row r="17084" spans="1:7">
      <c r="A17084" s="1" t="s">
        <v>72</v>
      </c>
      <c r="B17084">
        <v>191626</v>
      </c>
      <c r="C17084">
        <v>69</v>
      </c>
      <c r="D17084">
        <v>1663</v>
      </c>
      <c r="G17084" s="1" t="s">
        <v>1484</v>
      </c>
    </row>
    <row r="17085" spans="1:7">
      <c r="A17085" s="1" t="s">
        <v>72</v>
      </c>
      <c r="B17085">
        <v>191630</v>
      </c>
      <c r="C17085">
        <v>69</v>
      </c>
      <c r="D17085">
        <v>1667</v>
      </c>
      <c r="G17085" s="1" t="s">
        <v>236</v>
      </c>
    </row>
    <row r="17086" spans="1:7">
      <c r="A17086" s="1" t="s">
        <v>72</v>
      </c>
      <c r="B17086">
        <v>191639</v>
      </c>
      <c r="C17086">
        <v>69</v>
      </c>
      <c r="D17086">
        <v>1676</v>
      </c>
      <c r="G17086" s="1" t="s">
        <v>1152</v>
      </c>
    </row>
    <row r="17087" spans="1:7">
      <c r="A17087" s="1" t="s">
        <v>72</v>
      </c>
      <c r="B17087">
        <v>191641</v>
      </c>
      <c r="C17087">
        <v>69</v>
      </c>
      <c r="D17087">
        <v>1678</v>
      </c>
      <c r="G17087" s="1" t="s">
        <v>424</v>
      </c>
    </row>
    <row r="17088" spans="1:7">
      <c r="A17088" s="1" t="s">
        <v>72</v>
      </c>
      <c r="B17088">
        <v>191646</v>
      </c>
      <c r="C17088">
        <v>69</v>
      </c>
      <c r="D17088">
        <v>1683</v>
      </c>
      <c r="G17088" s="1" t="s">
        <v>651</v>
      </c>
    </row>
    <row r="17089" spans="1:7">
      <c r="A17089" s="1" t="s">
        <v>72</v>
      </c>
      <c r="B17089">
        <v>191648</v>
      </c>
      <c r="C17089">
        <v>69</v>
      </c>
      <c r="D17089">
        <v>1685</v>
      </c>
      <c r="G17089" s="1" t="s">
        <v>1441</v>
      </c>
    </row>
    <row r="17090" spans="1:7">
      <c r="A17090" s="1" t="s">
        <v>72</v>
      </c>
      <c r="B17090">
        <v>191656</v>
      </c>
      <c r="C17090">
        <v>69</v>
      </c>
      <c r="D17090">
        <v>1693</v>
      </c>
      <c r="G17090" s="1" t="s">
        <v>1329</v>
      </c>
    </row>
    <row r="17091" spans="1:7">
      <c r="A17091" s="1" t="s">
        <v>72</v>
      </c>
      <c r="B17091">
        <v>191658</v>
      </c>
      <c r="C17091">
        <v>69</v>
      </c>
      <c r="D17091">
        <v>1695</v>
      </c>
      <c r="G17091" s="1" t="s">
        <v>1390</v>
      </c>
    </row>
    <row r="17092" spans="1:7">
      <c r="A17092" s="1" t="s">
        <v>72</v>
      </c>
      <c r="B17092">
        <v>191660</v>
      </c>
      <c r="C17092">
        <v>69</v>
      </c>
      <c r="D17092">
        <v>1697</v>
      </c>
      <c r="G17092" s="1" t="s">
        <v>652</v>
      </c>
    </row>
    <row r="17093" spans="1:7">
      <c r="A17093" s="1" t="s">
        <v>72</v>
      </c>
      <c r="B17093">
        <v>191674</v>
      </c>
      <c r="C17093">
        <v>69</v>
      </c>
      <c r="D17093">
        <v>1711</v>
      </c>
      <c r="G17093" s="1" t="s">
        <v>1040</v>
      </c>
    </row>
    <row r="17094" spans="1:7">
      <c r="A17094" s="1" t="s">
        <v>72</v>
      </c>
      <c r="B17094">
        <v>191680</v>
      </c>
      <c r="C17094">
        <v>69</v>
      </c>
      <c r="D17094">
        <v>1717</v>
      </c>
      <c r="G17094" s="1" t="s">
        <v>426</v>
      </c>
    </row>
    <row r="17095" spans="1:7">
      <c r="A17095" s="1" t="s">
        <v>72</v>
      </c>
      <c r="B17095">
        <v>191682</v>
      </c>
      <c r="C17095">
        <v>69</v>
      </c>
      <c r="D17095">
        <v>1719</v>
      </c>
      <c r="G17095" s="1" t="s">
        <v>1434</v>
      </c>
    </row>
    <row r="17096" spans="1:7">
      <c r="A17096" s="1" t="s">
        <v>72</v>
      </c>
      <c r="B17096">
        <v>191684</v>
      </c>
      <c r="C17096">
        <v>69</v>
      </c>
      <c r="D17096">
        <v>1721</v>
      </c>
      <c r="G17096" s="1" t="s">
        <v>257</v>
      </c>
    </row>
    <row r="17097" spans="1:7">
      <c r="A17097" s="1" t="s">
        <v>72</v>
      </c>
      <c r="B17097">
        <v>191695</v>
      </c>
      <c r="C17097">
        <v>69</v>
      </c>
      <c r="D17097">
        <v>1732</v>
      </c>
      <c r="G17097" s="1" t="s">
        <v>259</v>
      </c>
    </row>
    <row r="17098" spans="1:7">
      <c r="A17098" s="1" t="s">
        <v>72</v>
      </c>
      <c r="B17098">
        <v>191697</v>
      </c>
      <c r="C17098">
        <v>69</v>
      </c>
      <c r="D17098">
        <v>1734</v>
      </c>
      <c r="G17098" s="1" t="s">
        <v>1494</v>
      </c>
    </row>
    <row r="17099" spans="1:7">
      <c r="A17099" s="1" t="s">
        <v>72</v>
      </c>
      <c r="B17099">
        <v>191700</v>
      </c>
      <c r="C17099">
        <v>69</v>
      </c>
      <c r="D17099">
        <v>1737</v>
      </c>
      <c r="G17099" s="1" t="s">
        <v>1242</v>
      </c>
    </row>
    <row r="17100" spans="1:7">
      <c r="A17100" s="1" t="s">
        <v>72</v>
      </c>
      <c r="B17100">
        <v>191703</v>
      </c>
      <c r="C17100">
        <v>69</v>
      </c>
      <c r="D17100">
        <v>1740</v>
      </c>
      <c r="G17100" s="1" t="s">
        <v>877</v>
      </c>
    </row>
    <row r="17101" spans="1:7">
      <c r="A17101" s="1" t="s">
        <v>72</v>
      </c>
      <c r="B17101">
        <v>191705</v>
      </c>
      <c r="C17101">
        <v>69</v>
      </c>
      <c r="D17101">
        <v>1742</v>
      </c>
      <c r="G17101" s="1" t="s">
        <v>951</v>
      </c>
    </row>
    <row r="17102" spans="1:7">
      <c r="A17102" s="1" t="s">
        <v>72</v>
      </c>
      <c r="B17102">
        <v>191708</v>
      </c>
      <c r="C17102">
        <v>69</v>
      </c>
      <c r="D17102">
        <v>1745</v>
      </c>
      <c r="G17102" s="1" t="s">
        <v>261</v>
      </c>
    </row>
    <row r="17103" spans="1:7">
      <c r="A17103" s="1" t="s">
        <v>72</v>
      </c>
      <c r="B17103">
        <v>191725</v>
      </c>
      <c r="C17103">
        <v>69</v>
      </c>
      <c r="D17103">
        <v>1762</v>
      </c>
      <c r="G17103" s="1" t="s">
        <v>1262</v>
      </c>
    </row>
    <row r="17104" spans="1:7">
      <c r="A17104" s="1" t="s">
        <v>72</v>
      </c>
      <c r="B17104">
        <v>191727</v>
      </c>
      <c r="C17104">
        <v>69</v>
      </c>
      <c r="D17104">
        <v>1764</v>
      </c>
      <c r="G17104" s="1" t="s">
        <v>262</v>
      </c>
    </row>
    <row r="17105" spans="1:7">
      <c r="A17105" s="1" t="s">
        <v>72</v>
      </c>
      <c r="B17105">
        <v>191729</v>
      </c>
      <c r="C17105">
        <v>69</v>
      </c>
      <c r="D17105">
        <v>1766</v>
      </c>
      <c r="G17105" s="1" t="s">
        <v>263</v>
      </c>
    </row>
    <row r="17106" spans="1:7">
      <c r="A17106" s="1" t="s">
        <v>72</v>
      </c>
      <c r="B17106">
        <v>191745</v>
      </c>
      <c r="C17106">
        <v>69</v>
      </c>
      <c r="D17106">
        <v>1782</v>
      </c>
      <c r="G17106" s="1" t="s">
        <v>1392</v>
      </c>
    </row>
    <row r="17107" spans="1:7">
      <c r="A17107" s="1" t="s">
        <v>72</v>
      </c>
      <c r="B17107">
        <v>191748</v>
      </c>
      <c r="C17107">
        <v>69</v>
      </c>
      <c r="D17107">
        <v>1785</v>
      </c>
      <c r="G17107" s="1" t="s">
        <v>1374</v>
      </c>
    </row>
    <row r="17108" spans="1:7">
      <c r="A17108" s="1" t="s">
        <v>72</v>
      </c>
      <c r="B17108">
        <v>191782</v>
      </c>
      <c r="C17108">
        <v>69</v>
      </c>
      <c r="D17108">
        <v>1819</v>
      </c>
      <c r="G17108" s="1" t="s">
        <v>1205</v>
      </c>
    </row>
    <row r="17109" spans="1:7">
      <c r="A17109" s="1" t="s">
        <v>72</v>
      </c>
      <c r="B17109">
        <v>191787</v>
      </c>
      <c r="C17109">
        <v>69</v>
      </c>
      <c r="D17109">
        <v>1824</v>
      </c>
      <c r="G17109" s="1" t="s">
        <v>786</v>
      </c>
    </row>
    <row r="17110" spans="1:7">
      <c r="A17110" s="1" t="s">
        <v>72</v>
      </c>
      <c r="B17110">
        <v>191794</v>
      </c>
      <c r="C17110">
        <v>69</v>
      </c>
      <c r="D17110">
        <v>1831</v>
      </c>
      <c r="G17110" s="1" t="s">
        <v>269</v>
      </c>
    </row>
    <row r="17111" spans="1:7">
      <c r="A17111" s="1" t="s">
        <v>72</v>
      </c>
      <c r="B17111">
        <v>191804</v>
      </c>
      <c r="C17111">
        <v>69</v>
      </c>
      <c r="D17111">
        <v>1841</v>
      </c>
      <c r="G17111" s="1" t="s">
        <v>1076</v>
      </c>
    </row>
    <row r="17112" spans="1:7">
      <c r="A17112" s="1" t="s">
        <v>72</v>
      </c>
      <c r="B17112">
        <v>191816</v>
      </c>
      <c r="C17112">
        <v>69</v>
      </c>
      <c r="D17112">
        <v>1853</v>
      </c>
      <c r="G17112" s="1" t="s">
        <v>998</v>
      </c>
    </row>
    <row r="17113" spans="1:7">
      <c r="A17113" s="1" t="s">
        <v>72</v>
      </c>
      <c r="B17113">
        <v>191818</v>
      </c>
      <c r="C17113">
        <v>69</v>
      </c>
      <c r="D17113">
        <v>1855</v>
      </c>
      <c r="G17113" s="1" t="s">
        <v>1502</v>
      </c>
    </row>
    <row r="17114" spans="1:7">
      <c r="A17114" s="1" t="s">
        <v>72</v>
      </c>
      <c r="B17114">
        <v>191821</v>
      </c>
      <c r="C17114">
        <v>69</v>
      </c>
      <c r="D17114">
        <v>1858</v>
      </c>
      <c r="G17114" s="1" t="s">
        <v>1128</v>
      </c>
    </row>
    <row r="17115" spans="1:7">
      <c r="A17115" s="1" t="s">
        <v>72</v>
      </c>
      <c r="B17115">
        <v>191825</v>
      </c>
      <c r="C17115">
        <v>69</v>
      </c>
      <c r="D17115">
        <v>1862</v>
      </c>
      <c r="G17115" s="1" t="s">
        <v>271</v>
      </c>
    </row>
    <row r="17116" spans="1:7">
      <c r="A17116" s="1" t="s">
        <v>72</v>
      </c>
      <c r="B17116">
        <v>191835</v>
      </c>
      <c r="C17116">
        <v>69</v>
      </c>
      <c r="D17116">
        <v>1872</v>
      </c>
      <c r="G17116" s="1" t="s">
        <v>1146</v>
      </c>
    </row>
    <row r="17117" spans="1:7">
      <c r="A17117" s="1" t="s">
        <v>72</v>
      </c>
      <c r="B17117">
        <v>191837</v>
      </c>
      <c r="C17117">
        <v>69</v>
      </c>
      <c r="D17117">
        <v>1874</v>
      </c>
      <c r="G17117" s="1" t="s">
        <v>953</v>
      </c>
    </row>
    <row r="17118" spans="1:7">
      <c r="A17118" s="1" t="s">
        <v>72</v>
      </c>
      <c r="B17118">
        <v>191840</v>
      </c>
      <c r="C17118">
        <v>69</v>
      </c>
      <c r="D17118">
        <v>1877</v>
      </c>
      <c r="G17118" s="1" t="s">
        <v>1458</v>
      </c>
    </row>
    <row r="17119" spans="1:7">
      <c r="A17119" s="1" t="s">
        <v>72</v>
      </c>
      <c r="B17119">
        <v>191842</v>
      </c>
      <c r="C17119">
        <v>69</v>
      </c>
      <c r="D17119">
        <v>1879</v>
      </c>
      <c r="G17119" s="1" t="s">
        <v>1331</v>
      </c>
    </row>
    <row r="17120" spans="1:7">
      <c r="A17120" s="1" t="s">
        <v>72</v>
      </c>
      <c r="B17120">
        <v>191846</v>
      </c>
      <c r="C17120">
        <v>69</v>
      </c>
      <c r="D17120">
        <v>1883</v>
      </c>
      <c r="G17120" s="1" t="s">
        <v>1167</v>
      </c>
    </row>
    <row r="17121" spans="1:7">
      <c r="A17121" s="1" t="s">
        <v>72</v>
      </c>
      <c r="B17121">
        <v>191850</v>
      </c>
      <c r="C17121">
        <v>69</v>
      </c>
      <c r="D17121">
        <v>1887</v>
      </c>
      <c r="G17121" s="1" t="s">
        <v>275</v>
      </c>
    </row>
    <row r="17122" spans="1:7">
      <c r="A17122" s="1" t="s">
        <v>72</v>
      </c>
      <c r="B17122">
        <v>191852</v>
      </c>
      <c r="C17122">
        <v>69</v>
      </c>
      <c r="D17122">
        <v>1889</v>
      </c>
      <c r="G17122" s="1" t="s">
        <v>1470</v>
      </c>
    </row>
    <row r="17123" spans="1:7">
      <c r="A17123" s="1" t="s">
        <v>72</v>
      </c>
      <c r="B17123">
        <v>191854</v>
      </c>
      <c r="C17123">
        <v>69</v>
      </c>
      <c r="D17123">
        <v>1891</v>
      </c>
      <c r="G17123" s="1" t="s">
        <v>566</v>
      </c>
    </row>
    <row r="17124" spans="1:7">
      <c r="A17124" s="1" t="s">
        <v>72</v>
      </c>
      <c r="B17124">
        <v>191856</v>
      </c>
      <c r="C17124">
        <v>69</v>
      </c>
      <c r="D17124">
        <v>1893</v>
      </c>
      <c r="G17124" s="1" t="s">
        <v>879</v>
      </c>
    </row>
    <row r="17125" spans="1:7">
      <c r="A17125" s="1" t="s">
        <v>72</v>
      </c>
      <c r="B17125">
        <v>191859</v>
      </c>
      <c r="C17125">
        <v>69</v>
      </c>
      <c r="D17125">
        <v>1896</v>
      </c>
      <c r="G17125" s="1" t="s">
        <v>277</v>
      </c>
    </row>
    <row r="17126" spans="1:7">
      <c r="A17126" s="1" t="s">
        <v>72</v>
      </c>
      <c r="B17126">
        <v>191881</v>
      </c>
      <c r="C17126">
        <v>69</v>
      </c>
      <c r="D17126">
        <v>1918</v>
      </c>
      <c r="G17126" s="1" t="s">
        <v>567</v>
      </c>
    </row>
    <row r="17127" spans="1:7">
      <c r="A17127" s="1" t="s">
        <v>72</v>
      </c>
      <c r="B17127">
        <v>191883</v>
      </c>
      <c r="C17127">
        <v>69</v>
      </c>
      <c r="D17127">
        <v>1920</v>
      </c>
      <c r="G17127" s="1" t="s">
        <v>280</v>
      </c>
    </row>
    <row r="17128" spans="1:7">
      <c r="A17128" s="1" t="s">
        <v>72</v>
      </c>
      <c r="B17128">
        <v>191893</v>
      </c>
      <c r="C17128">
        <v>69</v>
      </c>
      <c r="D17128">
        <v>1930</v>
      </c>
      <c r="G17128" s="1" t="s">
        <v>681</v>
      </c>
    </row>
    <row r="17129" spans="1:7">
      <c r="A17129" s="1" t="s">
        <v>72</v>
      </c>
      <c r="B17129">
        <v>191898</v>
      </c>
      <c r="C17129">
        <v>69</v>
      </c>
      <c r="D17129">
        <v>1935</v>
      </c>
      <c r="G17129" s="1" t="s">
        <v>866</v>
      </c>
    </row>
    <row r="17130" spans="1:7">
      <c r="A17130" s="1" t="s">
        <v>72</v>
      </c>
      <c r="B17130">
        <v>191901</v>
      </c>
      <c r="C17130">
        <v>69</v>
      </c>
      <c r="D17130">
        <v>1938</v>
      </c>
      <c r="G17130" s="1" t="s">
        <v>283</v>
      </c>
    </row>
    <row r="17131" spans="1:7">
      <c r="A17131" s="1" t="s">
        <v>72</v>
      </c>
      <c r="B17131">
        <v>191908</v>
      </c>
      <c r="C17131">
        <v>69</v>
      </c>
      <c r="D17131">
        <v>1945</v>
      </c>
      <c r="G17131" s="1" t="s">
        <v>1207</v>
      </c>
    </row>
    <row r="17132" spans="1:7">
      <c r="A17132" s="1" t="s">
        <v>72</v>
      </c>
      <c r="B17132">
        <v>191911</v>
      </c>
      <c r="C17132">
        <v>69</v>
      </c>
      <c r="D17132">
        <v>1948</v>
      </c>
      <c r="G17132" s="1" t="s">
        <v>284</v>
      </c>
    </row>
    <row r="17133" spans="1:7">
      <c r="A17133" s="1" t="s">
        <v>72</v>
      </c>
      <c r="B17133">
        <v>191922</v>
      </c>
      <c r="C17133">
        <v>69</v>
      </c>
      <c r="D17133">
        <v>1959</v>
      </c>
      <c r="G17133" s="1" t="s">
        <v>1168</v>
      </c>
    </row>
    <row r="17134" spans="1:7">
      <c r="A17134" s="1" t="s">
        <v>72</v>
      </c>
      <c r="B17134">
        <v>191952</v>
      </c>
      <c r="C17134">
        <v>69</v>
      </c>
      <c r="D17134">
        <v>1989</v>
      </c>
      <c r="G17134" s="1" t="s">
        <v>502</v>
      </c>
    </row>
    <row r="17135" spans="1:7">
      <c r="A17135" s="1" t="s">
        <v>72</v>
      </c>
      <c r="B17135">
        <v>191959</v>
      </c>
      <c r="C17135">
        <v>69</v>
      </c>
      <c r="D17135">
        <v>1996</v>
      </c>
      <c r="G17135" s="1" t="s">
        <v>286</v>
      </c>
    </row>
    <row r="17136" spans="1:7">
      <c r="A17136" s="1" t="s">
        <v>72</v>
      </c>
      <c r="B17136">
        <v>191963</v>
      </c>
      <c r="C17136">
        <v>69</v>
      </c>
      <c r="D17136">
        <v>2000</v>
      </c>
      <c r="G17136" s="1" t="s">
        <v>1436</v>
      </c>
    </row>
    <row r="17137" spans="1:7">
      <c r="A17137" s="1" t="s">
        <v>72</v>
      </c>
      <c r="B17137">
        <v>191966</v>
      </c>
      <c r="C17137">
        <v>69</v>
      </c>
      <c r="D17137">
        <v>2003</v>
      </c>
      <c r="G17137" s="1" t="s">
        <v>285</v>
      </c>
    </row>
    <row r="17138" spans="1:7">
      <c r="A17138" s="1" t="s">
        <v>72</v>
      </c>
      <c r="B17138">
        <v>192028</v>
      </c>
      <c r="C17138">
        <v>69</v>
      </c>
      <c r="D17138">
        <v>2065</v>
      </c>
      <c r="G17138" s="1" t="s">
        <v>629</v>
      </c>
    </row>
    <row r="17139" spans="1:7">
      <c r="A17139" s="1" t="s">
        <v>72</v>
      </c>
      <c r="B17139">
        <v>192031</v>
      </c>
      <c r="C17139">
        <v>69</v>
      </c>
      <c r="D17139">
        <v>2068</v>
      </c>
      <c r="G17139" s="1" t="s">
        <v>288</v>
      </c>
    </row>
    <row r="17140" spans="1:7">
      <c r="A17140" s="1" t="s">
        <v>72</v>
      </c>
      <c r="B17140">
        <v>192052</v>
      </c>
      <c r="C17140">
        <v>69</v>
      </c>
      <c r="D17140">
        <v>2089</v>
      </c>
      <c r="G17140" s="1" t="s">
        <v>1292</v>
      </c>
    </row>
    <row r="17141" spans="1:7">
      <c r="A17141" s="1" t="s">
        <v>72</v>
      </c>
      <c r="B17141">
        <v>192054</v>
      </c>
      <c r="C17141">
        <v>69</v>
      </c>
      <c r="D17141">
        <v>2091</v>
      </c>
      <c r="G17141" s="1" t="s">
        <v>1428</v>
      </c>
    </row>
    <row r="17142" spans="1:7">
      <c r="A17142" s="1" t="s">
        <v>72</v>
      </c>
      <c r="B17142">
        <v>192057</v>
      </c>
      <c r="C17142">
        <v>69</v>
      </c>
      <c r="D17142">
        <v>2094</v>
      </c>
      <c r="G17142" s="1" t="s">
        <v>289</v>
      </c>
    </row>
    <row r="17143" spans="1:7">
      <c r="A17143" s="1" t="s">
        <v>72</v>
      </c>
      <c r="B17143">
        <v>192105</v>
      </c>
      <c r="C17143">
        <v>69</v>
      </c>
      <c r="D17143">
        <v>2142</v>
      </c>
      <c r="G17143" s="1" t="s">
        <v>298</v>
      </c>
    </row>
    <row r="17144" spans="1:7">
      <c r="A17144" s="1" t="s">
        <v>72</v>
      </c>
      <c r="B17144">
        <v>192106</v>
      </c>
      <c r="C17144">
        <v>69</v>
      </c>
      <c r="D17144">
        <v>2143</v>
      </c>
      <c r="G17144" s="1" t="s">
        <v>1195</v>
      </c>
    </row>
    <row r="17145" spans="1:7">
      <c r="A17145" s="1" t="s">
        <v>72</v>
      </c>
      <c r="B17145">
        <v>192109</v>
      </c>
      <c r="C17145">
        <v>69</v>
      </c>
      <c r="D17145">
        <v>2146</v>
      </c>
      <c r="G17145" s="1" t="s">
        <v>300</v>
      </c>
    </row>
    <row r="17146" spans="1:7">
      <c r="A17146" s="1" t="s">
        <v>72</v>
      </c>
      <c r="B17146">
        <v>192133</v>
      </c>
      <c r="C17146">
        <v>69</v>
      </c>
      <c r="D17146">
        <v>2170</v>
      </c>
      <c r="G17146" s="1" t="s">
        <v>1060</v>
      </c>
    </row>
    <row r="17147" spans="1:7">
      <c r="A17147" s="1" t="s">
        <v>72</v>
      </c>
      <c r="B17147">
        <v>192135</v>
      </c>
      <c r="C17147">
        <v>69</v>
      </c>
      <c r="D17147">
        <v>2172</v>
      </c>
      <c r="G17147" s="1" t="s">
        <v>438</v>
      </c>
    </row>
    <row r="17148" spans="1:7">
      <c r="A17148" s="1" t="s">
        <v>72</v>
      </c>
      <c r="B17148">
        <v>192143</v>
      </c>
      <c r="C17148">
        <v>69</v>
      </c>
      <c r="D17148">
        <v>2180</v>
      </c>
      <c r="G17148" s="1" t="s">
        <v>182</v>
      </c>
    </row>
    <row r="17149" spans="1:7">
      <c r="A17149" s="1" t="s">
        <v>72</v>
      </c>
      <c r="B17149">
        <v>192163</v>
      </c>
      <c r="C17149">
        <v>69</v>
      </c>
      <c r="D17149">
        <v>2200</v>
      </c>
      <c r="G17149" s="1" t="s">
        <v>1471</v>
      </c>
    </row>
    <row r="17150" spans="1:7">
      <c r="A17150" s="1" t="s">
        <v>72</v>
      </c>
      <c r="B17150">
        <v>192165</v>
      </c>
      <c r="C17150">
        <v>69</v>
      </c>
      <c r="D17150">
        <v>2202</v>
      </c>
      <c r="G17150" s="1" t="s">
        <v>355</v>
      </c>
    </row>
    <row r="17151" spans="1:7">
      <c r="A17151" s="1" t="s">
        <v>72</v>
      </c>
      <c r="B17151">
        <v>192176</v>
      </c>
      <c r="C17151">
        <v>69</v>
      </c>
      <c r="D17151">
        <v>2213</v>
      </c>
      <c r="G17151" s="1" t="s">
        <v>302</v>
      </c>
    </row>
    <row r="17152" spans="1:7">
      <c r="A17152" s="1" t="s">
        <v>72</v>
      </c>
      <c r="B17152">
        <v>192178</v>
      </c>
      <c r="C17152">
        <v>69</v>
      </c>
      <c r="D17152">
        <v>2215</v>
      </c>
      <c r="G17152" s="1" t="s">
        <v>335</v>
      </c>
    </row>
    <row r="17153" spans="1:7">
      <c r="A17153" s="1" t="s">
        <v>72</v>
      </c>
      <c r="B17153">
        <v>192180</v>
      </c>
      <c r="C17153">
        <v>69</v>
      </c>
      <c r="D17153">
        <v>2217</v>
      </c>
      <c r="G17153" s="1" t="s">
        <v>304</v>
      </c>
    </row>
    <row r="17154" spans="1:7">
      <c r="A17154" s="1" t="s">
        <v>72</v>
      </c>
      <c r="B17154">
        <v>192182</v>
      </c>
      <c r="C17154">
        <v>69</v>
      </c>
      <c r="D17154">
        <v>2219</v>
      </c>
      <c r="G17154" s="1" t="s">
        <v>305</v>
      </c>
    </row>
    <row r="17155" spans="1:7">
      <c r="A17155" s="1" t="s">
        <v>72</v>
      </c>
      <c r="B17155">
        <v>192187</v>
      </c>
      <c r="C17155">
        <v>69</v>
      </c>
      <c r="D17155">
        <v>2224</v>
      </c>
      <c r="G17155" s="1" t="s">
        <v>531</v>
      </c>
    </row>
    <row r="17156" spans="1:7">
      <c r="A17156" s="1" t="s">
        <v>72</v>
      </c>
      <c r="B17156">
        <v>192190</v>
      </c>
      <c r="C17156">
        <v>69</v>
      </c>
      <c r="D17156">
        <v>2227</v>
      </c>
      <c r="G17156" s="1" t="s">
        <v>602</v>
      </c>
    </row>
    <row r="17157" spans="1:7">
      <c r="A17157" s="1" t="s">
        <v>72</v>
      </c>
      <c r="B17157">
        <v>192194</v>
      </c>
      <c r="C17157">
        <v>69</v>
      </c>
      <c r="D17157">
        <v>2231</v>
      </c>
      <c r="G17157" s="1" t="s">
        <v>306</v>
      </c>
    </row>
    <row r="17158" spans="1:7">
      <c r="A17158" s="1" t="s">
        <v>72</v>
      </c>
      <c r="B17158">
        <v>192197</v>
      </c>
      <c r="C17158">
        <v>69</v>
      </c>
      <c r="D17158">
        <v>2234</v>
      </c>
      <c r="G17158" s="1" t="s">
        <v>307</v>
      </c>
    </row>
    <row r="17159" spans="1:7">
      <c r="A17159" s="1" t="s">
        <v>72</v>
      </c>
      <c r="B17159">
        <v>192200</v>
      </c>
      <c r="C17159">
        <v>69</v>
      </c>
      <c r="D17159">
        <v>2237</v>
      </c>
      <c r="G17159" s="1" t="s">
        <v>342</v>
      </c>
    </row>
    <row r="17160" spans="1:7">
      <c r="A17160" s="1" t="s">
        <v>72</v>
      </c>
      <c r="B17160">
        <v>192205</v>
      </c>
      <c r="C17160">
        <v>69</v>
      </c>
      <c r="D17160">
        <v>2242</v>
      </c>
      <c r="G17160" s="1" t="s">
        <v>290</v>
      </c>
    </row>
    <row r="17161" spans="1:7">
      <c r="A17161" s="1" t="s">
        <v>72</v>
      </c>
      <c r="B17161">
        <v>192206</v>
      </c>
      <c r="C17161">
        <v>69</v>
      </c>
      <c r="D17161">
        <v>2243</v>
      </c>
      <c r="G17161" s="1" t="s">
        <v>1376</v>
      </c>
    </row>
    <row r="17162" spans="1:7">
      <c r="A17162" s="1" t="s">
        <v>72</v>
      </c>
      <c r="B17162">
        <v>192222</v>
      </c>
      <c r="C17162">
        <v>69</v>
      </c>
      <c r="D17162">
        <v>2259</v>
      </c>
      <c r="G17162" s="1" t="s">
        <v>300</v>
      </c>
    </row>
    <row r="17163" spans="1:7">
      <c r="A17163" s="1" t="s">
        <v>72</v>
      </c>
      <c r="B17163">
        <v>192226</v>
      </c>
      <c r="C17163">
        <v>69</v>
      </c>
      <c r="D17163">
        <v>2263</v>
      </c>
      <c r="G17163" s="1" t="s">
        <v>438</v>
      </c>
    </row>
    <row r="17164" spans="1:7">
      <c r="A17164" s="1" t="s">
        <v>72</v>
      </c>
      <c r="B17164">
        <v>192228</v>
      </c>
      <c r="C17164">
        <v>69</v>
      </c>
      <c r="D17164">
        <v>2265</v>
      </c>
      <c r="G17164" s="1" t="s">
        <v>182</v>
      </c>
    </row>
    <row r="17165" spans="1:7">
      <c r="A17165" s="1" t="s">
        <v>72</v>
      </c>
      <c r="B17165">
        <v>192235</v>
      </c>
      <c r="C17165">
        <v>69</v>
      </c>
      <c r="D17165">
        <v>2272</v>
      </c>
      <c r="G17165" s="1" t="s">
        <v>355</v>
      </c>
    </row>
    <row r="17166" spans="1:7">
      <c r="A17166" s="1" t="s">
        <v>72</v>
      </c>
      <c r="B17166">
        <v>192240</v>
      </c>
      <c r="C17166">
        <v>69</v>
      </c>
      <c r="D17166">
        <v>2277</v>
      </c>
      <c r="G17166" s="1" t="s">
        <v>335</v>
      </c>
    </row>
    <row r="17167" spans="1:7">
      <c r="A17167" s="1" t="s">
        <v>72</v>
      </c>
      <c r="B17167">
        <v>192246</v>
      </c>
      <c r="C17167">
        <v>69</v>
      </c>
      <c r="D17167">
        <v>2283</v>
      </c>
      <c r="G17167" s="1" t="s">
        <v>303</v>
      </c>
    </row>
    <row r="17168" spans="1:7">
      <c r="A17168" s="1" t="s">
        <v>72</v>
      </c>
      <c r="B17168">
        <v>192248</v>
      </c>
      <c r="C17168">
        <v>69</v>
      </c>
      <c r="D17168">
        <v>2285</v>
      </c>
      <c r="G17168" s="1" t="s">
        <v>309</v>
      </c>
    </row>
    <row r="17169" spans="1:7">
      <c r="A17169" s="1" t="s">
        <v>72</v>
      </c>
      <c r="B17169">
        <v>192252</v>
      </c>
      <c r="C17169">
        <v>69</v>
      </c>
      <c r="D17169">
        <v>2289</v>
      </c>
      <c r="G17169" s="1" t="s">
        <v>450</v>
      </c>
    </row>
    <row r="17170" spans="1:7">
      <c r="A17170" s="1" t="s">
        <v>72</v>
      </c>
      <c r="B17170">
        <v>192255</v>
      </c>
      <c r="C17170">
        <v>69</v>
      </c>
      <c r="D17170">
        <v>2292</v>
      </c>
      <c r="G17170" s="1" t="s">
        <v>305</v>
      </c>
    </row>
    <row r="17171" spans="1:7">
      <c r="A17171" s="1" t="s">
        <v>72</v>
      </c>
      <c r="B17171">
        <v>192258</v>
      </c>
      <c r="C17171">
        <v>69</v>
      </c>
      <c r="D17171">
        <v>2295</v>
      </c>
      <c r="G17171" s="1" t="s">
        <v>663</v>
      </c>
    </row>
    <row r="17172" spans="1:7">
      <c r="A17172" s="1" t="s">
        <v>72</v>
      </c>
      <c r="B17172">
        <v>192260</v>
      </c>
      <c r="C17172">
        <v>69</v>
      </c>
      <c r="D17172">
        <v>2297</v>
      </c>
      <c r="G17172" s="1" t="s">
        <v>306</v>
      </c>
    </row>
    <row r="17173" spans="1:7">
      <c r="A17173" s="1" t="s">
        <v>72</v>
      </c>
      <c r="B17173">
        <v>192262</v>
      </c>
      <c r="C17173">
        <v>69</v>
      </c>
      <c r="D17173">
        <v>2299</v>
      </c>
      <c r="G17173" s="1" t="s">
        <v>307</v>
      </c>
    </row>
    <row r="17174" spans="1:7">
      <c r="A17174" s="1" t="s">
        <v>72</v>
      </c>
      <c r="B17174">
        <v>192265</v>
      </c>
      <c r="C17174">
        <v>69</v>
      </c>
      <c r="D17174">
        <v>2302</v>
      </c>
      <c r="G17174" s="1" t="s">
        <v>315</v>
      </c>
    </row>
    <row r="17175" spans="1:7">
      <c r="A17175" s="1" t="s">
        <v>72</v>
      </c>
      <c r="B17175">
        <v>192266</v>
      </c>
      <c r="C17175">
        <v>69</v>
      </c>
      <c r="D17175">
        <v>2303</v>
      </c>
      <c r="G17175" s="1" t="s">
        <v>316</v>
      </c>
    </row>
    <row r="17176" spans="1:7">
      <c r="A17176" s="1" t="s">
        <v>72</v>
      </c>
      <c r="B17176">
        <v>192267</v>
      </c>
      <c r="C17176">
        <v>69</v>
      </c>
      <c r="D17176">
        <v>2304</v>
      </c>
      <c r="G17176" s="1" t="s">
        <v>444</v>
      </c>
    </row>
    <row r="17177" spans="1:7">
      <c r="A17177" s="1" t="s">
        <v>72</v>
      </c>
      <c r="B17177">
        <v>192271</v>
      </c>
      <c r="C17177">
        <v>69</v>
      </c>
      <c r="D17177">
        <v>2308</v>
      </c>
      <c r="G17177" s="1" t="s">
        <v>323</v>
      </c>
    </row>
    <row r="17178" spans="1:7">
      <c r="A17178" s="1" t="s">
        <v>72</v>
      </c>
      <c r="B17178">
        <v>192272</v>
      </c>
      <c r="C17178">
        <v>69</v>
      </c>
      <c r="D17178">
        <v>2309</v>
      </c>
      <c r="G17178" s="1" t="s">
        <v>960</v>
      </c>
    </row>
    <row r="17179" spans="1:7">
      <c r="A17179" s="1" t="s">
        <v>72</v>
      </c>
      <c r="B17179">
        <v>192276</v>
      </c>
      <c r="C17179">
        <v>69</v>
      </c>
      <c r="D17179">
        <v>2313</v>
      </c>
      <c r="G17179" s="1" t="s">
        <v>319</v>
      </c>
    </row>
    <row r="17180" spans="1:7">
      <c r="A17180" s="1" t="s">
        <v>72</v>
      </c>
      <c r="B17180">
        <v>192279</v>
      </c>
      <c r="C17180">
        <v>69</v>
      </c>
      <c r="D17180">
        <v>2316</v>
      </c>
      <c r="G17180" s="1" t="s">
        <v>567</v>
      </c>
    </row>
    <row r="17181" spans="1:7">
      <c r="A17181" s="1" t="s">
        <v>72</v>
      </c>
      <c r="B17181">
        <v>192281</v>
      </c>
      <c r="C17181">
        <v>69</v>
      </c>
      <c r="D17181">
        <v>2318</v>
      </c>
      <c r="G17181" s="1" t="s">
        <v>1503</v>
      </c>
    </row>
    <row r="17182" spans="1:7">
      <c r="A17182" s="1" t="s">
        <v>72</v>
      </c>
      <c r="B17182">
        <v>192284</v>
      </c>
      <c r="C17182">
        <v>69</v>
      </c>
      <c r="D17182">
        <v>2321</v>
      </c>
      <c r="G17182" s="1" t="s">
        <v>325</v>
      </c>
    </row>
    <row r="17183" spans="1:7">
      <c r="A17183" s="1" t="s">
        <v>72</v>
      </c>
      <c r="B17183">
        <v>192285</v>
      </c>
      <c r="C17183">
        <v>69</v>
      </c>
      <c r="D17183">
        <v>2322</v>
      </c>
      <c r="G17183" s="1" t="s">
        <v>1020</v>
      </c>
    </row>
    <row r="17184" spans="1:7">
      <c r="A17184" s="1" t="s">
        <v>72</v>
      </c>
      <c r="B17184">
        <v>192307</v>
      </c>
      <c r="C17184">
        <v>69</v>
      </c>
      <c r="D17184">
        <v>2344</v>
      </c>
      <c r="G17184" s="1" t="s">
        <v>327</v>
      </c>
    </row>
    <row r="17185" spans="1:7">
      <c r="A17185" s="1" t="s">
        <v>72</v>
      </c>
      <c r="B17185">
        <v>192358</v>
      </c>
      <c r="C17185">
        <v>69</v>
      </c>
      <c r="D17185">
        <v>2395</v>
      </c>
      <c r="G17185" s="1" t="s">
        <v>326</v>
      </c>
    </row>
    <row r="17186" spans="1:7">
      <c r="A17186" s="1" t="s">
        <v>72</v>
      </c>
      <c r="B17186">
        <v>192396</v>
      </c>
      <c r="C17186">
        <v>69</v>
      </c>
      <c r="D17186">
        <v>2433</v>
      </c>
      <c r="G17186" s="1" t="s">
        <v>1430</v>
      </c>
    </row>
    <row r="17187" spans="1:7">
      <c r="A17187" s="1" t="s">
        <v>72</v>
      </c>
      <c r="B17187">
        <v>192449</v>
      </c>
      <c r="C17187">
        <v>69</v>
      </c>
      <c r="D17187">
        <v>2486</v>
      </c>
      <c r="G17187" s="1" t="s">
        <v>1385</v>
      </c>
    </row>
    <row r="17188" spans="1:7">
      <c r="A17188" s="1" t="s">
        <v>72</v>
      </c>
      <c r="B17188">
        <v>192490</v>
      </c>
      <c r="C17188">
        <v>69</v>
      </c>
      <c r="D17188">
        <v>2527</v>
      </c>
      <c r="G17188" s="1" t="s">
        <v>328</v>
      </c>
    </row>
    <row r="17189" spans="1:7">
      <c r="A17189" s="1" t="s">
        <v>72</v>
      </c>
      <c r="B17189">
        <v>192588</v>
      </c>
      <c r="C17189">
        <v>69</v>
      </c>
      <c r="D17189">
        <v>2625</v>
      </c>
      <c r="G17189" s="1" t="s">
        <v>332</v>
      </c>
    </row>
    <row r="17190" spans="1:7">
      <c r="A17190" s="1" t="s">
        <v>72</v>
      </c>
      <c r="B17190">
        <v>192589</v>
      </c>
      <c r="C17190">
        <v>69</v>
      </c>
      <c r="D17190">
        <v>2626</v>
      </c>
      <c r="G17190" s="1" t="s">
        <v>180</v>
      </c>
    </row>
    <row r="17191" spans="1:7">
      <c r="A17191" s="1" t="s">
        <v>72</v>
      </c>
      <c r="B17191">
        <v>192615</v>
      </c>
      <c r="C17191">
        <v>69</v>
      </c>
      <c r="D17191">
        <v>2652</v>
      </c>
      <c r="G17191" s="1" t="s">
        <v>1504</v>
      </c>
    </row>
    <row r="17192" spans="1:7">
      <c r="A17192" s="1" t="s">
        <v>72</v>
      </c>
      <c r="B17192">
        <v>192618</v>
      </c>
      <c r="C17192">
        <v>69</v>
      </c>
      <c r="D17192">
        <v>2655</v>
      </c>
      <c r="G17192" s="1" t="s">
        <v>454</v>
      </c>
    </row>
    <row r="17193" spans="1:7">
      <c r="A17193" s="1" t="s">
        <v>72</v>
      </c>
      <c r="B17193">
        <v>192620</v>
      </c>
      <c r="C17193">
        <v>69</v>
      </c>
      <c r="D17193">
        <v>2657</v>
      </c>
      <c r="G17193" s="1" t="s">
        <v>549</v>
      </c>
    </row>
    <row r="17194" spans="1:7">
      <c r="A17194" s="1" t="s">
        <v>72</v>
      </c>
      <c r="B17194">
        <v>192622</v>
      </c>
      <c r="C17194">
        <v>69</v>
      </c>
      <c r="D17194">
        <v>2659</v>
      </c>
      <c r="G17194" s="1" t="s">
        <v>1505</v>
      </c>
    </row>
    <row r="17195" spans="1:7">
      <c r="A17195" s="1" t="s">
        <v>72</v>
      </c>
      <c r="B17195">
        <v>192624</v>
      </c>
      <c r="C17195">
        <v>69</v>
      </c>
      <c r="D17195">
        <v>2661</v>
      </c>
      <c r="G17195" s="1" t="s">
        <v>329</v>
      </c>
    </row>
    <row r="17196" spans="1:7">
      <c r="A17196" s="1" t="s">
        <v>72</v>
      </c>
      <c r="B17196">
        <v>192628</v>
      </c>
      <c r="C17196">
        <v>69</v>
      </c>
      <c r="D17196">
        <v>2665</v>
      </c>
      <c r="G17196" s="1" t="s">
        <v>305</v>
      </c>
    </row>
    <row r="17197" spans="1:7">
      <c r="A17197" s="1" t="s">
        <v>72</v>
      </c>
      <c r="B17197">
        <v>192632</v>
      </c>
      <c r="C17197">
        <v>69</v>
      </c>
      <c r="D17197">
        <v>2669</v>
      </c>
      <c r="G17197" s="1" t="s">
        <v>337</v>
      </c>
    </row>
    <row r="17198" spans="1:7">
      <c r="A17198" s="1" t="s">
        <v>72</v>
      </c>
      <c r="B17198">
        <v>192634</v>
      </c>
      <c r="C17198">
        <v>69</v>
      </c>
      <c r="D17198">
        <v>2671</v>
      </c>
      <c r="G17198" s="1" t="s">
        <v>1316</v>
      </c>
    </row>
    <row r="17199" spans="1:7">
      <c r="A17199" s="1" t="s">
        <v>72</v>
      </c>
      <c r="B17199">
        <v>192645</v>
      </c>
      <c r="C17199">
        <v>69</v>
      </c>
      <c r="D17199">
        <v>2682</v>
      </c>
      <c r="G17199" s="1" t="s">
        <v>338</v>
      </c>
    </row>
    <row r="17200" spans="1:7">
      <c r="A17200" s="1" t="s">
        <v>72</v>
      </c>
      <c r="B17200">
        <v>192651</v>
      </c>
      <c r="C17200">
        <v>69</v>
      </c>
      <c r="D17200">
        <v>2688</v>
      </c>
      <c r="G17200" s="1" t="s">
        <v>1266</v>
      </c>
    </row>
    <row r="17201" spans="1:7">
      <c r="A17201" s="1" t="s">
        <v>72</v>
      </c>
      <c r="B17201">
        <v>192657</v>
      </c>
      <c r="C17201">
        <v>69</v>
      </c>
      <c r="D17201">
        <v>2694</v>
      </c>
      <c r="G17201" s="1" t="s">
        <v>1179</v>
      </c>
    </row>
    <row r="17202" spans="1:7">
      <c r="A17202" s="1" t="s">
        <v>72</v>
      </c>
      <c r="B17202">
        <v>192666</v>
      </c>
      <c r="C17202">
        <v>69</v>
      </c>
      <c r="D17202">
        <v>2703</v>
      </c>
      <c r="G17202" s="1" t="s">
        <v>342</v>
      </c>
    </row>
    <row r="17203" spans="1:7">
      <c r="A17203" s="1" t="s">
        <v>72</v>
      </c>
      <c r="B17203">
        <v>192668</v>
      </c>
      <c r="C17203">
        <v>69</v>
      </c>
      <c r="D17203">
        <v>2705</v>
      </c>
      <c r="G17203" s="1" t="s">
        <v>1050</v>
      </c>
    </row>
    <row r="17204" spans="1:7">
      <c r="A17204" s="1" t="s">
        <v>72</v>
      </c>
      <c r="B17204">
        <v>192671</v>
      </c>
      <c r="C17204">
        <v>69</v>
      </c>
      <c r="D17204">
        <v>2708</v>
      </c>
      <c r="G17204" s="1" t="s">
        <v>343</v>
      </c>
    </row>
    <row r="17205" spans="1:7">
      <c r="A17205" s="1" t="s">
        <v>72</v>
      </c>
      <c r="B17205">
        <v>192672</v>
      </c>
      <c r="C17205">
        <v>69</v>
      </c>
      <c r="D17205">
        <v>2709</v>
      </c>
      <c r="G17205" s="1" t="s">
        <v>299</v>
      </c>
    </row>
    <row r="17206" spans="1:7">
      <c r="A17206" s="1" t="s">
        <v>72</v>
      </c>
      <c r="B17206">
        <v>192675</v>
      </c>
      <c r="C17206">
        <v>69</v>
      </c>
      <c r="D17206">
        <v>2712</v>
      </c>
      <c r="G17206" s="1" t="s">
        <v>455</v>
      </c>
    </row>
    <row r="17207" spans="1:7">
      <c r="A17207" s="1" t="s">
        <v>72</v>
      </c>
      <c r="B17207">
        <v>192679</v>
      </c>
      <c r="C17207">
        <v>69</v>
      </c>
      <c r="D17207">
        <v>2716</v>
      </c>
      <c r="G17207" s="1" t="s">
        <v>334</v>
      </c>
    </row>
    <row r="17208" spans="1:7">
      <c r="A17208" s="1" t="s">
        <v>72</v>
      </c>
      <c r="B17208">
        <v>192683</v>
      </c>
      <c r="C17208">
        <v>69</v>
      </c>
      <c r="D17208">
        <v>2720</v>
      </c>
      <c r="G17208" s="1" t="s">
        <v>344</v>
      </c>
    </row>
    <row r="17209" spans="1:7">
      <c r="A17209" s="1" t="s">
        <v>72</v>
      </c>
      <c r="B17209">
        <v>192686</v>
      </c>
      <c r="C17209">
        <v>69</v>
      </c>
      <c r="D17209">
        <v>2723</v>
      </c>
      <c r="G17209" s="1" t="s">
        <v>1506</v>
      </c>
    </row>
    <row r="17210" spans="1:7">
      <c r="A17210" s="1" t="s">
        <v>72</v>
      </c>
      <c r="B17210">
        <v>192690</v>
      </c>
      <c r="C17210">
        <v>69</v>
      </c>
      <c r="D17210">
        <v>2727</v>
      </c>
      <c r="G17210" s="1" t="s">
        <v>346</v>
      </c>
    </row>
    <row r="17211" spans="1:7">
      <c r="A17211" s="1" t="s">
        <v>72</v>
      </c>
      <c r="B17211">
        <v>192694</v>
      </c>
      <c r="C17211">
        <v>69</v>
      </c>
      <c r="D17211">
        <v>2731</v>
      </c>
      <c r="G17211" s="1" t="s">
        <v>172</v>
      </c>
    </row>
    <row r="17212" spans="1:7">
      <c r="A17212" s="1" t="s">
        <v>72</v>
      </c>
      <c r="B17212">
        <v>192696</v>
      </c>
      <c r="C17212">
        <v>69</v>
      </c>
      <c r="D17212">
        <v>2733</v>
      </c>
      <c r="G17212" s="1" t="s">
        <v>305</v>
      </c>
    </row>
    <row r="17213" spans="1:7">
      <c r="A17213" s="1" t="s">
        <v>72</v>
      </c>
      <c r="B17213">
        <v>192699</v>
      </c>
      <c r="C17213">
        <v>69</v>
      </c>
      <c r="D17213">
        <v>2736</v>
      </c>
      <c r="G17213" s="1" t="s">
        <v>338</v>
      </c>
    </row>
    <row r="17214" spans="1:7">
      <c r="A17214" s="1" t="s">
        <v>72</v>
      </c>
      <c r="B17214">
        <v>192703</v>
      </c>
      <c r="C17214">
        <v>69</v>
      </c>
      <c r="D17214">
        <v>2740</v>
      </c>
      <c r="G17214" s="1" t="s">
        <v>306</v>
      </c>
    </row>
    <row r="17215" spans="1:7">
      <c r="A17215" s="1" t="s">
        <v>72</v>
      </c>
      <c r="B17215">
        <v>192705</v>
      </c>
      <c r="C17215">
        <v>69</v>
      </c>
      <c r="D17215">
        <v>2742</v>
      </c>
      <c r="G17215" s="1" t="s">
        <v>307</v>
      </c>
    </row>
    <row r="17216" spans="1:7">
      <c r="A17216" s="1" t="s">
        <v>72</v>
      </c>
      <c r="B17216">
        <v>192709</v>
      </c>
      <c r="C17216">
        <v>69</v>
      </c>
      <c r="D17216">
        <v>2746</v>
      </c>
      <c r="G17216" s="1" t="s">
        <v>352</v>
      </c>
    </row>
    <row r="17217" spans="1:7">
      <c r="A17217" s="1" t="s">
        <v>72</v>
      </c>
      <c r="B17217">
        <v>192710</v>
      </c>
      <c r="C17217">
        <v>69</v>
      </c>
      <c r="D17217">
        <v>2747</v>
      </c>
      <c r="G17217" s="1" t="s">
        <v>353</v>
      </c>
    </row>
    <row r="17218" spans="1:7">
      <c r="A17218" s="1" t="s">
        <v>72</v>
      </c>
      <c r="B17218">
        <v>192727</v>
      </c>
      <c r="C17218">
        <v>69</v>
      </c>
      <c r="D17218">
        <v>2764</v>
      </c>
      <c r="G17218" s="1" t="s">
        <v>1473</v>
      </c>
    </row>
    <row r="17219" spans="1:7">
      <c r="A17219" s="1" t="s">
        <v>72</v>
      </c>
      <c r="B17219">
        <v>192745</v>
      </c>
      <c r="C17219">
        <v>69</v>
      </c>
      <c r="D17219">
        <v>2782</v>
      </c>
      <c r="G17219" s="1" t="s">
        <v>330</v>
      </c>
    </row>
    <row r="17220" spans="1:7">
      <c r="A17220" s="1" t="s">
        <v>72</v>
      </c>
      <c r="B17220">
        <v>192772</v>
      </c>
      <c r="C17220">
        <v>69</v>
      </c>
      <c r="D17220">
        <v>2809</v>
      </c>
      <c r="G17220" s="1" t="s">
        <v>1024</v>
      </c>
    </row>
    <row r="17221" spans="1:7">
      <c r="A17221" s="1" t="s">
        <v>72</v>
      </c>
      <c r="B17221">
        <v>192774</v>
      </c>
      <c r="C17221">
        <v>69</v>
      </c>
      <c r="D17221">
        <v>2811</v>
      </c>
      <c r="G17221" s="1" t="s">
        <v>1445</v>
      </c>
    </row>
    <row r="17222" spans="1:7">
      <c r="A17222" s="1" t="s">
        <v>72</v>
      </c>
      <c r="B17222">
        <v>192777</v>
      </c>
      <c r="C17222">
        <v>69</v>
      </c>
      <c r="D17222">
        <v>2814</v>
      </c>
      <c r="G17222" s="1" t="s">
        <v>1488</v>
      </c>
    </row>
    <row r="17223" spans="1:7">
      <c r="A17223" s="1" t="s">
        <v>72</v>
      </c>
      <c r="B17223">
        <v>192781</v>
      </c>
      <c r="C17223">
        <v>69</v>
      </c>
      <c r="D17223">
        <v>2818</v>
      </c>
      <c r="G17223" s="1" t="s">
        <v>329</v>
      </c>
    </row>
    <row r="17224" spans="1:7">
      <c r="A17224" s="1" t="s">
        <v>72</v>
      </c>
      <c r="B17224">
        <v>192784</v>
      </c>
      <c r="C17224">
        <v>69</v>
      </c>
      <c r="D17224">
        <v>2821</v>
      </c>
      <c r="G17224" s="1" t="s">
        <v>355</v>
      </c>
    </row>
    <row r="17225" spans="1:7">
      <c r="A17225" s="1" t="s">
        <v>72</v>
      </c>
      <c r="B17225">
        <v>192804</v>
      </c>
      <c r="C17225">
        <v>69</v>
      </c>
      <c r="D17225">
        <v>2841</v>
      </c>
      <c r="G17225" s="1" t="s">
        <v>755</v>
      </c>
    </row>
    <row r="17226" spans="1:7">
      <c r="A17226" s="1" t="s">
        <v>72</v>
      </c>
      <c r="B17226">
        <v>192806</v>
      </c>
      <c r="C17226">
        <v>69</v>
      </c>
      <c r="D17226">
        <v>2843</v>
      </c>
      <c r="G17226" s="1" t="s">
        <v>1005</v>
      </c>
    </row>
    <row r="17227" spans="1:7">
      <c r="A17227" s="1" t="s">
        <v>72</v>
      </c>
      <c r="B17227">
        <v>192808</v>
      </c>
      <c r="C17227">
        <v>69</v>
      </c>
      <c r="D17227">
        <v>2845</v>
      </c>
      <c r="G17227" s="1" t="s">
        <v>356</v>
      </c>
    </row>
    <row r="17228" spans="1:7">
      <c r="A17228" s="1" t="s">
        <v>72</v>
      </c>
      <c r="B17228">
        <v>192811</v>
      </c>
      <c r="C17228">
        <v>69</v>
      </c>
      <c r="D17228">
        <v>2848</v>
      </c>
      <c r="G17228" s="1" t="s">
        <v>1507</v>
      </c>
    </row>
    <row r="17229" spans="1:7">
      <c r="A17229" s="1" t="s">
        <v>72</v>
      </c>
      <c r="B17229">
        <v>192814</v>
      </c>
      <c r="C17229">
        <v>69</v>
      </c>
      <c r="D17229">
        <v>2851</v>
      </c>
      <c r="G17229" s="1" t="s">
        <v>682</v>
      </c>
    </row>
    <row r="17230" spans="1:7">
      <c r="A17230" s="1" t="s">
        <v>72</v>
      </c>
      <c r="B17230">
        <v>192816</v>
      </c>
      <c r="C17230">
        <v>69</v>
      </c>
      <c r="D17230">
        <v>2853</v>
      </c>
      <c r="G17230" s="1" t="s">
        <v>337</v>
      </c>
    </row>
    <row r="17231" spans="1:7">
      <c r="A17231" s="1" t="s">
        <v>72</v>
      </c>
      <c r="B17231">
        <v>192820</v>
      </c>
      <c r="C17231">
        <v>69</v>
      </c>
      <c r="D17231">
        <v>2857</v>
      </c>
      <c r="G17231" s="1" t="s">
        <v>1100</v>
      </c>
    </row>
    <row r="17232" spans="1:7">
      <c r="A17232" s="1" t="s">
        <v>72</v>
      </c>
      <c r="B17232">
        <v>192824</v>
      </c>
      <c r="C17232">
        <v>69</v>
      </c>
      <c r="D17232">
        <v>2861</v>
      </c>
      <c r="G17232" s="1" t="s">
        <v>1333</v>
      </c>
    </row>
    <row r="17233" spans="1:7">
      <c r="A17233" s="1" t="s">
        <v>72</v>
      </c>
      <c r="B17233">
        <v>192833</v>
      </c>
      <c r="C17233">
        <v>69</v>
      </c>
      <c r="D17233">
        <v>2870</v>
      </c>
      <c r="G17233" s="1" t="s">
        <v>1101</v>
      </c>
    </row>
    <row r="17234" spans="1:7">
      <c r="A17234" s="1" t="s">
        <v>72</v>
      </c>
      <c r="B17234">
        <v>192838</v>
      </c>
      <c r="C17234">
        <v>69</v>
      </c>
      <c r="D17234">
        <v>2875</v>
      </c>
      <c r="G17234" s="1" t="s">
        <v>1508</v>
      </c>
    </row>
    <row r="17235" spans="1:7">
      <c r="A17235" s="1" t="s">
        <v>72</v>
      </c>
      <c r="B17235">
        <v>192841</v>
      </c>
      <c r="C17235">
        <v>69</v>
      </c>
      <c r="D17235">
        <v>2878</v>
      </c>
      <c r="G17235" s="1" t="s">
        <v>709</v>
      </c>
    </row>
    <row r="17236" spans="1:7">
      <c r="A17236" s="1" t="s">
        <v>72</v>
      </c>
      <c r="B17236">
        <v>192845</v>
      </c>
      <c r="C17236">
        <v>69</v>
      </c>
      <c r="D17236">
        <v>2882</v>
      </c>
      <c r="G17236" s="1" t="s">
        <v>1408</v>
      </c>
    </row>
    <row r="17237" spans="1:7">
      <c r="A17237" s="1" t="s">
        <v>72</v>
      </c>
      <c r="B17237">
        <v>192855</v>
      </c>
      <c r="C17237">
        <v>69</v>
      </c>
      <c r="D17237">
        <v>2892</v>
      </c>
      <c r="G17237" s="1" t="s">
        <v>307</v>
      </c>
    </row>
    <row r="17238" spans="1:7">
      <c r="A17238" s="1" t="s">
        <v>72</v>
      </c>
      <c r="B17238">
        <v>192860</v>
      </c>
      <c r="C17238">
        <v>69</v>
      </c>
      <c r="D17238">
        <v>2897</v>
      </c>
      <c r="G17238" s="1" t="s">
        <v>1464</v>
      </c>
    </row>
    <row r="17239" spans="1:7">
      <c r="A17239" s="1" t="s">
        <v>72</v>
      </c>
      <c r="B17239">
        <v>192864</v>
      </c>
      <c r="C17239">
        <v>69</v>
      </c>
      <c r="D17239">
        <v>2901</v>
      </c>
      <c r="G17239" s="1" t="s">
        <v>342</v>
      </c>
    </row>
    <row r="17240" spans="1:7">
      <c r="A17240" s="1" t="s">
        <v>72</v>
      </c>
      <c r="B17240">
        <v>192878</v>
      </c>
      <c r="C17240">
        <v>69</v>
      </c>
      <c r="D17240">
        <v>2915</v>
      </c>
      <c r="G17240" s="1" t="s">
        <v>1180</v>
      </c>
    </row>
    <row r="17241" spans="1:7">
      <c r="A17241" s="1" t="s">
        <v>72</v>
      </c>
      <c r="B17241">
        <v>192907</v>
      </c>
      <c r="C17241">
        <v>69</v>
      </c>
      <c r="D17241">
        <v>2944</v>
      </c>
      <c r="G17241" s="1" t="s">
        <v>359</v>
      </c>
    </row>
    <row r="17242" spans="1:7">
      <c r="A17242" s="1" t="s">
        <v>72</v>
      </c>
      <c r="B17242">
        <v>192908</v>
      </c>
      <c r="C17242">
        <v>69</v>
      </c>
      <c r="D17242">
        <v>2945</v>
      </c>
      <c r="G17242" s="1" t="s">
        <v>1386</v>
      </c>
    </row>
    <row r="17243" spans="1:7">
      <c r="A17243" s="1" t="s">
        <v>72</v>
      </c>
      <c r="B17243">
        <v>192920</v>
      </c>
      <c r="C17243">
        <v>69</v>
      </c>
      <c r="D17243">
        <v>2957</v>
      </c>
      <c r="G17243" s="1" t="s">
        <v>362</v>
      </c>
    </row>
    <row r="17244" spans="1:7">
      <c r="A17244" s="1" t="s">
        <v>72</v>
      </c>
      <c r="B17244">
        <v>192923</v>
      </c>
      <c r="C17244">
        <v>69</v>
      </c>
      <c r="D17244">
        <v>2960</v>
      </c>
      <c r="G17244" s="1" t="s">
        <v>329</v>
      </c>
    </row>
    <row r="17245" spans="1:7">
      <c r="A17245" s="1" t="s">
        <v>72</v>
      </c>
      <c r="B17245">
        <v>192940</v>
      </c>
      <c r="C17245">
        <v>69</v>
      </c>
      <c r="D17245">
        <v>2977</v>
      </c>
      <c r="G17245" s="1" t="s">
        <v>345</v>
      </c>
    </row>
    <row r="17246" spans="1:7">
      <c r="A17246" s="1" t="s">
        <v>72</v>
      </c>
      <c r="B17246">
        <v>192945</v>
      </c>
      <c r="C17246">
        <v>69</v>
      </c>
      <c r="D17246">
        <v>2982</v>
      </c>
      <c r="G17246" s="1" t="s">
        <v>1447</v>
      </c>
    </row>
    <row r="17247" spans="1:7">
      <c r="A17247" s="1" t="s">
        <v>72</v>
      </c>
      <c r="B17247">
        <v>192972</v>
      </c>
      <c r="C17247">
        <v>69</v>
      </c>
      <c r="D17247">
        <v>3009</v>
      </c>
      <c r="G17247" s="1" t="s">
        <v>365</v>
      </c>
    </row>
    <row r="17248" spans="1:7">
      <c r="A17248" s="1" t="s">
        <v>72</v>
      </c>
      <c r="B17248">
        <v>192974</v>
      </c>
      <c r="C17248">
        <v>69</v>
      </c>
      <c r="D17248">
        <v>3011</v>
      </c>
      <c r="G17248" s="1" t="s">
        <v>1082</v>
      </c>
    </row>
    <row r="17249" spans="1:7">
      <c r="A17249" s="1" t="s">
        <v>72</v>
      </c>
      <c r="B17249">
        <v>192977</v>
      </c>
      <c r="C17249">
        <v>69</v>
      </c>
      <c r="D17249">
        <v>3014</v>
      </c>
      <c r="G17249" s="1" t="s">
        <v>172</v>
      </c>
    </row>
    <row r="17250" spans="1:7">
      <c r="A17250" s="1" t="s">
        <v>72</v>
      </c>
      <c r="B17250">
        <v>192997</v>
      </c>
      <c r="C17250">
        <v>69</v>
      </c>
      <c r="D17250">
        <v>3034</v>
      </c>
      <c r="G17250" s="1" t="s">
        <v>305</v>
      </c>
    </row>
    <row r="17251" spans="1:7">
      <c r="A17251" s="1" t="s">
        <v>72</v>
      </c>
      <c r="B17251">
        <v>193000</v>
      </c>
      <c r="C17251">
        <v>69</v>
      </c>
      <c r="D17251">
        <v>3037</v>
      </c>
      <c r="G17251" s="1" t="s">
        <v>464</v>
      </c>
    </row>
    <row r="17252" spans="1:7">
      <c r="A17252" s="1" t="s">
        <v>72</v>
      </c>
      <c r="B17252">
        <v>193007</v>
      </c>
      <c r="C17252">
        <v>69</v>
      </c>
      <c r="D17252">
        <v>3044</v>
      </c>
      <c r="G17252" s="1" t="s">
        <v>338</v>
      </c>
    </row>
    <row r="17253" spans="1:7">
      <c r="A17253" s="1" t="s">
        <v>72</v>
      </c>
      <c r="B17253">
        <v>193009</v>
      </c>
      <c r="C17253">
        <v>69</v>
      </c>
      <c r="D17253">
        <v>3046</v>
      </c>
      <c r="G17253" s="1" t="s">
        <v>848</v>
      </c>
    </row>
    <row r="17254" spans="1:7">
      <c r="A17254" s="1" t="s">
        <v>72</v>
      </c>
      <c r="B17254">
        <v>193015</v>
      </c>
      <c r="C17254">
        <v>69</v>
      </c>
      <c r="D17254">
        <v>3052</v>
      </c>
      <c r="G17254" s="1" t="s">
        <v>1198</v>
      </c>
    </row>
    <row r="17255" spans="1:7">
      <c r="A17255" s="1" t="s">
        <v>72</v>
      </c>
      <c r="B17255">
        <v>193019</v>
      </c>
      <c r="C17255">
        <v>69</v>
      </c>
      <c r="D17255">
        <v>3056</v>
      </c>
      <c r="G17255" s="1" t="s">
        <v>1418</v>
      </c>
    </row>
    <row r="17256" spans="1:7">
      <c r="A17256" s="1" t="s">
        <v>72</v>
      </c>
      <c r="B17256">
        <v>193029</v>
      </c>
      <c r="C17256">
        <v>69</v>
      </c>
      <c r="D17256">
        <v>3066</v>
      </c>
      <c r="G17256" s="1" t="s">
        <v>370</v>
      </c>
    </row>
    <row r="17257" spans="1:7">
      <c r="A17257" s="1" t="s">
        <v>72</v>
      </c>
      <c r="B17257">
        <v>193030</v>
      </c>
      <c r="C17257">
        <v>69</v>
      </c>
      <c r="D17257">
        <v>3067</v>
      </c>
      <c r="G17257" s="1" t="s">
        <v>371</v>
      </c>
    </row>
    <row r="17258" spans="1:7">
      <c r="A17258" s="1" t="s">
        <v>72</v>
      </c>
      <c r="B17258">
        <v>193032</v>
      </c>
      <c r="C17258">
        <v>69</v>
      </c>
      <c r="D17258">
        <v>3069</v>
      </c>
      <c r="G17258" s="1" t="s">
        <v>373</v>
      </c>
    </row>
    <row r="17259" spans="1:7">
      <c r="A17259" s="1" t="s">
        <v>72</v>
      </c>
      <c r="B17259">
        <v>193036</v>
      </c>
      <c r="C17259">
        <v>69</v>
      </c>
      <c r="D17259">
        <v>3073</v>
      </c>
      <c r="G17259" s="1" t="s">
        <v>1448</v>
      </c>
    </row>
    <row r="17260" spans="1:7">
      <c r="A17260" s="1" t="s">
        <v>72</v>
      </c>
      <c r="B17260">
        <v>193038</v>
      </c>
      <c r="C17260">
        <v>69</v>
      </c>
      <c r="D17260">
        <v>3075</v>
      </c>
      <c r="G17260" s="1" t="s">
        <v>960</v>
      </c>
    </row>
    <row r="17261" spans="1:7">
      <c r="A17261" s="1" t="s">
        <v>72</v>
      </c>
      <c r="B17261">
        <v>193041</v>
      </c>
      <c r="C17261">
        <v>69</v>
      </c>
      <c r="D17261">
        <v>3078</v>
      </c>
      <c r="G17261" s="1" t="s">
        <v>377</v>
      </c>
    </row>
    <row r="17262" spans="1:7">
      <c r="A17262" s="1" t="s">
        <v>72</v>
      </c>
      <c r="B17262">
        <v>193047</v>
      </c>
      <c r="C17262">
        <v>69</v>
      </c>
      <c r="D17262">
        <v>3084</v>
      </c>
      <c r="G17262" s="1" t="s">
        <v>248</v>
      </c>
    </row>
    <row r="17263" spans="1:7">
      <c r="A17263" s="1" t="s">
        <v>72</v>
      </c>
      <c r="B17263">
        <v>193049</v>
      </c>
      <c r="C17263">
        <v>69</v>
      </c>
      <c r="D17263">
        <v>3086</v>
      </c>
      <c r="G17263" s="1" t="s">
        <v>510</v>
      </c>
    </row>
    <row r="17264" spans="1:7">
      <c r="A17264" s="1" t="s">
        <v>72</v>
      </c>
      <c r="B17264">
        <v>193052</v>
      </c>
      <c r="C17264">
        <v>69</v>
      </c>
      <c r="D17264">
        <v>3089</v>
      </c>
      <c r="G17264" s="1" t="s">
        <v>1439</v>
      </c>
    </row>
    <row r="17265" spans="1:7">
      <c r="A17265" s="1" t="s">
        <v>72</v>
      </c>
      <c r="B17265">
        <v>193068</v>
      </c>
      <c r="C17265">
        <v>69</v>
      </c>
      <c r="D17265">
        <v>3105</v>
      </c>
      <c r="G17265" s="1" t="s">
        <v>1394</v>
      </c>
    </row>
    <row r="17266" spans="1:7">
      <c r="A17266" s="1" t="s">
        <v>72</v>
      </c>
      <c r="B17266">
        <v>193076</v>
      </c>
      <c r="C17266">
        <v>69</v>
      </c>
      <c r="D17266">
        <v>3113</v>
      </c>
      <c r="G17266" s="1" t="s">
        <v>394</v>
      </c>
    </row>
    <row r="17267" spans="1:7">
      <c r="A17267" s="1" t="s">
        <v>72</v>
      </c>
      <c r="B17267">
        <v>193079</v>
      </c>
      <c r="C17267">
        <v>69</v>
      </c>
      <c r="D17267">
        <v>3116</v>
      </c>
      <c r="G17267" s="1" t="s">
        <v>1396</v>
      </c>
    </row>
    <row r="17268" spans="1:7">
      <c r="A17268" s="1" t="s">
        <v>72</v>
      </c>
      <c r="B17268">
        <v>193081</v>
      </c>
      <c r="C17268">
        <v>69</v>
      </c>
      <c r="D17268">
        <v>3118</v>
      </c>
      <c r="G17268" s="1" t="s">
        <v>399</v>
      </c>
    </row>
    <row r="17269" spans="1:7">
      <c r="A17269" s="1" t="s">
        <v>72</v>
      </c>
      <c r="B17269">
        <v>193084</v>
      </c>
      <c r="C17269">
        <v>69</v>
      </c>
      <c r="D17269">
        <v>3121</v>
      </c>
      <c r="G17269" s="1" t="s">
        <v>713</v>
      </c>
    </row>
    <row r="17270" spans="1:7">
      <c r="A17270" s="1" t="s">
        <v>72</v>
      </c>
      <c r="B17270">
        <v>193095</v>
      </c>
      <c r="C17270">
        <v>69</v>
      </c>
      <c r="D17270">
        <v>3132</v>
      </c>
      <c r="G17270" s="1" t="s">
        <v>406</v>
      </c>
    </row>
    <row r="17271" spans="1:7">
      <c r="A17271" s="1" t="s">
        <v>72</v>
      </c>
      <c r="B17271">
        <v>193096</v>
      </c>
      <c r="C17271">
        <v>69</v>
      </c>
      <c r="D17271">
        <v>3133</v>
      </c>
      <c r="G17271" s="1" t="s">
        <v>299</v>
      </c>
    </row>
    <row r="17272" spans="1:7">
      <c r="A17272" s="1" t="s">
        <v>72</v>
      </c>
      <c r="B17272">
        <v>193114</v>
      </c>
      <c r="C17272">
        <v>69</v>
      </c>
      <c r="D17272">
        <v>3151</v>
      </c>
      <c r="G17272" s="1" t="s">
        <v>330</v>
      </c>
    </row>
    <row r="17273" spans="1:7">
      <c r="A17273" s="1" t="s">
        <v>72</v>
      </c>
      <c r="B17273">
        <v>193140</v>
      </c>
      <c r="C17273">
        <v>69</v>
      </c>
      <c r="D17273">
        <v>3177</v>
      </c>
      <c r="G17273" s="1" t="s">
        <v>1024</v>
      </c>
    </row>
    <row r="17274" spans="1:7">
      <c r="A17274" s="1" t="s">
        <v>72</v>
      </c>
      <c r="B17274">
        <v>193155</v>
      </c>
      <c r="C17274">
        <v>69</v>
      </c>
      <c r="D17274">
        <v>3192</v>
      </c>
      <c r="G17274" s="1" t="s">
        <v>407</v>
      </c>
    </row>
    <row r="17275" spans="1:7">
      <c r="A17275" s="1" t="s">
        <v>72</v>
      </c>
      <c r="B17275">
        <v>193161</v>
      </c>
      <c r="C17275">
        <v>69</v>
      </c>
      <c r="D17275">
        <v>3198</v>
      </c>
      <c r="G17275" s="1" t="s">
        <v>976</v>
      </c>
    </row>
    <row r="17276" spans="1:7">
      <c r="A17276" s="1" t="s">
        <v>72</v>
      </c>
      <c r="B17276">
        <v>193184</v>
      </c>
      <c r="C17276">
        <v>69</v>
      </c>
      <c r="D17276">
        <v>3221</v>
      </c>
      <c r="G17276" s="1" t="s">
        <v>688</v>
      </c>
    </row>
    <row r="17277" spans="1:7">
      <c r="A17277" s="1" t="s">
        <v>72</v>
      </c>
      <c r="B17277">
        <v>193187</v>
      </c>
      <c r="C17277">
        <v>69</v>
      </c>
      <c r="D17277">
        <v>3224</v>
      </c>
      <c r="G17277" s="1" t="s">
        <v>335</v>
      </c>
    </row>
    <row r="17278" spans="1:7">
      <c r="A17278" s="1" t="s">
        <v>72</v>
      </c>
      <c r="B17278">
        <v>193210</v>
      </c>
      <c r="C17278">
        <v>69</v>
      </c>
      <c r="D17278">
        <v>3247</v>
      </c>
      <c r="G17278" s="1" t="s">
        <v>1509</v>
      </c>
    </row>
    <row r="17279" spans="1:7">
      <c r="A17279" s="1" t="s">
        <v>72</v>
      </c>
      <c r="B17279">
        <v>193216</v>
      </c>
      <c r="C17279">
        <v>69</v>
      </c>
      <c r="D17279">
        <v>3253</v>
      </c>
      <c r="G17279" s="1" t="s">
        <v>1475</v>
      </c>
    </row>
    <row r="17280" spans="1:7">
      <c r="A17280" s="1" t="s">
        <v>72</v>
      </c>
      <c r="B17280">
        <v>193218</v>
      </c>
      <c r="C17280">
        <v>69</v>
      </c>
      <c r="D17280">
        <v>3255</v>
      </c>
      <c r="G17280" s="1" t="s">
        <v>1437</v>
      </c>
    </row>
    <row r="17281" spans="1:7">
      <c r="A17281" s="1" t="s">
        <v>72</v>
      </c>
      <c r="B17281">
        <v>193220</v>
      </c>
      <c r="C17281">
        <v>69</v>
      </c>
      <c r="D17281">
        <v>3257</v>
      </c>
      <c r="G17281" s="1" t="s">
        <v>453</v>
      </c>
    </row>
    <row r="17282" spans="1:7">
      <c r="A17282" s="1" t="s">
        <v>72</v>
      </c>
      <c r="B17282">
        <v>193225</v>
      </c>
      <c r="C17282">
        <v>69</v>
      </c>
      <c r="D17282">
        <v>3262</v>
      </c>
      <c r="G17282" s="1" t="s">
        <v>1243</v>
      </c>
    </row>
    <row r="17283" spans="1:7">
      <c r="A17283" s="1" t="s">
        <v>72</v>
      </c>
      <c r="B17283">
        <v>193231</v>
      </c>
      <c r="C17283">
        <v>69</v>
      </c>
      <c r="D17283">
        <v>3268</v>
      </c>
      <c r="G17283" s="1" t="s">
        <v>1510</v>
      </c>
    </row>
    <row r="17284" spans="1:7">
      <c r="A17284" s="1" t="s">
        <v>72</v>
      </c>
      <c r="B17284">
        <v>193242</v>
      </c>
      <c r="C17284">
        <v>69</v>
      </c>
      <c r="D17284">
        <v>3279</v>
      </c>
      <c r="G17284" s="1" t="s">
        <v>979</v>
      </c>
    </row>
    <row r="17285" spans="1:7">
      <c r="A17285" s="1" t="s">
        <v>72</v>
      </c>
      <c r="B17285">
        <v>193249</v>
      </c>
      <c r="C17285">
        <v>69</v>
      </c>
      <c r="D17285">
        <v>3286</v>
      </c>
      <c r="G17285" s="1" t="s">
        <v>297</v>
      </c>
    </row>
    <row r="17286" spans="1:7">
      <c r="A17286" s="1" t="s">
        <v>72</v>
      </c>
      <c r="B17286">
        <v>193267</v>
      </c>
      <c r="C17286">
        <v>69</v>
      </c>
      <c r="D17286">
        <v>3304</v>
      </c>
      <c r="G17286" s="1" t="s">
        <v>812</v>
      </c>
    </row>
    <row r="17287" spans="1:7">
      <c r="A17287" s="1" t="s">
        <v>73</v>
      </c>
      <c r="B17287">
        <v>193278</v>
      </c>
      <c r="C17287">
        <v>70</v>
      </c>
      <c r="D17287">
        <v>5</v>
      </c>
      <c r="G17287" s="1" t="s">
        <v>139</v>
      </c>
    </row>
    <row r="17288" spans="1:7">
      <c r="A17288" s="1" t="s">
        <v>73</v>
      </c>
      <c r="B17288">
        <v>193285</v>
      </c>
      <c r="C17288">
        <v>70</v>
      </c>
      <c r="D17288">
        <v>12</v>
      </c>
      <c r="G17288" s="1" t="s">
        <v>141</v>
      </c>
    </row>
    <row r="17289" spans="1:7">
      <c r="A17289" s="1" t="s">
        <v>73</v>
      </c>
      <c r="B17289">
        <v>193286</v>
      </c>
      <c r="C17289">
        <v>70</v>
      </c>
      <c r="D17289">
        <v>13</v>
      </c>
      <c r="G17289" s="1" t="s">
        <v>142</v>
      </c>
    </row>
    <row r="17290" spans="1:7">
      <c r="A17290" s="1" t="s">
        <v>73</v>
      </c>
      <c r="B17290">
        <v>193525</v>
      </c>
      <c r="C17290">
        <v>70</v>
      </c>
      <c r="D17290">
        <v>252</v>
      </c>
      <c r="G17290" s="1" t="s">
        <v>143</v>
      </c>
    </row>
    <row r="17291" spans="1:7">
      <c r="A17291" s="1" t="s">
        <v>73</v>
      </c>
      <c r="B17291">
        <v>193526</v>
      </c>
      <c r="C17291">
        <v>70</v>
      </c>
      <c r="D17291">
        <v>253</v>
      </c>
      <c r="G17291" s="1" t="s">
        <v>1511</v>
      </c>
    </row>
    <row r="17292" spans="1:7">
      <c r="A17292" s="1" t="s">
        <v>73</v>
      </c>
      <c r="B17292">
        <v>193673</v>
      </c>
      <c r="C17292">
        <v>70</v>
      </c>
      <c r="D17292">
        <v>400</v>
      </c>
      <c r="G17292" s="1" t="s">
        <v>143</v>
      </c>
    </row>
    <row r="17293" spans="1:7">
      <c r="A17293" s="1" t="s">
        <v>73</v>
      </c>
      <c r="B17293">
        <v>193690</v>
      </c>
      <c r="C17293">
        <v>70</v>
      </c>
      <c r="D17293">
        <v>417</v>
      </c>
      <c r="G17293" s="1" t="s">
        <v>966</v>
      </c>
    </row>
    <row r="17294" spans="1:7">
      <c r="A17294" s="1" t="s">
        <v>73</v>
      </c>
      <c r="B17294">
        <v>193723</v>
      </c>
      <c r="C17294">
        <v>70</v>
      </c>
      <c r="D17294">
        <v>450</v>
      </c>
      <c r="G17294" s="1" t="s">
        <v>967</v>
      </c>
    </row>
    <row r="17295" spans="1:7">
      <c r="A17295" s="1" t="s">
        <v>73</v>
      </c>
      <c r="B17295">
        <v>193731</v>
      </c>
      <c r="C17295">
        <v>70</v>
      </c>
      <c r="D17295">
        <v>458</v>
      </c>
      <c r="G17295" s="1" t="s">
        <v>150</v>
      </c>
    </row>
    <row r="17296" spans="1:7">
      <c r="A17296" s="1" t="s">
        <v>73</v>
      </c>
      <c r="B17296">
        <v>193807</v>
      </c>
      <c r="C17296">
        <v>70</v>
      </c>
      <c r="D17296">
        <v>534</v>
      </c>
      <c r="G17296" s="1" t="s">
        <v>248</v>
      </c>
    </row>
    <row r="17297" spans="1:7">
      <c r="A17297" s="1" t="s">
        <v>73</v>
      </c>
      <c r="B17297">
        <v>193960</v>
      </c>
      <c r="C17297">
        <v>70</v>
      </c>
      <c r="D17297">
        <v>687</v>
      </c>
      <c r="G17297" s="1" t="s">
        <v>163</v>
      </c>
    </row>
    <row r="17298" spans="1:7">
      <c r="A17298" s="1" t="s">
        <v>73</v>
      </c>
      <c r="B17298">
        <v>194184</v>
      </c>
      <c r="C17298">
        <v>70</v>
      </c>
      <c r="D17298">
        <v>911</v>
      </c>
      <c r="G17298" s="1" t="s">
        <v>167</v>
      </c>
    </row>
    <row r="17299" spans="1:7">
      <c r="A17299" s="1" t="s">
        <v>73</v>
      </c>
      <c r="B17299">
        <v>194401</v>
      </c>
      <c r="C17299">
        <v>70</v>
      </c>
      <c r="D17299">
        <v>1128</v>
      </c>
      <c r="G17299" s="1" t="s">
        <v>182</v>
      </c>
    </row>
    <row r="17300" spans="1:7">
      <c r="A17300" s="1" t="s">
        <v>73</v>
      </c>
      <c r="B17300">
        <v>194402</v>
      </c>
      <c r="C17300">
        <v>70</v>
      </c>
      <c r="D17300">
        <v>1129</v>
      </c>
      <c r="G17300" s="1" t="s">
        <v>183</v>
      </c>
    </row>
    <row r="17301" spans="1:7">
      <c r="A17301" s="1" t="s">
        <v>73</v>
      </c>
      <c r="B17301">
        <v>194404</v>
      </c>
      <c r="C17301">
        <v>70</v>
      </c>
      <c r="D17301">
        <v>1131</v>
      </c>
      <c r="G17301" s="1" t="s">
        <v>185</v>
      </c>
    </row>
    <row r="17302" spans="1:7">
      <c r="A17302" s="1" t="s">
        <v>73</v>
      </c>
      <c r="B17302">
        <v>194407</v>
      </c>
      <c r="C17302">
        <v>70</v>
      </c>
      <c r="D17302">
        <v>1134</v>
      </c>
      <c r="G17302" s="1" t="s">
        <v>186</v>
      </c>
    </row>
    <row r="17303" spans="1:7">
      <c r="A17303" s="1" t="s">
        <v>73</v>
      </c>
      <c r="B17303">
        <v>194409</v>
      </c>
      <c r="C17303">
        <v>70</v>
      </c>
      <c r="D17303">
        <v>1136</v>
      </c>
      <c r="G17303" s="1" t="s">
        <v>991</v>
      </c>
    </row>
    <row r="17304" spans="1:7">
      <c r="A17304" s="1" t="s">
        <v>73</v>
      </c>
      <c r="B17304">
        <v>194419</v>
      </c>
      <c r="C17304">
        <v>70</v>
      </c>
      <c r="D17304">
        <v>1146</v>
      </c>
      <c r="G17304" s="1" t="s">
        <v>1308</v>
      </c>
    </row>
    <row r="17305" spans="1:7">
      <c r="A17305" s="1" t="s">
        <v>73</v>
      </c>
      <c r="B17305">
        <v>194431</v>
      </c>
      <c r="C17305">
        <v>70</v>
      </c>
      <c r="D17305">
        <v>1158</v>
      </c>
      <c r="G17305" s="1" t="s">
        <v>1007</v>
      </c>
    </row>
    <row r="17306" spans="1:7">
      <c r="A17306" s="1" t="s">
        <v>73</v>
      </c>
      <c r="B17306">
        <v>194434</v>
      </c>
      <c r="C17306">
        <v>70</v>
      </c>
      <c r="D17306">
        <v>1161</v>
      </c>
      <c r="G17306" s="1" t="s">
        <v>190</v>
      </c>
    </row>
    <row r="17307" spans="1:7">
      <c r="A17307" s="1" t="s">
        <v>73</v>
      </c>
      <c r="B17307">
        <v>194441</v>
      </c>
      <c r="C17307">
        <v>70</v>
      </c>
      <c r="D17307">
        <v>1168</v>
      </c>
      <c r="G17307" s="1" t="s">
        <v>907</v>
      </c>
    </row>
    <row r="17308" spans="1:7">
      <c r="A17308" s="1" t="s">
        <v>73</v>
      </c>
      <c r="B17308">
        <v>194443</v>
      </c>
      <c r="C17308">
        <v>70</v>
      </c>
      <c r="D17308">
        <v>1170</v>
      </c>
      <c r="G17308" s="1" t="s">
        <v>1295</v>
      </c>
    </row>
    <row r="17309" spans="1:7">
      <c r="A17309" s="1" t="s">
        <v>73</v>
      </c>
      <c r="B17309">
        <v>194447</v>
      </c>
      <c r="C17309">
        <v>70</v>
      </c>
      <c r="D17309">
        <v>1174</v>
      </c>
      <c r="G17309" s="1" t="s">
        <v>794</v>
      </c>
    </row>
    <row r="17310" spans="1:7">
      <c r="A17310" s="1" t="s">
        <v>73</v>
      </c>
      <c r="B17310">
        <v>194454</v>
      </c>
      <c r="C17310">
        <v>70</v>
      </c>
      <c r="D17310">
        <v>1181</v>
      </c>
      <c r="G17310" s="1" t="s">
        <v>193</v>
      </c>
    </row>
    <row r="17311" spans="1:7">
      <c r="A17311" s="1" t="s">
        <v>73</v>
      </c>
      <c r="B17311">
        <v>194471</v>
      </c>
      <c r="C17311">
        <v>70</v>
      </c>
      <c r="D17311">
        <v>1198</v>
      </c>
      <c r="G17311" s="1" t="s">
        <v>1512</v>
      </c>
    </row>
    <row r="17312" spans="1:7">
      <c r="A17312" s="1" t="s">
        <v>73</v>
      </c>
      <c r="B17312">
        <v>194473</v>
      </c>
      <c r="C17312">
        <v>70</v>
      </c>
      <c r="D17312">
        <v>1200</v>
      </c>
      <c r="G17312" s="1" t="s">
        <v>1033</v>
      </c>
    </row>
    <row r="17313" spans="1:7">
      <c r="A17313" s="1" t="s">
        <v>73</v>
      </c>
      <c r="B17313">
        <v>194475</v>
      </c>
      <c r="C17313">
        <v>70</v>
      </c>
      <c r="D17313">
        <v>1202</v>
      </c>
      <c r="G17313" s="1" t="s">
        <v>194</v>
      </c>
    </row>
    <row r="17314" spans="1:7">
      <c r="A17314" s="1" t="s">
        <v>73</v>
      </c>
      <c r="B17314">
        <v>194481</v>
      </c>
      <c r="C17314">
        <v>70</v>
      </c>
      <c r="D17314">
        <v>1208</v>
      </c>
      <c r="G17314" s="1" t="s">
        <v>195</v>
      </c>
    </row>
    <row r="17315" spans="1:7">
      <c r="A17315" s="1" t="s">
        <v>73</v>
      </c>
      <c r="B17315">
        <v>194484</v>
      </c>
      <c r="C17315">
        <v>70</v>
      </c>
      <c r="D17315">
        <v>1211</v>
      </c>
      <c r="G17315" s="1" t="s">
        <v>196</v>
      </c>
    </row>
    <row r="17316" spans="1:7">
      <c r="A17316" s="1" t="s">
        <v>73</v>
      </c>
      <c r="B17316">
        <v>194513</v>
      </c>
      <c r="C17316">
        <v>70</v>
      </c>
      <c r="D17316">
        <v>1240</v>
      </c>
      <c r="G17316" s="1" t="s">
        <v>197</v>
      </c>
    </row>
    <row r="17317" spans="1:7">
      <c r="A17317" s="1" t="s">
        <v>73</v>
      </c>
      <c r="B17317">
        <v>194516</v>
      </c>
      <c r="C17317">
        <v>70</v>
      </c>
      <c r="D17317">
        <v>1243</v>
      </c>
      <c r="G17317" s="1" t="s">
        <v>199</v>
      </c>
    </row>
    <row r="17318" spans="1:7">
      <c r="A17318" s="1" t="s">
        <v>73</v>
      </c>
      <c r="B17318">
        <v>194531</v>
      </c>
      <c r="C17318">
        <v>70</v>
      </c>
      <c r="D17318">
        <v>1258</v>
      </c>
      <c r="G17318" s="1" t="s">
        <v>201</v>
      </c>
    </row>
    <row r="17319" spans="1:7">
      <c r="A17319" s="1" t="s">
        <v>73</v>
      </c>
      <c r="B17319">
        <v>194589</v>
      </c>
      <c r="C17319">
        <v>70</v>
      </c>
      <c r="D17319">
        <v>1316</v>
      </c>
      <c r="G17319" s="1" t="s">
        <v>1466</v>
      </c>
    </row>
    <row r="17320" spans="1:7">
      <c r="A17320" s="1" t="s">
        <v>73</v>
      </c>
      <c r="B17320">
        <v>194591</v>
      </c>
      <c r="C17320">
        <v>70</v>
      </c>
      <c r="D17320">
        <v>1318</v>
      </c>
      <c r="G17320" s="1" t="s">
        <v>1433</v>
      </c>
    </row>
    <row r="17321" spans="1:7">
      <c r="A17321" s="1" t="s">
        <v>73</v>
      </c>
      <c r="B17321">
        <v>194593</v>
      </c>
      <c r="C17321">
        <v>70</v>
      </c>
      <c r="D17321">
        <v>1320</v>
      </c>
      <c r="G17321" s="1" t="s">
        <v>1240</v>
      </c>
    </row>
    <row r="17322" spans="1:7">
      <c r="A17322" s="1" t="s">
        <v>73</v>
      </c>
      <c r="B17322">
        <v>194597</v>
      </c>
      <c r="C17322">
        <v>70</v>
      </c>
      <c r="D17322">
        <v>1324</v>
      </c>
      <c r="G17322" s="1" t="s">
        <v>1513</v>
      </c>
    </row>
    <row r="17323" spans="1:7">
      <c r="A17323" s="1" t="s">
        <v>73</v>
      </c>
      <c r="B17323">
        <v>194599</v>
      </c>
      <c r="C17323">
        <v>70</v>
      </c>
      <c r="D17323">
        <v>1326</v>
      </c>
      <c r="G17323" s="1" t="s">
        <v>762</v>
      </c>
    </row>
    <row r="17324" spans="1:7">
      <c r="A17324" s="1" t="s">
        <v>73</v>
      </c>
      <c r="B17324">
        <v>194605</v>
      </c>
      <c r="C17324">
        <v>70</v>
      </c>
      <c r="D17324">
        <v>1332</v>
      </c>
      <c r="G17324" s="1" t="s">
        <v>1309</v>
      </c>
    </row>
    <row r="17325" spans="1:7">
      <c r="A17325" s="1" t="s">
        <v>73</v>
      </c>
      <c r="B17325">
        <v>194609</v>
      </c>
      <c r="C17325">
        <v>70</v>
      </c>
      <c r="D17325">
        <v>1336</v>
      </c>
      <c r="G17325" s="1" t="s">
        <v>1174</v>
      </c>
    </row>
    <row r="17326" spans="1:7">
      <c r="A17326" s="1" t="s">
        <v>73</v>
      </c>
      <c r="B17326">
        <v>194612</v>
      </c>
      <c r="C17326">
        <v>70</v>
      </c>
      <c r="D17326">
        <v>1339</v>
      </c>
      <c r="G17326" s="1" t="s">
        <v>888</v>
      </c>
    </row>
    <row r="17327" spans="1:7">
      <c r="A17327" s="1" t="s">
        <v>73</v>
      </c>
      <c r="B17327">
        <v>194614</v>
      </c>
      <c r="C17327">
        <v>70</v>
      </c>
      <c r="D17327">
        <v>1341</v>
      </c>
      <c r="G17327" s="1" t="s">
        <v>418</v>
      </c>
    </row>
    <row r="17328" spans="1:7">
      <c r="A17328" s="1" t="s">
        <v>73</v>
      </c>
      <c r="B17328">
        <v>194616</v>
      </c>
      <c r="C17328">
        <v>70</v>
      </c>
      <c r="D17328">
        <v>1343</v>
      </c>
      <c r="G17328" s="1" t="s">
        <v>693</v>
      </c>
    </row>
    <row r="17329" spans="1:7">
      <c r="A17329" s="1" t="s">
        <v>73</v>
      </c>
      <c r="B17329">
        <v>194618</v>
      </c>
      <c r="C17329">
        <v>70</v>
      </c>
      <c r="D17329">
        <v>1345</v>
      </c>
      <c r="G17329" s="1" t="s">
        <v>206</v>
      </c>
    </row>
    <row r="17330" spans="1:7">
      <c r="A17330" s="1" t="s">
        <v>73</v>
      </c>
      <c r="B17330">
        <v>194621</v>
      </c>
      <c r="C17330">
        <v>70</v>
      </c>
      <c r="D17330">
        <v>1348</v>
      </c>
      <c r="G17330" s="1" t="s">
        <v>922</v>
      </c>
    </row>
    <row r="17331" spans="1:7">
      <c r="A17331" s="1" t="s">
        <v>73</v>
      </c>
      <c r="B17331">
        <v>194624</v>
      </c>
      <c r="C17331">
        <v>70</v>
      </c>
      <c r="D17331">
        <v>1351</v>
      </c>
      <c r="G17331" s="1" t="s">
        <v>207</v>
      </c>
    </row>
    <row r="17332" spans="1:7">
      <c r="A17332" s="1" t="s">
        <v>73</v>
      </c>
      <c r="B17332">
        <v>194708</v>
      </c>
      <c r="C17332">
        <v>70</v>
      </c>
      <c r="D17332">
        <v>1435</v>
      </c>
      <c r="G17332" s="1" t="s">
        <v>209</v>
      </c>
    </row>
    <row r="17333" spans="1:7">
      <c r="A17333" s="1" t="s">
        <v>73</v>
      </c>
      <c r="B17333">
        <v>194711</v>
      </c>
      <c r="C17333">
        <v>70</v>
      </c>
      <c r="D17333">
        <v>1438</v>
      </c>
      <c r="G17333" s="1" t="s">
        <v>1451</v>
      </c>
    </row>
    <row r="17334" spans="1:7">
      <c r="A17334" s="1" t="s">
        <v>73</v>
      </c>
      <c r="B17334">
        <v>194713</v>
      </c>
      <c r="C17334">
        <v>70</v>
      </c>
      <c r="D17334">
        <v>1440</v>
      </c>
      <c r="G17334" s="1" t="s">
        <v>211</v>
      </c>
    </row>
    <row r="17335" spans="1:7">
      <c r="A17335" s="1" t="s">
        <v>73</v>
      </c>
      <c r="B17335">
        <v>194716</v>
      </c>
      <c r="C17335">
        <v>70</v>
      </c>
      <c r="D17335">
        <v>1443</v>
      </c>
      <c r="G17335" s="1" t="s">
        <v>212</v>
      </c>
    </row>
    <row r="17336" spans="1:7">
      <c r="A17336" s="1" t="s">
        <v>73</v>
      </c>
      <c r="B17336">
        <v>194724</v>
      </c>
      <c r="C17336">
        <v>70</v>
      </c>
      <c r="D17336">
        <v>1451</v>
      </c>
      <c r="G17336" s="1" t="s">
        <v>1514</v>
      </c>
    </row>
    <row r="17337" spans="1:7">
      <c r="A17337" s="1" t="s">
        <v>73</v>
      </c>
      <c r="B17337">
        <v>194726</v>
      </c>
      <c r="C17337">
        <v>70</v>
      </c>
      <c r="D17337">
        <v>1453</v>
      </c>
      <c r="G17337" s="1" t="s">
        <v>1400</v>
      </c>
    </row>
    <row r="17338" spans="1:7">
      <c r="A17338" s="1" t="s">
        <v>73</v>
      </c>
      <c r="B17338">
        <v>194728</v>
      </c>
      <c r="C17338">
        <v>70</v>
      </c>
      <c r="D17338">
        <v>1455</v>
      </c>
      <c r="G17338" s="1" t="s">
        <v>1467</v>
      </c>
    </row>
    <row r="17339" spans="1:7">
      <c r="A17339" s="1" t="s">
        <v>73</v>
      </c>
      <c r="B17339">
        <v>194731</v>
      </c>
      <c r="C17339">
        <v>70</v>
      </c>
      <c r="D17339">
        <v>1458</v>
      </c>
      <c r="G17339" s="1" t="s">
        <v>1515</v>
      </c>
    </row>
    <row r="17340" spans="1:7">
      <c r="A17340" s="1" t="s">
        <v>73</v>
      </c>
      <c r="B17340">
        <v>194733</v>
      </c>
      <c r="C17340">
        <v>70</v>
      </c>
      <c r="D17340">
        <v>1460</v>
      </c>
      <c r="G17340" s="1" t="s">
        <v>1413</v>
      </c>
    </row>
    <row r="17341" spans="1:7">
      <c r="A17341" s="1" t="s">
        <v>73</v>
      </c>
      <c r="B17341">
        <v>194740</v>
      </c>
      <c r="C17341">
        <v>70</v>
      </c>
      <c r="D17341">
        <v>1467</v>
      </c>
      <c r="G17341" s="1" t="s">
        <v>218</v>
      </c>
    </row>
    <row r="17342" spans="1:7">
      <c r="A17342" s="1" t="s">
        <v>73</v>
      </c>
      <c r="B17342">
        <v>194871</v>
      </c>
      <c r="C17342">
        <v>70</v>
      </c>
      <c r="D17342">
        <v>1598</v>
      </c>
      <c r="G17342" s="1" t="s">
        <v>222</v>
      </c>
    </row>
    <row r="17343" spans="1:7">
      <c r="A17343" s="1" t="s">
        <v>73</v>
      </c>
      <c r="B17343">
        <v>194880</v>
      </c>
      <c r="C17343">
        <v>70</v>
      </c>
      <c r="D17343">
        <v>1607</v>
      </c>
      <c r="G17343" s="1" t="s">
        <v>970</v>
      </c>
    </row>
    <row r="17344" spans="1:7">
      <c r="A17344" s="1" t="s">
        <v>73</v>
      </c>
      <c r="B17344">
        <v>194882</v>
      </c>
      <c r="C17344">
        <v>70</v>
      </c>
      <c r="D17344">
        <v>1609</v>
      </c>
      <c r="G17344" s="1" t="s">
        <v>226</v>
      </c>
    </row>
    <row r="17345" spans="1:7">
      <c r="A17345" s="1" t="s">
        <v>73</v>
      </c>
      <c r="B17345">
        <v>194895</v>
      </c>
      <c r="C17345">
        <v>70</v>
      </c>
      <c r="D17345">
        <v>1622</v>
      </c>
      <c r="G17345" s="1" t="s">
        <v>227</v>
      </c>
    </row>
    <row r="17346" spans="1:7">
      <c r="A17346" s="1" t="s">
        <v>73</v>
      </c>
      <c r="B17346">
        <v>194916</v>
      </c>
      <c r="C17346">
        <v>70</v>
      </c>
      <c r="D17346">
        <v>1643</v>
      </c>
      <c r="G17346" s="1" t="s">
        <v>1035</v>
      </c>
    </row>
    <row r="17347" spans="1:7">
      <c r="A17347" s="1" t="s">
        <v>73</v>
      </c>
      <c r="B17347">
        <v>194923</v>
      </c>
      <c r="C17347">
        <v>70</v>
      </c>
      <c r="D17347">
        <v>1650</v>
      </c>
      <c r="G17347" s="1" t="s">
        <v>1011</v>
      </c>
    </row>
    <row r="17348" spans="1:7">
      <c r="A17348" s="1" t="s">
        <v>73</v>
      </c>
      <c r="B17348">
        <v>194931</v>
      </c>
      <c r="C17348">
        <v>70</v>
      </c>
      <c r="D17348">
        <v>1658</v>
      </c>
      <c r="G17348" s="1" t="s">
        <v>230</v>
      </c>
    </row>
    <row r="17349" spans="1:7">
      <c r="A17349" s="1" t="s">
        <v>73</v>
      </c>
      <c r="B17349">
        <v>194936</v>
      </c>
      <c r="C17349">
        <v>70</v>
      </c>
      <c r="D17349">
        <v>1663</v>
      </c>
      <c r="G17349" s="1" t="s">
        <v>520</v>
      </c>
    </row>
    <row r="17350" spans="1:7">
      <c r="A17350" s="1" t="s">
        <v>73</v>
      </c>
      <c r="B17350">
        <v>194938</v>
      </c>
      <c r="C17350">
        <v>70</v>
      </c>
      <c r="D17350">
        <v>1665</v>
      </c>
      <c r="G17350" s="1" t="s">
        <v>1482</v>
      </c>
    </row>
    <row r="17351" spans="1:7">
      <c r="A17351" s="1" t="s">
        <v>73</v>
      </c>
      <c r="B17351">
        <v>194941</v>
      </c>
      <c r="C17351">
        <v>70</v>
      </c>
      <c r="D17351">
        <v>1668</v>
      </c>
      <c r="G17351" s="1" t="s">
        <v>235</v>
      </c>
    </row>
    <row r="17352" spans="1:7">
      <c r="A17352" s="1" t="s">
        <v>73</v>
      </c>
      <c r="B17352">
        <v>194964</v>
      </c>
      <c r="C17352">
        <v>70</v>
      </c>
      <c r="D17352">
        <v>1691</v>
      </c>
      <c r="G17352" s="1" t="s">
        <v>234</v>
      </c>
    </row>
    <row r="17353" spans="1:7">
      <c r="A17353" s="1" t="s">
        <v>73</v>
      </c>
      <c r="B17353">
        <v>194968</v>
      </c>
      <c r="C17353">
        <v>70</v>
      </c>
      <c r="D17353">
        <v>1695</v>
      </c>
      <c r="G17353" s="1" t="s">
        <v>1484</v>
      </c>
    </row>
    <row r="17354" spans="1:7">
      <c r="A17354" s="1" t="s">
        <v>73</v>
      </c>
      <c r="B17354">
        <v>194971</v>
      </c>
      <c r="C17354">
        <v>70</v>
      </c>
      <c r="D17354">
        <v>1698</v>
      </c>
      <c r="G17354" s="1" t="s">
        <v>236</v>
      </c>
    </row>
    <row r="17355" spans="1:7">
      <c r="A17355" s="1" t="s">
        <v>73</v>
      </c>
      <c r="B17355">
        <v>194981</v>
      </c>
      <c r="C17355">
        <v>70</v>
      </c>
      <c r="D17355">
        <v>1708</v>
      </c>
      <c r="G17355" s="1" t="s">
        <v>598</v>
      </c>
    </row>
    <row r="17356" spans="1:7">
      <c r="A17356" s="1" t="s">
        <v>73</v>
      </c>
      <c r="B17356">
        <v>194984</v>
      </c>
      <c r="C17356">
        <v>70</v>
      </c>
      <c r="D17356">
        <v>1711</v>
      </c>
      <c r="G17356" s="1" t="s">
        <v>242</v>
      </c>
    </row>
    <row r="17357" spans="1:7">
      <c r="A17357" s="1" t="s">
        <v>73</v>
      </c>
      <c r="B17357">
        <v>194986</v>
      </c>
      <c r="C17357">
        <v>70</v>
      </c>
      <c r="D17357">
        <v>1713</v>
      </c>
      <c r="G17357" s="1" t="s">
        <v>424</v>
      </c>
    </row>
    <row r="17358" spans="1:7">
      <c r="A17358" s="1" t="s">
        <v>73</v>
      </c>
      <c r="B17358">
        <v>194995</v>
      </c>
      <c r="C17358">
        <v>70</v>
      </c>
      <c r="D17358">
        <v>1722</v>
      </c>
      <c r="G17358" s="1" t="s">
        <v>1441</v>
      </c>
    </row>
    <row r="17359" spans="1:7">
      <c r="A17359" s="1" t="s">
        <v>73</v>
      </c>
      <c r="B17359">
        <v>195003</v>
      </c>
      <c r="C17359">
        <v>70</v>
      </c>
      <c r="D17359">
        <v>1730</v>
      </c>
      <c r="G17359" s="1" t="s">
        <v>1516</v>
      </c>
    </row>
    <row r="17360" spans="1:7">
      <c r="A17360" s="1" t="s">
        <v>73</v>
      </c>
      <c r="B17360">
        <v>195008</v>
      </c>
      <c r="C17360">
        <v>70</v>
      </c>
      <c r="D17360">
        <v>1735</v>
      </c>
      <c r="G17360" s="1" t="s">
        <v>652</v>
      </c>
    </row>
    <row r="17361" spans="1:7">
      <c r="A17361" s="1" t="s">
        <v>73</v>
      </c>
      <c r="B17361">
        <v>195019</v>
      </c>
      <c r="C17361">
        <v>70</v>
      </c>
      <c r="D17361">
        <v>1746</v>
      </c>
      <c r="G17361" s="1" t="s">
        <v>251</v>
      </c>
    </row>
    <row r="17362" spans="1:7">
      <c r="A17362" s="1" t="s">
        <v>73</v>
      </c>
      <c r="B17362">
        <v>195023</v>
      </c>
      <c r="C17362">
        <v>70</v>
      </c>
      <c r="D17362">
        <v>1750</v>
      </c>
      <c r="G17362" s="1" t="s">
        <v>1040</v>
      </c>
    </row>
    <row r="17363" spans="1:7">
      <c r="A17363" s="1" t="s">
        <v>73</v>
      </c>
      <c r="B17363">
        <v>195029</v>
      </c>
      <c r="C17363">
        <v>70</v>
      </c>
      <c r="D17363">
        <v>1756</v>
      </c>
      <c r="G17363" s="1" t="s">
        <v>1111</v>
      </c>
    </row>
    <row r="17364" spans="1:7">
      <c r="A17364" s="1" t="s">
        <v>73</v>
      </c>
      <c r="B17364">
        <v>195031</v>
      </c>
      <c r="C17364">
        <v>70</v>
      </c>
      <c r="D17364">
        <v>1758</v>
      </c>
      <c r="G17364" s="1" t="s">
        <v>1517</v>
      </c>
    </row>
    <row r="17365" spans="1:7">
      <c r="A17365" s="1" t="s">
        <v>73</v>
      </c>
      <c r="B17365">
        <v>195033</v>
      </c>
      <c r="C17365">
        <v>70</v>
      </c>
      <c r="D17365">
        <v>1760</v>
      </c>
      <c r="G17365" s="1" t="s">
        <v>1434</v>
      </c>
    </row>
    <row r="17366" spans="1:7">
      <c r="A17366" s="1" t="s">
        <v>73</v>
      </c>
      <c r="B17366">
        <v>195035</v>
      </c>
      <c r="C17366">
        <v>70</v>
      </c>
      <c r="D17366">
        <v>1762</v>
      </c>
      <c r="G17366" s="1" t="s">
        <v>1518</v>
      </c>
    </row>
    <row r="17367" spans="1:7">
      <c r="A17367" s="1" t="s">
        <v>73</v>
      </c>
      <c r="B17367">
        <v>195037</v>
      </c>
      <c r="C17367">
        <v>70</v>
      </c>
      <c r="D17367">
        <v>1764</v>
      </c>
      <c r="G17367" s="1" t="s">
        <v>256</v>
      </c>
    </row>
    <row r="17368" spans="1:7">
      <c r="A17368" s="1" t="s">
        <v>73</v>
      </c>
      <c r="B17368">
        <v>195040</v>
      </c>
      <c r="C17368">
        <v>70</v>
      </c>
      <c r="D17368">
        <v>1767</v>
      </c>
      <c r="G17368" s="1" t="s">
        <v>257</v>
      </c>
    </row>
    <row r="17369" spans="1:7">
      <c r="A17369" s="1" t="s">
        <v>73</v>
      </c>
      <c r="B17369">
        <v>195046</v>
      </c>
      <c r="C17369">
        <v>70</v>
      </c>
      <c r="D17369">
        <v>1773</v>
      </c>
      <c r="G17369" s="1" t="s">
        <v>231</v>
      </c>
    </row>
    <row r="17370" spans="1:7">
      <c r="A17370" s="1" t="s">
        <v>73</v>
      </c>
      <c r="B17370">
        <v>195051</v>
      </c>
      <c r="C17370">
        <v>70</v>
      </c>
      <c r="D17370">
        <v>1778</v>
      </c>
      <c r="G17370" s="1" t="s">
        <v>938</v>
      </c>
    </row>
    <row r="17371" spans="1:7">
      <c r="A17371" s="1" t="s">
        <v>73</v>
      </c>
      <c r="B17371">
        <v>195056</v>
      </c>
      <c r="C17371">
        <v>70</v>
      </c>
      <c r="D17371">
        <v>1783</v>
      </c>
      <c r="G17371" s="1" t="s">
        <v>259</v>
      </c>
    </row>
    <row r="17372" spans="1:7">
      <c r="A17372" s="1" t="s">
        <v>73</v>
      </c>
      <c r="B17372">
        <v>195058</v>
      </c>
      <c r="C17372">
        <v>70</v>
      </c>
      <c r="D17372">
        <v>1785</v>
      </c>
      <c r="G17372" s="1" t="s">
        <v>1494</v>
      </c>
    </row>
    <row r="17373" spans="1:7">
      <c r="A17373" s="1" t="s">
        <v>73</v>
      </c>
      <c r="B17373">
        <v>195061</v>
      </c>
      <c r="C17373">
        <v>70</v>
      </c>
      <c r="D17373">
        <v>1788</v>
      </c>
      <c r="G17373" s="1" t="s">
        <v>877</v>
      </c>
    </row>
    <row r="17374" spans="1:7">
      <c r="A17374" s="1" t="s">
        <v>73</v>
      </c>
      <c r="B17374">
        <v>195065</v>
      </c>
      <c r="C17374">
        <v>70</v>
      </c>
      <c r="D17374">
        <v>1792</v>
      </c>
      <c r="G17374" s="1" t="s">
        <v>261</v>
      </c>
    </row>
    <row r="17375" spans="1:7">
      <c r="A17375" s="1" t="s">
        <v>73</v>
      </c>
      <c r="B17375">
        <v>195083</v>
      </c>
      <c r="C17375">
        <v>70</v>
      </c>
      <c r="D17375">
        <v>1810</v>
      </c>
      <c r="G17375" s="1" t="s">
        <v>656</v>
      </c>
    </row>
    <row r="17376" spans="1:7">
      <c r="A17376" s="1" t="s">
        <v>73</v>
      </c>
      <c r="B17376">
        <v>195085</v>
      </c>
      <c r="C17376">
        <v>70</v>
      </c>
      <c r="D17376">
        <v>1812</v>
      </c>
      <c r="G17376" s="1" t="s">
        <v>1262</v>
      </c>
    </row>
    <row r="17377" spans="1:7">
      <c r="A17377" s="1" t="s">
        <v>73</v>
      </c>
      <c r="B17377">
        <v>195087</v>
      </c>
      <c r="C17377">
        <v>70</v>
      </c>
      <c r="D17377">
        <v>1814</v>
      </c>
      <c r="G17377" s="1" t="s">
        <v>262</v>
      </c>
    </row>
    <row r="17378" spans="1:7">
      <c r="A17378" s="1" t="s">
        <v>73</v>
      </c>
      <c r="B17378">
        <v>195089</v>
      </c>
      <c r="C17378">
        <v>70</v>
      </c>
      <c r="D17378">
        <v>1816</v>
      </c>
      <c r="G17378" s="1" t="s">
        <v>263</v>
      </c>
    </row>
    <row r="17379" spans="1:7">
      <c r="A17379" s="1" t="s">
        <v>73</v>
      </c>
      <c r="B17379">
        <v>195099</v>
      </c>
      <c r="C17379">
        <v>70</v>
      </c>
      <c r="D17379">
        <v>1826</v>
      </c>
      <c r="G17379" s="1" t="s">
        <v>1392</v>
      </c>
    </row>
    <row r="17380" spans="1:7">
      <c r="A17380" s="1" t="s">
        <v>73</v>
      </c>
      <c r="B17380">
        <v>195101</v>
      </c>
      <c r="C17380">
        <v>70</v>
      </c>
      <c r="D17380">
        <v>1828</v>
      </c>
      <c r="G17380" s="1" t="s">
        <v>1426</v>
      </c>
    </row>
    <row r="17381" spans="1:7">
      <c r="A17381" s="1" t="s">
        <v>73</v>
      </c>
      <c r="B17381">
        <v>195103</v>
      </c>
      <c r="C17381">
        <v>70</v>
      </c>
      <c r="D17381">
        <v>1830</v>
      </c>
      <c r="G17381" s="1" t="s">
        <v>1205</v>
      </c>
    </row>
    <row r="17382" spans="1:7">
      <c r="A17382" s="1" t="s">
        <v>73</v>
      </c>
      <c r="B17382">
        <v>195109</v>
      </c>
      <c r="C17382">
        <v>70</v>
      </c>
      <c r="D17382">
        <v>1836</v>
      </c>
      <c r="G17382" s="1" t="s">
        <v>1374</v>
      </c>
    </row>
    <row r="17383" spans="1:7">
      <c r="A17383" s="1" t="s">
        <v>73</v>
      </c>
      <c r="B17383">
        <v>195114</v>
      </c>
      <c r="C17383">
        <v>70</v>
      </c>
      <c r="D17383">
        <v>1841</v>
      </c>
      <c r="G17383" s="1" t="s">
        <v>266</v>
      </c>
    </row>
    <row r="17384" spans="1:7">
      <c r="A17384" s="1" t="s">
        <v>73</v>
      </c>
      <c r="B17384">
        <v>195117</v>
      </c>
      <c r="C17384">
        <v>70</v>
      </c>
      <c r="D17384">
        <v>1844</v>
      </c>
      <c r="G17384" s="1" t="s">
        <v>786</v>
      </c>
    </row>
    <row r="17385" spans="1:7">
      <c r="A17385" s="1" t="s">
        <v>73</v>
      </c>
      <c r="B17385">
        <v>195125</v>
      </c>
      <c r="C17385">
        <v>70</v>
      </c>
      <c r="D17385">
        <v>1852</v>
      </c>
      <c r="G17385" s="1" t="s">
        <v>1076</v>
      </c>
    </row>
    <row r="17386" spans="1:7">
      <c r="A17386" s="1" t="s">
        <v>73</v>
      </c>
      <c r="B17386">
        <v>195131</v>
      </c>
      <c r="C17386">
        <v>70</v>
      </c>
      <c r="D17386">
        <v>1858</v>
      </c>
      <c r="G17386" s="1" t="s">
        <v>271</v>
      </c>
    </row>
    <row r="17387" spans="1:7">
      <c r="A17387" s="1" t="s">
        <v>73</v>
      </c>
      <c r="B17387">
        <v>195141</v>
      </c>
      <c r="C17387">
        <v>70</v>
      </c>
      <c r="D17387">
        <v>1868</v>
      </c>
      <c r="G17387" s="1" t="s">
        <v>1167</v>
      </c>
    </row>
    <row r="17388" spans="1:7">
      <c r="A17388" s="1" t="s">
        <v>73</v>
      </c>
      <c r="B17388">
        <v>195147</v>
      </c>
      <c r="C17388">
        <v>70</v>
      </c>
      <c r="D17388">
        <v>1874</v>
      </c>
      <c r="G17388" s="1" t="s">
        <v>879</v>
      </c>
    </row>
    <row r="17389" spans="1:7">
      <c r="A17389" s="1" t="s">
        <v>73</v>
      </c>
      <c r="B17389">
        <v>195152</v>
      </c>
      <c r="C17389">
        <v>70</v>
      </c>
      <c r="D17389">
        <v>1879</v>
      </c>
      <c r="G17389" s="1" t="s">
        <v>277</v>
      </c>
    </row>
    <row r="17390" spans="1:7">
      <c r="A17390" s="1" t="s">
        <v>73</v>
      </c>
      <c r="B17390">
        <v>195171</v>
      </c>
      <c r="C17390">
        <v>70</v>
      </c>
      <c r="D17390">
        <v>1898</v>
      </c>
      <c r="G17390" s="1" t="s">
        <v>1460</v>
      </c>
    </row>
    <row r="17391" spans="1:7">
      <c r="A17391" s="1" t="s">
        <v>73</v>
      </c>
      <c r="B17391">
        <v>195174</v>
      </c>
      <c r="C17391">
        <v>70</v>
      </c>
      <c r="D17391">
        <v>1901</v>
      </c>
      <c r="G17391" s="1" t="s">
        <v>280</v>
      </c>
    </row>
    <row r="17392" spans="1:7">
      <c r="A17392" s="1" t="s">
        <v>73</v>
      </c>
      <c r="B17392">
        <v>195183</v>
      </c>
      <c r="C17392">
        <v>70</v>
      </c>
      <c r="D17392">
        <v>1910</v>
      </c>
      <c r="G17392" s="1" t="s">
        <v>681</v>
      </c>
    </row>
    <row r="17393" spans="1:7">
      <c r="A17393" s="1" t="s">
        <v>73</v>
      </c>
      <c r="B17393">
        <v>195185</v>
      </c>
      <c r="C17393">
        <v>70</v>
      </c>
      <c r="D17393">
        <v>1912</v>
      </c>
      <c r="G17393" s="1" t="s">
        <v>866</v>
      </c>
    </row>
    <row r="17394" spans="1:7">
      <c r="A17394" s="1" t="s">
        <v>73</v>
      </c>
      <c r="B17394">
        <v>195187</v>
      </c>
      <c r="C17394">
        <v>70</v>
      </c>
      <c r="D17394">
        <v>1914</v>
      </c>
      <c r="G17394" s="1" t="s">
        <v>283</v>
      </c>
    </row>
    <row r="17395" spans="1:7">
      <c r="A17395" s="1" t="s">
        <v>73</v>
      </c>
      <c r="B17395">
        <v>195192</v>
      </c>
      <c r="C17395">
        <v>70</v>
      </c>
      <c r="D17395">
        <v>1919</v>
      </c>
      <c r="G17395" s="1" t="s">
        <v>284</v>
      </c>
    </row>
    <row r="17396" spans="1:7">
      <c r="A17396" s="1" t="s">
        <v>73</v>
      </c>
      <c r="B17396">
        <v>195201</v>
      </c>
      <c r="C17396">
        <v>70</v>
      </c>
      <c r="D17396">
        <v>1928</v>
      </c>
      <c r="G17396" s="1" t="s">
        <v>1168</v>
      </c>
    </row>
    <row r="17397" spans="1:7">
      <c r="A17397" s="1" t="s">
        <v>73</v>
      </c>
      <c r="B17397">
        <v>195231</v>
      </c>
      <c r="C17397">
        <v>70</v>
      </c>
      <c r="D17397">
        <v>1958</v>
      </c>
      <c r="G17397" s="1" t="s">
        <v>286</v>
      </c>
    </row>
    <row r="17398" spans="1:7">
      <c r="A17398" s="1" t="s">
        <v>73</v>
      </c>
      <c r="B17398">
        <v>195237</v>
      </c>
      <c r="C17398">
        <v>70</v>
      </c>
      <c r="D17398">
        <v>1964</v>
      </c>
      <c r="G17398" s="1" t="s">
        <v>285</v>
      </c>
    </row>
    <row r="17399" spans="1:7">
      <c r="A17399" s="1" t="s">
        <v>73</v>
      </c>
      <c r="B17399">
        <v>195299</v>
      </c>
      <c r="C17399">
        <v>70</v>
      </c>
      <c r="D17399">
        <v>2026</v>
      </c>
      <c r="G17399" s="1" t="s">
        <v>288</v>
      </c>
    </row>
    <row r="17400" spans="1:7">
      <c r="A17400" s="1" t="s">
        <v>73</v>
      </c>
      <c r="B17400">
        <v>195316</v>
      </c>
      <c r="C17400">
        <v>70</v>
      </c>
      <c r="D17400">
        <v>2043</v>
      </c>
      <c r="G17400" s="1" t="s">
        <v>289</v>
      </c>
    </row>
    <row r="17401" spans="1:7">
      <c r="A17401" s="1" t="s">
        <v>73</v>
      </c>
      <c r="B17401">
        <v>195361</v>
      </c>
      <c r="C17401">
        <v>70</v>
      </c>
      <c r="D17401">
        <v>2088</v>
      </c>
      <c r="G17401" s="1" t="s">
        <v>298</v>
      </c>
    </row>
    <row r="17402" spans="1:7">
      <c r="A17402" s="1" t="s">
        <v>73</v>
      </c>
      <c r="B17402">
        <v>195362</v>
      </c>
      <c r="C17402">
        <v>70</v>
      </c>
      <c r="D17402">
        <v>2089</v>
      </c>
      <c r="G17402" s="1" t="s">
        <v>300</v>
      </c>
    </row>
    <row r="17403" spans="1:7">
      <c r="A17403" s="1" t="s">
        <v>73</v>
      </c>
      <c r="B17403">
        <v>195366</v>
      </c>
      <c r="C17403">
        <v>70</v>
      </c>
      <c r="D17403">
        <v>2093</v>
      </c>
      <c r="G17403" s="1" t="s">
        <v>1060</v>
      </c>
    </row>
    <row r="17404" spans="1:7">
      <c r="A17404" s="1" t="s">
        <v>73</v>
      </c>
      <c r="B17404">
        <v>195368</v>
      </c>
      <c r="C17404">
        <v>70</v>
      </c>
      <c r="D17404">
        <v>2095</v>
      </c>
      <c r="G17404" s="1" t="s">
        <v>438</v>
      </c>
    </row>
    <row r="17405" spans="1:7">
      <c r="A17405" s="1" t="s">
        <v>73</v>
      </c>
      <c r="B17405">
        <v>195375</v>
      </c>
      <c r="C17405">
        <v>70</v>
      </c>
      <c r="D17405">
        <v>2102</v>
      </c>
      <c r="G17405" s="1" t="s">
        <v>182</v>
      </c>
    </row>
    <row r="17406" spans="1:7">
      <c r="A17406" s="1" t="s">
        <v>73</v>
      </c>
      <c r="B17406">
        <v>195382</v>
      </c>
      <c r="C17406">
        <v>70</v>
      </c>
      <c r="D17406">
        <v>2109</v>
      </c>
      <c r="G17406" s="1" t="s">
        <v>845</v>
      </c>
    </row>
    <row r="17407" spans="1:7">
      <c r="A17407" s="1" t="s">
        <v>73</v>
      </c>
      <c r="B17407">
        <v>195384</v>
      </c>
      <c r="C17407">
        <v>70</v>
      </c>
      <c r="D17407">
        <v>2111</v>
      </c>
      <c r="G17407" s="1" t="s">
        <v>355</v>
      </c>
    </row>
    <row r="17408" spans="1:7">
      <c r="A17408" s="1" t="s">
        <v>73</v>
      </c>
      <c r="B17408">
        <v>195392</v>
      </c>
      <c r="C17408">
        <v>70</v>
      </c>
      <c r="D17408">
        <v>2119</v>
      </c>
      <c r="G17408" s="1" t="s">
        <v>302</v>
      </c>
    </row>
    <row r="17409" spans="1:7">
      <c r="A17409" s="1" t="s">
        <v>73</v>
      </c>
      <c r="B17409">
        <v>195394</v>
      </c>
      <c r="C17409">
        <v>70</v>
      </c>
      <c r="D17409">
        <v>2121</v>
      </c>
      <c r="G17409" s="1" t="s">
        <v>305</v>
      </c>
    </row>
    <row r="17410" spans="1:7">
      <c r="A17410" s="1" t="s">
        <v>73</v>
      </c>
      <c r="B17410">
        <v>195398</v>
      </c>
      <c r="C17410">
        <v>70</v>
      </c>
      <c r="D17410">
        <v>2125</v>
      </c>
      <c r="G17410" s="1" t="s">
        <v>602</v>
      </c>
    </row>
    <row r="17411" spans="1:7">
      <c r="A17411" s="1" t="s">
        <v>73</v>
      </c>
      <c r="B17411">
        <v>195401</v>
      </c>
      <c r="C17411">
        <v>70</v>
      </c>
      <c r="D17411">
        <v>2128</v>
      </c>
      <c r="G17411" s="1" t="s">
        <v>342</v>
      </c>
    </row>
    <row r="17412" spans="1:7">
      <c r="A17412" s="1" t="s">
        <v>73</v>
      </c>
      <c r="B17412">
        <v>195405</v>
      </c>
      <c r="C17412">
        <v>70</v>
      </c>
      <c r="D17412">
        <v>2132</v>
      </c>
      <c r="G17412" s="1" t="s">
        <v>290</v>
      </c>
    </row>
    <row r="17413" spans="1:7">
      <c r="A17413" s="1" t="s">
        <v>73</v>
      </c>
      <c r="B17413">
        <v>195406</v>
      </c>
      <c r="C17413">
        <v>70</v>
      </c>
      <c r="D17413">
        <v>2133</v>
      </c>
      <c r="G17413" s="1" t="s">
        <v>1376</v>
      </c>
    </row>
    <row r="17414" spans="1:7">
      <c r="A17414" s="1" t="s">
        <v>73</v>
      </c>
      <c r="B17414">
        <v>195427</v>
      </c>
      <c r="C17414">
        <v>70</v>
      </c>
      <c r="D17414">
        <v>2154</v>
      </c>
      <c r="G17414" s="1" t="s">
        <v>300</v>
      </c>
    </row>
    <row r="17415" spans="1:7">
      <c r="A17415" s="1" t="s">
        <v>73</v>
      </c>
      <c r="B17415">
        <v>195430</v>
      </c>
      <c r="C17415">
        <v>70</v>
      </c>
      <c r="D17415">
        <v>2157</v>
      </c>
      <c r="G17415" s="1" t="s">
        <v>438</v>
      </c>
    </row>
    <row r="17416" spans="1:7">
      <c r="A17416" s="1" t="s">
        <v>73</v>
      </c>
      <c r="B17416">
        <v>195432</v>
      </c>
      <c r="C17416">
        <v>70</v>
      </c>
      <c r="D17416">
        <v>2159</v>
      </c>
      <c r="G17416" s="1" t="s">
        <v>182</v>
      </c>
    </row>
    <row r="17417" spans="1:7">
      <c r="A17417" s="1" t="s">
        <v>73</v>
      </c>
      <c r="B17417">
        <v>195445</v>
      </c>
      <c r="C17417">
        <v>70</v>
      </c>
      <c r="D17417">
        <v>2172</v>
      </c>
      <c r="G17417" s="1" t="s">
        <v>355</v>
      </c>
    </row>
    <row r="17418" spans="1:7">
      <c r="A17418" s="1" t="s">
        <v>73</v>
      </c>
      <c r="B17418">
        <v>195448</v>
      </c>
      <c r="C17418">
        <v>70</v>
      </c>
      <c r="D17418">
        <v>2175</v>
      </c>
      <c r="G17418" s="1" t="s">
        <v>335</v>
      </c>
    </row>
    <row r="17419" spans="1:7">
      <c r="A17419" s="1" t="s">
        <v>73</v>
      </c>
      <c r="B17419">
        <v>195457</v>
      </c>
      <c r="C17419">
        <v>70</v>
      </c>
      <c r="D17419">
        <v>2184</v>
      </c>
      <c r="G17419" s="1" t="s">
        <v>309</v>
      </c>
    </row>
    <row r="17420" spans="1:7">
      <c r="A17420" s="1" t="s">
        <v>73</v>
      </c>
      <c r="B17420">
        <v>195462</v>
      </c>
      <c r="C17420">
        <v>70</v>
      </c>
      <c r="D17420">
        <v>2189</v>
      </c>
      <c r="G17420" s="1" t="s">
        <v>305</v>
      </c>
    </row>
    <row r="17421" spans="1:7">
      <c r="A17421" s="1" t="s">
        <v>73</v>
      </c>
      <c r="B17421">
        <v>195464</v>
      </c>
      <c r="C17421">
        <v>70</v>
      </c>
      <c r="D17421">
        <v>2191</v>
      </c>
      <c r="G17421" s="1" t="s">
        <v>663</v>
      </c>
    </row>
    <row r="17422" spans="1:7">
      <c r="A17422" s="1" t="s">
        <v>73</v>
      </c>
      <c r="B17422">
        <v>195467</v>
      </c>
      <c r="C17422">
        <v>70</v>
      </c>
      <c r="D17422">
        <v>2194</v>
      </c>
      <c r="G17422" s="1" t="s">
        <v>307</v>
      </c>
    </row>
    <row r="17423" spans="1:7">
      <c r="A17423" s="1" t="s">
        <v>73</v>
      </c>
      <c r="B17423">
        <v>195471</v>
      </c>
      <c r="C17423">
        <v>70</v>
      </c>
      <c r="D17423">
        <v>2198</v>
      </c>
      <c r="G17423" s="1" t="s">
        <v>315</v>
      </c>
    </row>
    <row r="17424" spans="1:7">
      <c r="A17424" s="1" t="s">
        <v>73</v>
      </c>
      <c r="B17424">
        <v>195472</v>
      </c>
      <c r="C17424">
        <v>70</v>
      </c>
      <c r="D17424">
        <v>2199</v>
      </c>
      <c r="G17424" s="1" t="s">
        <v>316</v>
      </c>
    </row>
    <row r="17425" spans="1:7">
      <c r="A17425" s="1" t="s">
        <v>73</v>
      </c>
      <c r="B17425">
        <v>195473</v>
      </c>
      <c r="C17425">
        <v>70</v>
      </c>
      <c r="D17425">
        <v>2200</v>
      </c>
      <c r="G17425" s="1" t="s">
        <v>444</v>
      </c>
    </row>
    <row r="17426" spans="1:7">
      <c r="A17426" s="1" t="s">
        <v>73</v>
      </c>
      <c r="B17426">
        <v>195479</v>
      </c>
      <c r="C17426">
        <v>70</v>
      </c>
      <c r="D17426">
        <v>2206</v>
      </c>
      <c r="G17426" s="1" t="s">
        <v>323</v>
      </c>
    </row>
    <row r="17427" spans="1:7">
      <c r="A17427" s="1" t="s">
        <v>73</v>
      </c>
      <c r="B17427">
        <v>195480</v>
      </c>
      <c r="C17427">
        <v>70</v>
      </c>
      <c r="D17427">
        <v>2207</v>
      </c>
      <c r="G17427" s="1" t="s">
        <v>448</v>
      </c>
    </row>
    <row r="17428" spans="1:7">
      <c r="A17428" s="1" t="s">
        <v>73</v>
      </c>
      <c r="B17428">
        <v>195484</v>
      </c>
      <c r="C17428">
        <v>70</v>
      </c>
      <c r="D17428">
        <v>2211</v>
      </c>
      <c r="G17428" s="1" t="s">
        <v>319</v>
      </c>
    </row>
    <row r="17429" spans="1:7">
      <c r="A17429" s="1" t="s">
        <v>73</v>
      </c>
      <c r="B17429">
        <v>195488</v>
      </c>
      <c r="C17429">
        <v>70</v>
      </c>
      <c r="D17429">
        <v>2215</v>
      </c>
      <c r="G17429" s="1" t="s">
        <v>325</v>
      </c>
    </row>
    <row r="17430" spans="1:7">
      <c r="A17430" s="1" t="s">
        <v>73</v>
      </c>
      <c r="B17430">
        <v>195489</v>
      </c>
      <c r="C17430">
        <v>70</v>
      </c>
      <c r="D17430">
        <v>2216</v>
      </c>
      <c r="G17430" s="1" t="s">
        <v>1020</v>
      </c>
    </row>
    <row r="17431" spans="1:7">
      <c r="A17431" s="1" t="s">
        <v>73</v>
      </c>
      <c r="B17431">
        <v>195523</v>
      </c>
      <c r="C17431">
        <v>70</v>
      </c>
      <c r="D17431">
        <v>2250</v>
      </c>
      <c r="G17431" s="1" t="s">
        <v>327</v>
      </c>
    </row>
    <row r="17432" spans="1:7">
      <c r="A17432" s="1" t="s">
        <v>73</v>
      </c>
      <c r="B17432">
        <v>195571</v>
      </c>
      <c r="C17432">
        <v>70</v>
      </c>
      <c r="D17432">
        <v>2298</v>
      </c>
      <c r="G17432" s="1" t="s">
        <v>326</v>
      </c>
    </row>
    <row r="17433" spans="1:7">
      <c r="A17433" s="1" t="s">
        <v>73</v>
      </c>
      <c r="B17433">
        <v>195619</v>
      </c>
      <c r="C17433">
        <v>70</v>
      </c>
      <c r="D17433">
        <v>2346</v>
      </c>
      <c r="G17433" s="1" t="s">
        <v>1430</v>
      </c>
    </row>
    <row r="17434" spans="1:7">
      <c r="A17434" s="1" t="s">
        <v>73</v>
      </c>
      <c r="B17434">
        <v>195672</v>
      </c>
      <c r="C17434">
        <v>70</v>
      </c>
      <c r="D17434">
        <v>2399</v>
      </c>
      <c r="G17434" s="1" t="s">
        <v>1385</v>
      </c>
    </row>
    <row r="17435" spans="1:7">
      <c r="A17435" s="1" t="s">
        <v>73</v>
      </c>
      <c r="B17435">
        <v>195698</v>
      </c>
      <c r="C17435">
        <v>70</v>
      </c>
      <c r="D17435">
        <v>2425</v>
      </c>
      <c r="G17435" s="1" t="s">
        <v>328</v>
      </c>
    </row>
    <row r="17436" spans="1:7">
      <c r="A17436" s="1" t="s">
        <v>73</v>
      </c>
      <c r="B17436">
        <v>195776</v>
      </c>
      <c r="C17436">
        <v>70</v>
      </c>
      <c r="D17436">
        <v>2503</v>
      </c>
      <c r="G17436" s="1" t="s">
        <v>332</v>
      </c>
    </row>
    <row r="17437" spans="1:7">
      <c r="A17437" s="1" t="s">
        <v>73</v>
      </c>
      <c r="B17437">
        <v>195777</v>
      </c>
      <c r="C17437">
        <v>70</v>
      </c>
      <c r="D17437">
        <v>2504</v>
      </c>
      <c r="G17437" s="1" t="s">
        <v>180</v>
      </c>
    </row>
    <row r="17438" spans="1:7">
      <c r="A17438" s="1" t="s">
        <v>73</v>
      </c>
      <c r="B17438">
        <v>195798</v>
      </c>
      <c r="C17438">
        <v>70</v>
      </c>
      <c r="D17438">
        <v>2525</v>
      </c>
      <c r="G17438" s="1" t="s">
        <v>299</v>
      </c>
    </row>
    <row r="17439" spans="1:7">
      <c r="A17439" s="1" t="s">
        <v>73</v>
      </c>
      <c r="B17439">
        <v>195802</v>
      </c>
      <c r="C17439">
        <v>70</v>
      </c>
      <c r="D17439">
        <v>2529</v>
      </c>
      <c r="G17439" s="1" t="s">
        <v>333</v>
      </c>
    </row>
    <row r="17440" spans="1:7">
      <c r="A17440" s="1" t="s">
        <v>73</v>
      </c>
      <c r="B17440">
        <v>195805</v>
      </c>
      <c r="C17440">
        <v>70</v>
      </c>
      <c r="D17440">
        <v>2532</v>
      </c>
      <c r="G17440" s="1" t="s">
        <v>334</v>
      </c>
    </row>
    <row r="17441" spans="1:7">
      <c r="A17441" s="1" t="s">
        <v>73</v>
      </c>
      <c r="B17441">
        <v>195808</v>
      </c>
      <c r="C17441">
        <v>70</v>
      </c>
      <c r="D17441">
        <v>2535</v>
      </c>
      <c r="G17441" s="1" t="s">
        <v>329</v>
      </c>
    </row>
    <row r="17442" spans="1:7">
      <c r="A17442" s="1" t="s">
        <v>73</v>
      </c>
      <c r="B17442">
        <v>195814</v>
      </c>
      <c r="C17442">
        <v>70</v>
      </c>
      <c r="D17442">
        <v>2541</v>
      </c>
      <c r="G17442" s="1" t="s">
        <v>351</v>
      </c>
    </row>
    <row r="17443" spans="1:7">
      <c r="A17443" s="1" t="s">
        <v>73</v>
      </c>
      <c r="B17443">
        <v>195836</v>
      </c>
      <c r="C17443">
        <v>70</v>
      </c>
      <c r="D17443">
        <v>2563</v>
      </c>
      <c r="G17443" s="1" t="s">
        <v>345</v>
      </c>
    </row>
    <row r="17444" spans="1:7">
      <c r="A17444" s="1" t="s">
        <v>73</v>
      </c>
      <c r="B17444">
        <v>195839</v>
      </c>
      <c r="C17444">
        <v>70</v>
      </c>
      <c r="D17444">
        <v>2566</v>
      </c>
      <c r="G17444" s="1" t="s">
        <v>346</v>
      </c>
    </row>
    <row r="17445" spans="1:7">
      <c r="A17445" s="1" t="s">
        <v>73</v>
      </c>
      <c r="B17445">
        <v>195848</v>
      </c>
      <c r="C17445">
        <v>70</v>
      </c>
      <c r="D17445">
        <v>2575</v>
      </c>
      <c r="G17445" s="1" t="s">
        <v>608</v>
      </c>
    </row>
    <row r="17446" spans="1:7">
      <c r="A17446" s="1" t="s">
        <v>73</v>
      </c>
      <c r="B17446">
        <v>195851</v>
      </c>
      <c r="C17446">
        <v>70</v>
      </c>
      <c r="D17446">
        <v>2578</v>
      </c>
      <c r="G17446" s="1" t="s">
        <v>633</v>
      </c>
    </row>
    <row r="17447" spans="1:7">
      <c r="A17447" s="1" t="s">
        <v>73</v>
      </c>
      <c r="B17447">
        <v>195853</v>
      </c>
      <c r="C17447">
        <v>70</v>
      </c>
      <c r="D17447">
        <v>2580</v>
      </c>
      <c r="G17447" s="1" t="s">
        <v>172</v>
      </c>
    </row>
    <row r="17448" spans="1:7">
      <c r="A17448" s="1" t="s">
        <v>73</v>
      </c>
      <c r="B17448">
        <v>195862</v>
      </c>
      <c r="C17448">
        <v>70</v>
      </c>
      <c r="D17448">
        <v>2589</v>
      </c>
      <c r="G17448" s="1" t="s">
        <v>1348</v>
      </c>
    </row>
    <row r="17449" spans="1:7">
      <c r="A17449" s="1" t="s">
        <v>73</v>
      </c>
      <c r="B17449">
        <v>195869</v>
      </c>
      <c r="C17449">
        <v>70</v>
      </c>
      <c r="D17449">
        <v>2596</v>
      </c>
      <c r="G17449" s="1" t="s">
        <v>305</v>
      </c>
    </row>
    <row r="17450" spans="1:7">
      <c r="A17450" s="1" t="s">
        <v>73</v>
      </c>
      <c r="B17450">
        <v>195890</v>
      </c>
      <c r="C17450">
        <v>70</v>
      </c>
      <c r="D17450">
        <v>2617</v>
      </c>
      <c r="G17450" s="1" t="s">
        <v>1316</v>
      </c>
    </row>
    <row r="17451" spans="1:7">
      <c r="A17451" s="1" t="s">
        <v>73</v>
      </c>
      <c r="B17451">
        <v>195897</v>
      </c>
      <c r="C17451">
        <v>70</v>
      </c>
      <c r="D17451">
        <v>2624</v>
      </c>
      <c r="G17451" s="1" t="s">
        <v>1519</v>
      </c>
    </row>
    <row r="17452" spans="1:7">
      <c r="A17452" s="1" t="s">
        <v>73</v>
      </c>
      <c r="B17452">
        <v>195901</v>
      </c>
      <c r="C17452">
        <v>70</v>
      </c>
      <c r="D17452">
        <v>2628</v>
      </c>
      <c r="G17452" s="1" t="s">
        <v>1193</v>
      </c>
    </row>
    <row r="17453" spans="1:7">
      <c r="A17453" s="1" t="s">
        <v>73</v>
      </c>
      <c r="B17453">
        <v>195903</v>
      </c>
      <c r="C17453">
        <v>70</v>
      </c>
      <c r="D17453">
        <v>2630</v>
      </c>
      <c r="G17453" s="1" t="s">
        <v>453</v>
      </c>
    </row>
    <row r="17454" spans="1:7">
      <c r="A17454" s="1" t="s">
        <v>73</v>
      </c>
      <c r="B17454">
        <v>195912</v>
      </c>
      <c r="C17454">
        <v>70</v>
      </c>
      <c r="D17454">
        <v>2639</v>
      </c>
      <c r="G17454" s="1" t="s">
        <v>683</v>
      </c>
    </row>
    <row r="17455" spans="1:7">
      <c r="A17455" s="1" t="s">
        <v>73</v>
      </c>
      <c r="B17455">
        <v>195920</v>
      </c>
      <c r="C17455">
        <v>70</v>
      </c>
      <c r="D17455">
        <v>2647</v>
      </c>
      <c r="G17455" s="1" t="s">
        <v>609</v>
      </c>
    </row>
    <row r="17456" spans="1:7">
      <c r="A17456" s="1" t="s">
        <v>73</v>
      </c>
      <c r="B17456">
        <v>195936</v>
      </c>
      <c r="C17456">
        <v>70</v>
      </c>
      <c r="D17456">
        <v>2663</v>
      </c>
      <c r="G17456" s="1" t="s">
        <v>164</v>
      </c>
    </row>
    <row r="17457" spans="1:7">
      <c r="A17457" s="1" t="s">
        <v>73</v>
      </c>
      <c r="B17457">
        <v>195938</v>
      </c>
      <c r="C17457">
        <v>70</v>
      </c>
      <c r="D17457">
        <v>2665</v>
      </c>
      <c r="G17457" s="1" t="s">
        <v>307</v>
      </c>
    </row>
    <row r="17458" spans="1:7">
      <c r="A17458" s="1" t="s">
        <v>73</v>
      </c>
      <c r="B17458">
        <v>195954</v>
      </c>
      <c r="C17458">
        <v>70</v>
      </c>
      <c r="D17458">
        <v>2681</v>
      </c>
      <c r="G17458" s="1" t="s">
        <v>1179</v>
      </c>
    </row>
    <row r="17459" spans="1:7">
      <c r="A17459" s="1" t="s">
        <v>73</v>
      </c>
      <c r="B17459">
        <v>195963</v>
      </c>
      <c r="C17459">
        <v>70</v>
      </c>
      <c r="D17459">
        <v>2690</v>
      </c>
      <c r="G17459" s="1" t="s">
        <v>340</v>
      </c>
    </row>
    <row r="17460" spans="1:7">
      <c r="A17460" s="1" t="s">
        <v>73</v>
      </c>
      <c r="B17460">
        <v>195971</v>
      </c>
      <c r="C17460">
        <v>70</v>
      </c>
      <c r="D17460">
        <v>2698</v>
      </c>
      <c r="G17460" s="1" t="s">
        <v>342</v>
      </c>
    </row>
    <row r="17461" spans="1:7">
      <c r="A17461" s="1" t="s">
        <v>73</v>
      </c>
      <c r="B17461">
        <v>195974</v>
      </c>
      <c r="C17461">
        <v>70</v>
      </c>
      <c r="D17461">
        <v>2701</v>
      </c>
      <c r="G17461" s="1" t="s">
        <v>724</v>
      </c>
    </row>
    <row r="17462" spans="1:7">
      <c r="A17462" s="1" t="s">
        <v>73</v>
      </c>
      <c r="B17462">
        <v>195979</v>
      </c>
      <c r="C17462">
        <v>70</v>
      </c>
      <c r="D17462">
        <v>2706</v>
      </c>
      <c r="G17462" s="1" t="s">
        <v>343</v>
      </c>
    </row>
    <row r="17463" spans="1:7">
      <c r="A17463" s="1" t="s">
        <v>73</v>
      </c>
      <c r="B17463">
        <v>195980</v>
      </c>
      <c r="C17463">
        <v>70</v>
      </c>
      <c r="D17463">
        <v>2707</v>
      </c>
      <c r="G17463" s="1" t="s">
        <v>549</v>
      </c>
    </row>
    <row r="17464" spans="1:7">
      <c r="A17464" s="1" t="s">
        <v>73</v>
      </c>
      <c r="B17464">
        <v>195982</v>
      </c>
      <c r="C17464">
        <v>70</v>
      </c>
      <c r="D17464">
        <v>2709</v>
      </c>
      <c r="G17464" s="1" t="s">
        <v>1264</v>
      </c>
    </row>
    <row r="17465" spans="1:7">
      <c r="A17465" s="1" t="s">
        <v>73</v>
      </c>
      <c r="B17465">
        <v>195985</v>
      </c>
      <c r="C17465">
        <v>70</v>
      </c>
      <c r="D17465">
        <v>2712</v>
      </c>
      <c r="G17465" s="1" t="s">
        <v>346</v>
      </c>
    </row>
    <row r="17466" spans="1:7">
      <c r="A17466" s="1" t="s">
        <v>73</v>
      </c>
      <c r="B17466">
        <v>195988</v>
      </c>
      <c r="C17466">
        <v>70</v>
      </c>
      <c r="D17466">
        <v>2715</v>
      </c>
      <c r="G17466" s="1" t="s">
        <v>1161</v>
      </c>
    </row>
    <row r="17467" spans="1:7">
      <c r="A17467" s="1" t="s">
        <v>73</v>
      </c>
      <c r="B17467">
        <v>195994</v>
      </c>
      <c r="C17467">
        <v>70</v>
      </c>
      <c r="D17467">
        <v>2721</v>
      </c>
      <c r="G17467" s="1" t="s">
        <v>1404</v>
      </c>
    </row>
    <row r="17468" spans="1:7">
      <c r="A17468" s="1" t="s">
        <v>73</v>
      </c>
      <c r="B17468">
        <v>196000</v>
      </c>
      <c r="C17468">
        <v>70</v>
      </c>
      <c r="D17468">
        <v>2727</v>
      </c>
      <c r="G17468" s="1" t="s">
        <v>305</v>
      </c>
    </row>
    <row r="17469" spans="1:7">
      <c r="A17469" s="1" t="s">
        <v>73</v>
      </c>
      <c r="B17469">
        <v>196010</v>
      </c>
      <c r="C17469">
        <v>70</v>
      </c>
      <c r="D17469">
        <v>2737</v>
      </c>
      <c r="G17469" s="1" t="s">
        <v>338</v>
      </c>
    </row>
    <row r="17470" spans="1:7">
      <c r="A17470" s="1" t="s">
        <v>73</v>
      </c>
      <c r="B17470">
        <v>196017</v>
      </c>
      <c r="C17470">
        <v>70</v>
      </c>
      <c r="D17470">
        <v>2744</v>
      </c>
      <c r="G17470" s="1" t="s">
        <v>1303</v>
      </c>
    </row>
    <row r="17471" spans="1:7">
      <c r="A17471" s="1" t="s">
        <v>73</v>
      </c>
      <c r="B17471">
        <v>196019</v>
      </c>
      <c r="C17471">
        <v>70</v>
      </c>
      <c r="D17471">
        <v>2746</v>
      </c>
      <c r="G17471" s="1" t="s">
        <v>306</v>
      </c>
    </row>
    <row r="17472" spans="1:7">
      <c r="A17472" s="1" t="s">
        <v>73</v>
      </c>
      <c r="B17472">
        <v>196021</v>
      </c>
      <c r="C17472">
        <v>70</v>
      </c>
      <c r="D17472">
        <v>2748</v>
      </c>
      <c r="G17472" s="1" t="s">
        <v>1418</v>
      </c>
    </row>
    <row r="17473" spans="1:7">
      <c r="A17473" s="1" t="s">
        <v>73</v>
      </c>
      <c r="B17473">
        <v>196024</v>
      </c>
      <c r="C17473">
        <v>70</v>
      </c>
      <c r="D17473">
        <v>2751</v>
      </c>
      <c r="G17473" s="1" t="s">
        <v>352</v>
      </c>
    </row>
    <row r="17474" spans="1:7">
      <c r="A17474" s="1" t="s">
        <v>73</v>
      </c>
      <c r="B17474">
        <v>196025</v>
      </c>
      <c r="C17474">
        <v>70</v>
      </c>
      <c r="D17474">
        <v>2752</v>
      </c>
      <c r="G17474" s="1" t="s">
        <v>353</v>
      </c>
    </row>
    <row r="17475" spans="1:7">
      <c r="A17475" s="1" t="s">
        <v>73</v>
      </c>
      <c r="B17475">
        <v>196042</v>
      </c>
      <c r="C17475">
        <v>70</v>
      </c>
      <c r="D17475">
        <v>2769</v>
      </c>
      <c r="G17475" s="1" t="s">
        <v>1137</v>
      </c>
    </row>
    <row r="17476" spans="1:7">
      <c r="A17476" s="1" t="s">
        <v>73</v>
      </c>
      <c r="B17476">
        <v>196050</v>
      </c>
      <c r="C17476">
        <v>70</v>
      </c>
      <c r="D17476">
        <v>2777</v>
      </c>
      <c r="G17476" s="1" t="s">
        <v>1306</v>
      </c>
    </row>
    <row r="17477" spans="1:7">
      <c r="A17477" s="1" t="s">
        <v>73</v>
      </c>
      <c r="B17477">
        <v>196064</v>
      </c>
      <c r="C17477">
        <v>70</v>
      </c>
      <c r="D17477">
        <v>2791</v>
      </c>
      <c r="G17477" s="1" t="s">
        <v>1393</v>
      </c>
    </row>
    <row r="17478" spans="1:7">
      <c r="A17478" s="1" t="s">
        <v>73</v>
      </c>
      <c r="B17478">
        <v>196075</v>
      </c>
      <c r="C17478">
        <v>70</v>
      </c>
      <c r="D17478">
        <v>2802</v>
      </c>
      <c r="G17478" s="1" t="s">
        <v>330</v>
      </c>
    </row>
    <row r="17479" spans="1:7">
      <c r="A17479" s="1" t="s">
        <v>73</v>
      </c>
      <c r="B17479">
        <v>196101</v>
      </c>
      <c r="C17479">
        <v>70</v>
      </c>
      <c r="D17479">
        <v>2828</v>
      </c>
      <c r="G17479" s="1" t="s">
        <v>1473</v>
      </c>
    </row>
    <row r="17480" spans="1:7">
      <c r="A17480" s="1" t="s">
        <v>73</v>
      </c>
      <c r="B17480">
        <v>196107</v>
      </c>
      <c r="C17480">
        <v>70</v>
      </c>
      <c r="D17480">
        <v>2834</v>
      </c>
      <c r="G17480" s="1" t="s">
        <v>1520</v>
      </c>
    </row>
    <row r="17481" spans="1:7">
      <c r="A17481" s="1" t="s">
        <v>73</v>
      </c>
      <c r="B17481">
        <v>196146</v>
      </c>
      <c r="C17481">
        <v>70</v>
      </c>
      <c r="D17481">
        <v>2873</v>
      </c>
      <c r="G17481" s="1" t="s">
        <v>1445</v>
      </c>
    </row>
    <row r="17482" spans="1:7">
      <c r="A17482" s="1" t="s">
        <v>73</v>
      </c>
      <c r="B17482">
        <v>196149</v>
      </c>
      <c r="C17482">
        <v>70</v>
      </c>
      <c r="D17482">
        <v>2876</v>
      </c>
      <c r="G17482" s="1" t="s">
        <v>1488</v>
      </c>
    </row>
    <row r="17483" spans="1:7">
      <c r="A17483" s="1" t="s">
        <v>73</v>
      </c>
      <c r="B17483">
        <v>196151</v>
      </c>
      <c r="C17483">
        <v>70</v>
      </c>
      <c r="D17483">
        <v>2878</v>
      </c>
      <c r="G17483" s="1" t="s">
        <v>355</v>
      </c>
    </row>
    <row r="17484" spans="1:7">
      <c r="A17484" s="1" t="s">
        <v>73</v>
      </c>
      <c r="B17484">
        <v>196158</v>
      </c>
      <c r="C17484">
        <v>70</v>
      </c>
      <c r="D17484">
        <v>2885</v>
      </c>
      <c r="G17484" s="1" t="s">
        <v>1521</v>
      </c>
    </row>
    <row r="17485" spans="1:7">
      <c r="A17485" s="1" t="s">
        <v>73</v>
      </c>
      <c r="B17485">
        <v>196162</v>
      </c>
      <c r="C17485">
        <v>70</v>
      </c>
      <c r="D17485">
        <v>2889</v>
      </c>
      <c r="G17485" s="1" t="s">
        <v>707</v>
      </c>
    </row>
    <row r="17486" spans="1:7">
      <c r="A17486" s="1" t="s">
        <v>73</v>
      </c>
      <c r="B17486">
        <v>196167</v>
      </c>
      <c r="C17486">
        <v>70</v>
      </c>
      <c r="D17486">
        <v>2894</v>
      </c>
      <c r="G17486" s="1" t="s">
        <v>1148</v>
      </c>
    </row>
    <row r="17487" spans="1:7">
      <c r="A17487" s="1" t="s">
        <v>73</v>
      </c>
      <c r="B17487">
        <v>196170</v>
      </c>
      <c r="C17487">
        <v>70</v>
      </c>
      <c r="D17487">
        <v>2897</v>
      </c>
      <c r="G17487" s="1" t="s">
        <v>1100</v>
      </c>
    </row>
    <row r="17488" spans="1:7">
      <c r="A17488" s="1" t="s">
        <v>73</v>
      </c>
      <c r="B17488">
        <v>196177</v>
      </c>
      <c r="C17488">
        <v>70</v>
      </c>
      <c r="D17488">
        <v>2904</v>
      </c>
      <c r="G17488" s="1" t="s">
        <v>1333</v>
      </c>
    </row>
    <row r="17489" spans="1:7">
      <c r="A17489" s="1" t="s">
        <v>73</v>
      </c>
      <c r="B17489">
        <v>196186</v>
      </c>
      <c r="C17489">
        <v>70</v>
      </c>
      <c r="D17489">
        <v>2913</v>
      </c>
      <c r="G17489" s="1" t="s">
        <v>1408</v>
      </c>
    </row>
    <row r="17490" spans="1:7">
      <c r="A17490" s="1" t="s">
        <v>73</v>
      </c>
      <c r="B17490">
        <v>196195</v>
      </c>
      <c r="C17490">
        <v>70</v>
      </c>
      <c r="D17490">
        <v>2922</v>
      </c>
      <c r="G17490" s="1" t="s">
        <v>1522</v>
      </c>
    </row>
    <row r="17491" spans="1:7">
      <c r="A17491" s="1" t="s">
        <v>73</v>
      </c>
      <c r="B17491">
        <v>196201</v>
      </c>
      <c r="C17491">
        <v>70</v>
      </c>
      <c r="D17491">
        <v>2928</v>
      </c>
      <c r="G17491" s="1" t="s">
        <v>342</v>
      </c>
    </row>
    <row r="17492" spans="1:7">
      <c r="A17492" s="1" t="s">
        <v>73</v>
      </c>
      <c r="B17492">
        <v>196209</v>
      </c>
      <c r="C17492">
        <v>70</v>
      </c>
      <c r="D17492">
        <v>2936</v>
      </c>
      <c r="G17492" s="1" t="s">
        <v>1180</v>
      </c>
    </row>
    <row r="17493" spans="1:7">
      <c r="A17493" s="1" t="s">
        <v>73</v>
      </c>
      <c r="B17493">
        <v>196220</v>
      </c>
      <c r="C17493">
        <v>70</v>
      </c>
      <c r="D17493">
        <v>2947</v>
      </c>
      <c r="G17493" s="1" t="s">
        <v>359</v>
      </c>
    </row>
    <row r="17494" spans="1:7">
      <c r="A17494" s="1" t="s">
        <v>73</v>
      </c>
      <c r="B17494">
        <v>196221</v>
      </c>
      <c r="C17494">
        <v>70</v>
      </c>
      <c r="D17494">
        <v>2948</v>
      </c>
      <c r="G17494" s="1" t="s">
        <v>1462</v>
      </c>
    </row>
    <row r="17495" spans="1:7">
      <c r="A17495" s="1" t="s">
        <v>73</v>
      </c>
      <c r="B17495">
        <v>196268</v>
      </c>
      <c r="C17495">
        <v>70</v>
      </c>
      <c r="D17495">
        <v>2995</v>
      </c>
      <c r="G17495" s="1" t="s">
        <v>1523</v>
      </c>
    </row>
    <row r="17496" spans="1:7">
      <c r="A17496" s="1" t="s">
        <v>73</v>
      </c>
      <c r="B17496">
        <v>196302</v>
      </c>
      <c r="C17496">
        <v>70</v>
      </c>
      <c r="D17496">
        <v>3029</v>
      </c>
      <c r="G17496" s="1" t="s">
        <v>1195</v>
      </c>
    </row>
    <row r="17497" spans="1:7">
      <c r="A17497" s="1" t="s">
        <v>73</v>
      </c>
      <c r="B17497">
        <v>196323</v>
      </c>
      <c r="C17497">
        <v>70</v>
      </c>
      <c r="D17497">
        <v>3050</v>
      </c>
      <c r="G17497" s="1" t="s">
        <v>1473</v>
      </c>
    </row>
    <row r="17498" spans="1:7">
      <c r="A17498" s="1" t="s">
        <v>73</v>
      </c>
      <c r="B17498">
        <v>196327</v>
      </c>
      <c r="C17498">
        <v>70</v>
      </c>
      <c r="D17498">
        <v>3054</v>
      </c>
      <c r="G17498" s="1" t="s">
        <v>329</v>
      </c>
    </row>
    <row r="17499" spans="1:7">
      <c r="A17499" s="1" t="s">
        <v>73</v>
      </c>
      <c r="B17499">
        <v>196333</v>
      </c>
      <c r="C17499">
        <v>70</v>
      </c>
      <c r="D17499">
        <v>3060</v>
      </c>
      <c r="G17499" s="1" t="s">
        <v>345</v>
      </c>
    </row>
    <row r="17500" spans="1:7">
      <c r="A17500" s="1" t="s">
        <v>73</v>
      </c>
      <c r="B17500">
        <v>196347</v>
      </c>
      <c r="C17500">
        <v>70</v>
      </c>
      <c r="D17500">
        <v>3074</v>
      </c>
      <c r="G17500" s="1" t="s">
        <v>355</v>
      </c>
    </row>
    <row r="17501" spans="1:7">
      <c r="A17501" s="1" t="s">
        <v>73</v>
      </c>
      <c r="B17501">
        <v>196366</v>
      </c>
      <c r="C17501">
        <v>70</v>
      </c>
      <c r="D17501">
        <v>3093</v>
      </c>
      <c r="G17501" s="1" t="s">
        <v>1447</v>
      </c>
    </row>
    <row r="17502" spans="1:7">
      <c r="A17502" s="1" t="s">
        <v>73</v>
      </c>
      <c r="B17502">
        <v>196431</v>
      </c>
      <c r="C17502">
        <v>70</v>
      </c>
      <c r="D17502">
        <v>3158</v>
      </c>
      <c r="G17502" s="1" t="s">
        <v>172</v>
      </c>
    </row>
    <row r="17503" spans="1:7">
      <c r="A17503" s="1" t="s">
        <v>73</v>
      </c>
      <c r="B17503">
        <v>196448</v>
      </c>
      <c r="C17503">
        <v>70</v>
      </c>
      <c r="D17503">
        <v>3175</v>
      </c>
      <c r="G17503" s="1" t="s">
        <v>305</v>
      </c>
    </row>
    <row r="17504" spans="1:7">
      <c r="A17504" s="1" t="s">
        <v>73</v>
      </c>
      <c r="B17504">
        <v>196453</v>
      </c>
      <c r="C17504">
        <v>70</v>
      </c>
      <c r="D17504">
        <v>3180</v>
      </c>
      <c r="G17504" s="1" t="s">
        <v>1193</v>
      </c>
    </row>
    <row r="17505" spans="1:7">
      <c r="A17505" s="1" t="s">
        <v>73</v>
      </c>
      <c r="B17505">
        <v>196457</v>
      </c>
      <c r="C17505">
        <v>70</v>
      </c>
      <c r="D17505">
        <v>3184</v>
      </c>
      <c r="G17505" s="1" t="s">
        <v>338</v>
      </c>
    </row>
    <row r="17506" spans="1:7">
      <c r="A17506" s="1" t="s">
        <v>73</v>
      </c>
      <c r="B17506">
        <v>196469</v>
      </c>
      <c r="C17506">
        <v>70</v>
      </c>
      <c r="D17506">
        <v>3196</v>
      </c>
      <c r="G17506" s="1" t="s">
        <v>848</v>
      </c>
    </row>
    <row r="17507" spans="1:7">
      <c r="A17507" s="1" t="s">
        <v>73</v>
      </c>
      <c r="B17507">
        <v>196471</v>
      </c>
      <c r="C17507">
        <v>70</v>
      </c>
      <c r="D17507">
        <v>3198</v>
      </c>
      <c r="G17507" s="1" t="s">
        <v>306</v>
      </c>
    </row>
    <row r="17508" spans="1:7">
      <c r="A17508" s="1" t="s">
        <v>73</v>
      </c>
      <c r="B17508">
        <v>196473</v>
      </c>
      <c r="C17508">
        <v>70</v>
      </c>
      <c r="D17508">
        <v>3200</v>
      </c>
      <c r="G17508" s="1" t="s">
        <v>307</v>
      </c>
    </row>
    <row r="17509" spans="1:7">
      <c r="A17509" s="1" t="s">
        <v>73</v>
      </c>
      <c r="B17509">
        <v>196491</v>
      </c>
      <c r="C17509">
        <v>70</v>
      </c>
      <c r="D17509">
        <v>3218</v>
      </c>
      <c r="G17509" s="1" t="s">
        <v>1179</v>
      </c>
    </row>
    <row r="17510" spans="1:7">
      <c r="A17510" s="1" t="s">
        <v>73</v>
      </c>
      <c r="B17510">
        <v>196494</v>
      </c>
      <c r="C17510">
        <v>70</v>
      </c>
      <c r="D17510">
        <v>3221</v>
      </c>
      <c r="G17510" s="1" t="s">
        <v>350</v>
      </c>
    </row>
    <row r="17511" spans="1:7">
      <c r="A17511" s="1" t="s">
        <v>73</v>
      </c>
      <c r="B17511">
        <v>196497</v>
      </c>
      <c r="C17511">
        <v>70</v>
      </c>
      <c r="D17511">
        <v>3224</v>
      </c>
      <c r="G17511" s="1" t="s">
        <v>370</v>
      </c>
    </row>
    <row r="17512" spans="1:7">
      <c r="A17512" s="1" t="s">
        <v>73</v>
      </c>
      <c r="B17512">
        <v>196498</v>
      </c>
      <c r="C17512">
        <v>70</v>
      </c>
      <c r="D17512">
        <v>3225</v>
      </c>
      <c r="G17512" s="1" t="s">
        <v>371</v>
      </c>
    </row>
    <row r="17513" spans="1:7">
      <c r="A17513" s="1" t="s">
        <v>73</v>
      </c>
      <c r="B17513">
        <v>196500</v>
      </c>
      <c r="C17513">
        <v>70</v>
      </c>
      <c r="D17513">
        <v>3227</v>
      </c>
      <c r="G17513" s="1" t="s">
        <v>373</v>
      </c>
    </row>
    <row r="17514" spans="1:7">
      <c r="A17514" s="1" t="s">
        <v>73</v>
      </c>
      <c r="B17514">
        <v>196503</v>
      </c>
      <c r="C17514">
        <v>70</v>
      </c>
      <c r="D17514">
        <v>3230</v>
      </c>
      <c r="G17514" s="1" t="s">
        <v>960</v>
      </c>
    </row>
    <row r="17515" spans="1:7">
      <c r="A17515" s="1" t="s">
        <v>73</v>
      </c>
      <c r="B17515">
        <v>196505</v>
      </c>
      <c r="C17515">
        <v>70</v>
      </c>
      <c r="D17515">
        <v>3232</v>
      </c>
      <c r="G17515" s="1" t="s">
        <v>1448</v>
      </c>
    </row>
    <row r="17516" spans="1:7">
      <c r="A17516" s="1" t="s">
        <v>73</v>
      </c>
      <c r="B17516">
        <v>196507</v>
      </c>
      <c r="C17516">
        <v>70</v>
      </c>
      <c r="D17516">
        <v>3234</v>
      </c>
      <c r="G17516" s="1" t="s">
        <v>503</v>
      </c>
    </row>
    <row r="17517" spans="1:7">
      <c r="A17517" s="1" t="s">
        <v>73</v>
      </c>
      <c r="B17517">
        <v>196510</v>
      </c>
      <c r="C17517">
        <v>70</v>
      </c>
      <c r="D17517">
        <v>3237</v>
      </c>
      <c r="G17517" s="1" t="s">
        <v>377</v>
      </c>
    </row>
    <row r="17518" spans="1:7">
      <c r="A17518" s="1" t="s">
        <v>73</v>
      </c>
      <c r="B17518">
        <v>196522</v>
      </c>
      <c r="C17518">
        <v>70</v>
      </c>
      <c r="D17518">
        <v>3249</v>
      </c>
      <c r="G17518" s="1" t="s">
        <v>1524</v>
      </c>
    </row>
    <row r="17519" spans="1:7">
      <c r="A17519" s="1" t="s">
        <v>73</v>
      </c>
      <c r="B17519">
        <v>196525</v>
      </c>
      <c r="C17519">
        <v>70</v>
      </c>
      <c r="D17519">
        <v>3252</v>
      </c>
      <c r="G17519" s="1" t="s">
        <v>1525</v>
      </c>
    </row>
    <row r="17520" spans="1:7">
      <c r="A17520" s="1" t="s">
        <v>73</v>
      </c>
      <c r="B17520">
        <v>196528</v>
      </c>
      <c r="C17520">
        <v>70</v>
      </c>
      <c r="D17520">
        <v>3255</v>
      </c>
      <c r="G17520" s="1" t="s">
        <v>1524</v>
      </c>
    </row>
    <row r="17521" spans="1:7">
      <c r="A17521" s="1" t="s">
        <v>73</v>
      </c>
      <c r="B17521">
        <v>196531</v>
      </c>
      <c r="C17521">
        <v>70</v>
      </c>
      <c r="D17521">
        <v>3258</v>
      </c>
      <c r="G17521" s="1" t="s">
        <v>382</v>
      </c>
    </row>
    <row r="17522" spans="1:7">
      <c r="A17522" s="1" t="s">
        <v>73</v>
      </c>
      <c r="B17522">
        <v>196533</v>
      </c>
      <c r="C17522">
        <v>70</v>
      </c>
      <c r="D17522">
        <v>3260</v>
      </c>
      <c r="G17522" s="1" t="s">
        <v>1439</v>
      </c>
    </row>
    <row r="17523" spans="1:7">
      <c r="A17523" s="1" t="s">
        <v>73</v>
      </c>
      <c r="B17523">
        <v>196543</v>
      </c>
      <c r="C17523">
        <v>70</v>
      </c>
      <c r="D17523">
        <v>3270</v>
      </c>
      <c r="G17523" s="1" t="s">
        <v>399</v>
      </c>
    </row>
    <row r="17524" spans="1:7">
      <c r="A17524" s="1" t="s">
        <v>73</v>
      </c>
      <c r="B17524">
        <v>196549</v>
      </c>
      <c r="C17524">
        <v>70</v>
      </c>
      <c r="D17524">
        <v>3276</v>
      </c>
      <c r="G17524" s="1" t="s">
        <v>713</v>
      </c>
    </row>
    <row r="17525" spans="1:7">
      <c r="A17525" s="1" t="s">
        <v>73</v>
      </c>
      <c r="B17525">
        <v>196553</v>
      </c>
      <c r="C17525">
        <v>70</v>
      </c>
      <c r="D17525">
        <v>3280</v>
      </c>
      <c r="G17525" s="1" t="s">
        <v>478</v>
      </c>
    </row>
    <row r="17526" spans="1:7">
      <c r="A17526" s="1" t="s">
        <v>73</v>
      </c>
      <c r="B17526">
        <v>196556</v>
      </c>
      <c r="C17526">
        <v>70</v>
      </c>
      <c r="D17526">
        <v>3283</v>
      </c>
      <c r="G17526" s="1" t="s">
        <v>406</v>
      </c>
    </row>
    <row r="17527" spans="1:7">
      <c r="A17527" s="1" t="s">
        <v>73</v>
      </c>
      <c r="B17527">
        <v>196557</v>
      </c>
      <c r="C17527">
        <v>70</v>
      </c>
      <c r="D17527">
        <v>3284</v>
      </c>
      <c r="G17527" s="1" t="s">
        <v>299</v>
      </c>
    </row>
    <row r="17528" spans="1:7">
      <c r="A17528" s="1" t="s">
        <v>73</v>
      </c>
      <c r="B17528">
        <v>196560</v>
      </c>
      <c r="C17528">
        <v>70</v>
      </c>
      <c r="D17528">
        <v>3287</v>
      </c>
      <c r="G17528" s="1" t="s">
        <v>330</v>
      </c>
    </row>
    <row r="17529" spans="1:7">
      <c r="A17529" s="1" t="s">
        <v>73</v>
      </c>
      <c r="B17529">
        <v>196584</v>
      </c>
      <c r="C17529">
        <v>70</v>
      </c>
      <c r="D17529">
        <v>3311</v>
      </c>
      <c r="G17529" s="1" t="s">
        <v>1024</v>
      </c>
    </row>
    <row r="17530" spans="1:7">
      <c r="A17530" s="1" t="s">
        <v>73</v>
      </c>
      <c r="B17530">
        <v>196597</v>
      </c>
      <c r="C17530">
        <v>70</v>
      </c>
      <c r="D17530">
        <v>3324</v>
      </c>
      <c r="G17530" s="1" t="s">
        <v>976</v>
      </c>
    </row>
    <row r="17531" spans="1:7">
      <c r="A17531" s="1" t="s">
        <v>73</v>
      </c>
      <c r="B17531">
        <v>196609</v>
      </c>
      <c r="C17531">
        <v>70</v>
      </c>
      <c r="D17531">
        <v>3336</v>
      </c>
      <c r="G17531" s="1" t="s">
        <v>355</v>
      </c>
    </row>
    <row r="17532" spans="1:7">
      <c r="A17532" s="1" t="s">
        <v>73</v>
      </c>
      <c r="B17532">
        <v>196612</v>
      </c>
      <c r="C17532">
        <v>70</v>
      </c>
      <c r="D17532">
        <v>3339</v>
      </c>
      <c r="G17532" s="1" t="s">
        <v>688</v>
      </c>
    </row>
    <row r="17533" spans="1:7">
      <c r="A17533" s="1" t="s">
        <v>73</v>
      </c>
      <c r="B17533">
        <v>196615</v>
      </c>
      <c r="C17533">
        <v>70</v>
      </c>
      <c r="D17533">
        <v>3342</v>
      </c>
      <c r="G17533" s="1" t="s">
        <v>1192</v>
      </c>
    </row>
    <row r="17534" spans="1:7">
      <c r="A17534" s="1" t="s">
        <v>73</v>
      </c>
      <c r="B17534">
        <v>196618</v>
      </c>
      <c r="C17534">
        <v>70</v>
      </c>
      <c r="D17534">
        <v>3345</v>
      </c>
      <c r="G17534" s="1" t="s">
        <v>335</v>
      </c>
    </row>
    <row r="17535" spans="1:7">
      <c r="A17535" s="1" t="s">
        <v>73</v>
      </c>
      <c r="B17535">
        <v>196634</v>
      </c>
      <c r="C17535">
        <v>70</v>
      </c>
      <c r="D17535">
        <v>3361</v>
      </c>
      <c r="G17535" s="1" t="s">
        <v>453</v>
      </c>
    </row>
    <row r="17536" spans="1:7">
      <c r="A17536" s="1" t="s">
        <v>73</v>
      </c>
      <c r="B17536">
        <v>196637</v>
      </c>
      <c r="C17536">
        <v>70</v>
      </c>
      <c r="D17536">
        <v>3364</v>
      </c>
      <c r="G17536" s="1" t="s">
        <v>1243</v>
      </c>
    </row>
    <row r="17537" spans="1:7">
      <c r="A17537" s="1" t="s">
        <v>73</v>
      </c>
      <c r="B17537">
        <v>196639</v>
      </c>
      <c r="C17537">
        <v>70</v>
      </c>
      <c r="D17537">
        <v>3366</v>
      </c>
      <c r="G17537" s="1" t="s">
        <v>1510</v>
      </c>
    </row>
    <row r="17538" spans="1:7">
      <c r="A17538" s="1" t="s">
        <v>73</v>
      </c>
      <c r="B17538">
        <v>196645</v>
      </c>
      <c r="C17538">
        <v>70</v>
      </c>
      <c r="D17538">
        <v>3372</v>
      </c>
      <c r="G17538" s="1" t="s">
        <v>979</v>
      </c>
    </row>
    <row r="17539" spans="1:7">
      <c r="A17539" s="1" t="s">
        <v>73</v>
      </c>
      <c r="B17539">
        <v>196657</v>
      </c>
      <c r="C17539">
        <v>70</v>
      </c>
      <c r="D17539">
        <v>3384</v>
      </c>
      <c r="G17539" s="1" t="s">
        <v>297</v>
      </c>
    </row>
    <row r="17540" spans="1:7">
      <c r="A17540" s="1" t="s">
        <v>73</v>
      </c>
      <c r="B17540">
        <v>196666</v>
      </c>
      <c r="C17540">
        <v>70</v>
      </c>
      <c r="D17540">
        <v>3393</v>
      </c>
      <c r="G17540" s="1" t="s">
        <v>1383</v>
      </c>
    </row>
    <row r="17541" spans="1:7">
      <c r="A17541" s="1" t="s">
        <v>73</v>
      </c>
      <c r="B17541">
        <v>196683</v>
      </c>
      <c r="C17541">
        <v>70</v>
      </c>
      <c r="D17541">
        <v>3410</v>
      </c>
      <c r="G17541" s="1" t="s">
        <v>1526</v>
      </c>
    </row>
    <row r="17542" spans="1:7">
      <c r="A17542" s="1" t="s">
        <v>74</v>
      </c>
      <c r="B17542">
        <v>196693</v>
      </c>
      <c r="C17542">
        <v>71</v>
      </c>
      <c r="D17542">
        <v>4</v>
      </c>
      <c r="G17542" s="1" t="s">
        <v>1527</v>
      </c>
    </row>
    <row r="17543" spans="1:7">
      <c r="A17543" s="1" t="s">
        <v>74</v>
      </c>
      <c r="B17543">
        <v>196694</v>
      </c>
      <c r="C17543">
        <v>71</v>
      </c>
      <c r="D17543">
        <v>5</v>
      </c>
      <c r="G17543" s="1" t="s">
        <v>139</v>
      </c>
    </row>
    <row r="17544" spans="1:7">
      <c r="A17544" s="1" t="s">
        <v>74</v>
      </c>
      <c r="B17544">
        <v>196701</v>
      </c>
      <c r="C17544">
        <v>71</v>
      </c>
      <c r="D17544">
        <v>12</v>
      </c>
      <c r="G17544" s="1" t="s">
        <v>141</v>
      </c>
    </row>
    <row r="17545" spans="1:7">
      <c r="A17545" s="1" t="s">
        <v>74</v>
      </c>
      <c r="B17545">
        <v>196702</v>
      </c>
      <c r="C17545">
        <v>71</v>
      </c>
      <c r="D17545">
        <v>13</v>
      </c>
      <c r="G17545" s="1" t="s">
        <v>142</v>
      </c>
    </row>
    <row r="17546" spans="1:7">
      <c r="A17546" s="1" t="s">
        <v>74</v>
      </c>
      <c r="B17546">
        <v>196907</v>
      </c>
      <c r="C17546">
        <v>71</v>
      </c>
      <c r="D17546">
        <v>218</v>
      </c>
      <c r="G17546" s="1" t="s">
        <v>143</v>
      </c>
    </row>
    <row r="17547" spans="1:7">
      <c r="A17547" s="1" t="s">
        <v>74</v>
      </c>
      <c r="B17547">
        <v>197172</v>
      </c>
      <c r="C17547">
        <v>71</v>
      </c>
      <c r="D17547">
        <v>483</v>
      </c>
      <c r="G17547" s="1" t="s">
        <v>248</v>
      </c>
    </row>
    <row r="17548" spans="1:7">
      <c r="A17548" s="1" t="s">
        <v>74</v>
      </c>
      <c r="B17548">
        <v>197336</v>
      </c>
      <c r="C17548">
        <v>71</v>
      </c>
      <c r="D17548">
        <v>647</v>
      </c>
      <c r="G17548" s="1" t="s">
        <v>163</v>
      </c>
    </row>
    <row r="17549" spans="1:7">
      <c r="A17549" s="1" t="s">
        <v>74</v>
      </c>
      <c r="B17549">
        <v>197542</v>
      </c>
      <c r="C17549">
        <v>71</v>
      </c>
      <c r="D17549">
        <v>853</v>
      </c>
      <c r="G17549" s="1" t="s">
        <v>167</v>
      </c>
    </row>
    <row r="17550" spans="1:7">
      <c r="A17550" s="1" t="s">
        <v>74</v>
      </c>
      <c r="B17550">
        <v>197754</v>
      </c>
      <c r="C17550">
        <v>71</v>
      </c>
      <c r="D17550">
        <v>1065</v>
      </c>
      <c r="G17550" s="1" t="s">
        <v>182</v>
      </c>
    </row>
    <row r="17551" spans="1:7">
      <c r="A17551" s="1" t="s">
        <v>74</v>
      </c>
      <c r="B17551">
        <v>197755</v>
      </c>
      <c r="C17551">
        <v>71</v>
      </c>
      <c r="D17551">
        <v>1066</v>
      </c>
      <c r="G17551" s="1" t="s">
        <v>183</v>
      </c>
    </row>
    <row r="17552" spans="1:7">
      <c r="A17552" s="1" t="s">
        <v>74</v>
      </c>
      <c r="B17552">
        <v>197757</v>
      </c>
      <c r="C17552">
        <v>71</v>
      </c>
      <c r="D17552">
        <v>1068</v>
      </c>
      <c r="G17552" s="1" t="s">
        <v>185</v>
      </c>
    </row>
    <row r="17553" spans="1:7">
      <c r="A17553" s="1" t="s">
        <v>74</v>
      </c>
      <c r="B17553">
        <v>197759</v>
      </c>
      <c r="C17553">
        <v>71</v>
      </c>
      <c r="D17553">
        <v>1070</v>
      </c>
      <c r="G17553" s="1" t="s">
        <v>186</v>
      </c>
    </row>
    <row r="17554" spans="1:7">
      <c r="A17554" s="1" t="s">
        <v>74</v>
      </c>
      <c r="B17554">
        <v>197761</v>
      </c>
      <c r="C17554">
        <v>71</v>
      </c>
      <c r="D17554">
        <v>1072</v>
      </c>
      <c r="G17554" s="1" t="s">
        <v>991</v>
      </c>
    </row>
    <row r="17555" spans="1:7">
      <c r="A17555" s="1" t="s">
        <v>74</v>
      </c>
      <c r="B17555">
        <v>197780</v>
      </c>
      <c r="C17555">
        <v>71</v>
      </c>
      <c r="D17555">
        <v>1091</v>
      </c>
      <c r="G17555" s="1" t="s">
        <v>1308</v>
      </c>
    </row>
    <row r="17556" spans="1:7">
      <c r="A17556" s="1" t="s">
        <v>74</v>
      </c>
      <c r="B17556">
        <v>197790</v>
      </c>
      <c r="C17556">
        <v>71</v>
      </c>
      <c r="D17556">
        <v>1101</v>
      </c>
      <c r="G17556" s="1" t="s">
        <v>187</v>
      </c>
    </row>
    <row r="17557" spans="1:7">
      <c r="A17557" s="1" t="s">
        <v>74</v>
      </c>
      <c r="B17557">
        <v>197792</v>
      </c>
      <c r="C17557">
        <v>71</v>
      </c>
      <c r="D17557">
        <v>1103</v>
      </c>
      <c r="G17557" s="1" t="s">
        <v>190</v>
      </c>
    </row>
    <row r="17558" spans="1:7">
      <c r="A17558" s="1" t="s">
        <v>74</v>
      </c>
      <c r="B17558">
        <v>197800</v>
      </c>
      <c r="C17558">
        <v>71</v>
      </c>
      <c r="D17558">
        <v>1111</v>
      </c>
      <c r="G17558" s="1" t="s">
        <v>1295</v>
      </c>
    </row>
    <row r="17559" spans="1:7">
      <c r="A17559" s="1" t="s">
        <v>74</v>
      </c>
      <c r="B17559">
        <v>197802</v>
      </c>
      <c r="C17559">
        <v>71</v>
      </c>
      <c r="D17559">
        <v>1113</v>
      </c>
      <c r="G17559" s="1" t="s">
        <v>1220</v>
      </c>
    </row>
    <row r="17560" spans="1:7">
      <c r="A17560" s="1" t="s">
        <v>74</v>
      </c>
      <c r="B17560">
        <v>197804</v>
      </c>
      <c r="C17560">
        <v>71</v>
      </c>
      <c r="D17560">
        <v>1115</v>
      </c>
      <c r="G17560" s="1" t="s">
        <v>794</v>
      </c>
    </row>
    <row r="17561" spans="1:7">
      <c r="A17561" s="1" t="s">
        <v>74</v>
      </c>
      <c r="B17561">
        <v>197811</v>
      </c>
      <c r="C17561">
        <v>71</v>
      </c>
      <c r="D17561">
        <v>1122</v>
      </c>
      <c r="G17561" s="1" t="s">
        <v>1033</v>
      </c>
    </row>
    <row r="17562" spans="1:7">
      <c r="A17562" s="1" t="s">
        <v>74</v>
      </c>
      <c r="B17562">
        <v>197814</v>
      </c>
      <c r="C17562">
        <v>71</v>
      </c>
      <c r="D17562">
        <v>1125</v>
      </c>
      <c r="G17562" s="1" t="s">
        <v>193</v>
      </c>
    </row>
    <row r="17563" spans="1:7">
      <c r="A17563" s="1" t="s">
        <v>74</v>
      </c>
      <c r="B17563">
        <v>197828</v>
      </c>
      <c r="C17563">
        <v>71</v>
      </c>
      <c r="D17563">
        <v>1139</v>
      </c>
      <c r="G17563" s="1" t="s">
        <v>195</v>
      </c>
    </row>
    <row r="17564" spans="1:7">
      <c r="A17564" s="1" t="s">
        <v>74</v>
      </c>
      <c r="B17564">
        <v>197830</v>
      </c>
      <c r="C17564">
        <v>71</v>
      </c>
      <c r="D17564">
        <v>1141</v>
      </c>
      <c r="G17564" s="1" t="s">
        <v>196</v>
      </c>
    </row>
    <row r="17565" spans="1:7">
      <c r="A17565" s="1" t="s">
        <v>74</v>
      </c>
      <c r="B17565">
        <v>197864</v>
      </c>
      <c r="C17565">
        <v>71</v>
      </c>
      <c r="D17565">
        <v>1175</v>
      </c>
      <c r="G17565" s="1" t="s">
        <v>197</v>
      </c>
    </row>
    <row r="17566" spans="1:7">
      <c r="A17566" s="1" t="s">
        <v>74</v>
      </c>
      <c r="B17566">
        <v>197867</v>
      </c>
      <c r="C17566">
        <v>71</v>
      </c>
      <c r="D17566">
        <v>1178</v>
      </c>
      <c r="G17566" s="1" t="s">
        <v>887</v>
      </c>
    </row>
    <row r="17567" spans="1:7">
      <c r="A17567" s="1" t="s">
        <v>74</v>
      </c>
      <c r="B17567">
        <v>197870</v>
      </c>
      <c r="C17567">
        <v>71</v>
      </c>
      <c r="D17567">
        <v>1181</v>
      </c>
      <c r="G17567" s="1" t="s">
        <v>199</v>
      </c>
    </row>
    <row r="17568" spans="1:7">
      <c r="A17568" s="1" t="s">
        <v>74</v>
      </c>
      <c r="B17568">
        <v>197881</v>
      </c>
      <c r="C17568">
        <v>71</v>
      </c>
      <c r="D17568">
        <v>1192</v>
      </c>
      <c r="G17568" s="1" t="s">
        <v>201</v>
      </c>
    </row>
    <row r="17569" spans="1:7">
      <c r="A17569" s="1" t="s">
        <v>74</v>
      </c>
      <c r="B17569">
        <v>197942</v>
      </c>
      <c r="C17569">
        <v>71</v>
      </c>
      <c r="D17569">
        <v>1253</v>
      </c>
      <c r="G17569" s="1" t="s">
        <v>517</v>
      </c>
    </row>
    <row r="17570" spans="1:7">
      <c r="A17570" s="1" t="s">
        <v>74</v>
      </c>
      <c r="B17570">
        <v>197944</v>
      </c>
      <c r="C17570">
        <v>71</v>
      </c>
      <c r="D17570">
        <v>1255</v>
      </c>
      <c r="G17570" s="1" t="s">
        <v>1433</v>
      </c>
    </row>
    <row r="17571" spans="1:7">
      <c r="A17571" s="1" t="s">
        <v>74</v>
      </c>
      <c r="B17571">
        <v>197946</v>
      </c>
      <c r="C17571">
        <v>71</v>
      </c>
      <c r="D17571">
        <v>1257</v>
      </c>
      <c r="G17571" s="1" t="s">
        <v>1528</v>
      </c>
    </row>
    <row r="17572" spans="1:7">
      <c r="A17572" s="1" t="s">
        <v>74</v>
      </c>
      <c r="B17572">
        <v>197948</v>
      </c>
      <c r="C17572">
        <v>71</v>
      </c>
      <c r="D17572">
        <v>1259</v>
      </c>
      <c r="G17572" s="1" t="s">
        <v>1309</v>
      </c>
    </row>
    <row r="17573" spans="1:7">
      <c r="A17573" s="1" t="s">
        <v>74</v>
      </c>
      <c r="B17573">
        <v>197950</v>
      </c>
      <c r="C17573">
        <v>71</v>
      </c>
      <c r="D17573">
        <v>1261</v>
      </c>
      <c r="G17573" s="1" t="s">
        <v>1298</v>
      </c>
    </row>
    <row r="17574" spans="1:7">
      <c r="A17574" s="1" t="s">
        <v>74</v>
      </c>
      <c r="B17574">
        <v>197952</v>
      </c>
      <c r="C17574">
        <v>71</v>
      </c>
      <c r="D17574">
        <v>1263</v>
      </c>
      <c r="G17574" s="1" t="s">
        <v>888</v>
      </c>
    </row>
    <row r="17575" spans="1:7">
      <c r="A17575" s="1" t="s">
        <v>74</v>
      </c>
      <c r="B17575">
        <v>197955</v>
      </c>
      <c r="C17575">
        <v>71</v>
      </c>
      <c r="D17575">
        <v>1266</v>
      </c>
      <c r="G17575" s="1" t="s">
        <v>206</v>
      </c>
    </row>
    <row r="17576" spans="1:7">
      <c r="A17576" s="1" t="s">
        <v>74</v>
      </c>
      <c r="B17576">
        <v>197960</v>
      </c>
      <c r="C17576">
        <v>71</v>
      </c>
      <c r="D17576">
        <v>1271</v>
      </c>
      <c r="G17576" s="1" t="s">
        <v>922</v>
      </c>
    </row>
    <row r="17577" spans="1:7">
      <c r="A17577" s="1" t="s">
        <v>74</v>
      </c>
      <c r="B17577">
        <v>197963</v>
      </c>
      <c r="C17577">
        <v>71</v>
      </c>
      <c r="D17577">
        <v>1274</v>
      </c>
      <c r="G17577" s="1" t="s">
        <v>207</v>
      </c>
    </row>
    <row r="17578" spans="1:7">
      <c r="A17578" s="1" t="s">
        <v>74</v>
      </c>
      <c r="B17578">
        <v>198058</v>
      </c>
      <c r="C17578">
        <v>71</v>
      </c>
      <c r="D17578">
        <v>1369</v>
      </c>
      <c r="G17578" s="1" t="s">
        <v>209</v>
      </c>
    </row>
    <row r="17579" spans="1:7">
      <c r="A17579" s="1" t="s">
        <v>74</v>
      </c>
      <c r="B17579">
        <v>198061</v>
      </c>
      <c r="C17579">
        <v>71</v>
      </c>
      <c r="D17579">
        <v>1372</v>
      </c>
      <c r="G17579" s="1" t="s">
        <v>1342</v>
      </c>
    </row>
    <row r="17580" spans="1:7">
      <c r="A17580" s="1" t="s">
        <v>74</v>
      </c>
      <c r="B17580">
        <v>198065</v>
      </c>
      <c r="C17580">
        <v>71</v>
      </c>
      <c r="D17580">
        <v>1376</v>
      </c>
      <c r="G17580" s="1" t="s">
        <v>211</v>
      </c>
    </row>
    <row r="17581" spans="1:7">
      <c r="A17581" s="1" t="s">
        <v>74</v>
      </c>
      <c r="B17581">
        <v>198068</v>
      </c>
      <c r="C17581">
        <v>71</v>
      </c>
      <c r="D17581">
        <v>1379</v>
      </c>
      <c r="G17581" s="1" t="s">
        <v>212</v>
      </c>
    </row>
    <row r="17582" spans="1:7">
      <c r="A17582" s="1" t="s">
        <v>74</v>
      </c>
      <c r="B17582">
        <v>198073</v>
      </c>
      <c r="C17582">
        <v>71</v>
      </c>
      <c r="D17582">
        <v>1384</v>
      </c>
      <c r="G17582" s="1" t="s">
        <v>908</v>
      </c>
    </row>
    <row r="17583" spans="1:7">
      <c r="A17583" s="1" t="s">
        <v>74</v>
      </c>
      <c r="B17583">
        <v>198080</v>
      </c>
      <c r="C17583">
        <v>71</v>
      </c>
      <c r="D17583">
        <v>1391</v>
      </c>
      <c r="G17583" s="1" t="s">
        <v>1201</v>
      </c>
    </row>
    <row r="17584" spans="1:7">
      <c r="A17584" s="1" t="s">
        <v>74</v>
      </c>
      <c r="B17584">
        <v>198083</v>
      </c>
      <c r="C17584">
        <v>71</v>
      </c>
      <c r="D17584">
        <v>1394</v>
      </c>
      <c r="G17584" s="1" t="s">
        <v>1400</v>
      </c>
    </row>
    <row r="17585" spans="1:7">
      <c r="A17585" s="1" t="s">
        <v>74</v>
      </c>
      <c r="B17585">
        <v>198085</v>
      </c>
      <c r="C17585">
        <v>71</v>
      </c>
      <c r="D17585">
        <v>1396</v>
      </c>
      <c r="G17585" s="1" t="s">
        <v>1423</v>
      </c>
    </row>
    <row r="17586" spans="1:7">
      <c r="A17586" s="1" t="s">
        <v>74</v>
      </c>
      <c r="B17586">
        <v>198088</v>
      </c>
      <c r="C17586">
        <v>71</v>
      </c>
      <c r="D17586">
        <v>1399</v>
      </c>
      <c r="G17586" s="1" t="s">
        <v>218</v>
      </c>
    </row>
    <row r="17587" spans="1:7">
      <c r="A17587" s="1" t="s">
        <v>74</v>
      </c>
      <c r="B17587">
        <v>198206</v>
      </c>
      <c r="C17587">
        <v>71</v>
      </c>
      <c r="D17587">
        <v>1517</v>
      </c>
      <c r="G17587" s="1" t="s">
        <v>1529</v>
      </c>
    </row>
    <row r="17588" spans="1:7">
      <c r="A17588" s="1" t="s">
        <v>74</v>
      </c>
      <c r="B17588">
        <v>198212</v>
      </c>
      <c r="C17588">
        <v>71</v>
      </c>
      <c r="D17588">
        <v>1523</v>
      </c>
      <c r="G17588" s="1" t="s">
        <v>222</v>
      </c>
    </row>
    <row r="17589" spans="1:7">
      <c r="A17589" s="1" t="s">
        <v>74</v>
      </c>
      <c r="B17589">
        <v>198217</v>
      </c>
      <c r="C17589">
        <v>71</v>
      </c>
      <c r="D17589">
        <v>1528</v>
      </c>
      <c r="G17589" s="1" t="s">
        <v>226</v>
      </c>
    </row>
    <row r="17590" spans="1:7">
      <c r="A17590" s="1" t="s">
        <v>74</v>
      </c>
      <c r="B17590">
        <v>198230</v>
      </c>
      <c r="C17590">
        <v>71</v>
      </c>
      <c r="D17590">
        <v>1541</v>
      </c>
      <c r="G17590" s="1" t="s">
        <v>1035</v>
      </c>
    </row>
    <row r="17591" spans="1:7">
      <c r="A17591" s="1" t="s">
        <v>74</v>
      </c>
      <c r="B17591">
        <v>198237</v>
      </c>
      <c r="C17591">
        <v>71</v>
      </c>
      <c r="D17591">
        <v>1548</v>
      </c>
      <c r="G17591" s="1" t="s">
        <v>227</v>
      </c>
    </row>
    <row r="17592" spans="1:7">
      <c r="A17592" s="1" t="s">
        <v>74</v>
      </c>
      <c r="B17592">
        <v>198282</v>
      </c>
      <c r="C17592">
        <v>71</v>
      </c>
      <c r="D17592">
        <v>1593</v>
      </c>
      <c r="G17592" s="1" t="s">
        <v>228</v>
      </c>
    </row>
    <row r="17593" spans="1:7">
      <c r="A17593" s="1" t="s">
        <v>74</v>
      </c>
      <c r="B17593">
        <v>198284</v>
      </c>
      <c r="C17593">
        <v>71</v>
      </c>
      <c r="D17593">
        <v>1595</v>
      </c>
      <c r="G17593" s="1" t="s">
        <v>1011</v>
      </c>
    </row>
    <row r="17594" spans="1:7">
      <c r="A17594" s="1" t="s">
        <v>74</v>
      </c>
      <c r="B17594">
        <v>198288</v>
      </c>
      <c r="C17594">
        <v>71</v>
      </c>
      <c r="D17594">
        <v>1599</v>
      </c>
      <c r="G17594" s="1" t="s">
        <v>1425</v>
      </c>
    </row>
    <row r="17595" spans="1:7">
      <c r="A17595" s="1" t="s">
        <v>74</v>
      </c>
      <c r="B17595">
        <v>198294</v>
      </c>
      <c r="C17595">
        <v>71</v>
      </c>
      <c r="D17595">
        <v>1605</v>
      </c>
      <c r="G17595" s="1" t="s">
        <v>230</v>
      </c>
    </row>
    <row r="17596" spans="1:7">
      <c r="A17596" s="1" t="s">
        <v>74</v>
      </c>
      <c r="B17596">
        <v>198299</v>
      </c>
      <c r="C17596">
        <v>71</v>
      </c>
      <c r="D17596">
        <v>1610</v>
      </c>
      <c r="G17596" s="1" t="s">
        <v>520</v>
      </c>
    </row>
    <row r="17597" spans="1:7">
      <c r="A17597" s="1" t="s">
        <v>74</v>
      </c>
      <c r="B17597">
        <v>198302</v>
      </c>
      <c r="C17597">
        <v>71</v>
      </c>
      <c r="D17597">
        <v>1613</v>
      </c>
      <c r="G17597" s="1" t="s">
        <v>235</v>
      </c>
    </row>
    <row r="17598" spans="1:7">
      <c r="A17598" s="1" t="s">
        <v>74</v>
      </c>
      <c r="B17598">
        <v>198342</v>
      </c>
      <c r="C17598">
        <v>71</v>
      </c>
      <c r="D17598">
        <v>1653</v>
      </c>
      <c r="G17598" s="1" t="s">
        <v>234</v>
      </c>
    </row>
    <row r="17599" spans="1:7">
      <c r="A17599" s="1" t="s">
        <v>74</v>
      </c>
      <c r="B17599">
        <v>198351</v>
      </c>
      <c r="C17599">
        <v>71</v>
      </c>
      <c r="D17599">
        <v>1662</v>
      </c>
      <c r="G17599" s="1" t="s">
        <v>1484</v>
      </c>
    </row>
    <row r="17600" spans="1:7">
      <c r="A17600" s="1" t="s">
        <v>74</v>
      </c>
      <c r="B17600">
        <v>198355</v>
      </c>
      <c r="C17600">
        <v>71</v>
      </c>
      <c r="D17600">
        <v>1666</v>
      </c>
      <c r="G17600" s="1" t="s">
        <v>236</v>
      </c>
    </row>
    <row r="17601" spans="1:7">
      <c r="A17601" s="1" t="s">
        <v>74</v>
      </c>
      <c r="B17601">
        <v>198367</v>
      </c>
      <c r="C17601">
        <v>71</v>
      </c>
      <c r="D17601">
        <v>1678</v>
      </c>
      <c r="G17601" s="1" t="s">
        <v>424</v>
      </c>
    </row>
    <row r="17602" spans="1:7">
      <c r="A17602" s="1" t="s">
        <v>74</v>
      </c>
      <c r="B17602">
        <v>198392</v>
      </c>
      <c r="C17602">
        <v>71</v>
      </c>
      <c r="D17602">
        <v>1703</v>
      </c>
      <c r="G17602" s="1" t="s">
        <v>1530</v>
      </c>
    </row>
    <row r="17603" spans="1:7">
      <c r="A17603" s="1" t="s">
        <v>74</v>
      </c>
      <c r="B17603">
        <v>198395</v>
      </c>
      <c r="C17603">
        <v>71</v>
      </c>
      <c r="D17603">
        <v>1706</v>
      </c>
      <c r="G17603" s="1" t="s">
        <v>1441</v>
      </c>
    </row>
    <row r="17604" spans="1:7">
      <c r="A17604" s="1" t="s">
        <v>74</v>
      </c>
      <c r="B17604">
        <v>198402</v>
      </c>
      <c r="C17604">
        <v>71</v>
      </c>
      <c r="D17604">
        <v>1713</v>
      </c>
      <c r="G17604" s="1" t="s">
        <v>249</v>
      </c>
    </row>
    <row r="17605" spans="1:7">
      <c r="A17605" s="1" t="s">
        <v>74</v>
      </c>
      <c r="B17605">
        <v>198405</v>
      </c>
      <c r="C17605">
        <v>71</v>
      </c>
      <c r="D17605">
        <v>1716</v>
      </c>
      <c r="G17605" s="1" t="s">
        <v>1516</v>
      </c>
    </row>
    <row r="17606" spans="1:7">
      <c r="A17606" s="1" t="s">
        <v>74</v>
      </c>
      <c r="B17606">
        <v>198410</v>
      </c>
      <c r="C17606">
        <v>71</v>
      </c>
      <c r="D17606">
        <v>1721</v>
      </c>
      <c r="G17606" s="1" t="s">
        <v>624</v>
      </c>
    </row>
    <row r="17607" spans="1:7">
      <c r="A17607" s="1" t="s">
        <v>74</v>
      </c>
      <c r="B17607">
        <v>198412</v>
      </c>
      <c r="C17607">
        <v>71</v>
      </c>
      <c r="D17607">
        <v>1723</v>
      </c>
      <c r="G17607" s="1" t="s">
        <v>652</v>
      </c>
    </row>
    <row r="17608" spans="1:7">
      <c r="A17608" s="1" t="s">
        <v>74</v>
      </c>
      <c r="B17608">
        <v>198419</v>
      </c>
      <c r="C17608">
        <v>71</v>
      </c>
      <c r="D17608">
        <v>1730</v>
      </c>
      <c r="G17608" s="1" t="s">
        <v>1040</v>
      </c>
    </row>
    <row r="17609" spans="1:7">
      <c r="A17609" s="1" t="s">
        <v>74</v>
      </c>
      <c r="B17609">
        <v>198425</v>
      </c>
      <c r="C17609">
        <v>71</v>
      </c>
      <c r="D17609">
        <v>1736</v>
      </c>
      <c r="G17609" s="1" t="s">
        <v>1469</v>
      </c>
    </row>
    <row r="17610" spans="1:7">
      <c r="A17610" s="1" t="s">
        <v>74</v>
      </c>
      <c r="B17610">
        <v>198427</v>
      </c>
      <c r="C17610">
        <v>71</v>
      </c>
      <c r="D17610">
        <v>1738</v>
      </c>
      <c r="G17610" s="1" t="s">
        <v>1434</v>
      </c>
    </row>
    <row r="17611" spans="1:7">
      <c r="A17611" s="1" t="s">
        <v>74</v>
      </c>
      <c r="B17611">
        <v>198429</v>
      </c>
      <c r="C17611">
        <v>71</v>
      </c>
      <c r="D17611">
        <v>1740</v>
      </c>
      <c r="G17611" s="1" t="s">
        <v>861</v>
      </c>
    </row>
    <row r="17612" spans="1:7">
      <c r="A17612" s="1" t="s">
        <v>74</v>
      </c>
      <c r="B17612">
        <v>198431</v>
      </c>
      <c r="C17612">
        <v>71</v>
      </c>
      <c r="D17612">
        <v>1742</v>
      </c>
      <c r="G17612" s="1" t="s">
        <v>256</v>
      </c>
    </row>
    <row r="17613" spans="1:7">
      <c r="A17613" s="1" t="s">
        <v>74</v>
      </c>
      <c r="B17613">
        <v>198434</v>
      </c>
      <c r="C17613">
        <v>71</v>
      </c>
      <c r="D17613">
        <v>1745</v>
      </c>
      <c r="G17613" s="1" t="s">
        <v>1531</v>
      </c>
    </row>
    <row r="17614" spans="1:7">
      <c r="A17614" s="1" t="s">
        <v>74</v>
      </c>
      <c r="B17614">
        <v>198436</v>
      </c>
      <c r="C17614">
        <v>71</v>
      </c>
      <c r="D17614">
        <v>1747</v>
      </c>
      <c r="G17614" s="1" t="s">
        <v>257</v>
      </c>
    </row>
    <row r="17615" spans="1:7">
      <c r="A17615" s="1" t="s">
        <v>74</v>
      </c>
      <c r="B17615">
        <v>198440</v>
      </c>
      <c r="C17615">
        <v>71</v>
      </c>
      <c r="D17615">
        <v>1751</v>
      </c>
      <c r="G17615" s="1" t="s">
        <v>259</v>
      </c>
    </row>
    <row r="17616" spans="1:7">
      <c r="A17616" s="1" t="s">
        <v>74</v>
      </c>
      <c r="B17616">
        <v>198442</v>
      </c>
      <c r="C17616">
        <v>71</v>
      </c>
      <c r="D17616">
        <v>1753</v>
      </c>
      <c r="G17616" s="1" t="s">
        <v>877</v>
      </c>
    </row>
    <row r="17617" spans="1:7">
      <c r="A17617" s="1" t="s">
        <v>74</v>
      </c>
      <c r="B17617">
        <v>198448</v>
      </c>
      <c r="C17617">
        <v>71</v>
      </c>
      <c r="D17617">
        <v>1759</v>
      </c>
      <c r="G17617" s="1" t="s">
        <v>261</v>
      </c>
    </row>
    <row r="17618" spans="1:7">
      <c r="A17618" s="1" t="s">
        <v>74</v>
      </c>
      <c r="B17618">
        <v>198465</v>
      </c>
      <c r="C17618">
        <v>71</v>
      </c>
      <c r="D17618">
        <v>1776</v>
      </c>
      <c r="G17618" s="1" t="s">
        <v>1262</v>
      </c>
    </row>
    <row r="17619" spans="1:7">
      <c r="A17619" s="1" t="s">
        <v>74</v>
      </c>
      <c r="B17619">
        <v>198467</v>
      </c>
      <c r="C17619">
        <v>71</v>
      </c>
      <c r="D17619">
        <v>1778</v>
      </c>
      <c r="G17619" s="1" t="s">
        <v>263</v>
      </c>
    </row>
    <row r="17620" spans="1:7">
      <c r="A17620" s="1" t="s">
        <v>74</v>
      </c>
      <c r="B17620">
        <v>198481</v>
      </c>
      <c r="C17620">
        <v>71</v>
      </c>
      <c r="D17620">
        <v>1792</v>
      </c>
      <c r="G17620" s="1" t="s">
        <v>1392</v>
      </c>
    </row>
    <row r="17621" spans="1:7">
      <c r="A17621" s="1" t="s">
        <v>74</v>
      </c>
      <c r="B17621">
        <v>198484</v>
      </c>
      <c r="C17621">
        <v>71</v>
      </c>
      <c r="D17621">
        <v>1795</v>
      </c>
      <c r="G17621" s="1" t="s">
        <v>1374</v>
      </c>
    </row>
    <row r="17622" spans="1:7">
      <c r="A17622" s="1" t="s">
        <v>74</v>
      </c>
      <c r="B17622">
        <v>198489</v>
      </c>
      <c r="C17622">
        <v>71</v>
      </c>
      <c r="D17622">
        <v>1800</v>
      </c>
      <c r="G17622" s="1" t="s">
        <v>1205</v>
      </c>
    </row>
    <row r="17623" spans="1:7">
      <c r="A17623" s="1" t="s">
        <v>74</v>
      </c>
      <c r="B17623">
        <v>198507</v>
      </c>
      <c r="C17623">
        <v>71</v>
      </c>
      <c r="D17623">
        <v>1818</v>
      </c>
      <c r="G17623" s="1" t="s">
        <v>786</v>
      </c>
    </row>
    <row r="17624" spans="1:7">
      <c r="A17624" s="1" t="s">
        <v>74</v>
      </c>
      <c r="B17624">
        <v>198513</v>
      </c>
      <c r="C17624">
        <v>71</v>
      </c>
      <c r="D17624">
        <v>1824</v>
      </c>
      <c r="G17624" s="1" t="s">
        <v>269</v>
      </c>
    </row>
    <row r="17625" spans="1:7">
      <c r="A17625" s="1" t="s">
        <v>74</v>
      </c>
      <c r="B17625">
        <v>198516</v>
      </c>
      <c r="C17625">
        <v>71</v>
      </c>
      <c r="D17625">
        <v>1827</v>
      </c>
      <c r="G17625" s="1" t="s">
        <v>1092</v>
      </c>
    </row>
    <row r="17626" spans="1:7">
      <c r="A17626" s="1" t="s">
        <v>74</v>
      </c>
      <c r="B17626">
        <v>198518</v>
      </c>
      <c r="C17626">
        <v>71</v>
      </c>
      <c r="D17626">
        <v>1829</v>
      </c>
      <c r="G17626" s="1" t="s">
        <v>1076</v>
      </c>
    </row>
    <row r="17627" spans="1:7">
      <c r="A17627" s="1" t="s">
        <v>74</v>
      </c>
      <c r="B17627">
        <v>198524</v>
      </c>
      <c r="C17627">
        <v>71</v>
      </c>
      <c r="D17627">
        <v>1835</v>
      </c>
      <c r="G17627" s="1" t="s">
        <v>998</v>
      </c>
    </row>
    <row r="17628" spans="1:7">
      <c r="A17628" s="1" t="s">
        <v>74</v>
      </c>
      <c r="B17628">
        <v>198526</v>
      </c>
      <c r="C17628">
        <v>71</v>
      </c>
      <c r="D17628">
        <v>1837</v>
      </c>
      <c r="G17628" s="1" t="s">
        <v>1435</v>
      </c>
    </row>
    <row r="17629" spans="1:7">
      <c r="A17629" s="1" t="s">
        <v>74</v>
      </c>
      <c r="B17629">
        <v>198529</v>
      </c>
      <c r="C17629">
        <v>71</v>
      </c>
      <c r="D17629">
        <v>1840</v>
      </c>
      <c r="G17629" s="1" t="s">
        <v>271</v>
      </c>
    </row>
    <row r="17630" spans="1:7">
      <c r="A17630" s="1" t="s">
        <v>74</v>
      </c>
      <c r="B17630">
        <v>198539</v>
      </c>
      <c r="C17630">
        <v>71</v>
      </c>
      <c r="D17630">
        <v>1850</v>
      </c>
      <c r="G17630" s="1" t="s">
        <v>1331</v>
      </c>
    </row>
    <row r="17631" spans="1:7">
      <c r="A17631" s="1" t="s">
        <v>74</v>
      </c>
      <c r="B17631">
        <v>198541</v>
      </c>
      <c r="C17631">
        <v>71</v>
      </c>
      <c r="D17631">
        <v>1852</v>
      </c>
      <c r="G17631" s="1" t="s">
        <v>275</v>
      </c>
    </row>
    <row r="17632" spans="1:7">
      <c r="A17632" s="1" t="s">
        <v>74</v>
      </c>
      <c r="B17632">
        <v>198550</v>
      </c>
      <c r="C17632">
        <v>71</v>
      </c>
      <c r="D17632">
        <v>1861</v>
      </c>
      <c r="G17632" s="1" t="s">
        <v>1167</v>
      </c>
    </row>
    <row r="17633" spans="1:7">
      <c r="A17633" s="1" t="s">
        <v>74</v>
      </c>
      <c r="B17633">
        <v>198554</v>
      </c>
      <c r="C17633">
        <v>71</v>
      </c>
      <c r="D17633">
        <v>1865</v>
      </c>
      <c r="G17633" s="1" t="s">
        <v>566</v>
      </c>
    </row>
    <row r="17634" spans="1:7">
      <c r="A17634" s="1" t="s">
        <v>74</v>
      </c>
      <c r="B17634">
        <v>198556</v>
      </c>
      <c r="C17634">
        <v>71</v>
      </c>
      <c r="D17634">
        <v>1867</v>
      </c>
      <c r="G17634" s="1" t="s">
        <v>879</v>
      </c>
    </row>
    <row r="17635" spans="1:7">
      <c r="A17635" s="1" t="s">
        <v>74</v>
      </c>
      <c r="B17635">
        <v>198558</v>
      </c>
      <c r="C17635">
        <v>71</v>
      </c>
      <c r="D17635">
        <v>1869</v>
      </c>
      <c r="G17635" s="1" t="s">
        <v>277</v>
      </c>
    </row>
    <row r="17636" spans="1:7">
      <c r="A17636" s="1" t="s">
        <v>74</v>
      </c>
      <c r="B17636">
        <v>198583</v>
      </c>
      <c r="C17636">
        <v>71</v>
      </c>
      <c r="D17636">
        <v>1894</v>
      </c>
      <c r="G17636" s="1" t="s">
        <v>280</v>
      </c>
    </row>
    <row r="17637" spans="1:7">
      <c r="A17637" s="1" t="s">
        <v>74</v>
      </c>
      <c r="B17637">
        <v>198588</v>
      </c>
      <c r="C17637">
        <v>71</v>
      </c>
      <c r="D17637">
        <v>1899</v>
      </c>
      <c r="G17637" s="1" t="s">
        <v>915</v>
      </c>
    </row>
    <row r="17638" spans="1:7">
      <c r="A17638" s="1" t="s">
        <v>74</v>
      </c>
      <c r="B17638">
        <v>198590</v>
      </c>
      <c r="C17638">
        <v>71</v>
      </c>
      <c r="D17638">
        <v>1901</v>
      </c>
      <c r="G17638" s="1" t="s">
        <v>681</v>
      </c>
    </row>
    <row r="17639" spans="1:7">
      <c r="A17639" s="1" t="s">
        <v>74</v>
      </c>
      <c r="B17639">
        <v>198593</v>
      </c>
      <c r="C17639">
        <v>71</v>
      </c>
      <c r="D17639">
        <v>1904</v>
      </c>
      <c r="G17639" s="1" t="s">
        <v>283</v>
      </c>
    </row>
    <row r="17640" spans="1:7">
      <c r="A17640" s="1" t="s">
        <v>74</v>
      </c>
      <c r="B17640">
        <v>198598</v>
      </c>
      <c r="C17640">
        <v>71</v>
      </c>
      <c r="D17640">
        <v>1909</v>
      </c>
      <c r="G17640" s="1" t="s">
        <v>284</v>
      </c>
    </row>
    <row r="17641" spans="1:7">
      <c r="A17641" s="1" t="s">
        <v>74</v>
      </c>
      <c r="B17641">
        <v>198611</v>
      </c>
      <c r="C17641">
        <v>71</v>
      </c>
      <c r="D17641">
        <v>1922</v>
      </c>
      <c r="G17641" s="1" t="s">
        <v>1168</v>
      </c>
    </row>
    <row r="17642" spans="1:7">
      <c r="A17642" s="1" t="s">
        <v>74</v>
      </c>
      <c r="B17642">
        <v>198636</v>
      </c>
      <c r="C17642">
        <v>71</v>
      </c>
      <c r="D17642">
        <v>1947</v>
      </c>
      <c r="G17642" s="1" t="s">
        <v>502</v>
      </c>
    </row>
    <row r="17643" spans="1:7">
      <c r="A17643" s="1" t="s">
        <v>74</v>
      </c>
      <c r="B17643">
        <v>198639</v>
      </c>
      <c r="C17643">
        <v>71</v>
      </c>
      <c r="D17643">
        <v>1950</v>
      </c>
      <c r="G17643" s="1" t="s">
        <v>286</v>
      </c>
    </row>
    <row r="17644" spans="1:7">
      <c r="A17644" s="1" t="s">
        <v>74</v>
      </c>
      <c r="B17644">
        <v>198643</v>
      </c>
      <c r="C17644">
        <v>71</v>
      </c>
      <c r="D17644">
        <v>1954</v>
      </c>
      <c r="G17644" s="1" t="s">
        <v>1436</v>
      </c>
    </row>
    <row r="17645" spans="1:7">
      <c r="A17645" s="1" t="s">
        <v>74</v>
      </c>
      <c r="B17645">
        <v>198646</v>
      </c>
      <c r="C17645">
        <v>71</v>
      </c>
      <c r="D17645">
        <v>1957</v>
      </c>
      <c r="G17645" s="1" t="s">
        <v>285</v>
      </c>
    </row>
    <row r="17646" spans="1:7">
      <c r="A17646" s="1" t="s">
        <v>74</v>
      </c>
      <c r="B17646">
        <v>198684</v>
      </c>
      <c r="C17646">
        <v>71</v>
      </c>
      <c r="D17646">
        <v>1995</v>
      </c>
      <c r="G17646" s="1" t="s">
        <v>985</v>
      </c>
    </row>
    <row r="17647" spans="1:7">
      <c r="A17647" s="1" t="s">
        <v>74</v>
      </c>
      <c r="B17647">
        <v>198686</v>
      </c>
      <c r="C17647">
        <v>71</v>
      </c>
      <c r="D17647">
        <v>1997</v>
      </c>
      <c r="G17647" s="1" t="s">
        <v>288</v>
      </c>
    </row>
    <row r="17648" spans="1:7">
      <c r="A17648" s="1" t="s">
        <v>74</v>
      </c>
      <c r="B17648">
        <v>198703</v>
      </c>
      <c r="C17648">
        <v>71</v>
      </c>
      <c r="D17648">
        <v>2014</v>
      </c>
      <c r="G17648" s="1" t="s">
        <v>289</v>
      </c>
    </row>
    <row r="17649" spans="1:7">
      <c r="A17649" s="1" t="s">
        <v>74</v>
      </c>
      <c r="B17649">
        <v>198747</v>
      </c>
      <c r="C17649">
        <v>71</v>
      </c>
      <c r="D17649">
        <v>2058</v>
      </c>
      <c r="G17649" s="1" t="s">
        <v>298</v>
      </c>
    </row>
    <row r="17650" spans="1:7">
      <c r="A17650" s="1" t="s">
        <v>74</v>
      </c>
      <c r="B17650">
        <v>198748</v>
      </c>
      <c r="C17650">
        <v>71</v>
      </c>
      <c r="D17650">
        <v>2059</v>
      </c>
      <c r="G17650" s="1" t="s">
        <v>300</v>
      </c>
    </row>
    <row r="17651" spans="1:7">
      <c r="A17651" s="1" t="s">
        <v>74</v>
      </c>
      <c r="B17651">
        <v>198763</v>
      </c>
      <c r="C17651">
        <v>71</v>
      </c>
      <c r="D17651">
        <v>2074</v>
      </c>
      <c r="G17651" s="1" t="s">
        <v>182</v>
      </c>
    </row>
    <row r="17652" spans="1:7">
      <c r="A17652" s="1" t="s">
        <v>74</v>
      </c>
      <c r="B17652">
        <v>198776</v>
      </c>
      <c r="C17652">
        <v>71</v>
      </c>
      <c r="D17652">
        <v>2087</v>
      </c>
      <c r="G17652" s="1" t="s">
        <v>1471</v>
      </c>
    </row>
    <row r="17653" spans="1:7">
      <c r="A17653" s="1" t="s">
        <v>74</v>
      </c>
      <c r="B17653">
        <v>198791</v>
      </c>
      <c r="C17653">
        <v>71</v>
      </c>
      <c r="D17653">
        <v>2102</v>
      </c>
      <c r="G17653" s="1" t="s">
        <v>845</v>
      </c>
    </row>
    <row r="17654" spans="1:7">
      <c r="A17654" s="1" t="s">
        <v>74</v>
      </c>
      <c r="B17654">
        <v>198794</v>
      </c>
      <c r="C17654">
        <v>71</v>
      </c>
      <c r="D17654">
        <v>2105</v>
      </c>
      <c r="G17654" s="1" t="s">
        <v>355</v>
      </c>
    </row>
    <row r="17655" spans="1:7">
      <c r="A17655" s="1" t="s">
        <v>74</v>
      </c>
      <c r="B17655">
        <v>198801</v>
      </c>
      <c r="C17655">
        <v>71</v>
      </c>
      <c r="D17655">
        <v>2112</v>
      </c>
      <c r="G17655" s="1" t="s">
        <v>302</v>
      </c>
    </row>
    <row r="17656" spans="1:7">
      <c r="A17656" s="1" t="s">
        <v>74</v>
      </c>
      <c r="B17656">
        <v>198803</v>
      </c>
      <c r="C17656">
        <v>71</v>
      </c>
      <c r="D17656">
        <v>2114</v>
      </c>
      <c r="G17656" s="1" t="s">
        <v>824</v>
      </c>
    </row>
    <row r="17657" spans="1:7">
      <c r="A17657" s="1" t="s">
        <v>74</v>
      </c>
      <c r="B17657">
        <v>198805</v>
      </c>
      <c r="C17657">
        <v>71</v>
      </c>
      <c r="D17657">
        <v>2116</v>
      </c>
      <c r="G17657" s="1" t="s">
        <v>335</v>
      </c>
    </row>
    <row r="17658" spans="1:7">
      <c r="A17658" s="1" t="s">
        <v>74</v>
      </c>
      <c r="B17658">
        <v>198807</v>
      </c>
      <c r="C17658">
        <v>71</v>
      </c>
      <c r="D17658">
        <v>2118</v>
      </c>
      <c r="G17658" s="1" t="s">
        <v>303</v>
      </c>
    </row>
    <row r="17659" spans="1:7">
      <c r="A17659" s="1" t="s">
        <v>74</v>
      </c>
      <c r="B17659">
        <v>198812</v>
      </c>
      <c r="C17659">
        <v>71</v>
      </c>
      <c r="D17659">
        <v>2123</v>
      </c>
      <c r="G17659" s="1" t="s">
        <v>305</v>
      </c>
    </row>
    <row r="17660" spans="1:7">
      <c r="A17660" s="1" t="s">
        <v>74</v>
      </c>
      <c r="B17660">
        <v>198817</v>
      </c>
      <c r="C17660">
        <v>71</v>
      </c>
      <c r="D17660">
        <v>2128</v>
      </c>
      <c r="G17660" s="1" t="s">
        <v>531</v>
      </c>
    </row>
    <row r="17661" spans="1:7">
      <c r="A17661" s="1" t="s">
        <v>74</v>
      </c>
      <c r="B17661">
        <v>198820</v>
      </c>
      <c r="C17661">
        <v>71</v>
      </c>
      <c r="D17661">
        <v>2131</v>
      </c>
      <c r="G17661" s="1" t="s">
        <v>602</v>
      </c>
    </row>
    <row r="17662" spans="1:7">
      <c r="A17662" s="1" t="s">
        <v>74</v>
      </c>
      <c r="B17662">
        <v>198824</v>
      </c>
      <c r="C17662">
        <v>71</v>
      </c>
      <c r="D17662">
        <v>2135</v>
      </c>
      <c r="G17662" s="1" t="s">
        <v>342</v>
      </c>
    </row>
    <row r="17663" spans="1:7">
      <c r="A17663" s="1" t="s">
        <v>74</v>
      </c>
      <c r="B17663">
        <v>198827</v>
      </c>
      <c r="C17663">
        <v>71</v>
      </c>
      <c r="D17663">
        <v>2138</v>
      </c>
      <c r="G17663" s="1" t="s">
        <v>901</v>
      </c>
    </row>
    <row r="17664" spans="1:7">
      <c r="A17664" s="1" t="s">
        <v>74</v>
      </c>
      <c r="B17664">
        <v>198830</v>
      </c>
      <c r="C17664">
        <v>71</v>
      </c>
      <c r="D17664">
        <v>2141</v>
      </c>
      <c r="G17664" s="1" t="s">
        <v>290</v>
      </c>
    </row>
    <row r="17665" spans="1:7">
      <c r="A17665" s="1" t="s">
        <v>74</v>
      </c>
      <c r="B17665">
        <v>198831</v>
      </c>
      <c r="C17665">
        <v>71</v>
      </c>
      <c r="D17665">
        <v>2142</v>
      </c>
      <c r="G17665" s="1" t="s">
        <v>1376</v>
      </c>
    </row>
    <row r="17666" spans="1:7">
      <c r="A17666" s="1" t="s">
        <v>74</v>
      </c>
      <c r="B17666">
        <v>198847</v>
      </c>
      <c r="C17666">
        <v>71</v>
      </c>
      <c r="D17666">
        <v>2158</v>
      </c>
      <c r="G17666" s="1" t="s">
        <v>300</v>
      </c>
    </row>
    <row r="17667" spans="1:7">
      <c r="A17667" s="1" t="s">
        <v>74</v>
      </c>
      <c r="B17667">
        <v>198850</v>
      </c>
      <c r="C17667">
        <v>71</v>
      </c>
      <c r="D17667">
        <v>2161</v>
      </c>
      <c r="G17667" s="1" t="s">
        <v>438</v>
      </c>
    </row>
    <row r="17668" spans="1:7">
      <c r="A17668" s="1" t="s">
        <v>74</v>
      </c>
      <c r="B17668">
        <v>198852</v>
      </c>
      <c r="C17668">
        <v>71</v>
      </c>
      <c r="D17668">
        <v>2163</v>
      </c>
      <c r="G17668" s="1" t="s">
        <v>182</v>
      </c>
    </row>
    <row r="17669" spans="1:7">
      <c r="A17669" s="1" t="s">
        <v>74</v>
      </c>
      <c r="B17669">
        <v>198859</v>
      </c>
      <c r="C17669">
        <v>71</v>
      </c>
      <c r="D17669">
        <v>2170</v>
      </c>
      <c r="G17669" s="1" t="s">
        <v>355</v>
      </c>
    </row>
    <row r="17670" spans="1:7">
      <c r="A17670" s="1" t="s">
        <v>74</v>
      </c>
      <c r="B17670">
        <v>198862</v>
      </c>
      <c r="C17670">
        <v>71</v>
      </c>
      <c r="D17670">
        <v>2173</v>
      </c>
      <c r="G17670" s="1" t="s">
        <v>335</v>
      </c>
    </row>
    <row r="17671" spans="1:7">
      <c r="A17671" s="1" t="s">
        <v>74</v>
      </c>
      <c r="B17671">
        <v>198871</v>
      </c>
      <c r="C17671">
        <v>71</v>
      </c>
      <c r="D17671">
        <v>2182</v>
      </c>
      <c r="G17671" s="1" t="s">
        <v>303</v>
      </c>
    </row>
    <row r="17672" spans="1:7">
      <c r="A17672" s="1" t="s">
        <v>74</v>
      </c>
      <c r="B17672">
        <v>198873</v>
      </c>
      <c r="C17672">
        <v>71</v>
      </c>
      <c r="D17672">
        <v>2184</v>
      </c>
      <c r="G17672" s="1" t="s">
        <v>309</v>
      </c>
    </row>
    <row r="17673" spans="1:7">
      <c r="A17673" s="1" t="s">
        <v>74</v>
      </c>
      <c r="B17673">
        <v>198877</v>
      </c>
      <c r="C17673">
        <v>71</v>
      </c>
      <c r="D17673">
        <v>2188</v>
      </c>
      <c r="G17673" s="1" t="s">
        <v>450</v>
      </c>
    </row>
    <row r="17674" spans="1:7">
      <c r="A17674" s="1" t="s">
        <v>74</v>
      </c>
      <c r="B17674">
        <v>198880</v>
      </c>
      <c r="C17674">
        <v>71</v>
      </c>
      <c r="D17674">
        <v>2191</v>
      </c>
      <c r="G17674" s="1" t="s">
        <v>305</v>
      </c>
    </row>
    <row r="17675" spans="1:7">
      <c r="A17675" s="1" t="s">
        <v>74</v>
      </c>
      <c r="B17675">
        <v>198885</v>
      </c>
      <c r="C17675">
        <v>71</v>
      </c>
      <c r="D17675">
        <v>2196</v>
      </c>
      <c r="G17675" s="1" t="s">
        <v>663</v>
      </c>
    </row>
    <row r="17676" spans="1:7">
      <c r="A17676" s="1" t="s">
        <v>74</v>
      </c>
      <c r="B17676">
        <v>198888</v>
      </c>
      <c r="C17676">
        <v>71</v>
      </c>
      <c r="D17676">
        <v>2199</v>
      </c>
      <c r="G17676" s="1" t="s">
        <v>306</v>
      </c>
    </row>
    <row r="17677" spans="1:7">
      <c r="A17677" s="1" t="s">
        <v>74</v>
      </c>
      <c r="B17677">
        <v>198891</v>
      </c>
      <c r="C17677">
        <v>71</v>
      </c>
      <c r="D17677">
        <v>2202</v>
      </c>
      <c r="G17677" s="1" t="s">
        <v>307</v>
      </c>
    </row>
    <row r="17678" spans="1:7">
      <c r="A17678" s="1" t="s">
        <v>74</v>
      </c>
      <c r="B17678">
        <v>198895</v>
      </c>
      <c r="C17678">
        <v>71</v>
      </c>
      <c r="D17678">
        <v>2206</v>
      </c>
      <c r="G17678" s="1" t="s">
        <v>315</v>
      </c>
    </row>
    <row r="17679" spans="1:7">
      <c r="A17679" s="1" t="s">
        <v>74</v>
      </c>
      <c r="B17679">
        <v>198896</v>
      </c>
      <c r="C17679">
        <v>71</v>
      </c>
      <c r="D17679">
        <v>2207</v>
      </c>
      <c r="G17679" s="1" t="s">
        <v>316</v>
      </c>
    </row>
    <row r="17680" spans="1:7">
      <c r="A17680" s="1" t="s">
        <v>74</v>
      </c>
      <c r="B17680">
        <v>198897</v>
      </c>
      <c r="C17680">
        <v>71</v>
      </c>
      <c r="D17680">
        <v>2208</v>
      </c>
      <c r="G17680" s="1" t="s">
        <v>444</v>
      </c>
    </row>
    <row r="17681" spans="1:7">
      <c r="A17681" s="1" t="s">
        <v>74</v>
      </c>
      <c r="B17681">
        <v>198910</v>
      </c>
      <c r="C17681">
        <v>71</v>
      </c>
      <c r="D17681">
        <v>2221</v>
      </c>
      <c r="G17681" s="1" t="s">
        <v>325</v>
      </c>
    </row>
    <row r="17682" spans="1:7">
      <c r="A17682" s="1" t="s">
        <v>74</v>
      </c>
      <c r="B17682">
        <v>198911</v>
      </c>
      <c r="C17682">
        <v>71</v>
      </c>
      <c r="D17682">
        <v>2222</v>
      </c>
      <c r="G17682" s="1" t="s">
        <v>1020</v>
      </c>
    </row>
    <row r="17683" spans="1:7">
      <c r="A17683" s="1" t="s">
        <v>74</v>
      </c>
      <c r="B17683">
        <v>198945</v>
      </c>
      <c r="C17683">
        <v>71</v>
      </c>
      <c r="D17683">
        <v>2256</v>
      </c>
      <c r="G17683" s="1" t="s">
        <v>327</v>
      </c>
    </row>
    <row r="17684" spans="1:7">
      <c r="A17684" s="1" t="s">
        <v>74</v>
      </c>
      <c r="B17684">
        <v>199004</v>
      </c>
      <c r="C17684">
        <v>71</v>
      </c>
      <c r="D17684">
        <v>2315</v>
      </c>
      <c r="G17684" s="1" t="s">
        <v>326</v>
      </c>
    </row>
    <row r="17685" spans="1:7">
      <c r="A17685" s="1" t="s">
        <v>74</v>
      </c>
      <c r="B17685">
        <v>199042</v>
      </c>
      <c r="C17685">
        <v>71</v>
      </c>
      <c r="D17685">
        <v>2353</v>
      </c>
      <c r="G17685" s="1" t="s">
        <v>1430</v>
      </c>
    </row>
    <row r="17686" spans="1:7">
      <c r="A17686" s="1" t="s">
        <v>74</v>
      </c>
      <c r="B17686">
        <v>199090</v>
      </c>
      <c r="C17686">
        <v>71</v>
      </c>
      <c r="D17686">
        <v>2401</v>
      </c>
      <c r="G17686" s="1" t="s">
        <v>1385</v>
      </c>
    </row>
    <row r="17687" spans="1:7">
      <c r="A17687" s="1" t="s">
        <v>74</v>
      </c>
      <c r="B17687">
        <v>199130</v>
      </c>
      <c r="C17687">
        <v>71</v>
      </c>
      <c r="D17687">
        <v>2441</v>
      </c>
      <c r="G17687" s="1" t="s">
        <v>328</v>
      </c>
    </row>
    <row r="17688" spans="1:7">
      <c r="A17688" s="1" t="s">
        <v>74</v>
      </c>
      <c r="B17688">
        <v>199191</v>
      </c>
      <c r="C17688">
        <v>71</v>
      </c>
      <c r="D17688">
        <v>2502</v>
      </c>
      <c r="G17688" s="1" t="s">
        <v>332</v>
      </c>
    </row>
    <row r="17689" spans="1:7">
      <c r="A17689" s="1" t="s">
        <v>74</v>
      </c>
      <c r="B17689">
        <v>199192</v>
      </c>
      <c r="C17689">
        <v>71</v>
      </c>
      <c r="D17689">
        <v>2503</v>
      </c>
      <c r="G17689" s="1" t="s">
        <v>180</v>
      </c>
    </row>
    <row r="17690" spans="1:7">
      <c r="A17690" s="1" t="s">
        <v>74</v>
      </c>
      <c r="B17690">
        <v>199222</v>
      </c>
      <c r="C17690">
        <v>71</v>
      </c>
      <c r="D17690">
        <v>2533</v>
      </c>
      <c r="G17690" s="1" t="s">
        <v>299</v>
      </c>
    </row>
    <row r="17691" spans="1:7">
      <c r="A17691" s="1" t="s">
        <v>74</v>
      </c>
      <c r="B17691">
        <v>199224</v>
      </c>
      <c r="C17691">
        <v>71</v>
      </c>
      <c r="D17691">
        <v>2535</v>
      </c>
      <c r="G17691" s="1" t="s">
        <v>1132</v>
      </c>
    </row>
    <row r="17692" spans="1:7">
      <c r="A17692" s="1" t="s">
        <v>74</v>
      </c>
      <c r="B17692">
        <v>199232</v>
      </c>
      <c r="C17692">
        <v>71</v>
      </c>
      <c r="D17692">
        <v>2543</v>
      </c>
      <c r="G17692" s="1" t="s">
        <v>549</v>
      </c>
    </row>
    <row r="17693" spans="1:7">
      <c r="A17693" s="1" t="s">
        <v>74</v>
      </c>
      <c r="B17693">
        <v>199236</v>
      </c>
      <c r="C17693">
        <v>71</v>
      </c>
      <c r="D17693">
        <v>2547</v>
      </c>
      <c r="G17693" s="1" t="s">
        <v>573</v>
      </c>
    </row>
    <row r="17694" spans="1:7">
      <c r="A17694" s="1" t="s">
        <v>74</v>
      </c>
      <c r="B17694">
        <v>199240</v>
      </c>
      <c r="C17694">
        <v>71</v>
      </c>
      <c r="D17694">
        <v>2551</v>
      </c>
      <c r="G17694" s="1" t="s">
        <v>1097</v>
      </c>
    </row>
    <row r="17695" spans="1:7">
      <c r="A17695" s="1" t="s">
        <v>74</v>
      </c>
      <c r="B17695">
        <v>199244</v>
      </c>
      <c r="C17695">
        <v>71</v>
      </c>
      <c r="D17695">
        <v>2555</v>
      </c>
      <c r="G17695" s="1" t="s">
        <v>329</v>
      </c>
    </row>
    <row r="17696" spans="1:7">
      <c r="A17696" s="1" t="s">
        <v>74</v>
      </c>
      <c r="B17696">
        <v>199252</v>
      </c>
      <c r="C17696">
        <v>71</v>
      </c>
      <c r="D17696">
        <v>2563</v>
      </c>
      <c r="G17696" s="1" t="s">
        <v>351</v>
      </c>
    </row>
    <row r="17697" spans="1:7">
      <c r="A17697" s="1" t="s">
        <v>74</v>
      </c>
      <c r="B17697">
        <v>199287</v>
      </c>
      <c r="C17697">
        <v>71</v>
      </c>
      <c r="D17697">
        <v>2598</v>
      </c>
      <c r="G17697" s="1" t="s">
        <v>346</v>
      </c>
    </row>
    <row r="17698" spans="1:7">
      <c r="A17698" s="1" t="s">
        <v>74</v>
      </c>
      <c r="B17698">
        <v>199296</v>
      </c>
      <c r="C17698">
        <v>71</v>
      </c>
      <c r="D17698">
        <v>2607</v>
      </c>
      <c r="G17698" s="1" t="s">
        <v>530</v>
      </c>
    </row>
    <row r="17699" spans="1:7">
      <c r="A17699" s="1" t="s">
        <v>74</v>
      </c>
      <c r="B17699">
        <v>199298</v>
      </c>
      <c r="C17699">
        <v>71</v>
      </c>
      <c r="D17699">
        <v>2609</v>
      </c>
      <c r="G17699" s="1" t="s">
        <v>608</v>
      </c>
    </row>
    <row r="17700" spans="1:7">
      <c r="A17700" s="1" t="s">
        <v>74</v>
      </c>
      <c r="B17700">
        <v>199301</v>
      </c>
      <c r="C17700">
        <v>71</v>
      </c>
      <c r="D17700">
        <v>2612</v>
      </c>
      <c r="G17700" s="1" t="s">
        <v>335</v>
      </c>
    </row>
    <row r="17701" spans="1:7">
      <c r="A17701" s="1" t="s">
        <v>74</v>
      </c>
      <c r="B17701">
        <v>199305</v>
      </c>
      <c r="C17701">
        <v>71</v>
      </c>
      <c r="D17701">
        <v>2616</v>
      </c>
      <c r="G17701" s="1" t="s">
        <v>305</v>
      </c>
    </row>
    <row r="17702" spans="1:7">
      <c r="A17702" s="1" t="s">
        <v>74</v>
      </c>
      <c r="B17702">
        <v>199321</v>
      </c>
      <c r="C17702">
        <v>71</v>
      </c>
      <c r="D17702">
        <v>2632</v>
      </c>
      <c r="G17702" s="1" t="s">
        <v>1316</v>
      </c>
    </row>
    <row r="17703" spans="1:7">
      <c r="A17703" s="1" t="s">
        <v>74</v>
      </c>
      <c r="B17703">
        <v>199329</v>
      </c>
      <c r="C17703">
        <v>71</v>
      </c>
      <c r="D17703">
        <v>2640</v>
      </c>
      <c r="G17703" s="1" t="s">
        <v>1519</v>
      </c>
    </row>
    <row r="17704" spans="1:7">
      <c r="A17704" s="1" t="s">
        <v>74</v>
      </c>
      <c r="B17704">
        <v>199337</v>
      </c>
      <c r="C17704">
        <v>71</v>
      </c>
      <c r="D17704">
        <v>2648</v>
      </c>
      <c r="G17704" s="1" t="s">
        <v>1532</v>
      </c>
    </row>
    <row r="17705" spans="1:7">
      <c r="A17705" s="1" t="s">
        <v>74</v>
      </c>
      <c r="B17705">
        <v>199345</v>
      </c>
      <c r="C17705">
        <v>71</v>
      </c>
      <c r="D17705">
        <v>2656</v>
      </c>
      <c r="G17705" s="1" t="s">
        <v>1198</v>
      </c>
    </row>
    <row r="17706" spans="1:7">
      <c r="A17706" s="1" t="s">
        <v>74</v>
      </c>
      <c r="B17706">
        <v>199348</v>
      </c>
      <c r="C17706">
        <v>71</v>
      </c>
      <c r="D17706">
        <v>2659</v>
      </c>
      <c r="G17706" s="1" t="s">
        <v>306</v>
      </c>
    </row>
    <row r="17707" spans="1:7">
      <c r="A17707" s="1" t="s">
        <v>74</v>
      </c>
      <c r="B17707">
        <v>199351</v>
      </c>
      <c r="C17707">
        <v>71</v>
      </c>
      <c r="D17707">
        <v>2662</v>
      </c>
      <c r="G17707" s="1" t="s">
        <v>307</v>
      </c>
    </row>
    <row r="17708" spans="1:7">
      <c r="A17708" s="1" t="s">
        <v>74</v>
      </c>
      <c r="B17708">
        <v>199367</v>
      </c>
      <c r="C17708">
        <v>71</v>
      </c>
      <c r="D17708">
        <v>2678</v>
      </c>
      <c r="G17708" s="1" t="s">
        <v>340</v>
      </c>
    </row>
    <row r="17709" spans="1:7">
      <c r="A17709" s="1" t="s">
        <v>74</v>
      </c>
      <c r="B17709">
        <v>199377</v>
      </c>
      <c r="C17709">
        <v>71</v>
      </c>
      <c r="D17709">
        <v>2688</v>
      </c>
      <c r="G17709" s="1" t="s">
        <v>342</v>
      </c>
    </row>
    <row r="17710" spans="1:7">
      <c r="A17710" s="1" t="s">
        <v>74</v>
      </c>
      <c r="B17710">
        <v>199386</v>
      </c>
      <c r="C17710">
        <v>71</v>
      </c>
      <c r="D17710">
        <v>2697</v>
      </c>
      <c r="G17710" s="1" t="s">
        <v>1050</v>
      </c>
    </row>
    <row r="17711" spans="1:7">
      <c r="A17711" s="1" t="s">
        <v>74</v>
      </c>
      <c r="B17711">
        <v>199389</v>
      </c>
      <c r="C17711">
        <v>71</v>
      </c>
      <c r="D17711">
        <v>2700</v>
      </c>
      <c r="G17711" s="1" t="s">
        <v>343</v>
      </c>
    </row>
    <row r="17712" spans="1:7">
      <c r="A17712" s="1" t="s">
        <v>74</v>
      </c>
      <c r="B17712">
        <v>199390</v>
      </c>
      <c r="C17712">
        <v>71</v>
      </c>
      <c r="D17712">
        <v>2701</v>
      </c>
      <c r="G17712" s="1" t="s">
        <v>455</v>
      </c>
    </row>
    <row r="17713" spans="1:7">
      <c r="A17713" s="1" t="s">
        <v>74</v>
      </c>
      <c r="B17713">
        <v>199393</v>
      </c>
      <c r="C17713">
        <v>71</v>
      </c>
      <c r="D17713">
        <v>2704</v>
      </c>
      <c r="G17713" s="1" t="s">
        <v>333</v>
      </c>
    </row>
    <row r="17714" spans="1:7">
      <c r="A17714" s="1" t="s">
        <v>74</v>
      </c>
      <c r="B17714">
        <v>199395</v>
      </c>
      <c r="C17714">
        <v>71</v>
      </c>
      <c r="D17714">
        <v>2706</v>
      </c>
      <c r="G17714" s="1" t="s">
        <v>329</v>
      </c>
    </row>
    <row r="17715" spans="1:7">
      <c r="A17715" s="1" t="s">
        <v>74</v>
      </c>
      <c r="B17715">
        <v>199399</v>
      </c>
      <c r="C17715">
        <v>71</v>
      </c>
      <c r="D17715">
        <v>2710</v>
      </c>
      <c r="G17715" s="1" t="s">
        <v>346</v>
      </c>
    </row>
    <row r="17716" spans="1:7">
      <c r="A17716" s="1" t="s">
        <v>74</v>
      </c>
      <c r="B17716">
        <v>199401</v>
      </c>
      <c r="C17716">
        <v>71</v>
      </c>
      <c r="D17716">
        <v>2712</v>
      </c>
      <c r="G17716" s="1" t="s">
        <v>172</v>
      </c>
    </row>
    <row r="17717" spans="1:7">
      <c r="A17717" s="1" t="s">
        <v>74</v>
      </c>
      <c r="B17717">
        <v>199405</v>
      </c>
      <c r="C17717">
        <v>71</v>
      </c>
      <c r="D17717">
        <v>2716</v>
      </c>
      <c r="G17717" s="1" t="s">
        <v>305</v>
      </c>
    </row>
    <row r="17718" spans="1:7">
      <c r="A17718" s="1" t="s">
        <v>74</v>
      </c>
      <c r="B17718">
        <v>199408</v>
      </c>
      <c r="C17718">
        <v>71</v>
      </c>
      <c r="D17718">
        <v>2719</v>
      </c>
      <c r="G17718" s="1" t="s">
        <v>338</v>
      </c>
    </row>
    <row r="17719" spans="1:7">
      <c r="A17719" s="1" t="s">
        <v>74</v>
      </c>
      <c r="B17719">
        <v>199411</v>
      </c>
      <c r="C17719">
        <v>71</v>
      </c>
      <c r="D17719">
        <v>2722</v>
      </c>
      <c r="G17719" s="1" t="s">
        <v>306</v>
      </c>
    </row>
    <row r="17720" spans="1:7">
      <c r="A17720" s="1" t="s">
        <v>74</v>
      </c>
      <c r="B17720">
        <v>199417</v>
      </c>
      <c r="C17720">
        <v>71</v>
      </c>
      <c r="D17720">
        <v>2728</v>
      </c>
      <c r="G17720" s="1" t="s">
        <v>342</v>
      </c>
    </row>
    <row r="17721" spans="1:7">
      <c r="A17721" s="1" t="s">
        <v>74</v>
      </c>
      <c r="B17721">
        <v>199420</v>
      </c>
      <c r="C17721">
        <v>71</v>
      </c>
      <c r="D17721">
        <v>2731</v>
      </c>
      <c r="G17721" s="1" t="s">
        <v>352</v>
      </c>
    </row>
    <row r="17722" spans="1:7">
      <c r="A17722" s="1" t="s">
        <v>74</v>
      </c>
      <c r="B17722">
        <v>199421</v>
      </c>
      <c r="C17722">
        <v>71</v>
      </c>
      <c r="D17722">
        <v>2732</v>
      </c>
      <c r="G17722" s="1" t="s">
        <v>353</v>
      </c>
    </row>
    <row r="17723" spans="1:7">
      <c r="A17723" s="1" t="s">
        <v>74</v>
      </c>
      <c r="B17723">
        <v>199436</v>
      </c>
      <c r="C17723">
        <v>71</v>
      </c>
      <c r="D17723">
        <v>2747</v>
      </c>
      <c r="G17723" s="1" t="s">
        <v>1473</v>
      </c>
    </row>
    <row r="17724" spans="1:7">
      <c r="A17724" s="1" t="s">
        <v>74</v>
      </c>
      <c r="B17724">
        <v>199445</v>
      </c>
      <c r="C17724">
        <v>71</v>
      </c>
      <c r="D17724">
        <v>2756</v>
      </c>
      <c r="G17724" s="1" t="s">
        <v>755</v>
      </c>
    </row>
    <row r="17725" spans="1:7">
      <c r="A17725" s="1" t="s">
        <v>74</v>
      </c>
      <c r="B17725">
        <v>199458</v>
      </c>
      <c r="C17725">
        <v>71</v>
      </c>
      <c r="D17725">
        <v>2769</v>
      </c>
      <c r="G17725" s="1" t="s">
        <v>633</v>
      </c>
    </row>
    <row r="17726" spans="1:7">
      <c r="A17726" s="1" t="s">
        <v>74</v>
      </c>
      <c r="B17726">
        <v>199469</v>
      </c>
      <c r="C17726">
        <v>71</v>
      </c>
      <c r="D17726">
        <v>2780</v>
      </c>
      <c r="G17726" s="1" t="s">
        <v>1101</v>
      </c>
    </row>
    <row r="17727" spans="1:7">
      <c r="A17727" s="1" t="s">
        <v>74</v>
      </c>
      <c r="B17727">
        <v>199482</v>
      </c>
      <c r="C17727">
        <v>71</v>
      </c>
      <c r="D17727">
        <v>2793</v>
      </c>
      <c r="G17727" s="1" t="s">
        <v>1100</v>
      </c>
    </row>
    <row r="17728" spans="1:7">
      <c r="A17728" s="1" t="s">
        <v>74</v>
      </c>
      <c r="B17728">
        <v>199488</v>
      </c>
      <c r="C17728">
        <v>71</v>
      </c>
      <c r="D17728">
        <v>2799</v>
      </c>
      <c r="G17728" s="1" t="s">
        <v>1137</v>
      </c>
    </row>
    <row r="17729" spans="1:7">
      <c r="A17729" s="1" t="s">
        <v>74</v>
      </c>
      <c r="B17729">
        <v>199498</v>
      </c>
      <c r="C17729">
        <v>71</v>
      </c>
      <c r="D17729">
        <v>2809</v>
      </c>
      <c r="G17729" s="1" t="s">
        <v>1393</v>
      </c>
    </row>
    <row r="17730" spans="1:7">
      <c r="A17730" s="1" t="s">
        <v>74</v>
      </c>
      <c r="B17730">
        <v>199508</v>
      </c>
      <c r="C17730">
        <v>71</v>
      </c>
      <c r="D17730">
        <v>2819</v>
      </c>
      <c r="G17730" s="1" t="s">
        <v>330</v>
      </c>
    </row>
    <row r="17731" spans="1:7">
      <c r="A17731" s="1" t="s">
        <v>74</v>
      </c>
      <c r="B17731">
        <v>199539</v>
      </c>
      <c r="C17731">
        <v>71</v>
      </c>
      <c r="D17731">
        <v>2850</v>
      </c>
      <c r="G17731" s="1" t="s">
        <v>329</v>
      </c>
    </row>
    <row r="17732" spans="1:7">
      <c r="A17732" s="1" t="s">
        <v>74</v>
      </c>
      <c r="B17732">
        <v>199547</v>
      </c>
      <c r="C17732">
        <v>71</v>
      </c>
      <c r="D17732">
        <v>2858</v>
      </c>
      <c r="G17732" s="1" t="s">
        <v>345</v>
      </c>
    </row>
    <row r="17733" spans="1:7">
      <c r="A17733" s="1" t="s">
        <v>74</v>
      </c>
      <c r="B17733">
        <v>199550</v>
      </c>
      <c r="C17733">
        <v>71</v>
      </c>
      <c r="D17733">
        <v>2861</v>
      </c>
      <c r="G17733" s="1" t="s">
        <v>355</v>
      </c>
    </row>
    <row r="17734" spans="1:7">
      <c r="A17734" s="1" t="s">
        <v>74</v>
      </c>
      <c r="B17734">
        <v>199567</v>
      </c>
      <c r="C17734">
        <v>71</v>
      </c>
      <c r="D17734">
        <v>2878</v>
      </c>
      <c r="G17734" s="1" t="s">
        <v>707</v>
      </c>
    </row>
    <row r="17735" spans="1:7">
      <c r="A17735" s="1" t="s">
        <v>74</v>
      </c>
      <c r="B17735">
        <v>199571</v>
      </c>
      <c r="C17735">
        <v>71</v>
      </c>
      <c r="D17735">
        <v>2882</v>
      </c>
      <c r="G17735" s="1" t="s">
        <v>356</v>
      </c>
    </row>
    <row r="17736" spans="1:7">
      <c r="A17736" s="1" t="s">
        <v>74</v>
      </c>
      <c r="B17736">
        <v>199576</v>
      </c>
      <c r="C17736">
        <v>71</v>
      </c>
      <c r="D17736">
        <v>2887</v>
      </c>
      <c r="G17736" s="1" t="s">
        <v>1507</v>
      </c>
    </row>
    <row r="17737" spans="1:7">
      <c r="A17737" s="1" t="s">
        <v>74</v>
      </c>
      <c r="B17737">
        <v>199579</v>
      </c>
      <c r="C17737">
        <v>71</v>
      </c>
      <c r="D17737">
        <v>2890</v>
      </c>
      <c r="G17737" s="1" t="s">
        <v>809</v>
      </c>
    </row>
    <row r="17738" spans="1:7">
      <c r="A17738" s="1" t="s">
        <v>74</v>
      </c>
      <c r="B17738">
        <v>199583</v>
      </c>
      <c r="C17738">
        <v>71</v>
      </c>
      <c r="D17738">
        <v>2894</v>
      </c>
      <c r="G17738" s="1" t="s">
        <v>1148</v>
      </c>
    </row>
    <row r="17739" spans="1:7">
      <c r="A17739" s="1" t="s">
        <v>74</v>
      </c>
      <c r="B17739">
        <v>199589</v>
      </c>
      <c r="C17739">
        <v>71</v>
      </c>
      <c r="D17739">
        <v>2900</v>
      </c>
      <c r="G17739" s="1" t="s">
        <v>1404</v>
      </c>
    </row>
    <row r="17740" spans="1:7">
      <c r="A17740" s="1" t="s">
        <v>74</v>
      </c>
      <c r="B17740">
        <v>199594</v>
      </c>
      <c r="C17740">
        <v>71</v>
      </c>
      <c r="D17740">
        <v>2905</v>
      </c>
      <c r="G17740" s="1" t="s">
        <v>682</v>
      </c>
    </row>
    <row r="17741" spans="1:7">
      <c r="A17741" s="1" t="s">
        <v>74</v>
      </c>
      <c r="B17741">
        <v>199596</v>
      </c>
      <c r="C17741">
        <v>71</v>
      </c>
      <c r="D17741">
        <v>2907</v>
      </c>
      <c r="G17741" s="1" t="s">
        <v>305</v>
      </c>
    </row>
    <row r="17742" spans="1:7">
      <c r="A17742" s="1" t="s">
        <v>74</v>
      </c>
      <c r="B17742">
        <v>199600</v>
      </c>
      <c r="C17742">
        <v>71</v>
      </c>
      <c r="D17742">
        <v>2911</v>
      </c>
      <c r="G17742" s="1" t="s">
        <v>1333</v>
      </c>
    </row>
    <row r="17743" spans="1:7">
      <c r="A17743" s="1" t="s">
        <v>74</v>
      </c>
      <c r="B17743">
        <v>199604</v>
      </c>
      <c r="C17743">
        <v>71</v>
      </c>
      <c r="D17743">
        <v>2915</v>
      </c>
      <c r="G17743" s="1" t="s">
        <v>1446</v>
      </c>
    </row>
    <row r="17744" spans="1:7">
      <c r="A17744" s="1" t="s">
        <v>74</v>
      </c>
      <c r="B17744">
        <v>199607</v>
      </c>
      <c r="C17744">
        <v>71</v>
      </c>
      <c r="D17744">
        <v>2918</v>
      </c>
      <c r="G17744" s="1" t="s">
        <v>464</v>
      </c>
    </row>
    <row r="17745" spans="1:7">
      <c r="A17745" s="1" t="s">
        <v>74</v>
      </c>
      <c r="B17745">
        <v>199616</v>
      </c>
      <c r="C17745">
        <v>71</v>
      </c>
      <c r="D17745">
        <v>2927</v>
      </c>
      <c r="G17745" s="1" t="s">
        <v>1508</v>
      </c>
    </row>
    <row r="17746" spans="1:7">
      <c r="A17746" s="1" t="s">
        <v>74</v>
      </c>
      <c r="B17746">
        <v>199621</v>
      </c>
      <c r="C17746">
        <v>71</v>
      </c>
      <c r="D17746">
        <v>2932</v>
      </c>
      <c r="G17746" s="1" t="s">
        <v>1408</v>
      </c>
    </row>
    <row r="17747" spans="1:7">
      <c r="A17747" s="1" t="s">
        <v>74</v>
      </c>
      <c r="B17747">
        <v>199630</v>
      </c>
      <c r="C17747">
        <v>71</v>
      </c>
      <c r="D17747">
        <v>2941</v>
      </c>
      <c r="G17747" s="1" t="s">
        <v>1533</v>
      </c>
    </row>
    <row r="17748" spans="1:7">
      <c r="A17748" s="1" t="s">
        <v>74</v>
      </c>
      <c r="B17748">
        <v>199637</v>
      </c>
      <c r="C17748">
        <v>71</v>
      </c>
      <c r="D17748">
        <v>2948</v>
      </c>
      <c r="G17748" s="1" t="s">
        <v>1180</v>
      </c>
    </row>
    <row r="17749" spans="1:7">
      <c r="A17749" s="1" t="s">
        <v>74</v>
      </c>
      <c r="B17749">
        <v>199650</v>
      </c>
      <c r="C17749">
        <v>71</v>
      </c>
      <c r="D17749">
        <v>2961</v>
      </c>
      <c r="G17749" s="1" t="s">
        <v>1464</v>
      </c>
    </row>
    <row r="17750" spans="1:7">
      <c r="A17750" s="1" t="s">
        <v>74</v>
      </c>
      <c r="B17750">
        <v>199656</v>
      </c>
      <c r="C17750">
        <v>71</v>
      </c>
      <c r="D17750">
        <v>2967</v>
      </c>
      <c r="G17750" s="1" t="s">
        <v>342</v>
      </c>
    </row>
    <row r="17751" spans="1:7">
      <c r="A17751" s="1" t="s">
        <v>74</v>
      </c>
      <c r="B17751">
        <v>199666</v>
      </c>
      <c r="C17751">
        <v>71</v>
      </c>
      <c r="D17751">
        <v>2977</v>
      </c>
      <c r="G17751" s="1" t="s">
        <v>359</v>
      </c>
    </row>
    <row r="17752" spans="1:7">
      <c r="A17752" s="1" t="s">
        <v>74</v>
      </c>
      <c r="B17752">
        <v>199667</v>
      </c>
      <c r="C17752">
        <v>71</v>
      </c>
      <c r="D17752">
        <v>2978</v>
      </c>
      <c r="G17752" s="1" t="s">
        <v>1534</v>
      </c>
    </row>
    <row r="17753" spans="1:7">
      <c r="A17753" s="1" t="s">
        <v>74</v>
      </c>
      <c r="B17753">
        <v>199676</v>
      </c>
      <c r="C17753">
        <v>71</v>
      </c>
      <c r="D17753">
        <v>2987</v>
      </c>
      <c r="G17753" s="1" t="s">
        <v>1195</v>
      </c>
    </row>
    <row r="17754" spans="1:7">
      <c r="A17754" s="1" t="s">
        <v>74</v>
      </c>
      <c r="B17754">
        <v>199678</v>
      </c>
      <c r="C17754">
        <v>71</v>
      </c>
      <c r="D17754">
        <v>2989</v>
      </c>
      <c r="G17754" s="1" t="s">
        <v>1473</v>
      </c>
    </row>
    <row r="17755" spans="1:7">
      <c r="A17755" s="1" t="s">
        <v>74</v>
      </c>
      <c r="B17755">
        <v>199680</v>
      </c>
      <c r="C17755">
        <v>71</v>
      </c>
      <c r="D17755">
        <v>2991</v>
      </c>
      <c r="G17755" s="1" t="s">
        <v>549</v>
      </c>
    </row>
    <row r="17756" spans="1:7">
      <c r="A17756" s="1" t="s">
        <v>74</v>
      </c>
      <c r="B17756">
        <v>199682</v>
      </c>
      <c r="C17756">
        <v>71</v>
      </c>
      <c r="D17756">
        <v>2993</v>
      </c>
      <c r="G17756" s="1" t="s">
        <v>1196</v>
      </c>
    </row>
    <row r="17757" spans="1:7">
      <c r="A17757" s="1" t="s">
        <v>74</v>
      </c>
      <c r="B17757">
        <v>199684</v>
      </c>
      <c r="C17757">
        <v>71</v>
      </c>
      <c r="D17757">
        <v>2995</v>
      </c>
      <c r="G17757" s="1" t="s">
        <v>329</v>
      </c>
    </row>
    <row r="17758" spans="1:7">
      <c r="A17758" s="1" t="s">
        <v>74</v>
      </c>
      <c r="B17758">
        <v>199727</v>
      </c>
      <c r="C17758">
        <v>71</v>
      </c>
      <c r="D17758">
        <v>3038</v>
      </c>
      <c r="G17758" s="1" t="s">
        <v>345</v>
      </c>
    </row>
    <row r="17759" spans="1:7">
      <c r="A17759" s="1" t="s">
        <v>74</v>
      </c>
      <c r="B17759">
        <v>199729</v>
      </c>
      <c r="C17759">
        <v>71</v>
      </c>
      <c r="D17759">
        <v>3040</v>
      </c>
      <c r="G17759" s="1" t="s">
        <v>1523</v>
      </c>
    </row>
    <row r="17760" spans="1:7">
      <c r="A17760" s="1" t="s">
        <v>74</v>
      </c>
      <c r="B17760">
        <v>199732</v>
      </c>
      <c r="C17760">
        <v>71</v>
      </c>
      <c r="D17760">
        <v>3043</v>
      </c>
      <c r="G17760" s="1" t="s">
        <v>355</v>
      </c>
    </row>
    <row r="17761" spans="1:7">
      <c r="A17761" s="1" t="s">
        <v>74</v>
      </c>
      <c r="B17761">
        <v>199759</v>
      </c>
      <c r="C17761">
        <v>71</v>
      </c>
      <c r="D17761">
        <v>3070</v>
      </c>
      <c r="G17761" s="1" t="s">
        <v>1447</v>
      </c>
    </row>
    <row r="17762" spans="1:7">
      <c r="A17762" s="1" t="s">
        <v>74</v>
      </c>
      <c r="B17762">
        <v>199806</v>
      </c>
      <c r="C17762">
        <v>71</v>
      </c>
      <c r="D17762">
        <v>3117</v>
      </c>
      <c r="G17762" s="1" t="s">
        <v>1462</v>
      </c>
    </row>
    <row r="17763" spans="1:7">
      <c r="A17763" s="1" t="s">
        <v>74</v>
      </c>
      <c r="B17763">
        <v>199811</v>
      </c>
      <c r="C17763">
        <v>71</v>
      </c>
      <c r="D17763">
        <v>3122</v>
      </c>
      <c r="G17763" s="1" t="s">
        <v>365</v>
      </c>
    </row>
    <row r="17764" spans="1:7">
      <c r="A17764" s="1" t="s">
        <v>74</v>
      </c>
      <c r="B17764">
        <v>199814</v>
      </c>
      <c r="C17764">
        <v>71</v>
      </c>
      <c r="D17764">
        <v>3125</v>
      </c>
      <c r="G17764" s="1" t="s">
        <v>462</v>
      </c>
    </row>
    <row r="17765" spans="1:7">
      <c r="A17765" s="1" t="s">
        <v>74</v>
      </c>
      <c r="B17765">
        <v>199822</v>
      </c>
      <c r="C17765">
        <v>71</v>
      </c>
      <c r="D17765">
        <v>3133</v>
      </c>
      <c r="G17765" s="1" t="s">
        <v>172</v>
      </c>
    </row>
    <row r="17766" spans="1:7">
      <c r="A17766" s="1" t="s">
        <v>74</v>
      </c>
      <c r="B17766">
        <v>199855</v>
      </c>
      <c r="C17766">
        <v>71</v>
      </c>
      <c r="D17766">
        <v>3166</v>
      </c>
      <c r="G17766" s="1" t="s">
        <v>1249</v>
      </c>
    </row>
    <row r="17767" spans="1:7">
      <c r="A17767" s="1" t="s">
        <v>74</v>
      </c>
      <c r="B17767">
        <v>199861</v>
      </c>
      <c r="C17767">
        <v>71</v>
      </c>
      <c r="D17767">
        <v>3172</v>
      </c>
      <c r="G17767" s="1" t="s">
        <v>305</v>
      </c>
    </row>
    <row r="17768" spans="1:7">
      <c r="A17768" s="1" t="s">
        <v>74</v>
      </c>
      <c r="B17768">
        <v>199869</v>
      </c>
      <c r="C17768">
        <v>71</v>
      </c>
      <c r="D17768">
        <v>3180</v>
      </c>
      <c r="G17768" s="1" t="s">
        <v>464</v>
      </c>
    </row>
    <row r="17769" spans="1:7">
      <c r="A17769" s="1" t="s">
        <v>74</v>
      </c>
      <c r="B17769">
        <v>199877</v>
      </c>
      <c r="C17769">
        <v>71</v>
      </c>
      <c r="D17769">
        <v>3188</v>
      </c>
      <c r="G17769" s="1" t="s">
        <v>338</v>
      </c>
    </row>
    <row r="17770" spans="1:7">
      <c r="A17770" s="1" t="s">
        <v>74</v>
      </c>
      <c r="B17770">
        <v>199886</v>
      </c>
      <c r="C17770">
        <v>71</v>
      </c>
      <c r="D17770">
        <v>3197</v>
      </c>
      <c r="G17770" s="1" t="s">
        <v>306</v>
      </c>
    </row>
    <row r="17771" spans="1:7">
      <c r="A17771" s="1" t="s">
        <v>74</v>
      </c>
      <c r="B17771">
        <v>199888</v>
      </c>
      <c r="C17771">
        <v>71</v>
      </c>
      <c r="D17771">
        <v>3199</v>
      </c>
      <c r="G17771" s="1" t="s">
        <v>342</v>
      </c>
    </row>
    <row r="17772" spans="1:7">
      <c r="A17772" s="1" t="s">
        <v>74</v>
      </c>
      <c r="B17772">
        <v>199892</v>
      </c>
      <c r="C17772">
        <v>71</v>
      </c>
      <c r="D17772">
        <v>3203</v>
      </c>
      <c r="G17772" s="1" t="s">
        <v>1418</v>
      </c>
    </row>
    <row r="17773" spans="1:7">
      <c r="A17773" s="1" t="s">
        <v>74</v>
      </c>
      <c r="B17773">
        <v>199898</v>
      </c>
      <c r="C17773">
        <v>71</v>
      </c>
      <c r="D17773">
        <v>3209</v>
      </c>
      <c r="G17773" s="1" t="s">
        <v>370</v>
      </c>
    </row>
    <row r="17774" spans="1:7">
      <c r="A17774" s="1" t="s">
        <v>74</v>
      </c>
      <c r="B17774">
        <v>199899</v>
      </c>
      <c r="C17774">
        <v>71</v>
      </c>
      <c r="D17774">
        <v>3210</v>
      </c>
      <c r="G17774" s="1" t="s">
        <v>371</v>
      </c>
    </row>
    <row r="17775" spans="1:7">
      <c r="A17775" s="1" t="s">
        <v>74</v>
      </c>
      <c r="B17775">
        <v>199901</v>
      </c>
      <c r="C17775">
        <v>71</v>
      </c>
      <c r="D17775">
        <v>3212</v>
      </c>
      <c r="G17775" s="1" t="s">
        <v>373</v>
      </c>
    </row>
    <row r="17776" spans="1:7">
      <c r="A17776" s="1" t="s">
        <v>74</v>
      </c>
      <c r="B17776">
        <v>199904</v>
      </c>
      <c r="C17776">
        <v>71</v>
      </c>
      <c r="D17776">
        <v>3215</v>
      </c>
      <c r="G17776" s="1" t="s">
        <v>960</v>
      </c>
    </row>
    <row r="17777" spans="1:7">
      <c r="A17777" s="1" t="s">
        <v>74</v>
      </c>
      <c r="B17777">
        <v>199908</v>
      </c>
      <c r="C17777">
        <v>71</v>
      </c>
      <c r="D17777">
        <v>3219</v>
      </c>
      <c r="G17777" s="1" t="s">
        <v>377</v>
      </c>
    </row>
    <row r="17778" spans="1:7">
      <c r="A17778" s="1" t="s">
        <v>74</v>
      </c>
      <c r="B17778">
        <v>199918</v>
      </c>
      <c r="C17778">
        <v>71</v>
      </c>
      <c r="D17778">
        <v>3229</v>
      </c>
      <c r="G17778" s="1" t="s">
        <v>477</v>
      </c>
    </row>
    <row r="17779" spans="1:7">
      <c r="A17779" s="1" t="s">
        <v>74</v>
      </c>
      <c r="B17779">
        <v>199921</v>
      </c>
      <c r="C17779">
        <v>71</v>
      </c>
      <c r="D17779">
        <v>3232</v>
      </c>
      <c r="G17779" s="1" t="s">
        <v>1535</v>
      </c>
    </row>
    <row r="17780" spans="1:7">
      <c r="A17780" s="1" t="s">
        <v>74</v>
      </c>
      <c r="B17780">
        <v>199929</v>
      </c>
      <c r="C17780">
        <v>71</v>
      </c>
      <c r="D17780">
        <v>3240</v>
      </c>
      <c r="G17780" s="1" t="s">
        <v>382</v>
      </c>
    </row>
    <row r="17781" spans="1:7">
      <c r="A17781" s="1" t="s">
        <v>74</v>
      </c>
      <c r="B17781">
        <v>199932</v>
      </c>
      <c r="C17781">
        <v>71</v>
      </c>
      <c r="D17781">
        <v>3243</v>
      </c>
      <c r="G17781" s="1" t="s">
        <v>1439</v>
      </c>
    </row>
    <row r="17782" spans="1:7">
      <c r="A17782" s="1" t="s">
        <v>74</v>
      </c>
      <c r="B17782">
        <v>199939</v>
      </c>
      <c r="C17782">
        <v>71</v>
      </c>
      <c r="D17782">
        <v>3250</v>
      </c>
      <c r="G17782" s="1" t="s">
        <v>394</v>
      </c>
    </row>
    <row r="17783" spans="1:7">
      <c r="A17783" s="1" t="s">
        <v>74</v>
      </c>
      <c r="B17783">
        <v>199941</v>
      </c>
      <c r="C17783">
        <v>71</v>
      </c>
      <c r="D17783">
        <v>3252</v>
      </c>
      <c r="G17783" s="1" t="s">
        <v>399</v>
      </c>
    </row>
    <row r="17784" spans="1:7">
      <c r="A17784" s="1" t="s">
        <v>74</v>
      </c>
      <c r="B17784">
        <v>199947</v>
      </c>
      <c r="C17784">
        <v>71</v>
      </c>
      <c r="D17784">
        <v>3258</v>
      </c>
      <c r="G17784" s="1" t="s">
        <v>713</v>
      </c>
    </row>
    <row r="17785" spans="1:7">
      <c r="A17785" s="1" t="s">
        <v>74</v>
      </c>
      <c r="B17785">
        <v>199957</v>
      </c>
      <c r="C17785">
        <v>71</v>
      </c>
      <c r="D17785">
        <v>3268</v>
      </c>
      <c r="G17785" s="1" t="s">
        <v>406</v>
      </c>
    </row>
    <row r="17786" spans="1:7">
      <c r="A17786" s="1" t="s">
        <v>74</v>
      </c>
      <c r="B17786">
        <v>199958</v>
      </c>
      <c r="C17786">
        <v>71</v>
      </c>
      <c r="D17786">
        <v>3269</v>
      </c>
      <c r="G17786" s="1" t="s">
        <v>299</v>
      </c>
    </row>
    <row r="17787" spans="1:7">
      <c r="A17787" s="1" t="s">
        <v>74</v>
      </c>
      <c r="B17787">
        <v>199962</v>
      </c>
      <c r="C17787">
        <v>71</v>
      </c>
      <c r="D17787">
        <v>3273</v>
      </c>
      <c r="G17787" s="1" t="s">
        <v>330</v>
      </c>
    </row>
    <row r="17788" spans="1:7">
      <c r="A17788" s="1" t="s">
        <v>74</v>
      </c>
      <c r="B17788">
        <v>199984</v>
      </c>
      <c r="C17788">
        <v>71</v>
      </c>
      <c r="D17788">
        <v>3295</v>
      </c>
      <c r="G17788" s="1" t="s">
        <v>407</v>
      </c>
    </row>
    <row r="17789" spans="1:7">
      <c r="A17789" s="1" t="s">
        <v>74</v>
      </c>
      <c r="B17789">
        <v>199987</v>
      </c>
      <c r="C17789">
        <v>71</v>
      </c>
      <c r="D17789">
        <v>3298</v>
      </c>
      <c r="G17789" s="1" t="s">
        <v>1024</v>
      </c>
    </row>
    <row r="17790" spans="1:7">
      <c r="A17790" s="1" t="s">
        <v>74</v>
      </c>
      <c r="B17790">
        <v>199990</v>
      </c>
      <c r="C17790">
        <v>71</v>
      </c>
      <c r="D17790">
        <v>3301</v>
      </c>
      <c r="G17790" s="1" t="s">
        <v>1383</v>
      </c>
    </row>
    <row r="17791" spans="1:7">
      <c r="A17791" s="1" t="s">
        <v>74</v>
      </c>
      <c r="B17791">
        <v>199999</v>
      </c>
      <c r="C17791">
        <v>71</v>
      </c>
      <c r="D17791">
        <v>3310</v>
      </c>
      <c r="G17791" s="1" t="s">
        <v>976</v>
      </c>
    </row>
    <row r="17792" spans="1:7">
      <c r="A17792" s="1" t="s">
        <v>74</v>
      </c>
      <c r="B17792">
        <v>200002</v>
      </c>
      <c r="C17792">
        <v>71</v>
      </c>
      <c r="D17792">
        <v>3313</v>
      </c>
      <c r="G17792" s="1" t="s">
        <v>1161</v>
      </c>
    </row>
    <row r="17793" spans="1:7">
      <c r="A17793" s="1" t="s">
        <v>74</v>
      </c>
      <c r="B17793">
        <v>200006</v>
      </c>
      <c r="C17793">
        <v>71</v>
      </c>
      <c r="D17793">
        <v>3317</v>
      </c>
      <c r="G17793" s="1" t="s">
        <v>457</v>
      </c>
    </row>
    <row r="17794" spans="1:7">
      <c r="A17794" s="1" t="s">
        <v>74</v>
      </c>
      <c r="B17794">
        <v>200009</v>
      </c>
      <c r="C17794">
        <v>71</v>
      </c>
      <c r="D17794">
        <v>3320</v>
      </c>
      <c r="G17794" s="1" t="s">
        <v>335</v>
      </c>
    </row>
    <row r="17795" spans="1:7">
      <c r="A17795" s="1" t="s">
        <v>74</v>
      </c>
      <c r="B17795">
        <v>200032</v>
      </c>
      <c r="C17795">
        <v>71</v>
      </c>
      <c r="D17795">
        <v>3343</v>
      </c>
      <c r="G17795" s="1" t="s">
        <v>304</v>
      </c>
    </row>
    <row r="17796" spans="1:7">
      <c r="A17796" s="1" t="s">
        <v>74</v>
      </c>
      <c r="B17796">
        <v>200036</v>
      </c>
      <c r="C17796">
        <v>71</v>
      </c>
      <c r="D17796">
        <v>3347</v>
      </c>
      <c r="G17796" s="1" t="s">
        <v>1536</v>
      </c>
    </row>
    <row r="17797" spans="1:7">
      <c r="A17797" s="1" t="s">
        <v>74</v>
      </c>
      <c r="B17797">
        <v>200039</v>
      </c>
      <c r="C17797">
        <v>71</v>
      </c>
      <c r="D17797">
        <v>3350</v>
      </c>
      <c r="G17797" s="1" t="s">
        <v>453</v>
      </c>
    </row>
    <row r="17798" spans="1:7">
      <c r="A17798" s="1" t="s">
        <v>74</v>
      </c>
      <c r="B17798">
        <v>200044</v>
      </c>
      <c r="C17798">
        <v>71</v>
      </c>
      <c r="D17798">
        <v>3355</v>
      </c>
      <c r="G17798" s="1" t="s">
        <v>979</v>
      </c>
    </row>
    <row r="17799" spans="1:7">
      <c r="A17799" s="1" t="s">
        <v>74</v>
      </c>
      <c r="B17799">
        <v>200048</v>
      </c>
      <c r="C17799">
        <v>71</v>
      </c>
      <c r="D17799">
        <v>3359</v>
      </c>
      <c r="G17799" s="1" t="s">
        <v>306</v>
      </c>
    </row>
    <row r="17800" spans="1:7">
      <c r="A17800" s="1" t="s">
        <v>74</v>
      </c>
      <c r="B17800">
        <v>200050</v>
      </c>
      <c r="C17800">
        <v>71</v>
      </c>
      <c r="D17800">
        <v>3361</v>
      </c>
      <c r="G17800" s="1" t="s">
        <v>1179</v>
      </c>
    </row>
    <row r="17801" spans="1:7">
      <c r="A17801" s="1" t="s">
        <v>74</v>
      </c>
      <c r="B17801">
        <v>200052</v>
      </c>
      <c r="C17801">
        <v>71</v>
      </c>
      <c r="D17801">
        <v>3363</v>
      </c>
      <c r="G17801" s="1" t="s">
        <v>408</v>
      </c>
    </row>
    <row r="17802" spans="1:7">
      <c r="A17802" s="1" t="s">
        <v>74</v>
      </c>
      <c r="B17802">
        <v>200068</v>
      </c>
      <c r="C17802">
        <v>71</v>
      </c>
      <c r="D17802">
        <v>3379</v>
      </c>
      <c r="G17802" s="1" t="s">
        <v>1537</v>
      </c>
    </row>
    <row r="17803" spans="1:7">
      <c r="A17803" s="1" t="s">
        <v>75</v>
      </c>
      <c r="B17803">
        <v>200079</v>
      </c>
      <c r="C17803">
        <v>72</v>
      </c>
      <c r="D17803">
        <v>5</v>
      </c>
      <c r="G17803" s="1" t="s">
        <v>139</v>
      </c>
    </row>
    <row r="17804" spans="1:7">
      <c r="A17804" s="1" t="s">
        <v>75</v>
      </c>
      <c r="B17804">
        <v>200084</v>
      </c>
      <c r="C17804">
        <v>72</v>
      </c>
      <c r="D17804">
        <v>10</v>
      </c>
      <c r="G17804" s="1" t="s">
        <v>140</v>
      </c>
    </row>
    <row r="17805" spans="1:7">
      <c r="A17805" s="1" t="s">
        <v>75</v>
      </c>
      <c r="B17805">
        <v>200116</v>
      </c>
      <c r="C17805">
        <v>72</v>
      </c>
      <c r="D17805">
        <v>42</v>
      </c>
      <c r="G17805" s="1" t="s">
        <v>141</v>
      </c>
    </row>
    <row r="17806" spans="1:7">
      <c r="A17806" s="1" t="s">
        <v>75</v>
      </c>
      <c r="B17806">
        <v>200117</v>
      </c>
      <c r="C17806">
        <v>72</v>
      </c>
      <c r="D17806">
        <v>43</v>
      </c>
      <c r="G17806" s="1" t="s">
        <v>142</v>
      </c>
    </row>
    <row r="17807" spans="1:7">
      <c r="A17807" s="1" t="s">
        <v>75</v>
      </c>
      <c r="B17807">
        <v>200358</v>
      </c>
      <c r="C17807">
        <v>72</v>
      </c>
      <c r="D17807">
        <v>284</v>
      </c>
      <c r="G17807" s="1" t="s">
        <v>143</v>
      </c>
    </row>
    <row r="17808" spans="1:7">
      <c r="A17808" s="1" t="s">
        <v>75</v>
      </c>
      <c r="B17808">
        <v>200359</v>
      </c>
      <c r="C17808">
        <v>72</v>
      </c>
      <c r="D17808">
        <v>285</v>
      </c>
      <c r="G17808" s="1" t="s">
        <v>1216</v>
      </c>
    </row>
    <row r="17809" spans="1:7">
      <c r="A17809" s="1" t="s">
        <v>75</v>
      </c>
      <c r="B17809">
        <v>200495</v>
      </c>
      <c r="C17809">
        <v>72</v>
      </c>
      <c r="D17809">
        <v>421</v>
      </c>
      <c r="G17809" s="1" t="s">
        <v>143</v>
      </c>
    </row>
    <row r="17810" spans="1:7">
      <c r="A17810" s="1" t="s">
        <v>75</v>
      </c>
      <c r="B17810">
        <v>200511</v>
      </c>
      <c r="C17810">
        <v>72</v>
      </c>
      <c r="D17810">
        <v>437</v>
      </c>
      <c r="G17810" s="1" t="s">
        <v>966</v>
      </c>
    </row>
    <row r="17811" spans="1:7">
      <c r="A17811" s="1" t="s">
        <v>75</v>
      </c>
      <c r="B17811">
        <v>200540</v>
      </c>
      <c r="C17811">
        <v>72</v>
      </c>
      <c r="D17811">
        <v>466</v>
      </c>
      <c r="G17811" s="1" t="s">
        <v>967</v>
      </c>
    </row>
    <row r="17812" spans="1:7">
      <c r="A17812" s="1" t="s">
        <v>75</v>
      </c>
      <c r="B17812">
        <v>200549</v>
      </c>
      <c r="C17812">
        <v>72</v>
      </c>
      <c r="D17812">
        <v>475</v>
      </c>
      <c r="G17812" s="1" t="s">
        <v>150</v>
      </c>
    </row>
    <row r="17813" spans="1:7">
      <c r="A17813" s="1" t="s">
        <v>75</v>
      </c>
      <c r="B17813">
        <v>200582</v>
      </c>
      <c r="C17813">
        <v>72</v>
      </c>
      <c r="D17813">
        <v>508</v>
      </c>
      <c r="G17813" s="1" t="s">
        <v>1217</v>
      </c>
    </row>
    <row r="17814" spans="1:7">
      <c r="A17814" s="1" t="s">
        <v>75</v>
      </c>
      <c r="B17814">
        <v>200631</v>
      </c>
      <c r="C17814">
        <v>72</v>
      </c>
      <c r="D17814">
        <v>557</v>
      </c>
      <c r="G17814" s="1" t="s">
        <v>248</v>
      </c>
    </row>
    <row r="17815" spans="1:7">
      <c r="A17815" s="1" t="s">
        <v>75</v>
      </c>
      <c r="B17815">
        <v>200786</v>
      </c>
      <c r="C17815">
        <v>72</v>
      </c>
      <c r="D17815">
        <v>712</v>
      </c>
      <c r="G17815" s="1" t="s">
        <v>163</v>
      </c>
    </row>
    <row r="17816" spans="1:7">
      <c r="A17816" s="1" t="s">
        <v>75</v>
      </c>
      <c r="B17816">
        <v>201004</v>
      </c>
      <c r="C17816">
        <v>72</v>
      </c>
      <c r="D17816">
        <v>930</v>
      </c>
      <c r="G17816" s="1" t="s">
        <v>164</v>
      </c>
    </row>
    <row r="17817" spans="1:7">
      <c r="A17817" s="1" t="s">
        <v>75</v>
      </c>
      <c r="B17817">
        <v>201019</v>
      </c>
      <c r="C17817">
        <v>72</v>
      </c>
      <c r="D17817">
        <v>945</v>
      </c>
      <c r="G17817" s="1" t="s">
        <v>167</v>
      </c>
    </row>
    <row r="17818" spans="1:7">
      <c r="A17818" s="1" t="s">
        <v>75</v>
      </c>
      <c r="B17818">
        <v>201250</v>
      </c>
      <c r="C17818">
        <v>72</v>
      </c>
      <c r="D17818">
        <v>1176</v>
      </c>
      <c r="G17818" s="1" t="s">
        <v>182</v>
      </c>
    </row>
    <row r="17819" spans="1:7">
      <c r="A17819" s="1" t="s">
        <v>75</v>
      </c>
      <c r="B17819">
        <v>201251</v>
      </c>
      <c r="C17819">
        <v>72</v>
      </c>
      <c r="D17819">
        <v>1177</v>
      </c>
      <c r="G17819" s="1" t="s">
        <v>183</v>
      </c>
    </row>
    <row r="17820" spans="1:7">
      <c r="A17820" s="1" t="s">
        <v>75</v>
      </c>
      <c r="B17820">
        <v>201253</v>
      </c>
      <c r="C17820">
        <v>72</v>
      </c>
      <c r="D17820">
        <v>1179</v>
      </c>
      <c r="G17820" s="1" t="s">
        <v>185</v>
      </c>
    </row>
    <row r="17821" spans="1:7">
      <c r="A17821" s="1" t="s">
        <v>75</v>
      </c>
      <c r="B17821">
        <v>201255</v>
      </c>
      <c r="C17821">
        <v>72</v>
      </c>
      <c r="D17821">
        <v>1181</v>
      </c>
      <c r="G17821" s="1" t="s">
        <v>186</v>
      </c>
    </row>
    <row r="17822" spans="1:7">
      <c r="A17822" s="1" t="s">
        <v>75</v>
      </c>
      <c r="B17822">
        <v>201258</v>
      </c>
      <c r="C17822">
        <v>72</v>
      </c>
      <c r="D17822">
        <v>1184</v>
      </c>
      <c r="G17822" s="1" t="s">
        <v>991</v>
      </c>
    </row>
    <row r="17823" spans="1:7">
      <c r="A17823" s="1" t="s">
        <v>75</v>
      </c>
      <c r="B17823">
        <v>201274</v>
      </c>
      <c r="C17823">
        <v>72</v>
      </c>
      <c r="D17823">
        <v>1200</v>
      </c>
      <c r="G17823" s="1" t="s">
        <v>1308</v>
      </c>
    </row>
    <row r="17824" spans="1:7">
      <c r="A17824" s="1" t="s">
        <v>75</v>
      </c>
      <c r="B17824">
        <v>201287</v>
      </c>
      <c r="C17824">
        <v>72</v>
      </c>
      <c r="D17824">
        <v>1213</v>
      </c>
      <c r="G17824" s="1" t="s">
        <v>187</v>
      </c>
    </row>
    <row r="17825" spans="1:7">
      <c r="A17825" s="1" t="s">
        <v>75</v>
      </c>
      <c r="B17825">
        <v>201289</v>
      </c>
      <c r="C17825">
        <v>72</v>
      </c>
      <c r="D17825">
        <v>1215</v>
      </c>
      <c r="G17825" s="1" t="s">
        <v>1538</v>
      </c>
    </row>
    <row r="17826" spans="1:7">
      <c r="A17826" s="1" t="s">
        <v>75</v>
      </c>
      <c r="B17826">
        <v>201291</v>
      </c>
      <c r="C17826">
        <v>72</v>
      </c>
      <c r="D17826">
        <v>1217</v>
      </c>
      <c r="G17826" s="1" t="s">
        <v>190</v>
      </c>
    </row>
    <row r="17827" spans="1:7">
      <c r="A17827" s="1" t="s">
        <v>75</v>
      </c>
      <c r="B17827">
        <v>201299</v>
      </c>
      <c r="C17827">
        <v>72</v>
      </c>
      <c r="D17827">
        <v>1225</v>
      </c>
      <c r="G17827" s="1" t="s">
        <v>1295</v>
      </c>
    </row>
    <row r="17828" spans="1:7">
      <c r="A17828" s="1" t="s">
        <v>75</v>
      </c>
      <c r="B17828">
        <v>201301</v>
      </c>
      <c r="C17828">
        <v>72</v>
      </c>
      <c r="D17828">
        <v>1227</v>
      </c>
      <c r="G17828" s="1" t="s">
        <v>1220</v>
      </c>
    </row>
    <row r="17829" spans="1:7">
      <c r="A17829" s="1" t="s">
        <v>75</v>
      </c>
      <c r="B17829">
        <v>201303</v>
      </c>
      <c r="C17829">
        <v>72</v>
      </c>
      <c r="D17829">
        <v>1229</v>
      </c>
      <c r="G17829" s="1" t="s">
        <v>794</v>
      </c>
    </row>
    <row r="17830" spans="1:7">
      <c r="A17830" s="1" t="s">
        <v>75</v>
      </c>
      <c r="B17830">
        <v>201310</v>
      </c>
      <c r="C17830">
        <v>72</v>
      </c>
      <c r="D17830">
        <v>1236</v>
      </c>
      <c r="G17830" s="1" t="s">
        <v>1512</v>
      </c>
    </row>
    <row r="17831" spans="1:7">
      <c r="A17831" s="1" t="s">
        <v>75</v>
      </c>
      <c r="B17831">
        <v>201315</v>
      </c>
      <c r="C17831">
        <v>72</v>
      </c>
      <c r="D17831">
        <v>1241</v>
      </c>
      <c r="G17831" s="1" t="s">
        <v>193</v>
      </c>
    </row>
    <row r="17832" spans="1:7">
      <c r="A17832" s="1" t="s">
        <v>75</v>
      </c>
      <c r="B17832">
        <v>201330</v>
      </c>
      <c r="C17832">
        <v>72</v>
      </c>
      <c r="D17832">
        <v>1256</v>
      </c>
      <c r="G17832" s="1" t="s">
        <v>1033</v>
      </c>
    </row>
    <row r="17833" spans="1:7">
      <c r="A17833" s="1" t="s">
        <v>75</v>
      </c>
      <c r="B17833">
        <v>201332</v>
      </c>
      <c r="C17833">
        <v>72</v>
      </c>
      <c r="D17833">
        <v>1258</v>
      </c>
      <c r="G17833" s="1" t="s">
        <v>195</v>
      </c>
    </row>
    <row r="17834" spans="1:7">
      <c r="A17834" s="1" t="s">
        <v>75</v>
      </c>
      <c r="B17834">
        <v>201334</v>
      </c>
      <c r="C17834">
        <v>72</v>
      </c>
      <c r="D17834">
        <v>1260</v>
      </c>
      <c r="G17834" s="1" t="s">
        <v>196</v>
      </c>
    </row>
    <row r="17835" spans="1:7">
      <c r="A17835" s="1" t="s">
        <v>75</v>
      </c>
      <c r="B17835">
        <v>201364</v>
      </c>
      <c r="C17835">
        <v>72</v>
      </c>
      <c r="D17835">
        <v>1290</v>
      </c>
      <c r="G17835" s="1" t="s">
        <v>199</v>
      </c>
    </row>
    <row r="17836" spans="1:7">
      <c r="A17836" s="1" t="s">
        <v>75</v>
      </c>
      <c r="B17836">
        <v>201373</v>
      </c>
      <c r="C17836">
        <v>72</v>
      </c>
      <c r="D17836">
        <v>1299</v>
      </c>
      <c r="G17836" s="1" t="s">
        <v>1539</v>
      </c>
    </row>
    <row r="17837" spans="1:7">
      <c r="A17837" s="1" t="s">
        <v>75</v>
      </c>
      <c r="B17837">
        <v>201375</v>
      </c>
      <c r="C17837">
        <v>72</v>
      </c>
      <c r="D17837">
        <v>1301</v>
      </c>
      <c r="G17837" s="1" t="s">
        <v>751</v>
      </c>
    </row>
    <row r="17838" spans="1:7">
      <c r="A17838" s="1" t="s">
        <v>75</v>
      </c>
      <c r="B17838">
        <v>201383</v>
      </c>
      <c r="C17838">
        <v>72</v>
      </c>
      <c r="D17838">
        <v>1309</v>
      </c>
      <c r="G17838" s="1" t="s">
        <v>201</v>
      </c>
    </row>
    <row r="17839" spans="1:7">
      <c r="A17839" s="1" t="s">
        <v>75</v>
      </c>
      <c r="B17839">
        <v>201444</v>
      </c>
      <c r="C17839">
        <v>72</v>
      </c>
      <c r="D17839">
        <v>1370</v>
      </c>
      <c r="G17839" s="1" t="s">
        <v>1540</v>
      </c>
    </row>
    <row r="17840" spans="1:7">
      <c r="A17840" s="1" t="s">
        <v>75</v>
      </c>
      <c r="B17840">
        <v>201448</v>
      </c>
      <c r="C17840">
        <v>72</v>
      </c>
      <c r="D17840">
        <v>1374</v>
      </c>
      <c r="G17840" s="1" t="s">
        <v>1309</v>
      </c>
    </row>
    <row r="17841" spans="1:7">
      <c r="A17841" s="1" t="s">
        <v>75</v>
      </c>
      <c r="B17841">
        <v>201450</v>
      </c>
      <c r="C17841">
        <v>72</v>
      </c>
      <c r="D17841">
        <v>1376</v>
      </c>
      <c r="G17841" s="1" t="s">
        <v>888</v>
      </c>
    </row>
    <row r="17842" spans="1:7">
      <c r="A17842" s="1" t="s">
        <v>75</v>
      </c>
      <c r="B17842">
        <v>201453</v>
      </c>
      <c r="C17842">
        <v>72</v>
      </c>
      <c r="D17842">
        <v>1379</v>
      </c>
      <c r="G17842" s="1" t="s">
        <v>1174</v>
      </c>
    </row>
    <row r="17843" spans="1:7">
      <c r="A17843" s="1" t="s">
        <v>75</v>
      </c>
      <c r="B17843">
        <v>201456</v>
      </c>
      <c r="C17843">
        <v>72</v>
      </c>
      <c r="D17843">
        <v>1382</v>
      </c>
      <c r="G17843" s="1" t="s">
        <v>207</v>
      </c>
    </row>
    <row r="17844" spans="1:7">
      <c r="A17844" s="1" t="s">
        <v>75</v>
      </c>
      <c r="B17844">
        <v>201551</v>
      </c>
      <c r="C17844">
        <v>72</v>
      </c>
      <c r="D17844">
        <v>1477</v>
      </c>
      <c r="G17844" s="1" t="s">
        <v>854</v>
      </c>
    </row>
    <row r="17845" spans="1:7">
      <c r="A17845" s="1" t="s">
        <v>75</v>
      </c>
      <c r="B17845">
        <v>201584</v>
      </c>
      <c r="C17845">
        <v>72</v>
      </c>
      <c r="D17845">
        <v>1510</v>
      </c>
      <c r="G17845" s="1" t="s">
        <v>206</v>
      </c>
    </row>
    <row r="17846" spans="1:7">
      <c r="A17846" s="1" t="s">
        <v>75</v>
      </c>
      <c r="B17846">
        <v>201587</v>
      </c>
      <c r="C17846">
        <v>72</v>
      </c>
      <c r="D17846">
        <v>1513</v>
      </c>
      <c r="G17846" s="1" t="s">
        <v>922</v>
      </c>
    </row>
    <row r="17847" spans="1:7">
      <c r="A17847" s="1" t="s">
        <v>75</v>
      </c>
      <c r="B17847">
        <v>201589</v>
      </c>
      <c r="C17847">
        <v>72</v>
      </c>
      <c r="D17847">
        <v>1515</v>
      </c>
      <c r="G17847" s="1" t="s">
        <v>209</v>
      </c>
    </row>
    <row r="17848" spans="1:7">
      <c r="A17848" s="1" t="s">
        <v>75</v>
      </c>
      <c r="B17848">
        <v>201592</v>
      </c>
      <c r="C17848">
        <v>72</v>
      </c>
      <c r="D17848">
        <v>1518</v>
      </c>
      <c r="G17848" s="1" t="s">
        <v>595</v>
      </c>
    </row>
    <row r="17849" spans="1:7">
      <c r="A17849" s="1" t="s">
        <v>75</v>
      </c>
      <c r="B17849">
        <v>201596</v>
      </c>
      <c r="C17849">
        <v>72</v>
      </c>
      <c r="D17849">
        <v>1522</v>
      </c>
      <c r="G17849" s="1" t="s">
        <v>211</v>
      </c>
    </row>
    <row r="17850" spans="1:7">
      <c r="A17850" s="1" t="s">
        <v>75</v>
      </c>
      <c r="B17850">
        <v>201601</v>
      </c>
      <c r="C17850">
        <v>72</v>
      </c>
      <c r="D17850">
        <v>1527</v>
      </c>
      <c r="G17850" s="1" t="s">
        <v>218</v>
      </c>
    </row>
    <row r="17851" spans="1:7">
      <c r="A17851" s="1" t="s">
        <v>75</v>
      </c>
      <c r="B17851">
        <v>201705</v>
      </c>
      <c r="C17851">
        <v>72</v>
      </c>
      <c r="D17851">
        <v>1631</v>
      </c>
      <c r="G17851" s="1" t="s">
        <v>1413</v>
      </c>
    </row>
    <row r="17852" spans="1:7">
      <c r="A17852" s="1" t="s">
        <v>75</v>
      </c>
      <c r="B17852">
        <v>201708</v>
      </c>
      <c r="C17852">
        <v>72</v>
      </c>
      <c r="D17852">
        <v>1634</v>
      </c>
      <c r="G17852" s="1" t="s">
        <v>226</v>
      </c>
    </row>
    <row r="17853" spans="1:7">
      <c r="A17853" s="1" t="s">
        <v>75</v>
      </c>
      <c r="B17853">
        <v>201715</v>
      </c>
      <c r="C17853">
        <v>72</v>
      </c>
      <c r="D17853">
        <v>1641</v>
      </c>
      <c r="G17853" s="1" t="s">
        <v>222</v>
      </c>
    </row>
    <row r="17854" spans="1:7">
      <c r="A17854" s="1" t="s">
        <v>75</v>
      </c>
      <c r="B17854">
        <v>201718</v>
      </c>
      <c r="C17854">
        <v>72</v>
      </c>
      <c r="D17854">
        <v>1644</v>
      </c>
      <c r="G17854" s="1" t="s">
        <v>227</v>
      </c>
    </row>
    <row r="17855" spans="1:7">
      <c r="A17855" s="1" t="s">
        <v>75</v>
      </c>
      <c r="B17855">
        <v>201739</v>
      </c>
      <c r="C17855">
        <v>72</v>
      </c>
      <c r="D17855">
        <v>1665</v>
      </c>
      <c r="G17855" s="1" t="s">
        <v>1035</v>
      </c>
    </row>
    <row r="17856" spans="1:7">
      <c r="A17856" s="1" t="s">
        <v>75</v>
      </c>
      <c r="B17856">
        <v>201746</v>
      </c>
      <c r="C17856">
        <v>72</v>
      </c>
      <c r="D17856">
        <v>1672</v>
      </c>
      <c r="G17856" s="1" t="s">
        <v>228</v>
      </c>
    </row>
    <row r="17857" spans="1:7">
      <c r="A17857" s="1" t="s">
        <v>75</v>
      </c>
      <c r="B17857">
        <v>201748</v>
      </c>
      <c r="C17857">
        <v>72</v>
      </c>
      <c r="D17857">
        <v>1674</v>
      </c>
      <c r="G17857" s="1" t="s">
        <v>1011</v>
      </c>
    </row>
    <row r="17858" spans="1:7">
      <c r="A17858" s="1" t="s">
        <v>75</v>
      </c>
      <c r="B17858">
        <v>201754</v>
      </c>
      <c r="C17858">
        <v>72</v>
      </c>
      <c r="D17858">
        <v>1680</v>
      </c>
      <c r="G17858" s="1" t="s">
        <v>1327</v>
      </c>
    </row>
    <row r="17859" spans="1:7">
      <c r="A17859" s="1" t="s">
        <v>75</v>
      </c>
      <c r="B17859">
        <v>201756</v>
      </c>
      <c r="C17859">
        <v>72</v>
      </c>
      <c r="D17859">
        <v>1682</v>
      </c>
      <c r="G17859" s="1" t="s">
        <v>230</v>
      </c>
    </row>
    <row r="17860" spans="1:7">
      <c r="A17860" s="1" t="s">
        <v>75</v>
      </c>
      <c r="B17860">
        <v>201761</v>
      </c>
      <c r="C17860">
        <v>72</v>
      </c>
      <c r="D17860">
        <v>1687</v>
      </c>
      <c r="G17860" s="1" t="s">
        <v>520</v>
      </c>
    </row>
    <row r="17861" spans="1:7">
      <c r="A17861" s="1" t="s">
        <v>75</v>
      </c>
      <c r="B17861">
        <v>201763</v>
      </c>
      <c r="C17861">
        <v>72</v>
      </c>
      <c r="D17861">
        <v>1689</v>
      </c>
      <c r="G17861" s="1" t="s">
        <v>1541</v>
      </c>
    </row>
    <row r="17862" spans="1:7">
      <c r="A17862" s="1" t="s">
        <v>75</v>
      </c>
      <c r="B17862">
        <v>201767</v>
      </c>
      <c r="C17862">
        <v>72</v>
      </c>
      <c r="D17862">
        <v>1693</v>
      </c>
      <c r="G17862" s="1" t="s">
        <v>235</v>
      </c>
    </row>
    <row r="17863" spans="1:7">
      <c r="A17863" s="1" t="s">
        <v>75</v>
      </c>
      <c r="B17863">
        <v>201792</v>
      </c>
      <c r="C17863">
        <v>72</v>
      </c>
      <c r="D17863">
        <v>1718</v>
      </c>
      <c r="G17863" s="1" t="s">
        <v>234</v>
      </c>
    </row>
    <row r="17864" spans="1:7">
      <c r="A17864" s="1" t="s">
        <v>75</v>
      </c>
      <c r="B17864">
        <v>201803</v>
      </c>
      <c r="C17864">
        <v>72</v>
      </c>
      <c r="D17864">
        <v>1729</v>
      </c>
      <c r="G17864" s="1" t="s">
        <v>1484</v>
      </c>
    </row>
    <row r="17865" spans="1:7">
      <c r="A17865" s="1" t="s">
        <v>75</v>
      </c>
      <c r="B17865">
        <v>201806</v>
      </c>
      <c r="C17865">
        <v>72</v>
      </c>
      <c r="D17865">
        <v>1732</v>
      </c>
      <c r="G17865" s="1" t="s">
        <v>236</v>
      </c>
    </row>
    <row r="17866" spans="1:7">
      <c r="A17866" s="1" t="s">
        <v>75</v>
      </c>
      <c r="B17866">
        <v>201819</v>
      </c>
      <c r="C17866">
        <v>72</v>
      </c>
      <c r="D17866">
        <v>1745</v>
      </c>
      <c r="G17866" s="1" t="s">
        <v>1542</v>
      </c>
    </row>
    <row r="17867" spans="1:7">
      <c r="A17867" s="1" t="s">
        <v>75</v>
      </c>
      <c r="B17867">
        <v>201821</v>
      </c>
      <c r="C17867">
        <v>72</v>
      </c>
      <c r="D17867">
        <v>1747</v>
      </c>
      <c r="G17867" s="1" t="s">
        <v>242</v>
      </c>
    </row>
    <row r="17868" spans="1:7">
      <c r="A17868" s="1" t="s">
        <v>75</v>
      </c>
      <c r="B17868">
        <v>201823</v>
      </c>
      <c r="C17868">
        <v>72</v>
      </c>
      <c r="D17868">
        <v>1749</v>
      </c>
      <c r="G17868" s="1" t="s">
        <v>424</v>
      </c>
    </row>
    <row r="17869" spans="1:7">
      <c r="A17869" s="1" t="s">
        <v>75</v>
      </c>
      <c r="B17869">
        <v>201826</v>
      </c>
      <c r="C17869">
        <v>72</v>
      </c>
      <c r="D17869">
        <v>1752</v>
      </c>
      <c r="G17869" s="1" t="s">
        <v>1441</v>
      </c>
    </row>
    <row r="17870" spans="1:7">
      <c r="A17870" s="1" t="s">
        <v>75</v>
      </c>
      <c r="B17870">
        <v>201838</v>
      </c>
      <c r="C17870">
        <v>72</v>
      </c>
      <c r="D17870">
        <v>1764</v>
      </c>
      <c r="G17870" s="1" t="s">
        <v>1543</v>
      </c>
    </row>
    <row r="17871" spans="1:7">
      <c r="A17871" s="1" t="s">
        <v>75</v>
      </c>
      <c r="B17871">
        <v>201842</v>
      </c>
      <c r="C17871">
        <v>72</v>
      </c>
      <c r="D17871">
        <v>1768</v>
      </c>
      <c r="G17871" s="1" t="s">
        <v>249</v>
      </c>
    </row>
    <row r="17872" spans="1:7">
      <c r="A17872" s="1" t="s">
        <v>75</v>
      </c>
      <c r="B17872">
        <v>201844</v>
      </c>
      <c r="C17872">
        <v>72</v>
      </c>
      <c r="D17872">
        <v>1770</v>
      </c>
      <c r="G17872" s="1" t="s">
        <v>652</v>
      </c>
    </row>
    <row r="17873" spans="1:7">
      <c r="A17873" s="1" t="s">
        <v>75</v>
      </c>
      <c r="B17873">
        <v>201854</v>
      </c>
      <c r="C17873">
        <v>72</v>
      </c>
      <c r="D17873">
        <v>1780</v>
      </c>
      <c r="G17873" s="1" t="s">
        <v>1040</v>
      </c>
    </row>
    <row r="17874" spans="1:7">
      <c r="A17874" s="1" t="s">
        <v>75</v>
      </c>
      <c r="B17874">
        <v>201860</v>
      </c>
      <c r="C17874">
        <v>72</v>
      </c>
      <c r="D17874">
        <v>1786</v>
      </c>
      <c r="G17874" s="1" t="s">
        <v>1434</v>
      </c>
    </row>
    <row r="17875" spans="1:7">
      <c r="A17875" s="1" t="s">
        <v>75</v>
      </c>
      <c r="B17875">
        <v>201864</v>
      </c>
      <c r="C17875">
        <v>72</v>
      </c>
      <c r="D17875">
        <v>1790</v>
      </c>
      <c r="G17875" s="1" t="s">
        <v>256</v>
      </c>
    </row>
    <row r="17876" spans="1:7">
      <c r="A17876" s="1" t="s">
        <v>75</v>
      </c>
      <c r="B17876">
        <v>201866</v>
      </c>
      <c r="C17876">
        <v>72</v>
      </c>
      <c r="D17876">
        <v>1792</v>
      </c>
      <c r="G17876" s="1" t="s">
        <v>257</v>
      </c>
    </row>
    <row r="17877" spans="1:7">
      <c r="A17877" s="1" t="s">
        <v>75</v>
      </c>
      <c r="B17877">
        <v>201871</v>
      </c>
      <c r="C17877">
        <v>72</v>
      </c>
      <c r="D17877">
        <v>1797</v>
      </c>
      <c r="G17877" s="1" t="s">
        <v>231</v>
      </c>
    </row>
    <row r="17878" spans="1:7">
      <c r="A17878" s="1" t="s">
        <v>75</v>
      </c>
      <c r="B17878">
        <v>201875</v>
      </c>
      <c r="C17878">
        <v>72</v>
      </c>
      <c r="D17878">
        <v>1801</v>
      </c>
      <c r="G17878" s="1" t="s">
        <v>259</v>
      </c>
    </row>
    <row r="17879" spans="1:7">
      <c r="A17879" s="1" t="s">
        <v>75</v>
      </c>
      <c r="B17879">
        <v>201877</v>
      </c>
      <c r="C17879">
        <v>72</v>
      </c>
      <c r="D17879">
        <v>1803</v>
      </c>
      <c r="G17879" s="1" t="s">
        <v>877</v>
      </c>
    </row>
    <row r="17880" spans="1:7">
      <c r="A17880" s="1" t="s">
        <v>75</v>
      </c>
      <c r="B17880">
        <v>201879</v>
      </c>
      <c r="C17880">
        <v>72</v>
      </c>
      <c r="D17880">
        <v>1805</v>
      </c>
      <c r="G17880" s="1" t="s">
        <v>951</v>
      </c>
    </row>
    <row r="17881" spans="1:7">
      <c r="A17881" s="1" t="s">
        <v>75</v>
      </c>
      <c r="B17881">
        <v>201884</v>
      </c>
      <c r="C17881">
        <v>72</v>
      </c>
      <c r="D17881">
        <v>1810</v>
      </c>
      <c r="G17881" s="1" t="s">
        <v>261</v>
      </c>
    </row>
    <row r="17882" spans="1:7">
      <c r="A17882" s="1" t="s">
        <v>75</v>
      </c>
      <c r="B17882">
        <v>201901</v>
      </c>
      <c r="C17882">
        <v>72</v>
      </c>
      <c r="D17882">
        <v>1827</v>
      </c>
      <c r="G17882" s="1" t="s">
        <v>263</v>
      </c>
    </row>
    <row r="17883" spans="1:7">
      <c r="A17883" s="1" t="s">
        <v>75</v>
      </c>
      <c r="B17883">
        <v>201914</v>
      </c>
      <c r="C17883">
        <v>72</v>
      </c>
      <c r="D17883">
        <v>1840</v>
      </c>
      <c r="G17883" s="1" t="s">
        <v>1392</v>
      </c>
    </row>
    <row r="17884" spans="1:7">
      <c r="A17884" s="1" t="s">
        <v>75</v>
      </c>
      <c r="B17884">
        <v>201917</v>
      </c>
      <c r="C17884">
        <v>72</v>
      </c>
      <c r="D17884">
        <v>1843</v>
      </c>
      <c r="G17884" s="1" t="s">
        <v>1374</v>
      </c>
    </row>
    <row r="17885" spans="1:7">
      <c r="A17885" s="1" t="s">
        <v>75</v>
      </c>
      <c r="B17885">
        <v>201931</v>
      </c>
      <c r="C17885">
        <v>72</v>
      </c>
      <c r="D17885">
        <v>1857</v>
      </c>
      <c r="G17885" s="1" t="s">
        <v>1205</v>
      </c>
    </row>
    <row r="17886" spans="1:7">
      <c r="A17886" s="1" t="s">
        <v>75</v>
      </c>
      <c r="B17886">
        <v>201936</v>
      </c>
      <c r="C17886">
        <v>72</v>
      </c>
      <c r="D17886">
        <v>1862</v>
      </c>
      <c r="G17886" s="1" t="s">
        <v>786</v>
      </c>
    </row>
    <row r="17887" spans="1:7">
      <c r="A17887" s="1" t="s">
        <v>75</v>
      </c>
      <c r="B17887">
        <v>201947</v>
      </c>
      <c r="C17887">
        <v>72</v>
      </c>
      <c r="D17887">
        <v>1873</v>
      </c>
      <c r="G17887" s="1" t="s">
        <v>1076</v>
      </c>
    </row>
    <row r="17888" spans="1:7">
      <c r="A17888" s="1" t="s">
        <v>75</v>
      </c>
      <c r="B17888">
        <v>201954</v>
      </c>
      <c r="C17888">
        <v>72</v>
      </c>
      <c r="D17888">
        <v>1880</v>
      </c>
      <c r="G17888" s="1" t="s">
        <v>1435</v>
      </c>
    </row>
    <row r="17889" spans="1:7">
      <c r="A17889" s="1" t="s">
        <v>75</v>
      </c>
      <c r="B17889">
        <v>201957</v>
      </c>
      <c r="C17889">
        <v>72</v>
      </c>
      <c r="D17889">
        <v>1883</v>
      </c>
      <c r="G17889" s="1" t="s">
        <v>271</v>
      </c>
    </row>
    <row r="17890" spans="1:7">
      <c r="A17890" s="1" t="s">
        <v>75</v>
      </c>
      <c r="B17890">
        <v>201968</v>
      </c>
      <c r="C17890">
        <v>72</v>
      </c>
      <c r="D17890">
        <v>1894</v>
      </c>
      <c r="G17890" s="1" t="s">
        <v>953</v>
      </c>
    </row>
    <row r="17891" spans="1:7">
      <c r="A17891" s="1" t="s">
        <v>75</v>
      </c>
      <c r="B17891">
        <v>201970</v>
      </c>
      <c r="C17891">
        <v>72</v>
      </c>
      <c r="D17891">
        <v>1896</v>
      </c>
      <c r="G17891" s="1" t="s">
        <v>1116</v>
      </c>
    </row>
    <row r="17892" spans="1:7">
      <c r="A17892" s="1" t="s">
        <v>75</v>
      </c>
      <c r="B17892">
        <v>201973</v>
      </c>
      <c r="C17892">
        <v>72</v>
      </c>
      <c r="D17892">
        <v>1899</v>
      </c>
      <c r="G17892" s="1" t="s">
        <v>1167</v>
      </c>
    </row>
    <row r="17893" spans="1:7">
      <c r="A17893" s="1" t="s">
        <v>75</v>
      </c>
      <c r="B17893">
        <v>201976</v>
      </c>
      <c r="C17893">
        <v>72</v>
      </c>
      <c r="D17893">
        <v>1902</v>
      </c>
      <c r="G17893" s="1" t="s">
        <v>1470</v>
      </c>
    </row>
    <row r="17894" spans="1:7">
      <c r="A17894" s="1" t="s">
        <v>75</v>
      </c>
      <c r="B17894">
        <v>201979</v>
      </c>
      <c r="C17894">
        <v>72</v>
      </c>
      <c r="D17894">
        <v>1905</v>
      </c>
      <c r="G17894" s="1" t="s">
        <v>879</v>
      </c>
    </row>
    <row r="17895" spans="1:7">
      <c r="A17895" s="1" t="s">
        <v>75</v>
      </c>
      <c r="B17895">
        <v>201982</v>
      </c>
      <c r="C17895">
        <v>72</v>
      </c>
      <c r="D17895">
        <v>1908</v>
      </c>
      <c r="G17895" s="1" t="s">
        <v>277</v>
      </c>
    </row>
    <row r="17896" spans="1:7">
      <c r="A17896" s="1" t="s">
        <v>75</v>
      </c>
      <c r="B17896">
        <v>201999</v>
      </c>
      <c r="C17896">
        <v>72</v>
      </c>
      <c r="D17896">
        <v>1925</v>
      </c>
      <c r="G17896" s="1" t="s">
        <v>1460</v>
      </c>
    </row>
    <row r="17897" spans="1:7">
      <c r="A17897" s="1" t="s">
        <v>75</v>
      </c>
      <c r="B17897">
        <v>202005</v>
      </c>
      <c r="C17897">
        <v>72</v>
      </c>
      <c r="D17897">
        <v>1931</v>
      </c>
      <c r="G17897" s="1" t="s">
        <v>280</v>
      </c>
    </row>
    <row r="17898" spans="1:7">
      <c r="A17898" s="1" t="s">
        <v>75</v>
      </c>
      <c r="B17898">
        <v>202010</v>
      </c>
      <c r="C17898">
        <v>72</v>
      </c>
      <c r="D17898">
        <v>1936</v>
      </c>
      <c r="G17898" s="1" t="s">
        <v>681</v>
      </c>
    </row>
    <row r="17899" spans="1:7">
      <c r="A17899" s="1" t="s">
        <v>75</v>
      </c>
      <c r="B17899">
        <v>202012</v>
      </c>
      <c r="C17899">
        <v>72</v>
      </c>
      <c r="D17899">
        <v>1938</v>
      </c>
      <c r="G17899" s="1" t="s">
        <v>283</v>
      </c>
    </row>
    <row r="17900" spans="1:7">
      <c r="A17900" s="1" t="s">
        <v>75</v>
      </c>
      <c r="B17900">
        <v>202019</v>
      </c>
      <c r="C17900">
        <v>72</v>
      </c>
      <c r="D17900">
        <v>1945</v>
      </c>
      <c r="G17900" s="1" t="s">
        <v>284</v>
      </c>
    </row>
    <row r="17901" spans="1:7">
      <c r="A17901" s="1" t="s">
        <v>75</v>
      </c>
      <c r="B17901">
        <v>202027</v>
      </c>
      <c r="C17901">
        <v>72</v>
      </c>
      <c r="D17901">
        <v>1953</v>
      </c>
      <c r="G17901" s="1" t="s">
        <v>1168</v>
      </c>
    </row>
    <row r="17902" spans="1:7">
      <c r="A17902" s="1" t="s">
        <v>75</v>
      </c>
      <c r="B17902">
        <v>202056</v>
      </c>
      <c r="C17902">
        <v>72</v>
      </c>
      <c r="D17902">
        <v>1982</v>
      </c>
      <c r="G17902" s="1" t="s">
        <v>286</v>
      </c>
    </row>
    <row r="17903" spans="1:7">
      <c r="A17903" s="1" t="s">
        <v>75</v>
      </c>
      <c r="B17903">
        <v>202064</v>
      </c>
      <c r="C17903">
        <v>72</v>
      </c>
      <c r="D17903">
        <v>1990</v>
      </c>
      <c r="G17903" s="1" t="s">
        <v>285</v>
      </c>
    </row>
    <row r="17904" spans="1:7">
      <c r="A17904" s="1" t="s">
        <v>75</v>
      </c>
      <c r="B17904">
        <v>202132</v>
      </c>
      <c r="C17904">
        <v>72</v>
      </c>
      <c r="D17904">
        <v>2058</v>
      </c>
      <c r="G17904" s="1" t="s">
        <v>288</v>
      </c>
    </row>
    <row r="17905" spans="1:7">
      <c r="A17905" s="1" t="s">
        <v>75</v>
      </c>
      <c r="B17905">
        <v>202144</v>
      </c>
      <c r="C17905">
        <v>72</v>
      </c>
      <c r="D17905">
        <v>2070</v>
      </c>
      <c r="G17905" s="1" t="s">
        <v>289</v>
      </c>
    </row>
    <row r="17906" spans="1:7">
      <c r="A17906" s="1" t="s">
        <v>75</v>
      </c>
      <c r="B17906">
        <v>202184</v>
      </c>
      <c r="C17906">
        <v>72</v>
      </c>
      <c r="D17906">
        <v>2110</v>
      </c>
      <c r="G17906" s="1" t="s">
        <v>298</v>
      </c>
    </row>
    <row r="17907" spans="1:7">
      <c r="A17907" s="1" t="s">
        <v>75</v>
      </c>
      <c r="B17907">
        <v>202185</v>
      </c>
      <c r="C17907">
        <v>72</v>
      </c>
      <c r="D17907">
        <v>2111</v>
      </c>
      <c r="G17907" s="1" t="s">
        <v>300</v>
      </c>
    </row>
    <row r="17908" spans="1:7">
      <c r="A17908" s="1" t="s">
        <v>75</v>
      </c>
      <c r="B17908">
        <v>202197</v>
      </c>
      <c r="C17908">
        <v>72</v>
      </c>
      <c r="D17908">
        <v>2123</v>
      </c>
      <c r="G17908" s="1" t="s">
        <v>1060</v>
      </c>
    </row>
    <row r="17909" spans="1:7">
      <c r="A17909" s="1" t="s">
        <v>75</v>
      </c>
      <c r="B17909">
        <v>202204</v>
      </c>
      <c r="C17909">
        <v>72</v>
      </c>
      <c r="D17909">
        <v>2130</v>
      </c>
      <c r="G17909" s="1" t="s">
        <v>182</v>
      </c>
    </row>
    <row r="17910" spans="1:7">
      <c r="A17910" s="1" t="s">
        <v>75</v>
      </c>
      <c r="B17910">
        <v>202208</v>
      </c>
      <c r="C17910">
        <v>72</v>
      </c>
      <c r="D17910">
        <v>2134</v>
      </c>
      <c r="G17910" s="1" t="s">
        <v>1544</v>
      </c>
    </row>
    <row r="17911" spans="1:7">
      <c r="A17911" s="1" t="s">
        <v>75</v>
      </c>
      <c r="B17911">
        <v>202216</v>
      </c>
      <c r="C17911">
        <v>72</v>
      </c>
      <c r="D17911">
        <v>2142</v>
      </c>
      <c r="G17911" s="1" t="s">
        <v>439</v>
      </c>
    </row>
    <row r="17912" spans="1:7">
      <c r="A17912" s="1" t="s">
        <v>75</v>
      </c>
      <c r="B17912">
        <v>202219</v>
      </c>
      <c r="C17912">
        <v>72</v>
      </c>
      <c r="D17912">
        <v>2145</v>
      </c>
      <c r="G17912" s="1" t="s">
        <v>845</v>
      </c>
    </row>
    <row r="17913" spans="1:7">
      <c r="A17913" s="1" t="s">
        <v>75</v>
      </c>
      <c r="B17913">
        <v>202222</v>
      </c>
      <c r="C17913">
        <v>72</v>
      </c>
      <c r="D17913">
        <v>2148</v>
      </c>
      <c r="G17913" s="1" t="s">
        <v>355</v>
      </c>
    </row>
    <row r="17914" spans="1:7">
      <c r="A17914" s="1" t="s">
        <v>75</v>
      </c>
      <c r="B17914">
        <v>202230</v>
      </c>
      <c r="C17914">
        <v>72</v>
      </c>
      <c r="D17914">
        <v>2156</v>
      </c>
      <c r="G17914" s="1" t="s">
        <v>824</v>
      </c>
    </row>
    <row r="17915" spans="1:7">
      <c r="A17915" s="1" t="s">
        <v>75</v>
      </c>
      <c r="B17915">
        <v>202232</v>
      </c>
      <c r="C17915">
        <v>72</v>
      </c>
      <c r="D17915">
        <v>2158</v>
      </c>
      <c r="G17915" s="1" t="s">
        <v>1161</v>
      </c>
    </row>
    <row r="17916" spans="1:7">
      <c r="A17916" s="1" t="s">
        <v>75</v>
      </c>
      <c r="B17916">
        <v>202238</v>
      </c>
      <c r="C17916">
        <v>72</v>
      </c>
      <c r="D17916">
        <v>2164</v>
      </c>
      <c r="G17916" s="1" t="s">
        <v>335</v>
      </c>
    </row>
    <row r="17917" spans="1:7">
      <c r="A17917" s="1" t="s">
        <v>75</v>
      </c>
      <c r="B17917">
        <v>202240</v>
      </c>
      <c r="C17917">
        <v>72</v>
      </c>
      <c r="D17917">
        <v>2166</v>
      </c>
      <c r="G17917" s="1" t="s">
        <v>303</v>
      </c>
    </row>
    <row r="17918" spans="1:7">
      <c r="A17918" s="1" t="s">
        <v>75</v>
      </c>
      <c r="B17918">
        <v>202242</v>
      </c>
      <c r="C17918">
        <v>72</v>
      </c>
      <c r="D17918">
        <v>2168</v>
      </c>
      <c r="G17918" s="1" t="s">
        <v>304</v>
      </c>
    </row>
    <row r="17919" spans="1:7">
      <c r="A17919" s="1" t="s">
        <v>75</v>
      </c>
      <c r="B17919">
        <v>202247</v>
      </c>
      <c r="C17919">
        <v>72</v>
      </c>
      <c r="D17919">
        <v>2173</v>
      </c>
      <c r="G17919" s="1" t="s">
        <v>305</v>
      </c>
    </row>
    <row r="17920" spans="1:7">
      <c r="A17920" s="1" t="s">
        <v>75</v>
      </c>
      <c r="B17920">
        <v>202249</v>
      </c>
      <c r="C17920">
        <v>72</v>
      </c>
      <c r="D17920">
        <v>2175</v>
      </c>
      <c r="G17920" s="1" t="s">
        <v>531</v>
      </c>
    </row>
    <row r="17921" spans="1:7">
      <c r="A17921" s="1" t="s">
        <v>75</v>
      </c>
      <c r="B17921">
        <v>202253</v>
      </c>
      <c r="C17921">
        <v>72</v>
      </c>
      <c r="D17921">
        <v>2179</v>
      </c>
      <c r="G17921" s="1" t="s">
        <v>663</v>
      </c>
    </row>
    <row r="17922" spans="1:7">
      <c r="A17922" s="1" t="s">
        <v>75</v>
      </c>
      <c r="B17922">
        <v>202255</v>
      </c>
      <c r="C17922">
        <v>72</v>
      </c>
      <c r="D17922">
        <v>2181</v>
      </c>
      <c r="G17922" s="1" t="s">
        <v>602</v>
      </c>
    </row>
    <row r="17923" spans="1:7">
      <c r="A17923" s="1" t="s">
        <v>75</v>
      </c>
      <c r="B17923">
        <v>202259</v>
      </c>
      <c r="C17923">
        <v>72</v>
      </c>
      <c r="D17923">
        <v>2185</v>
      </c>
      <c r="G17923" s="1" t="s">
        <v>307</v>
      </c>
    </row>
    <row r="17924" spans="1:7">
      <c r="A17924" s="1" t="s">
        <v>75</v>
      </c>
      <c r="B17924">
        <v>202262</v>
      </c>
      <c r="C17924">
        <v>72</v>
      </c>
      <c r="D17924">
        <v>2188</v>
      </c>
      <c r="G17924" s="1" t="s">
        <v>290</v>
      </c>
    </row>
    <row r="17925" spans="1:7">
      <c r="A17925" s="1" t="s">
        <v>75</v>
      </c>
      <c r="B17925">
        <v>202263</v>
      </c>
      <c r="C17925">
        <v>72</v>
      </c>
      <c r="D17925">
        <v>2189</v>
      </c>
      <c r="G17925" s="1" t="s">
        <v>1376</v>
      </c>
    </row>
    <row r="17926" spans="1:7">
      <c r="A17926" s="1" t="s">
        <v>75</v>
      </c>
      <c r="B17926">
        <v>202279</v>
      </c>
      <c r="C17926">
        <v>72</v>
      </c>
      <c r="D17926">
        <v>2205</v>
      </c>
      <c r="G17926" s="1" t="s">
        <v>300</v>
      </c>
    </row>
    <row r="17927" spans="1:7">
      <c r="A17927" s="1" t="s">
        <v>75</v>
      </c>
      <c r="B17927">
        <v>202282</v>
      </c>
      <c r="C17927">
        <v>72</v>
      </c>
      <c r="D17927">
        <v>2208</v>
      </c>
      <c r="G17927" s="1" t="s">
        <v>182</v>
      </c>
    </row>
    <row r="17928" spans="1:7">
      <c r="A17928" s="1" t="s">
        <v>75</v>
      </c>
      <c r="B17928">
        <v>202292</v>
      </c>
      <c r="C17928">
        <v>72</v>
      </c>
      <c r="D17928">
        <v>2218</v>
      </c>
      <c r="G17928" s="1" t="s">
        <v>355</v>
      </c>
    </row>
    <row r="17929" spans="1:7">
      <c r="A17929" s="1" t="s">
        <v>75</v>
      </c>
      <c r="B17929">
        <v>202294</v>
      </c>
      <c r="C17929">
        <v>72</v>
      </c>
      <c r="D17929">
        <v>2220</v>
      </c>
      <c r="G17929" s="1" t="s">
        <v>335</v>
      </c>
    </row>
    <row r="17930" spans="1:7">
      <c r="A17930" s="1" t="s">
        <v>75</v>
      </c>
      <c r="B17930">
        <v>202299</v>
      </c>
      <c r="C17930">
        <v>72</v>
      </c>
      <c r="D17930">
        <v>2225</v>
      </c>
      <c r="G17930" s="1" t="s">
        <v>309</v>
      </c>
    </row>
    <row r="17931" spans="1:7">
      <c r="A17931" s="1" t="s">
        <v>75</v>
      </c>
      <c r="B17931">
        <v>202304</v>
      </c>
      <c r="C17931">
        <v>72</v>
      </c>
      <c r="D17931">
        <v>2230</v>
      </c>
      <c r="G17931" s="1" t="s">
        <v>305</v>
      </c>
    </row>
    <row r="17932" spans="1:7">
      <c r="A17932" s="1" t="s">
        <v>75</v>
      </c>
      <c r="B17932">
        <v>202307</v>
      </c>
      <c r="C17932">
        <v>72</v>
      </c>
      <c r="D17932">
        <v>2233</v>
      </c>
      <c r="G17932" s="1" t="s">
        <v>663</v>
      </c>
    </row>
    <row r="17933" spans="1:7">
      <c r="A17933" s="1" t="s">
        <v>75</v>
      </c>
      <c r="B17933">
        <v>202310</v>
      </c>
      <c r="C17933">
        <v>72</v>
      </c>
      <c r="D17933">
        <v>2236</v>
      </c>
      <c r="G17933" s="1" t="s">
        <v>315</v>
      </c>
    </row>
    <row r="17934" spans="1:7">
      <c r="A17934" s="1" t="s">
        <v>75</v>
      </c>
      <c r="B17934">
        <v>202311</v>
      </c>
      <c r="C17934">
        <v>72</v>
      </c>
      <c r="D17934">
        <v>2237</v>
      </c>
      <c r="G17934" s="1" t="s">
        <v>316</v>
      </c>
    </row>
    <row r="17935" spans="1:7">
      <c r="A17935" s="1" t="s">
        <v>75</v>
      </c>
      <c r="B17935">
        <v>202312</v>
      </c>
      <c r="C17935">
        <v>72</v>
      </c>
      <c r="D17935">
        <v>2238</v>
      </c>
      <c r="G17935" s="1" t="s">
        <v>444</v>
      </c>
    </row>
    <row r="17936" spans="1:7">
      <c r="A17936" s="1" t="s">
        <v>75</v>
      </c>
      <c r="B17936">
        <v>202319</v>
      </c>
      <c r="C17936">
        <v>72</v>
      </c>
      <c r="D17936">
        <v>2245</v>
      </c>
      <c r="G17936" s="1" t="s">
        <v>323</v>
      </c>
    </row>
    <row r="17937" spans="1:7">
      <c r="A17937" s="1" t="s">
        <v>75</v>
      </c>
      <c r="B17937">
        <v>202320</v>
      </c>
      <c r="C17937">
        <v>72</v>
      </c>
      <c r="D17937">
        <v>2246</v>
      </c>
      <c r="G17937" s="1" t="s">
        <v>447</v>
      </c>
    </row>
    <row r="17938" spans="1:7">
      <c r="A17938" s="1" t="s">
        <v>75</v>
      </c>
      <c r="B17938">
        <v>202323</v>
      </c>
      <c r="C17938">
        <v>72</v>
      </c>
      <c r="D17938">
        <v>2249</v>
      </c>
      <c r="G17938" s="1" t="s">
        <v>325</v>
      </c>
    </row>
    <row r="17939" spans="1:7">
      <c r="A17939" s="1" t="s">
        <v>75</v>
      </c>
      <c r="B17939">
        <v>202324</v>
      </c>
      <c r="C17939">
        <v>72</v>
      </c>
      <c r="D17939">
        <v>2250</v>
      </c>
      <c r="G17939" s="1" t="s">
        <v>1020</v>
      </c>
    </row>
    <row r="17940" spans="1:7">
      <c r="A17940" s="1" t="s">
        <v>75</v>
      </c>
      <c r="B17940">
        <v>202349</v>
      </c>
      <c r="C17940">
        <v>72</v>
      </c>
      <c r="D17940">
        <v>2275</v>
      </c>
      <c r="G17940" s="1" t="s">
        <v>327</v>
      </c>
    </row>
    <row r="17941" spans="1:7">
      <c r="A17941" s="1" t="s">
        <v>75</v>
      </c>
      <c r="B17941">
        <v>202390</v>
      </c>
      <c r="C17941">
        <v>72</v>
      </c>
      <c r="D17941">
        <v>2316</v>
      </c>
      <c r="G17941" s="1" t="s">
        <v>326</v>
      </c>
    </row>
    <row r="17942" spans="1:7">
      <c r="A17942" s="1" t="s">
        <v>75</v>
      </c>
      <c r="B17942">
        <v>202428</v>
      </c>
      <c r="C17942">
        <v>72</v>
      </c>
      <c r="D17942">
        <v>2354</v>
      </c>
      <c r="G17942" s="1" t="s">
        <v>1430</v>
      </c>
    </row>
    <row r="17943" spans="1:7">
      <c r="A17943" s="1" t="s">
        <v>75</v>
      </c>
      <c r="B17943">
        <v>202481</v>
      </c>
      <c r="C17943">
        <v>72</v>
      </c>
      <c r="D17943">
        <v>2407</v>
      </c>
      <c r="G17943" s="1" t="s">
        <v>1385</v>
      </c>
    </row>
    <row r="17944" spans="1:7">
      <c r="A17944" s="1" t="s">
        <v>75</v>
      </c>
      <c r="B17944">
        <v>202504</v>
      </c>
      <c r="C17944">
        <v>72</v>
      </c>
      <c r="D17944">
        <v>2430</v>
      </c>
      <c r="G17944" s="1" t="s">
        <v>306</v>
      </c>
    </row>
    <row r="17945" spans="1:7">
      <c r="A17945" s="1" t="s">
        <v>75</v>
      </c>
      <c r="B17945">
        <v>202534</v>
      </c>
      <c r="C17945">
        <v>72</v>
      </c>
      <c r="D17945">
        <v>2460</v>
      </c>
      <c r="G17945" s="1" t="s">
        <v>328</v>
      </c>
    </row>
    <row r="17946" spans="1:7">
      <c r="A17946" s="1" t="s">
        <v>75</v>
      </c>
      <c r="B17946">
        <v>202590</v>
      </c>
      <c r="C17946">
        <v>72</v>
      </c>
      <c r="D17946">
        <v>2516</v>
      </c>
      <c r="G17946" s="1" t="s">
        <v>1094</v>
      </c>
    </row>
    <row r="17947" spans="1:7">
      <c r="A17947" s="1" t="s">
        <v>75</v>
      </c>
      <c r="B17947">
        <v>202600</v>
      </c>
      <c r="C17947">
        <v>72</v>
      </c>
      <c r="D17947">
        <v>2526</v>
      </c>
      <c r="G17947" s="1" t="s">
        <v>332</v>
      </c>
    </row>
    <row r="17948" spans="1:7">
      <c r="A17948" s="1" t="s">
        <v>75</v>
      </c>
      <c r="B17948">
        <v>202601</v>
      </c>
      <c r="C17948">
        <v>72</v>
      </c>
      <c r="D17948">
        <v>2527</v>
      </c>
      <c r="G17948" s="1" t="s">
        <v>180</v>
      </c>
    </row>
    <row r="17949" spans="1:7">
      <c r="A17949" s="1" t="s">
        <v>75</v>
      </c>
      <c r="B17949">
        <v>202628</v>
      </c>
      <c r="C17949">
        <v>72</v>
      </c>
      <c r="D17949">
        <v>2554</v>
      </c>
      <c r="G17949" s="1" t="s">
        <v>1418</v>
      </c>
    </row>
    <row r="17950" spans="1:7">
      <c r="A17950" s="1" t="s">
        <v>75</v>
      </c>
      <c r="B17950">
        <v>202635</v>
      </c>
      <c r="C17950">
        <v>72</v>
      </c>
      <c r="D17950">
        <v>2561</v>
      </c>
      <c r="G17950" s="1" t="s">
        <v>1195</v>
      </c>
    </row>
    <row r="17951" spans="1:7">
      <c r="A17951" s="1" t="s">
        <v>75</v>
      </c>
      <c r="B17951">
        <v>202637</v>
      </c>
      <c r="C17951">
        <v>72</v>
      </c>
      <c r="D17951">
        <v>2563</v>
      </c>
      <c r="G17951" s="1" t="s">
        <v>299</v>
      </c>
    </row>
    <row r="17952" spans="1:7">
      <c r="A17952" s="1" t="s">
        <v>75</v>
      </c>
      <c r="B17952">
        <v>202639</v>
      </c>
      <c r="C17952">
        <v>72</v>
      </c>
      <c r="D17952">
        <v>2565</v>
      </c>
      <c r="G17952" s="1" t="s">
        <v>1496</v>
      </c>
    </row>
    <row r="17953" spans="1:7">
      <c r="A17953" s="1" t="s">
        <v>75</v>
      </c>
      <c r="B17953">
        <v>202645</v>
      </c>
      <c r="C17953">
        <v>72</v>
      </c>
      <c r="D17953">
        <v>2571</v>
      </c>
      <c r="G17953" s="1" t="s">
        <v>329</v>
      </c>
    </row>
    <row r="17954" spans="1:7">
      <c r="A17954" s="1" t="s">
        <v>75</v>
      </c>
      <c r="B17954">
        <v>202648</v>
      </c>
      <c r="C17954">
        <v>72</v>
      </c>
      <c r="D17954">
        <v>2574</v>
      </c>
      <c r="G17954" s="1" t="s">
        <v>351</v>
      </c>
    </row>
    <row r="17955" spans="1:7">
      <c r="A17955" s="1" t="s">
        <v>75</v>
      </c>
      <c r="B17955">
        <v>202676</v>
      </c>
      <c r="C17955">
        <v>72</v>
      </c>
      <c r="D17955">
        <v>2602</v>
      </c>
      <c r="G17955" s="1" t="s">
        <v>355</v>
      </c>
    </row>
    <row r="17956" spans="1:7">
      <c r="A17956" s="1" t="s">
        <v>75</v>
      </c>
      <c r="B17956">
        <v>202681</v>
      </c>
      <c r="C17956">
        <v>72</v>
      </c>
      <c r="D17956">
        <v>2607</v>
      </c>
      <c r="G17956" s="1" t="s">
        <v>1161</v>
      </c>
    </row>
    <row r="17957" spans="1:7">
      <c r="A17957" s="1" t="s">
        <v>75</v>
      </c>
      <c r="B17957">
        <v>202683</v>
      </c>
      <c r="C17957">
        <v>72</v>
      </c>
      <c r="D17957">
        <v>2609</v>
      </c>
      <c r="G17957" s="1" t="s">
        <v>608</v>
      </c>
    </row>
    <row r="17958" spans="1:7">
      <c r="A17958" s="1" t="s">
        <v>75</v>
      </c>
      <c r="B17958">
        <v>202687</v>
      </c>
      <c r="C17958">
        <v>72</v>
      </c>
      <c r="D17958">
        <v>2613</v>
      </c>
      <c r="G17958" s="1" t="s">
        <v>1462</v>
      </c>
    </row>
    <row r="17959" spans="1:7">
      <c r="A17959" s="1" t="s">
        <v>75</v>
      </c>
      <c r="B17959">
        <v>202690</v>
      </c>
      <c r="C17959">
        <v>72</v>
      </c>
      <c r="D17959">
        <v>2616</v>
      </c>
      <c r="G17959" s="1" t="s">
        <v>172</v>
      </c>
    </row>
    <row r="17960" spans="1:7">
      <c r="A17960" s="1" t="s">
        <v>75</v>
      </c>
      <c r="B17960">
        <v>202697</v>
      </c>
      <c r="C17960">
        <v>72</v>
      </c>
      <c r="D17960">
        <v>2623</v>
      </c>
      <c r="G17960" s="1" t="s">
        <v>1348</v>
      </c>
    </row>
    <row r="17961" spans="1:7">
      <c r="A17961" s="1" t="s">
        <v>75</v>
      </c>
      <c r="B17961">
        <v>202702</v>
      </c>
      <c r="C17961">
        <v>72</v>
      </c>
      <c r="D17961">
        <v>2628</v>
      </c>
      <c r="G17961" s="1" t="s">
        <v>305</v>
      </c>
    </row>
    <row r="17962" spans="1:7">
      <c r="A17962" s="1" t="s">
        <v>75</v>
      </c>
      <c r="B17962">
        <v>202709</v>
      </c>
      <c r="C17962">
        <v>72</v>
      </c>
      <c r="D17962">
        <v>2635</v>
      </c>
      <c r="G17962" s="1" t="s">
        <v>1316</v>
      </c>
    </row>
    <row r="17963" spans="1:7">
      <c r="A17963" s="1" t="s">
        <v>75</v>
      </c>
      <c r="B17963">
        <v>202712</v>
      </c>
      <c r="C17963">
        <v>72</v>
      </c>
      <c r="D17963">
        <v>2638</v>
      </c>
      <c r="G17963" s="1" t="s">
        <v>1437</v>
      </c>
    </row>
    <row r="17964" spans="1:7">
      <c r="A17964" s="1" t="s">
        <v>75</v>
      </c>
      <c r="B17964">
        <v>202727</v>
      </c>
      <c r="C17964">
        <v>72</v>
      </c>
      <c r="D17964">
        <v>2653</v>
      </c>
      <c r="G17964" s="1" t="s">
        <v>307</v>
      </c>
    </row>
    <row r="17965" spans="1:7">
      <c r="A17965" s="1" t="s">
        <v>75</v>
      </c>
      <c r="B17965">
        <v>202734</v>
      </c>
      <c r="C17965">
        <v>72</v>
      </c>
      <c r="D17965">
        <v>2660</v>
      </c>
      <c r="G17965" s="1" t="s">
        <v>342</v>
      </c>
    </row>
    <row r="17966" spans="1:7">
      <c r="A17966" s="1" t="s">
        <v>75</v>
      </c>
      <c r="B17966">
        <v>202739</v>
      </c>
      <c r="C17966">
        <v>72</v>
      </c>
      <c r="D17966">
        <v>2665</v>
      </c>
      <c r="G17966" s="1" t="s">
        <v>343</v>
      </c>
    </row>
    <row r="17967" spans="1:7">
      <c r="A17967" s="1" t="s">
        <v>75</v>
      </c>
      <c r="B17967">
        <v>202740</v>
      </c>
      <c r="C17967">
        <v>72</v>
      </c>
      <c r="D17967">
        <v>2666</v>
      </c>
      <c r="G17967" s="1" t="s">
        <v>549</v>
      </c>
    </row>
    <row r="17968" spans="1:7">
      <c r="A17968" s="1" t="s">
        <v>75</v>
      </c>
      <c r="B17968">
        <v>202743</v>
      </c>
      <c r="C17968">
        <v>72</v>
      </c>
      <c r="D17968">
        <v>2669</v>
      </c>
      <c r="G17968" s="1" t="s">
        <v>346</v>
      </c>
    </row>
    <row r="17969" spans="1:7">
      <c r="A17969" s="1" t="s">
        <v>75</v>
      </c>
      <c r="B17969">
        <v>202745</v>
      </c>
      <c r="C17969">
        <v>72</v>
      </c>
      <c r="D17969">
        <v>2671</v>
      </c>
      <c r="G17969" s="1" t="s">
        <v>705</v>
      </c>
    </row>
    <row r="17970" spans="1:7">
      <c r="A17970" s="1" t="s">
        <v>75</v>
      </c>
      <c r="B17970">
        <v>202750</v>
      </c>
      <c r="C17970">
        <v>72</v>
      </c>
      <c r="D17970">
        <v>2676</v>
      </c>
      <c r="G17970" s="1" t="s">
        <v>305</v>
      </c>
    </row>
    <row r="17971" spans="1:7">
      <c r="A17971" s="1" t="s">
        <v>75</v>
      </c>
      <c r="B17971">
        <v>202762</v>
      </c>
      <c r="C17971">
        <v>72</v>
      </c>
      <c r="D17971">
        <v>2688</v>
      </c>
      <c r="G17971" s="1" t="s">
        <v>337</v>
      </c>
    </row>
    <row r="17972" spans="1:7">
      <c r="A17972" s="1" t="s">
        <v>75</v>
      </c>
      <c r="B17972">
        <v>202764</v>
      </c>
      <c r="C17972">
        <v>72</v>
      </c>
      <c r="D17972">
        <v>2690</v>
      </c>
      <c r="G17972" s="1" t="s">
        <v>1316</v>
      </c>
    </row>
    <row r="17973" spans="1:7">
      <c r="A17973" s="1" t="s">
        <v>75</v>
      </c>
      <c r="B17973">
        <v>202771</v>
      </c>
      <c r="C17973">
        <v>72</v>
      </c>
      <c r="D17973">
        <v>2697</v>
      </c>
      <c r="G17973" s="1" t="s">
        <v>338</v>
      </c>
    </row>
    <row r="17974" spans="1:7">
      <c r="A17974" s="1" t="s">
        <v>75</v>
      </c>
      <c r="B17974">
        <v>202777</v>
      </c>
      <c r="C17974">
        <v>72</v>
      </c>
      <c r="D17974">
        <v>2703</v>
      </c>
      <c r="G17974" s="1" t="s">
        <v>453</v>
      </c>
    </row>
    <row r="17975" spans="1:7">
      <c r="A17975" s="1" t="s">
        <v>75</v>
      </c>
      <c r="B17975">
        <v>202779</v>
      </c>
      <c r="C17975">
        <v>72</v>
      </c>
      <c r="D17975">
        <v>2705</v>
      </c>
      <c r="G17975" s="1" t="s">
        <v>1001</v>
      </c>
    </row>
    <row r="17976" spans="1:7">
      <c r="A17976" s="1" t="s">
        <v>75</v>
      </c>
      <c r="B17976">
        <v>202781</v>
      </c>
      <c r="C17976">
        <v>72</v>
      </c>
      <c r="D17976">
        <v>2707</v>
      </c>
      <c r="G17976" s="1" t="s">
        <v>307</v>
      </c>
    </row>
    <row r="17977" spans="1:7">
      <c r="A17977" s="1" t="s">
        <v>75</v>
      </c>
      <c r="B17977">
        <v>202785</v>
      </c>
      <c r="C17977">
        <v>72</v>
      </c>
      <c r="D17977">
        <v>2711</v>
      </c>
      <c r="G17977" s="1" t="s">
        <v>352</v>
      </c>
    </row>
    <row r="17978" spans="1:7">
      <c r="A17978" s="1" t="s">
        <v>75</v>
      </c>
      <c r="B17978">
        <v>202786</v>
      </c>
      <c r="C17978">
        <v>72</v>
      </c>
      <c r="D17978">
        <v>2712</v>
      </c>
      <c r="G17978" s="1" t="s">
        <v>353</v>
      </c>
    </row>
    <row r="17979" spans="1:7">
      <c r="A17979" s="1" t="s">
        <v>75</v>
      </c>
      <c r="B17979">
        <v>202803</v>
      </c>
      <c r="C17979">
        <v>72</v>
      </c>
      <c r="D17979">
        <v>2729</v>
      </c>
      <c r="G17979" s="1" t="s">
        <v>755</v>
      </c>
    </row>
    <row r="17980" spans="1:7">
      <c r="A17980" s="1" t="s">
        <v>75</v>
      </c>
      <c r="B17980">
        <v>202813</v>
      </c>
      <c r="C17980">
        <v>72</v>
      </c>
      <c r="D17980">
        <v>2739</v>
      </c>
      <c r="G17980" s="1" t="s">
        <v>1137</v>
      </c>
    </row>
    <row r="17981" spans="1:7">
      <c r="A17981" s="1" t="s">
        <v>75</v>
      </c>
      <c r="B17981">
        <v>202822</v>
      </c>
      <c r="C17981">
        <v>72</v>
      </c>
      <c r="D17981">
        <v>2748</v>
      </c>
      <c r="G17981" s="1" t="s">
        <v>1101</v>
      </c>
    </row>
    <row r="17982" spans="1:7">
      <c r="A17982" s="1" t="s">
        <v>75</v>
      </c>
      <c r="B17982">
        <v>202836</v>
      </c>
      <c r="C17982">
        <v>72</v>
      </c>
      <c r="D17982">
        <v>2762</v>
      </c>
      <c r="G17982" s="1" t="s">
        <v>1393</v>
      </c>
    </row>
    <row r="17983" spans="1:7">
      <c r="A17983" s="1" t="s">
        <v>75</v>
      </c>
      <c r="B17983">
        <v>202845</v>
      </c>
      <c r="C17983">
        <v>72</v>
      </c>
      <c r="D17983">
        <v>2771</v>
      </c>
      <c r="G17983" s="1" t="s">
        <v>330</v>
      </c>
    </row>
    <row r="17984" spans="1:7">
      <c r="A17984" s="1" t="s">
        <v>75</v>
      </c>
      <c r="B17984">
        <v>202863</v>
      </c>
      <c r="C17984">
        <v>72</v>
      </c>
      <c r="D17984">
        <v>2789</v>
      </c>
      <c r="G17984" s="1" t="s">
        <v>1277</v>
      </c>
    </row>
    <row r="17985" spans="1:7">
      <c r="A17985" s="1" t="s">
        <v>75</v>
      </c>
      <c r="B17985">
        <v>202866</v>
      </c>
      <c r="C17985">
        <v>72</v>
      </c>
      <c r="D17985">
        <v>2792</v>
      </c>
      <c r="G17985" s="1" t="s">
        <v>1506</v>
      </c>
    </row>
    <row r="17986" spans="1:7">
      <c r="A17986" s="1" t="s">
        <v>75</v>
      </c>
      <c r="B17986">
        <v>202872</v>
      </c>
      <c r="C17986">
        <v>72</v>
      </c>
      <c r="D17986">
        <v>2798</v>
      </c>
      <c r="G17986" s="1" t="s">
        <v>706</v>
      </c>
    </row>
    <row r="17987" spans="1:7">
      <c r="A17987" s="1" t="s">
        <v>75</v>
      </c>
      <c r="B17987">
        <v>202877</v>
      </c>
      <c r="C17987">
        <v>72</v>
      </c>
      <c r="D17987">
        <v>2803</v>
      </c>
      <c r="G17987" s="1" t="s">
        <v>756</v>
      </c>
    </row>
    <row r="17988" spans="1:7">
      <c r="A17988" s="1" t="s">
        <v>75</v>
      </c>
      <c r="B17988">
        <v>202881</v>
      </c>
      <c r="C17988">
        <v>72</v>
      </c>
      <c r="D17988">
        <v>2807</v>
      </c>
      <c r="G17988" s="1" t="s">
        <v>707</v>
      </c>
    </row>
    <row r="17989" spans="1:7">
      <c r="A17989" s="1" t="s">
        <v>75</v>
      </c>
      <c r="B17989">
        <v>202887</v>
      </c>
      <c r="C17989">
        <v>72</v>
      </c>
      <c r="D17989">
        <v>2813</v>
      </c>
      <c r="G17989" s="1" t="s">
        <v>1237</v>
      </c>
    </row>
    <row r="17990" spans="1:7">
      <c r="A17990" s="1" t="s">
        <v>75</v>
      </c>
      <c r="B17990">
        <v>202889</v>
      </c>
      <c r="C17990">
        <v>72</v>
      </c>
      <c r="D17990">
        <v>2815</v>
      </c>
      <c r="G17990" s="1" t="s">
        <v>536</v>
      </c>
    </row>
    <row r="17991" spans="1:7">
      <c r="A17991" s="1" t="s">
        <v>75</v>
      </c>
      <c r="B17991">
        <v>202891</v>
      </c>
      <c r="C17991">
        <v>72</v>
      </c>
      <c r="D17991">
        <v>2817</v>
      </c>
      <c r="G17991" s="1" t="s">
        <v>1462</v>
      </c>
    </row>
    <row r="17992" spans="1:7">
      <c r="A17992" s="1" t="s">
        <v>75</v>
      </c>
      <c r="B17992">
        <v>202893</v>
      </c>
      <c r="C17992">
        <v>72</v>
      </c>
      <c r="D17992">
        <v>2819</v>
      </c>
      <c r="G17992" s="1" t="s">
        <v>356</v>
      </c>
    </row>
    <row r="17993" spans="1:7">
      <c r="A17993" s="1" t="s">
        <v>75</v>
      </c>
      <c r="B17993">
        <v>202901</v>
      </c>
      <c r="C17993">
        <v>72</v>
      </c>
      <c r="D17993">
        <v>2827</v>
      </c>
      <c r="G17993" s="1" t="s">
        <v>1507</v>
      </c>
    </row>
    <row r="17994" spans="1:7">
      <c r="A17994" s="1" t="s">
        <v>75</v>
      </c>
      <c r="B17994">
        <v>202905</v>
      </c>
      <c r="C17994">
        <v>72</v>
      </c>
      <c r="D17994">
        <v>2831</v>
      </c>
      <c r="G17994" s="1" t="s">
        <v>311</v>
      </c>
    </row>
    <row r="17995" spans="1:7">
      <c r="A17995" s="1" t="s">
        <v>75</v>
      </c>
      <c r="B17995">
        <v>202909</v>
      </c>
      <c r="C17995">
        <v>72</v>
      </c>
      <c r="D17995">
        <v>2835</v>
      </c>
      <c r="G17995" s="1" t="s">
        <v>733</v>
      </c>
    </row>
    <row r="17996" spans="1:7">
      <c r="A17996" s="1" t="s">
        <v>75</v>
      </c>
      <c r="B17996">
        <v>202914</v>
      </c>
      <c r="C17996">
        <v>72</v>
      </c>
      <c r="D17996">
        <v>2840</v>
      </c>
      <c r="G17996" s="1" t="s">
        <v>809</v>
      </c>
    </row>
    <row r="17997" spans="1:7">
      <c r="A17997" s="1" t="s">
        <v>75</v>
      </c>
      <c r="B17997">
        <v>202918</v>
      </c>
      <c r="C17997">
        <v>72</v>
      </c>
      <c r="D17997">
        <v>2844</v>
      </c>
      <c r="G17997" s="1" t="s">
        <v>665</v>
      </c>
    </row>
    <row r="17998" spans="1:7">
      <c r="A17998" s="1" t="s">
        <v>75</v>
      </c>
      <c r="B17998">
        <v>202920</v>
      </c>
      <c r="C17998">
        <v>72</v>
      </c>
      <c r="D17998">
        <v>2846</v>
      </c>
      <c r="G17998" s="1" t="s">
        <v>1333</v>
      </c>
    </row>
    <row r="17999" spans="1:7">
      <c r="A17999" s="1" t="s">
        <v>75</v>
      </c>
      <c r="B17999">
        <v>202927</v>
      </c>
      <c r="C17999">
        <v>72</v>
      </c>
      <c r="D17999">
        <v>2853</v>
      </c>
      <c r="G17999" s="1" t="s">
        <v>609</v>
      </c>
    </row>
    <row r="18000" spans="1:7">
      <c r="A18000" s="1" t="s">
        <v>75</v>
      </c>
      <c r="B18000">
        <v>202929</v>
      </c>
      <c r="C18000">
        <v>72</v>
      </c>
      <c r="D18000">
        <v>2855</v>
      </c>
      <c r="G18000" s="1" t="s">
        <v>1407</v>
      </c>
    </row>
    <row r="18001" spans="1:7">
      <c r="A18001" s="1" t="s">
        <v>75</v>
      </c>
      <c r="B18001">
        <v>202932</v>
      </c>
      <c r="C18001">
        <v>72</v>
      </c>
      <c r="D18001">
        <v>2858</v>
      </c>
      <c r="G18001" s="1" t="s">
        <v>1464</v>
      </c>
    </row>
    <row r="18002" spans="1:7">
      <c r="A18002" s="1" t="s">
        <v>75</v>
      </c>
      <c r="B18002">
        <v>202941</v>
      </c>
      <c r="C18002">
        <v>72</v>
      </c>
      <c r="D18002">
        <v>2867</v>
      </c>
      <c r="G18002" s="1" t="s">
        <v>342</v>
      </c>
    </row>
    <row r="18003" spans="1:7">
      <c r="A18003" s="1" t="s">
        <v>75</v>
      </c>
      <c r="B18003">
        <v>202947</v>
      </c>
      <c r="C18003">
        <v>72</v>
      </c>
      <c r="D18003">
        <v>2873</v>
      </c>
      <c r="G18003" s="1" t="s">
        <v>359</v>
      </c>
    </row>
    <row r="18004" spans="1:7">
      <c r="A18004" s="1" t="s">
        <v>75</v>
      </c>
      <c r="B18004">
        <v>202948</v>
      </c>
      <c r="C18004">
        <v>72</v>
      </c>
      <c r="D18004">
        <v>2874</v>
      </c>
      <c r="G18004" s="1" t="s">
        <v>1473</v>
      </c>
    </row>
    <row r="18005" spans="1:7">
      <c r="A18005" s="1" t="s">
        <v>75</v>
      </c>
      <c r="B18005">
        <v>202952</v>
      </c>
      <c r="C18005">
        <v>72</v>
      </c>
      <c r="D18005">
        <v>2878</v>
      </c>
      <c r="G18005" s="1" t="s">
        <v>329</v>
      </c>
    </row>
    <row r="18006" spans="1:7">
      <c r="A18006" s="1" t="s">
        <v>75</v>
      </c>
      <c r="B18006">
        <v>202967</v>
      </c>
      <c r="C18006">
        <v>72</v>
      </c>
      <c r="D18006">
        <v>2893</v>
      </c>
      <c r="G18006" s="1" t="s">
        <v>345</v>
      </c>
    </row>
    <row r="18007" spans="1:7">
      <c r="A18007" s="1" t="s">
        <v>75</v>
      </c>
      <c r="B18007">
        <v>202971</v>
      </c>
      <c r="C18007">
        <v>72</v>
      </c>
      <c r="D18007">
        <v>2897</v>
      </c>
      <c r="G18007" s="1" t="s">
        <v>355</v>
      </c>
    </row>
    <row r="18008" spans="1:7">
      <c r="A18008" s="1" t="s">
        <v>75</v>
      </c>
      <c r="B18008">
        <v>202974</v>
      </c>
      <c r="C18008">
        <v>72</v>
      </c>
      <c r="D18008">
        <v>2900</v>
      </c>
      <c r="G18008" s="1" t="s">
        <v>1447</v>
      </c>
    </row>
    <row r="18009" spans="1:7">
      <c r="A18009" s="1" t="s">
        <v>75</v>
      </c>
      <c r="B18009">
        <v>202991</v>
      </c>
      <c r="C18009">
        <v>72</v>
      </c>
      <c r="D18009">
        <v>2917</v>
      </c>
      <c r="G18009" s="1" t="s">
        <v>1462</v>
      </c>
    </row>
    <row r="18010" spans="1:7">
      <c r="A18010" s="1" t="s">
        <v>75</v>
      </c>
      <c r="B18010">
        <v>202993</v>
      </c>
      <c r="C18010">
        <v>72</v>
      </c>
      <c r="D18010">
        <v>2919</v>
      </c>
      <c r="G18010" s="1" t="s">
        <v>172</v>
      </c>
    </row>
    <row r="18011" spans="1:7">
      <c r="A18011" s="1" t="s">
        <v>75</v>
      </c>
      <c r="B18011">
        <v>203022</v>
      </c>
      <c r="C18011">
        <v>72</v>
      </c>
      <c r="D18011">
        <v>2948</v>
      </c>
      <c r="G18011" s="1" t="s">
        <v>305</v>
      </c>
    </row>
    <row r="18012" spans="1:7">
      <c r="A18012" s="1" t="s">
        <v>75</v>
      </c>
      <c r="B18012">
        <v>203028</v>
      </c>
      <c r="C18012">
        <v>72</v>
      </c>
      <c r="D18012">
        <v>2954</v>
      </c>
      <c r="G18012" s="1" t="s">
        <v>1316</v>
      </c>
    </row>
    <row r="18013" spans="1:7">
      <c r="A18013" s="1" t="s">
        <v>75</v>
      </c>
      <c r="B18013">
        <v>203034</v>
      </c>
      <c r="C18013">
        <v>72</v>
      </c>
      <c r="D18013">
        <v>2960</v>
      </c>
      <c r="G18013" s="1" t="s">
        <v>338</v>
      </c>
    </row>
    <row r="18014" spans="1:7">
      <c r="A18014" s="1" t="s">
        <v>75</v>
      </c>
      <c r="B18014">
        <v>203036</v>
      </c>
      <c r="C18014">
        <v>72</v>
      </c>
      <c r="D18014">
        <v>2962</v>
      </c>
      <c r="G18014" s="1" t="s">
        <v>1179</v>
      </c>
    </row>
    <row r="18015" spans="1:7">
      <c r="A18015" s="1" t="s">
        <v>75</v>
      </c>
      <c r="B18015">
        <v>203038</v>
      </c>
      <c r="C18015">
        <v>72</v>
      </c>
      <c r="D18015">
        <v>2964</v>
      </c>
      <c r="G18015" s="1" t="s">
        <v>340</v>
      </c>
    </row>
    <row r="18016" spans="1:7">
      <c r="A18016" s="1" t="s">
        <v>75</v>
      </c>
      <c r="B18016">
        <v>203042</v>
      </c>
      <c r="C18016">
        <v>72</v>
      </c>
      <c r="D18016">
        <v>2968</v>
      </c>
      <c r="G18016" s="1" t="s">
        <v>342</v>
      </c>
    </row>
    <row r="18017" spans="1:7">
      <c r="A18017" s="1" t="s">
        <v>75</v>
      </c>
      <c r="B18017">
        <v>203048</v>
      </c>
      <c r="C18017">
        <v>72</v>
      </c>
      <c r="D18017">
        <v>2974</v>
      </c>
      <c r="G18017" s="1" t="s">
        <v>1418</v>
      </c>
    </row>
    <row r="18018" spans="1:7">
      <c r="A18018" s="1" t="s">
        <v>75</v>
      </c>
      <c r="B18018">
        <v>203054</v>
      </c>
      <c r="C18018">
        <v>72</v>
      </c>
      <c r="D18018">
        <v>2980</v>
      </c>
      <c r="G18018" s="1" t="s">
        <v>370</v>
      </c>
    </row>
    <row r="18019" spans="1:7">
      <c r="A18019" s="1" t="s">
        <v>75</v>
      </c>
      <c r="B18019">
        <v>203055</v>
      </c>
      <c r="C18019">
        <v>72</v>
      </c>
      <c r="D18019">
        <v>2981</v>
      </c>
      <c r="G18019" s="1" t="s">
        <v>371</v>
      </c>
    </row>
    <row r="18020" spans="1:7">
      <c r="A18020" s="1" t="s">
        <v>75</v>
      </c>
      <c r="B18020">
        <v>203057</v>
      </c>
      <c r="C18020">
        <v>72</v>
      </c>
      <c r="D18020">
        <v>2983</v>
      </c>
      <c r="G18020" s="1" t="s">
        <v>373</v>
      </c>
    </row>
    <row r="18021" spans="1:7">
      <c r="A18021" s="1" t="s">
        <v>75</v>
      </c>
      <c r="B18021">
        <v>203062</v>
      </c>
      <c r="C18021">
        <v>72</v>
      </c>
      <c r="D18021">
        <v>2988</v>
      </c>
      <c r="G18021" s="1" t="s">
        <v>960</v>
      </c>
    </row>
    <row r="18022" spans="1:7">
      <c r="A18022" s="1" t="s">
        <v>75</v>
      </c>
      <c r="B18022">
        <v>203065</v>
      </c>
      <c r="C18022">
        <v>72</v>
      </c>
      <c r="D18022">
        <v>2991</v>
      </c>
      <c r="G18022" s="1" t="s">
        <v>377</v>
      </c>
    </row>
    <row r="18023" spans="1:7">
      <c r="A18023" s="1" t="s">
        <v>75</v>
      </c>
      <c r="B18023">
        <v>203079</v>
      </c>
      <c r="C18023">
        <v>72</v>
      </c>
      <c r="D18023">
        <v>3005</v>
      </c>
      <c r="G18023" s="1" t="s">
        <v>477</v>
      </c>
    </row>
    <row r="18024" spans="1:7">
      <c r="A18024" s="1" t="s">
        <v>75</v>
      </c>
      <c r="B18024">
        <v>203082</v>
      </c>
      <c r="C18024">
        <v>72</v>
      </c>
      <c r="D18024">
        <v>3008</v>
      </c>
      <c r="G18024" s="1" t="s">
        <v>1525</v>
      </c>
    </row>
    <row r="18025" spans="1:7">
      <c r="A18025" s="1" t="s">
        <v>75</v>
      </c>
      <c r="B18025">
        <v>203087</v>
      </c>
      <c r="C18025">
        <v>72</v>
      </c>
      <c r="D18025">
        <v>3013</v>
      </c>
      <c r="G18025" s="1" t="s">
        <v>248</v>
      </c>
    </row>
    <row r="18026" spans="1:7">
      <c r="A18026" s="1" t="s">
        <v>75</v>
      </c>
      <c r="B18026">
        <v>203091</v>
      </c>
      <c r="C18026">
        <v>72</v>
      </c>
      <c r="D18026">
        <v>3017</v>
      </c>
      <c r="G18026" s="1" t="s">
        <v>1439</v>
      </c>
    </row>
    <row r="18027" spans="1:7">
      <c r="A18027" s="1" t="s">
        <v>75</v>
      </c>
      <c r="B18027">
        <v>203097</v>
      </c>
      <c r="C18027">
        <v>72</v>
      </c>
      <c r="D18027">
        <v>3023</v>
      </c>
      <c r="G18027" s="1" t="s">
        <v>391</v>
      </c>
    </row>
    <row r="18028" spans="1:7">
      <c r="A18028" s="1" t="s">
        <v>75</v>
      </c>
      <c r="B18028">
        <v>203099</v>
      </c>
      <c r="C18028">
        <v>72</v>
      </c>
      <c r="D18028">
        <v>3025</v>
      </c>
      <c r="G18028" s="1" t="s">
        <v>394</v>
      </c>
    </row>
    <row r="18029" spans="1:7">
      <c r="A18029" s="1" t="s">
        <v>75</v>
      </c>
      <c r="B18029">
        <v>203102</v>
      </c>
      <c r="C18029">
        <v>72</v>
      </c>
      <c r="D18029">
        <v>3028</v>
      </c>
      <c r="G18029" s="1" t="s">
        <v>713</v>
      </c>
    </row>
    <row r="18030" spans="1:7">
      <c r="A18030" s="1" t="s">
        <v>75</v>
      </c>
      <c r="B18030">
        <v>203112</v>
      </c>
      <c r="C18030">
        <v>72</v>
      </c>
      <c r="D18030">
        <v>3038</v>
      </c>
      <c r="G18030" s="1" t="s">
        <v>406</v>
      </c>
    </row>
    <row r="18031" spans="1:7">
      <c r="A18031" s="1" t="s">
        <v>75</v>
      </c>
      <c r="B18031">
        <v>203113</v>
      </c>
      <c r="C18031">
        <v>72</v>
      </c>
      <c r="D18031">
        <v>3039</v>
      </c>
      <c r="G18031" s="1" t="s">
        <v>330</v>
      </c>
    </row>
    <row r="18032" spans="1:7">
      <c r="A18032" s="1" t="s">
        <v>75</v>
      </c>
      <c r="B18032">
        <v>203134</v>
      </c>
      <c r="C18032">
        <v>72</v>
      </c>
      <c r="D18032">
        <v>3060</v>
      </c>
      <c r="G18032" s="1" t="s">
        <v>299</v>
      </c>
    </row>
    <row r="18033" spans="1:7">
      <c r="A18033" s="1" t="s">
        <v>75</v>
      </c>
      <c r="B18033">
        <v>203137</v>
      </c>
      <c r="C18033">
        <v>72</v>
      </c>
      <c r="D18033">
        <v>3063</v>
      </c>
      <c r="G18033" s="1" t="s">
        <v>1545</v>
      </c>
    </row>
    <row r="18034" spans="1:7">
      <c r="A18034" s="1" t="s">
        <v>75</v>
      </c>
      <c r="B18034">
        <v>203144</v>
      </c>
      <c r="C18034">
        <v>72</v>
      </c>
      <c r="D18034">
        <v>3070</v>
      </c>
      <c r="G18034" s="1" t="s">
        <v>407</v>
      </c>
    </row>
    <row r="18035" spans="1:7">
      <c r="A18035" s="1" t="s">
        <v>75</v>
      </c>
      <c r="B18035">
        <v>203147</v>
      </c>
      <c r="C18035">
        <v>72</v>
      </c>
      <c r="D18035">
        <v>3073</v>
      </c>
      <c r="G18035" s="1" t="s">
        <v>1546</v>
      </c>
    </row>
    <row r="18036" spans="1:7">
      <c r="A18036" s="1" t="s">
        <v>75</v>
      </c>
      <c r="B18036">
        <v>203149</v>
      </c>
      <c r="C18036">
        <v>72</v>
      </c>
      <c r="D18036">
        <v>3075</v>
      </c>
      <c r="G18036" s="1" t="s">
        <v>1024</v>
      </c>
    </row>
    <row r="18037" spans="1:7">
      <c r="A18037" s="1" t="s">
        <v>75</v>
      </c>
      <c r="B18037">
        <v>203151</v>
      </c>
      <c r="C18037">
        <v>72</v>
      </c>
      <c r="D18037">
        <v>3077</v>
      </c>
      <c r="G18037" s="1" t="s">
        <v>976</v>
      </c>
    </row>
    <row r="18038" spans="1:7">
      <c r="A18038" s="1" t="s">
        <v>75</v>
      </c>
      <c r="B18038">
        <v>203154</v>
      </c>
      <c r="C18038">
        <v>72</v>
      </c>
      <c r="D18038">
        <v>3080</v>
      </c>
      <c r="G18038" s="1" t="s">
        <v>1383</v>
      </c>
    </row>
    <row r="18039" spans="1:7">
      <c r="A18039" s="1" t="s">
        <v>75</v>
      </c>
      <c r="B18039">
        <v>203162</v>
      </c>
      <c r="C18039">
        <v>72</v>
      </c>
      <c r="D18039">
        <v>3088</v>
      </c>
      <c r="G18039" s="1" t="s">
        <v>355</v>
      </c>
    </row>
    <row r="18040" spans="1:7">
      <c r="A18040" s="1" t="s">
        <v>75</v>
      </c>
      <c r="B18040">
        <v>203165</v>
      </c>
      <c r="C18040">
        <v>72</v>
      </c>
      <c r="D18040">
        <v>3091</v>
      </c>
      <c r="G18040" s="1" t="s">
        <v>688</v>
      </c>
    </row>
    <row r="18041" spans="1:7">
      <c r="A18041" s="1" t="s">
        <v>75</v>
      </c>
      <c r="B18041">
        <v>203168</v>
      </c>
      <c r="C18041">
        <v>72</v>
      </c>
      <c r="D18041">
        <v>3094</v>
      </c>
      <c r="G18041" s="1" t="s">
        <v>1304</v>
      </c>
    </row>
    <row r="18042" spans="1:7">
      <c r="A18042" s="1" t="s">
        <v>75</v>
      </c>
      <c r="B18042">
        <v>203170</v>
      </c>
      <c r="C18042">
        <v>72</v>
      </c>
      <c r="D18042">
        <v>3096</v>
      </c>
      <c r="G18042" s="1" t="s">
        <v>335</v>
      </c>
    </row>
    <row r="18043" spans="1:7">
      <c r="A18043" s="1" t="s">
        <v>75</v>
      </c>
      <c r="B18043">
        <v>203184</v>
      </c>
      <c r="C18043">
        <v>72</v>
      </c>
      <c r="D18043">
        <v>3110</v>
      </c>
      <c r="G18043" s="1" t="s">
        <v>1316</v>
      </c>
    </row>
    <row r="18044" spans="1:7">
      <c r="A18044" s="1" t="s">
        <v>75</v>
      </c>
      <c r="B18044">
        <v>203186</v>
      </c>
      <c r="C18044">
        <v>72</v>
      </c>
      <c r="D18044">
        <v>3112</v>
      </c>
      <c r="G18044" s="1" t="s">
        <v>1137</v>
      </c>
    </row>
    <row r="18045" spans="1:7">
      <c r="A18045" s="1" t="s">
        <v>75</v>
      </c>
      <c r="B18045">
        <v>203190</v>
      </c>
      <c r="C18045">
        <v>72</v>
      </c>
      <c r="D18045">
        <v>3116</v>
      </c>
      <c r="G18045" s="1" t="s">
        <v>453</v>
      </c>
    </row>
    <row r="18046" spans="1:7">
      <c r="A18046" s="1" t="s">
        <v>75</v>
      </c>
      <c r="B18046">
        <v>203198</v>
      </c>
      <c r="C18046">
        <v>72</v>
      </c>
      <c r="D18046">
        <v>3124</v>
      </c>
      <c r="G18046" s="1" t="s">
        <v>1547</v>
      </c>
    </row>
    <row r="18047" spans="1:7">
      <c r="A18047" s="1" t="s">
        <v>75</v>
      </c>
      <c r="B18047">
        <v>203204</v>
      </c>
      <c r="C18047">
        <v>72</v>
      </c>
      <c r="D18047">
        <v>3130</v>
      </c>
      <c r="G18047" s="1" t="s">
        <v>979</v>
      </c>
    </row>
    <row r="18048" spans="1:7">
      <c r="A18048" s="1" t="s">
        <v>75</v>
      </c>
      <c r="B18048">
        <v>203210</v>
      </c>
      <c r="C18048">
        <v>72</v>
      </c>
      <c r="D18048">
        <v>3136</v>
      </c>
      <c r="G18048" s="1" t="s">
        <v>408</v>
      </c>
    </row>
    <row r="18049" spans="1:7">
      <c r="A18049" s="1" t="s">
        <v>75</v>
      </c>
      <c r="B18049">
        <v>203227</v>
      </c>
      <c r="C18049">
        <v>72</v>
      </c>
      <c r="D18049">
        <v>3153</v>
      </c>
      <c r="G18049" s="1" t="s">
        <v>1548</v>
      </c>
    </row>
    <row r="18050" spans="1:7">
      <c r="A18050" s="1" t="s">
        <v>76</v>
      </c>
      <c r="B18050">
        <v>203238</v>
      </c>
      <c r="C18050">
        <v>73</v>
      </c>
      <c r="D18050">
        <v>5</v>
      </c>
      <c r="G18050" s="1" t="s">
        <v>140</v>
      </c>
    </row>
    <row r="18051" spans="1:7">
      <c r="A18051" s="1" t="s">
        <v>76</v>
      </c>
      <c r="B18051">
        <v>203239</v>
      </c>
      <c r="C18051">
        <v>73</v>
      </c>
      <c r="D18051">
        <v>6</v>
      </c>
      <c r="G18051" s="1" t="s">
        <v>140</v>
      </c>
    </row>
    <row r="18052" spans="1:7">
      <c r="A18052" s="1" t="s">
        <v>76</v>
      </c>
      <c r="B18052">
        <v>203268</v>
      </c>
      <c r="C18052">
        <v>73</v>
      </c>
      <c r="D18052">
        <v>35</v>
      </c>
      <c r="G18052" s="1" t="s">
        <v>139</v>
      </c>
    </row>
    <row r="18053" spans="1:7">
      <c r="A18053" s="1" t="s">
        <v>76</v>
      </c>
      <c r="B18053">
        <v>203273</v>
      </c>
      <c r="C18053">
        <v>73</v>
      </c>
      <c r="D18053">
        <v>40</v>
      </c>
      <c r="G18053" s="1" t="s">
        <v>141</v>
      </c>
    </row>
    <row r="18054" spans="1:7">
      <c r="A18054" s="1" t="s">
        <v>76</v>
      </c>
      <c r="B18054">
        <v>203274</v>
      </c>
      <c r="C18054">
        <v>73</v>
      </c>
      <c r="D18054">
        <v>41</v>
      </c>
      <c r="G18054" s="1" t="s">
        <v>142</v>
      </c>
    </row>
    <row r="18055" spans="1:7">
      <c r="A18055" s="1" t="s">
        <v>76</v>
      </c>
      <c r="B18055">
        <v>203444</v>
      </c>
      <c r="C18055">
        <v>73</v>
      </c>
      <c r="D18055">
        <v>211</v>
      </c>
      <c r="G18055" s="1" t="s">
        <v>143</v>
      </c>
    </row>
    <row r="18056" spans="1:7">
      <c r="A18056" s="1" t="s">
        <v>76</v>
      </c>
      <c r="B18056">
        <v>203699</v>
      </c>
      <c r="C18056">
        <v>73</v>
      </c>
      <c r="D18056">
        <v>466</v>
      </c>
      <c r="G18056" s="1" t="s">
        <v>248</v>
      </c>
    </row>
    <row r="18057" spans="1:7">
      <c r="A18057" s="1" t="s">
        <v>76</v>
      </c>
      <c r="B18057">
        <v>203847</v>
      </c>
      <c r="C18057">
        <v>73</v>
      </c>
      <c r="D18057">
        <v>614</v>
      </c>
      <c r="G18057" s="1" t="s">
        <v>163</v>
      </c>
    </row>
    <row r="18058" spans="1:7">
      <c r="A18058" s="1" t="s">
        <v>76</v>
      </c>
      <c r="B18058">
        <v>204051</v>
      </c>
      <c r="C18058">
        <v>73</v>
      </c>
      <c r="D18058">
        <v>818</v>
      </c>
      <c r="G18058" s="1" t="s">
        <v>167</v>
      </c>
    </row>
    <row r="18059" spans="1:7">
      <c r="A18059" s="1" t="s">
        <v>76</v>
      </c>
      <c r="B18059">
        <v>204260</v>
      </c>
      <c r="C18059">
        <v>73</v>
      </c>
      <c r="D18059">
        <v>1027</v>
      </c>
      <c r="G18059" s="1" t="s">
        <v>182</v>
      </c>
    </row>
    <row r="18060" spans="1:7">
      <c r="A18060" s="1" t="s">
        <v>76</v>
      </c>
      <c r="B18060">
        <v>204261</v>
      </c>
      <c r="C18060">
        <v>73</v>
      </c>
      <c r="D18060">
        <v>1028</v>
      </c>
      <c r="G18060" s="1" t="s">
        <v>183</v>
      </c>
    </row>
    <row r="18061" spans="1:7">
      <c r="A18061" s="1" t="s">
        <v>76</v>
      </c>
      <c r="B18061">
        <v>204263</v>
      </c>
      <c r="C18061">
        <v>73</v>
      </c>
      <c r="D18061">
        <v>1030</v>
      </c>
      <c r="G18061" s="1" t="s">
        <v>486</v>
      </c>
    </row>
    <row r="18062" spans="1:7">
      <c r="A18062" s="1" t="s">
        <v>76</v>
      </c>
      <c r="B18062">
        <v>204267</v>
      </c>
      <c r="C18062">
        <v>73</v>
      </c>
      <c r="D18062">
        <v>1034</v>
      </c>
      <c r="G18062" s="1" t="s">
        <v>185</v>
      </c>
    </row>
    <row r="18063" spans="1:7">
      <c r="A18063" s="1" t="s">
        <v>76</v>
      </c>
      <c r="B18063">
        <v>204269</v>
      </c>
      <c r="C18063">
        <v>73</v>
      </c>
      <c r="D18063">
        <v>1036</v>
      </c>
      <c r="G18063" s="1" t="s">
        <v>186</v>
      </c>
    </row>
    <row r="18064" spans="1:7">
      <c r="A18064" s="1" t="s">
        <v>76</v>
      </c>
      <c r="B18064">
        <v>204271</v>
      </c>
      <c r="C18064">
        <v>73</v>
      </c>
      <c r="D18064">
        <v>1038</v>
      </c>
      <c r="G18064" s="1" t="s">
        <v>1549</v>
      </c>
    </row>
    <row r="18065" spans="1:7">
      <c r="A18065" s="1" t="s">
        <v>76</v>
      </c>
      <c r="B18065">
        <v>204274</v>
      </c>
      <c r="C18065">
        <v>73</v>
      </c>
      <c r="D18065">
        <v>1041</v>
      </c>
      <c r="G18065" s="1" t="s">
        <v>991</v>
      </c>
    </row>
    <row r="18066" spans="1:7">
      <c r="A18066" s="1" t="s">
        <v>76</v>
      </c>
      <c r="B18066">
        <v>204290</v>
      </c>
      <c r="C18066">
        <v>73</v>
      </c>
      <c r="D18066">
        <v>1057</v>
      </c>
      <c r="G18066" s="1" t="s">
        <v>1308</v>
      </c>
    </row>
    <row r="18067" spans="1:7">
      <c r="A18067" s="1" t="s">
        <v>76</v>
      </c>
      <c r="B18067">
        <v>204313</v>
      </c>
      <c r="C18067">
        <v>73</v>
      </c>
      <c r="D18067">
        <v>1080</v>
      </c>
      <c r="G18067" s="1" t="s">
        <v>1538</v>
      </c>
    </row>
    <row r="18068" spans="1:7">
      <c r="A18068" s="1" t="s">
        <v>76</v>
      </c>
      <c r="B18068">
        <v>204316</v>
      </c>
      <c r="C18068">
        <v>73</v>
      </c>
      <c r="D18068">
        <v>1083</v>
      </c>
      <c r="G18068" s="1" t="s">
        <v>189</v>
      </c>
    </row>
    <row r="18069" spans="1:7">
      <c r="A18069" s="1" t="s">
        <v>76</v>
      </c>
      <c r="B18069">
        <v>204318</v>
      </c>
      <c r="C18069">
        <v>73</v>
      </c>
      <c r="D18069">
        <v>1085</v>
      </c>
      <c r="G18069" s="1" t="s">
        <v>190</v>
      </c>
    </row>
    <row r="18070" spans="1:7">
      <c r="A18070" s="1" t="s">
        <v>76</v>
      </c>
      <c r="B18070">
        <v>204330</v>
      </c>
      <c r="C18070">
        <v>73</v>
      </c>
      <c r="D18070">
        <v>1097</v>
      </c>
      <c r="G18070" s="1" t="s">
        <v>1295</v>
      </c>
    </row>
    <row r="18071" spans="1:7">
      <c r="A18071" s="1" t="s">
        <v>76</v>
      </c>
      <c r="B18071">
        <v>204333</v>
      </c>
      <c r="C18071">
        <v>73</v>
      </c>
      <c r="D18071">
        <v>1100</v>
      </c>
      <c r="G18071" s="1" t="s">
        <v>794</v>
      </c>
    </row>
    <row r="18072" spans="1:7">
      <c r="A18072" s="1" t="s">
        <v>76</v>
      </c>
      <c r="B18072">
        <v>204340</v>
      </c>
      <c r="C18072">
        <v>73</v>
      </c>
      <c r="D18072">
        <v>1107</v>
      </c>
      <c r="G18072" s="1" t="s">
        <v>851</v>
      </c>
    </row>
    <row r="18073" spans="1:7">
      <c r="A18073" s="1" t="s">
        <v>76</v>
      </c>
      <c r="B18073">
        <v>204344</v>
      </c>
      <c r="C18073">
        <v>73</v>
      </c>
      <c r="D18073">
        <v>1111</v>
      </c>
      <c r="G18073" s="1" t="s">
        <v>193</v>
      </c>
    </row>
    <row r="18074" spans="1:7">
      <c r="A18074" s="1" t="s">
        <v>76</v>
      </c>
      <c r="B18074">
        <v>204358</v>
      </c>
      <c r="C18074">
        <v>73</v>
      </c>
      <c r="D18074">
        <v>1125</v>
      </c>
      <c r="G18074" s="1" t="s">
        <v>195</v>
      </c>
    </row>
    <row r="18075" spans="1:7">
      <c r="A18075" s="1" t="s">
        <v>76</v>
      </c>
      <c r="B18075">
        <v>204360</v>
      </c>
      <c r="C18075">
        <v>73</v>
      </c>
      <c r="D18075">
        <v>1127</v>
      </c>
      <c r="G18075" s="1" t="s">
        <v>196</v>
      </c>
    </row>
    <row r="18076" spans="1:7">
      <c r="A18076" s="1" t="s">
        <v>76</v>
      </c>
      <c r="B18076">
        <v>204398</v>
      </c>
      <c r="C18076">
        <v>73</v>
      </c>
      <c r="D18076">
        <v>1165</v>
      </c>
      <c r="G18076" s="1" t="s">
        <v>199</v>
      </c>
    </row>
    <row r="18077" spans="1:7">
      <c r="A18077" s="1" t="s">
        <v>76</v>
      </c>
      <c r="B18077">
        <v>204409</v>
      </c>
      <c r="C18077">
        <v>73</v>
      </c>
      <c r="D18077">
        <v>1176</v>
      </c>
      <c r="G18077" s="1" t="s">
        <v>201</v>
      </c>
    </row>
    <row r="18078" spans="1:7">
      <c r="A18078" s="1" t="s">
        <v>76</v>
      </c>
      <c r="B18078">
        <v>204462</v>
      </c>
      <c r="C18078">
        <v>73</v>
      </c>
      <c r="D18078">
        <v>1229</v>
      </c>
      <c r="G18078" s="1" t="s">
        <v>1540</v>
      </c>
    </row>
    <row r="18079" spans="1:7">
      <c r="A18079" s="1" t="s">
        <v>76</v>
      </c>
      <c r="B18079">
        <v>204464</v>
      </c>
      <c r="C18079">
        <v>73</v>
      </c>
      <c r="D18079">
        <v>1231</v>
      </c>
      <c r="G18079" s="1" t="s">
        <v>1309</v>
      </c>
    </row>
    <row r="18080" spans="1:7">
      <c r="A18080" s="1" t="s">
        <v>76</v>
      </c>
      <c r="B18080">
        <v>204472</v>
      </c>
      <c r="C18080">
        <v>73</v>
      </c>
      <c r="D18080">
        <v>1239</v>
      </c>
      <c r="G18080" s="1" t="s">
        <v>888</v>
      </c>
    </row>
    <row r="18081" spans="1:7">
      <c r="A18081" s="1" t="s">
        <v>76</v>
      </c>
      <c r="B18081">
        <v>204475</v>
      </c>
      <c r="C18081">
        <v>73</v>
      </c>
      <c r="D18081">
        <v>1242</v>
      </c>
      <c r="G18081" s="1" t="s">
        <v>206</v>
      </c>
    </row>
    <row r="18082" spans="1:7">
      <c r="A18082" s="1" t="s">
        <v>76</v>
      </c>
      <c r="B18082">
        <v>204479</v>
      </c>
      <c r="C18082">
        <v>73</v>
      </c>
      <c r="D18082">
        <v>1246</v>
      </c>
      <c r="G18082" s="1" t="s">
        <v>922</v>
      </c>
    </row>
    <row r="18083" spans="1:7">
      <c r="A18083" s="1" t="s">
        <v>76</v>
      </c>
      <c r="B18083">
        <v>204482</v>
      </c>
      <c r="C18083">
        <v>73</v>
      </c>
      <c r="D18083">
        <v>1249</v>
      </c>
      <c r="G18083" s="1" t="s">
        <v>207</v>
      </c>
    </row>
    <row r="18084" spans="1:7">
      <c r="A18084" s="1" t="s">
        <v>76</v>
      </c>
      <c r="B18084">
        <v>204583</v>
      </c>
      <c r="C18084">
        <v>73</v>
      </c>
      <c r="D18084">
        <v>1350</v>
      </c>
      <c r="G18084" s="1" t="s">
        <v>854</v>
      </c>
    </row>
    <row r="18085" spans="1:7">
      <c r="A18085" s="1" t="s">
        <v>76</v>
      </c>
      <c r="B18085">
        <v>204609</v>
      </c>
      <c r="C18085">
        <v>73</v>
      </c>
      <c r="D18085">
        <v>1376</v>
      </c>
      <c r="G18085" s="1" t="s">
        <v>209</v>
      </c>
    </row>
    <row r="18086" spans="1:7">
      <c r="A18086" s="1" t="s">
        <v>76</v>
      </c>
      <c r="B18086">
        <v>204614</v>
      </c>
      <c r="C18086">
        <v>73</v>
      </c>
      <c r="D18086">
        <v>1381</v>
      </c>
      <c r="G18086" s="1" t="s">
        <v>212</v>
      </c>
    </row>
    <row r="18087" spans="1:7">
      <c r="A18087" s="1" t="s">
        <v>76</v>
      </c>
      <c r="B18087">
        <v>204620</v>
      </c>
      <c r="C18087">
        <v>73</v>
      </c>
      <c r="D18087">
        <v>1387</v>
      </c>
      <c r="G18087" s="1" t="s">
        <v>215</v>
      </c>
    </row>
    <row r="18088" spans="1:7">
      <c r="A18088" s="1" t="s">
        <v>76</v>
      </c>
      <c r="B18088">
        <v>204623</v>
      </c>
      <c r="C18088">
        <v>73</v>
      </c>
      <c r="D18088">
        <v>1390</v>
      </c>
      <c r="G18088" s="1" t="s">
        <v>1467</v>
      </c>
    </row>
    <row r="18089" spans="1:7">
      <c r="A18089" s="1" t="s">
        <v>76</v>
      </c>
      <c r="B18089">
        <v>204625</v>
      </c>
      <c r="C18089">
        <v>73</v>
      </c>
      <c r="D18089">
        <v>1392</v>
      </c>
      <c r="G18089" s="1" t="s">
        <v>1550</v>
      </c>
    </row>
    <row r="18090" spans="1:7">
      <c r="A18090" s="1" t="s">
        <v>76</v>
      </c>
      <c r="B18090">
        <v>204627</v>
      </c>
      <c r="C18090">
        <v>73</v>
      </c>
      <c r="D18090">
        <v>1394</v>
      </c>
      <c r="G18090" s="1" t="s">
        <v>1480</v>
      </c>
    </row>
    <row r="18091" spans="1:7">
      <c r="A18091" s="1" t="s">
        <v>76</v>
      </c>
      <c r="B18091">
        <v>204629</v>
      </c>
      <c r="C18091">
        <v>73</v>
      </c>
      <c r="D18091">
        <v>1396</v>
      </c>
      <c r="G18091" s="1" t="s">
        <v>1413</v>
      </c>
    </row>
    <row r="18092" spans="1:7">
      <c r="A18092" s="1" t="s">
        <v>76</v>
      </c>
      <c r="B18092">
        <v>204635</v>
      </c>
      <c r="C18092">
        <v>73</v>
      </c>
      <c r="D18092">
        <v>1402</v>
      </c>
      <c r="G18092" s="1" t="s">
        <v>218</v>
      </c>
    </row>
    <row r="18093" spans="1:7">
      <c r="A18093" s="1" t="s">
        <v>76</v>
      </c>
      <c r="B18093">
        <v>204732</v>
      </c>
      <c r="C18093">
        <v>73</v>
      </c>
      <c r="D18093">
        <v>1499</v>
      </c>
      <c r="G18093" s="1" t="s">
        <v>222</v>
      </c>
    </row>
    <row r="18094" spans="1:7">
      <c r="A18094" s="1" t="s">
        <v>76</v>
      </c>
      <c r="B18094">
        <v>204739</v>
      </c>
      <c r="C18094">
        <v>73</v>
      </c>
      <c r="D18094">
        <v>1506</v>
      </c>
      <c r="G18094" s="1" t="s">
        <v>1259</v>
      </c>
    </row>
    <row r="18095" spans="1:7">
      <c r="A18095" s="1" t="s">
        <v>76</v>
      </c>
      <c r="B18095">
        <v>204741</v>
      </c>
      <c r="C18095">
        <v>73</v>
      </c>
      <c r="D18095">
        <v>1508</v>
      </c>
      <c r="G18095" s="1" t="s">
        <v>226</v>
      </c>
    </row>
    <row r="18096" spans="1:7">
      <c r="A18096" s="1" t="s">
        <v>76</v>
      </c>
      <c r="B18096">
        <v>204750</v>
      </c>
      <c r="C18096">
        <v>73</v>
      </c>
      <c r="D18096">
        <v>1517</v>
      </c>
      <c r="G18096" s="1" t="s">
        <v>1035</v>
      </c>
    </row>
    <row r="18097" spans="1:7">
      <c r="A18097" s="1" t="s">
        <v>76</v>
      </c>
      <c r="B18097">
        <v>204757</v>
      </c>
      <c r="C18097">
        <v>73</v>
      </c>
      <c r="D18097">
        <v>1524</v>
      </c>
      <c r="G18097" s="1" t="s">
        <v>227</v>
      </c>
    </row>
    <row r="18098" spans="1:7">
      <c r="A18098" s="1" t="s">
        <v>76</v>
      </c>
      <c r="B18098">
        <v>204781</v>
      </c>
      <c r="C18098">
        <v>73</v>
      </c>
      <c r="D18098">
        <v>1548</v>
      </c>
      <c r="G18098" s="1" t="s">
        <v>1551</v>
      </c>
    </row>
    <row r="18099" spans="1:7">
      <c r="A18099" s="1" t="s">
        <v>76</v>
      </c>
      <c r="B18099">
        <v>204783</v>
      </c>
      <c r="C18099">
        <v>73</v>
      </c>
      <c r="D18099">
        <v>1550</v>
      </c>
      <c r="G18099" s="1" t="s">
        <v>1011</v>
      </c>
    </row>
    <row r="18100" spans="1:7">
      <c r="A18100" s="1" t="s">
        <v>76</v>
      </c>
      <c r="B18100">
        <v>204788</v>
      </c>
      <c r="C18100">
        <v>73</v>
      </c>
      <c r="D18100">
        <v>1555</v>
      </c>
      <c r="G18100" s="1" t="s">
        <v>230</v>
      </c>
    </row>
    <row r="18101" spans="1:7">
      <c r="A18101" s="1" t="s">
        <v>76</v>
      </c>
      <c r="B18101">
        <v>204793</v>
      </c>
      <c r="C18101">
        <v>73</v>
      </c>
      <c r="D18101">
        <v>1560</v>
      </c>
      <c r="G18101" s="1" t="s">
        <v>520</v>
      </c>
    </row>
    <row r="18102" spans="1:7">
      <c r="A18102" s="1" t="s">
        <v>76</v>
      </c>
      <c r="B18102">
        <v>204796</v>
      </c>
      <c r="C18102">
        <v>73</v>
      </c>
      <c r="D18102">
        <v>1563</v>
      </c>
      <c r="G18102" s="1" t="s">
        <v>235</v>
      </c>
    </row>
    <row r="18103" spans="1:7">
      <c r="A18103" s="1" t="s">
        <v>76</v>
      </c>
      <c r="B18103">
        <v>204821</v>
      </c>
      <c r="C18103">
        <v>73</v>
      </c>
      <c r="D18103">
        <v>1588</v>
      </c>
      <c r="G18103" s="1" t="s">
        <v>234</v>
      </c>
    </row>
    <row r="18104" spans="1:7">
      <c r="A18104" s="1" t="s">
        <v>76</v>
      </c>
      <c r="B18104">
        <v>204828</v>
      </c>
      <c r="C18104">
        <v>73</v>
      </c>
      <c r="D18104">
        <v>1595</v>
      </c>
      <c r="G18104" s="1" t="s">
        <v>891</v>
      </c>
    </row>
    <row r="18105" spans="1:7">
      <c r="A18105" s="1" t="s">
        <v>76</v>
      </c>
      <c r="B18105">
        <v>204830</v>
      </c>
      <c r="C18105">
        <v>73</v>
      </c>
      <c r="D18105">
        <v>1597</v>
      </c>
      <c r="G18105" s="1" t="s">
        <v>1484</v>
      </c>
    </row>
    <row r="18106" spans="1:7">
      <c r="A18106" s="1" t="s">
        <v>76</v>
      </c>
      <c r="B18106">
        <v>204832</v>
      </c>
      <c r="C18106">
        <v>73</v>
      </c>
      <c r="D18106">
        <v>1599</v>
      </c>
      <c r="G18106" s="1" t="s">
        <v>236</v>
      </c>
    </row>
    <row r="18107" spans="1:7">
      <c r="A18107" s="1" t="s">
        <v>76</v>
      </c>
      <c r="B18107">
        <v>204844</v>
      </c>
      <c r="C18107">
        <v>73</v>
      </c>
      <c r="D18107">
        <v>1611</v>
      </c>
      <c r="G18107" s="1" t="s">
        <v>491</v>
      </c>
    </row>
    <row r="18108" spans="1:7">
      <c r="A18108" s="1" t="s">
        <v>76</v>
      </c>
      <c r="B18108">
        <v>204846</v>
      </c>
      <c r="C18108">
        <v>73</v>
      </c>
      <c r="D18108">
        <v>1613</v>
      </c>
      <c r="G18108" s="1" t="s">
        <v>242</v>
      </c>
    </row>
    <row r="18109" spans="1:7">
      <c r="A18109" s="1" t="s">
        <v>76</v>
      </c>
      <c r="B18109">
        <v>204849</v>
      </c>
      <c r="C18109">
        <v>73</v>
      </c>
      <c r="D18109">
        <v>1616</v>
      </c>
      <c r="G18109" s="1" t="s">
        <v>424</v>
      </c>
    </row>
    <row r="18110" spans="1:7">
      <c r="A18110" s="1" t="s">
        <v>76</v>
      </c>
      <c r="B18110">
        <v>204853</v>
      </c>
      <c r="C18110">
        <v>73</v>
      </c>
      <c r="D18110">
        <v>1620</v>
      </c>
      <c r="G18110" s="1" t="s">
        <v>1441</v>
      </c>
    </row>
    <row r="18111" spans="1:7">
      <c r="A18111" s="1" t="s">
        <v>76</v>
      </c>
      <c r="B18111">
        <v>204861</v>
      </c>
      <c r="C18111">
        <v>73</v>
      </c>
      <c r="D18111">
        <v>1628</v>
      </c>
      <c r="G18111" s="1" t="s">
        <v>1543</v>
      </c>
    </row>
    <row r="18112" spans="1:7">
      <c r="A18112" s="1" t="s">
        <v>76</v>
      </c>
      <c r="B18112">
        <v>204865</v>
      </c>
      <c r="C18112">
        <v>73</v>
      </c>
      <c r="D18112">
        <v>1632</v>
      </c>
      <c r="G18112" s="1" t="s">
        <v>249</v>
      </c>
    </row>
    <row r="18113" spans="1:7">
      <c r="A18113" s="1" t="s">
        <v>76</v>
      </c>
      <c r="B18113">
        <v>204867</v>
      </c>
      <c r="C18113">
        <v>73</v>
      </c>
      <c r="D18113">
        <v>1634</v>
      </c>
      <c r="G18113" s="1" t="s">
        <v>652</v>
      </c>
    </row>
    <row r="18114" spans="1:7">
      <c r="A18114" s="1" t="s">
        <v>76</v>
      </c>
      <c r="B18114">
        <v>204877</v>
      </c>
      <c r="C18114">
        <v>73</v>
      </c>
      <c r="D18114">
        <v>1644</v>
      </c>
      <c r="G18114" s="1" t="s">
        <v>1040</v>
      </c>
    </row>
    <row r="18115" spans="1:7">
      <c r="A18115" s="1" t="s">
        <v>76</v>
      </c>
      <c r="B18115">
        <v>204881</v>
      </c>
      <c r="C18115">
        <v>73</v>
      </c>
      <c r="D18115">
        <v>1648</v>
      </c>
      <c r="G18115" s="1" t="s">
        <v>426</v>
      </c>
    </row>
    <row r="18116" spans="1:7">
      <c r="A18116" s="1" t="s">
        <v>76</v>
      </c>
      <c r="B18116">
        <v>204884</v>
      </c>
      <c r="C18116">
        <v>73</v>
      </c>
      <c r="D18116">
        <v>1651</v>
      </c>
      <c r="G18116" s="1" t="s">
        <v>1434</v>
      </c>
    </row>
    <row r="18117" spans="1:7">
      <c r="A18117" s="1" t="s">
        <v>76</v>
      </c>
      <c r="B18117">
        <v>204886</v>
      </c>
      <c r="C18117">
        <v>73</v>
      </c>
      <c r="D18117">
        <v>1653</v>
      </c>
      <c r="G18117" s="1" t="s">
        <v>256</v>
      </c>
    </row>
    <row r="18118" spans="1:7">
      <c r="A18118" s="1" t="s">
        <v>76</v>
      </c>
      <c r="B18118">
        <v>204889</v>
      </c>
      <c r="C18118">
        <v>73</v>
      </c>
      <c r="D18118">
        <v>1656</v>
      </c>
      <c r="G18118" s="1" t="s">
        <v>257</v>
      </c>
    </row>
    <row r="18119" spans="1:7">
      <c r="A18119" s="1" t="s">
        <v>76</v>
      </c>
      <c r="B18119">
        <v>204896</v>
      </c>
      <c r="C18119">
        <v>73</v>
      </c>
      <c r="D18119">
        <v>1663</v>
      </c>
      <c r="G18119" s="1" t="s">
        <v>231</v>
      </c>
    </row>
    <row r="18120" spans="1:7">
      <c r="A18120" s="1" t="s">
        <v>76</v>
      </c>
      <c r="B18120">
        <v>204901</v>
      </c>
      <c r="C18120">
        <v>73</v>
      </c>
      <c r="D18120">
        <v>1668</v>
      </c>
      <c r="G18120" s="1" t="s">
        <v>259</v>
      </c>
    </row>
    <row r="18121" spans="1:7">
      <c r="A18121" s="1" t="s">
        <v>76</v>
      </c>
      <c r="B18121">
        <v>204903</v>
      </c>
      <c r="C18121">
        <v>73</v>
      </c>
      <c r="D18121">
        <v>1670</v>
      </c>
      <c r="G18121" s="1" t="s">
        <v>877</v>
      </c>
    </row>
    <row r="18122" spans="1:7">
      <c r="A18122" s="1" t="s">
        <v>76</v>
      </c>
      <c r="B18122">
        <v>204908</v>
      </c>
      <c r="C18122">
        <v>73</v>
      </c>
      <c r="D18122">
        <v>1675</v>
      </c>
      <c r="G18122" s="1" t="s">
        <v>261</v>
      </c>
    </row>
    <row r="18123" spans="1:7">
      <c r="A18123" s="1" t="s">
        <v>76</v>
      </c>
      <c r="B18123">
        <v>204923</v>
      </c>
      <c r="C18123">
        <v>73</v>
      </c>
      <c r="D18123">
        <v>1690</v>
      </c>
      <c r="G18123" s="1" t="s">
        <v>951</v>
      </c>
    </row>
    <row r="18124" spans="1:7">
      <c r="A18124" s="1" t="s">
        <v>76</v>
      </c>
      <c r="B18124">
        <v>204927</v>
      </c>
      <c r="C18124">
        <v>73</v>
      </c>
      <c r="D18124">
        <v>1694</v>
      </c>
      <c r="G18124" s="1" t="s">
        <v>1262</v>
      </c>
    </row>
    <row r="18125" spans="1:7">
      <c r="A18125" s="1" t="s">
        <v>76</v>
      </c>
      <c r="B18125">
        <v>204929</v>
      </c>
      <c r="C18125">
        <v>73</v>
      </c>
      <c r="D18125">
        <v>1696</v>
      </c>
      <c r="G18125" s="1" t="s">
        <v>263</v>
      </c>
    </row>
    <row r="18126" spans="1:7">
      <c r="A18126" s="1" t="s">
        <v>76</v>
      </c>
      <c r="B18126">
        <v>204938</v>
      </c>
      <c r="C18126">
        <v>73</v>
      </c>
      <c r="D18126">
        <v>1705</v>
      </c>
      <c r="G18126" s="1" t="s">
        <v>1392</v>
      </c>
    </row>
    <row r="18127" spans="1:7">
      <c r="A18127" s="1" t="s">
        <v>76</v>
      </c>
      <c r="B18127">
        <v>204940</v>
      </c>
      <c r="C18127">
        <v>73</v>
      </c>
      <c r="D18127">
        <v>1707</v>
      </c>
      <c r="G18127" s="1" t="s">
        <v>1205</v>
      </c>
    </row>
    <row r="18128" spans="1:7">
      <c r="A18128" s="1" t="s">
        <v>76</v>
      </c>
      <c r="B18128">
        <v>204946</v>
      </c>
      <c r="C18128">
        <v>73</v>
      </c>
      <c r="D18128">
        <v>1713</v>
      </c>
      <c r="G18128" s="1" t="s">
        <v>1374</v>
      </c>
    </row>
    <row r="18129" spans="1:7">
      <c r="A18129" s="1" t="s">
        <v>76</v>
      </c>
      <c r="B18129">
        <v>204952</v>
      </c>
      <c r="C18129">
        <v>73</v>
      </c>
      <c r="D18129">
        <v>1719</v>
      </c>
      <c r="G18129" s="1" t="s">
        <v>786</v>
      </c>
    </row>
    <row r="18130" spans="1:7">
      <c r="A18130" s="1" t="s">
        <v>76</v>
      </c>
      <c r="B18130">
        <v>204961</v>
      </c>
      <c r="C18130">
        <v>73</v>
      </c>
      <c r="D18130">
        <v>1728</v>
      </c>
      <c r="G18130" s="1" t="s">
        <v>1057</v>
      </c>
    </row>
    <row r="18131" spans="1:7">
      <c r="A18131" s="1" t="s">
        <v>76</v>
      </c>
      <c r="B18131">
        <v>204963</v>
      </c>
      <c r="C18131">
        <v>73</v>
      </c>
      <c r="D18131">
        <v>1730</v>
      </c>
      <c r="G18131" s="1" t="s">
        <v>998</v>
      </c>
    </row>
    <row r="18132" spans="1:7">
      <c r="A18132" s="1" t="s">
        <v>76</v>
      </c>
      <c r="B18132">
        <v>204967</v>
      </c>
      <c r="C18132">
        <v>73</v>
      </c>
      <c r="D18132">
        <v>1734</v>
      </c>
      <c r="G18132" s="1" t="s">
        <v>1435</v>
      </c>
    </row>
    <row r="18133" spans="1:7">
      <c r="A18133" s="1" t="s">
        <v>76</v>
      </c>
      <c r="B18133">
        <v>204970</v>
      </c>
      <c r="C18133">
        <v>73</v>
      </c>
      <c r="D18133">
        <v>1737</v>
      </c>
      <c r="G18133" s="1" t="s">
        <v>1128</v>
      </c>
    </row>
    <row r="18134" spans="1:7">
      <c r="A18134" s="1" t="s">
        <v>76</v>
      </c>
      <c r="B18134">
        <v>204973</v>
      </c>
      <c r="C18134">
        <v>73</v>
      </c>
      <c r="D18134">
        <v>1740</v>
      </c>
      <c r="G18134" s="1" t="s">
        <v>271</v>
      </c>
    </row>
    <row r="18135" spans="1:7">
      <c r="A18135" s="1" t="s">
        <v>76</v>
      </c>
      <c r="B18135">
        <v>204983</v>
      </c>
      <c r="C18135">
        <v>73</v>
      </c>
      <c r="D18135">
        <v>1750</v>
      </c>
      <c r="G18135" s="1" t="s">
        <v>1415</v>
      </c>
    </row>
    <row r="18136" spans="1:7">
      <c r="A18136" s="1" t="s">
        <v>76</v>
      </c>
      <c r="B18136">
        <v>204985</v>
      </c>
      <c r="C18136">
        <v>73</v>
      </c>
      <c r="D18136">
        <v>1752</v>
      </c>
      <c r="G18136" s="1" t="s">
        <v>1331</v>
      </c>
    </row>
    <row r="18137" spans="1:7">
      <c r="A18137" s="1" t="s">
        <v>76</v>
      </c>
      <c r="B18137">
        <v>204988</v>
      </c>
      <c r="C18137">
        <v>73</v>
      </c>
      <c r="D18137">
        <v>1755</v>
      </c>
      <c r="G18137" s="1" t="s">
        <v>1167</v>
      </c>
    </row>
    <row r="18138" spans="1:7">
      <c r="A18138" s="1" t="s">
        <v>76</v>
      </c>
      <c r="B18138">
        <v>204993</v>
      </c>
      <c r="C18138">
        <v>73</v>
      </c>
      <c r="D18138">
        <v>1760</v>
      </c>
      <c r="G18138" s="1" t="s">
        <v>1340</v>
      </c>
    </row>
    <row r="18139" spans="1:7">
      <c r="A18139" s="1" t="s">
        <v>76</v>
      </c>
      <c r="B18139">
        <v>204995</v>
      </c>
      <c r="C18139">
        <v>73</v>
      </c>
      <c r="D18139">
        <v>1762</v>
      </c>
      <c r="G18139" s="1" t="s">
        <v>879</v>
      </c>
    </row>
    <row r="18140" spans="1:7">
      <c r="A18140" s="1" t="s">
        <v>76</v>
      </c>
      <c r="B18140">
        <v>204997</v>
      </c>
      <c r="C18140">
        <v>73</v>
      </c>
      <c r="D18140">
        <v>1764</v>
      </c>
      <c r="G18140" s="1" t="s">
        <v>277</v>
      </c>
    </row>
    <row r="18141" spans="1:7">
      <c r="A18141" s="1" t="s">
        <v>76</v>
      </c>
      <c r="B18141">
        <v>205018</v>
      </c>
      <c r="C18141">
        <v>73</v>
      </c>
      <c r="D18141">
        <v>1785</v>
      </c>
      <c r="G18141" s="1" t="s">
        <v>567</v>
      </c>
    </row>
    <row r="18142" spans="1:7">
      <c r="A18142" s="1" t="s">
        <v>76</v>
      </c>
      <c r="B18142">
        <v>205020</v>
      </c>
      <c r="C18142">
        <v>73</v>
      </c>
      <c r="D18142">
        <v>1787</v>
      </c>
      <c r="G18142" s="1" t="s">
        <v>822</v>
      </c>
    </row>
    <row r="18143" spans="1:7">
      <c r="A18143" s="1" t="s">
        <v>76</v>
      </c>
      <c r="B18143">
        <v>205024</v>
      </c>
      <c r="C18143">
        <v>73</v>
      </c>
      <c r="D18143">
        <v>1791</v>
      </c>
      <c r="G18143" s="1" t="s">
        <v>1552</v>
      </c>
    </row>
    <row r="18144" spans="1:7">
      <c r="A18144" s="1" t="s">
        <v>76</v>
      </c>
      <c r="B18144">
        <v>205026</v>
      </c>
      <c r="C18144">
        <v>73</v>
      </c>
      <c r="D18144">
        <v>1793</v>
      </c>
      <c r="G18144" s="1" t="s">
        <v>1460</v>
      </c>
    </row>
    <row r="18145" spans="1:7">
      <c r="A18145" s="1" t="s">
        <v>76</v>
      </c>
      <c r="B18145">
        <v>205029</v>
      </c>
      <c r="C18145">
        <v>73</v>
      </c>
      <c r="D18145">
        <v>1796</v>
      </c>
      <c r="G18145" s="1" t="s">
        <v>280</v>
      </c>
    </row>
    <row r="18146" spans="1:7">
      <c r="A18146" s="1" t="s">
        <v>76</v>
      </c>
      <c r="B18146">
        <v>205035</v>
      </c>
      <c r="C18146">
        <v>73</v>
      </c>
      <c r="D18146">
        <v>1802</v>
      </c>
      <c r="G18146" s="1" t="s">
        <v>1553</v>
      </c>
    </row>
    <row r="18147" spans="1:7">
      <c r="A18147" s="1" t="s">
        <v>76</v>
      </c>
      <c r="B18147">
        <v>205037</v>
      </c>
      <c r="C18147">
        <v>73</v>
      </c>
      <c r="D18147">
        <v>1804</v>
      </c>
      <c r="G18147" s="1" t="s">
        <v>866</v>
      </c>
    </row>
    <row r="18148" spans="1:7">
      <c r="A18148" s="1" t="s">
        <v>76</v>
      </c>
      <c r="B18148">
        <v>205039</v>
      </c>
      <c r="C18148">
        <v>73</v>
      </c>
      <c r="D18148">
        <v>1806</v>
      </c>
      <c r="G18148" s="1" t="s">
        <v>283</v>
      </c>
    </row>
    <row r="18149" spans="1:7">
      <c r="A18149" s="1" t="s">
        <v>76</v>
      </c>
      <c r="B18149">
        <v>205044</v>
      </c>
      <c r="C18149">
        <v>73</v>
      </c>
      <c r="D18149">
        <v>1811</v>
      </c>
      <c r="G18149" s="1" t="s">
        <v>284</v>
      </c>
    </row>
    <row r="18150" spans="1:7">
      <c r="A18150" s="1" t="s">
        <v>76</v>
      </c>
      <c r="B18150">
        <v>205052</v>
      </c>
      <c r="C18150">
        <v>73</v>
      </c>
      <c r="D18150">
        <v>1819</v>
      </c>
      <c r="G18150" s="1" t="s">
        <v>1168</v>
      </c>
    </row>
    <row r="18151" spans="1:7">
      <c r="A18151" s="1" t="s">
        <v>76</v>
      </c>
      <c r="B18151">
        <v>205083</v>
      </c>
      <c r="C18151">
        <v>73</v>
      </c>
      <c r="D18151">
        <v>1850</v>
      </c>
      <c r="G18151" s="1" t="s">
        <v>286</v>
      </c>
    </row>
    <row r="18152" spans="1:7">
      <c r="A18152" s="1" t="s">
        <v>76</v>
      </c>
      <c r="B18152">
        <v>205089</v>
      </c>
      <c r="C18152">
        <v>73</v>
      </c>
      <c r="D18152">
        <v>1856</v>
      </c>
      <c r="G18152" s="1" t="s">
        <v>285</v>
      </c>
    </row>
    <row r="18153" spans="1:7">
      <c r="A18153" s="1" t="s">
        <v>76</v>
      </c>
      <c r="B18153">
        <v>205157</v>
      </c>
      <c r="C18153">
        <v>73</v>
      </c>
      <c r="D18153">
        <v>1924</v>
      </c>
      <c r="G18153" s="1" t="s">
        <v>288</v>
      </c>
    </row>
    <row r="18154" spans="1:7">
      <c r="A18154" s="1" t="s">
        <v>76</v>
      </c>
      <c r="B18154">
        <v>205179</v>
      </c>
      <c r="C18154">
        <v>73</v>
      </c>
      <c r="D18154">
        <v>1946</v>
      </c>
      <c r="G18154" s="1" t="s">
        <v>289</v>
      </c>
    </row>
    <row r="18155" spans="1:7">
      <c r="A18155" s="1" t="s">
        <v>76</v>
      </c>
      <c r="B18155">
        <v>205221</v>
      </c>
      <c r="C18155">
        <v>73</v>
      </c>
      <c r="D18155">
        <v>1988</v>
      </c>
      <c r="G18155" s="1" t="s">
        <v>298</v>
      </c>
    </row>
    <row r="18156" spans="1:7">
      <c r="A18156" s="1" t="s">
        <v>76</v>
      </c>
      <c r="B18156">
        <v>205222</v>
      </c>
      <c r="C18156">
        <v>73</v>
      </c>
      <c r="D18156">
        <v>1989</v>
      </c>
      <c r="G18156" s="1" t="s">
        <v>300</v>
      </c>
    </row>
    <row r="18157" spans="1:7">
      <c r="A18157" s="1" t="s">
        <v>76</v>
      </c>
      <c r="B18157">
        <v>205230</v>
      </c>
      <c r="C18157">
        <v>73</v>
      </c>
      <c r="D18157">
        <v>1997</v>
      </c>
      <c r="G18157" s="1" t="s">
        <v>438</v>
      </c>
    </row>
    <row r="18158" spans="1:7">
      <c r="A18158" s="1" t="s">
        <v>76</v>
      </c>
      <c r="B18158">
        <v>205232</v>
      </c>
      <c r="C18158">
        <v>73</v>
      </c>
      <c r="D18158">
        <v>1999</v>
      </c>
      <c r="G18158" s="1" t="s">
        <v>182</v>
      </c>
    </row>
    <row r="18159" spans="1:7">
      <c r="A18159" s="1" t="s">
        <v>76</v>
      </c>
      <c r="B18159">
        <v>205241</v>
      </c>
      <c r="C18159">
        <v>73</v>
      </c>
      <c r="D18159">
        <v>2008</v>
      </c>
      <c r="G18159" s="1" t="s">
        <v>1471</v>
      </c>
    </row>
    <row r="18160" spans="1:7">
      <c r="A18160" s="1" t="s">
        <v>76</v>
      </c>
      <c r="B18160">
        <v>205259</v>
      </c>
      <c r="C18160">
        <v>73</v>
      </c>
      <c r="D18160">
        <v>2026</v>
      </c>
      <c r="G18160" s="1" t="s">
        <v>355</v>
      </c>
    </row>
    <row r="18161" spans="1:7">
      <c r="A18161" s="1" t="s">
        <v>76</v>
      </c>
      <c r="B18161">
        <v>205266</v>
      </c>
      <c r="C18161">
        <v>73</v>
      </c>
      <c r="D18161">
        <v>2033</v>
      </c>
      <c r="G18161" s="1" t="s">
        <v>824</v>
      </c>
    </row>
    <row r="18162" spans="1:7">
      <c r="A18162" s="1" t="s">
        <v>76</v>
      </c>
      <c r="B18162">
        <v>205268</v>
      </c>
      <c r="C18162">
        <v>73</v>
      </c>
      <c r="D18162">
        <v>2035</v>
      </c>
      <c r="G18162" s="1" t="s">
        <v>303</v>
      </c>
    </row>
    <row r="18163" spans="1:7">
      <c r="A18163" s="1" t="s">
        <v>76</v>
      </c>
      <c r="B18163">
        <v>205270</v>
      </c>
      <c r="C18163">
        <v>73</v>
      </c>
      <c r="D18163">
        <v>2037</v>
      </c>
      <c r="G18163" s="1" t="s">
        <v>304</v>
      </c>
    </row>
    <row r="18164" spans="1:7">
      <c r="A18164" s="1" t="s">
        <v>76</v>
      </c>
      <c r="B18164">
        <v>205274</v>
      </c>
      <c r="C18164">
        <v>73</v>
      </c>
      <c r="D18164">
        <v>2041</v>
      </c>
      <c r="G18164" s="1" t="s">
        <v>305</v>
      </c>
    </row>
    <row r="18165" spans="1:7">
      <c r="A18165" s="1" t="s">
        <v>76</v>
      </c>
      <c r="B18165">
        <v>205280</v>
      </c>
      <c r="C18165">
        <v>73</v>
      </c>
      <c r="D18165">
        <v>2047</v>
      </c>
      <c r="G18165" s="1" t="s">
        <v>663</v>
      </c>
    </row>
    <row r="18166" spans="1:7">
      <c r="A18166" s="1" t="s">
        <v>76</v>
      </c>
      <c r="B18166">
        <v>205286</v>
      </c>
      <c r="C18166">
        <v>73</v>
      </c>
      <c r="D18166">
        <v>2053</v>
      </c>
      <c r="G18166" s="1" t="s">
        <v>602</v>
      </c>
    </row>
    <row r="18167" spans="1:7">
      <c r="A18167" s="1" t="s">
        <v>76</v>
      </c>
      <c r="B18167">
        <v>205290</v>
      </c>
      <c r="C18167">
        <v>73</v>
      </c>
      <c r="D18167">
        <v>2057</v>
      </c>
      <c r="G18167" s="1" t="s">
        <v>307</v>
      </c>
    </row>
    <row r="18168" spans="1:7">
      <c r="A18168" s="1" t="s">
        <v>76</v>
      </c>
      <c r="B18168">
        <v>205293</v>
      </c>
      <c r="C18168">
        <v>73</v>
      </c>
      <c r="D18168">
        <v>2060</v>
      </c>
      <c r="G18168" s="1" t="s">
        <v>1131</v>
      </c>
    </row>
    <row r="18169" spans="1:7">
      <c r="A18169" s="1" t="s">
        <v>76</v>
      </c>
      <c r="B18169">
        <v>205298</v>
      </c>
      <c r="C18169">
        <v>73</v>
      </c>
      <c r="D18169">
        <v>2065</v>
      </c>
      <c r="G18169" s="1" t="s">
        <v>290</v>
      </c>
    </row>
    <row r="18170" spans="1:7">
      <c r="A18170" s="1" t="s">
        <v>76</v>
      </c>
      <c r="B18170">
        <v>205299</v>
      </c>
      <c r="C18170">
        <v>73</v>
      </c>
      <c r="D18170">
        <v>2066</v>
      </c>
      <c r="G18170" s="1" t="s">
        <v>1376</v>
      </c>
    </row>
    <row r="18171" spans="1:7">
      <c r="A18171" s="1" t="s">
        <v>76</v>
      </c>
      <c r="B18171">
        <v>205315</v>
      </c>
      <c r="C18171">
        <v>73</v>
      </c>
      <c r="D18171">
        <v>2082</v>
      </c>
      <c r="G18171" s="1" t="s">
        <v>300</v>
      </c>
    </row>
    <row r="18172" spans="1:7">
      <c r="A18172" s="1" t="s">
        <v>76</v>
      </c>
      <c r="B18172">
        <v>205317</v>
      </c>
      <c r="C18172">
        <v>73</v>
      </c>
      <c r="D18172">
        <v>2084</v>
      </c>
      <c r="G18172" s="1" t="s">
        <v>438</v>
      </c>
    </row>
    <row r="18173" spans="1:7">
      <c r="A18173" s="1" t="s">
        <v>76</v>
      </c>
      <c r="B18173">
        <v>205319</v>
      </c>
      <c r="C18173">
        <v>73</v>
      </c>
      <c r="D18173">
        <v>2086</v>
      </c>
      <c r="G18173" s="1" t="s">
        <v>182</v>
      </c>
    </row>
    <row r="18174" spans="1:7">
      <c r="A18174" s="1" t="s">
        <v>76</v>
      </c>
      <c r="B18174">
        <v>205329</v>
      </c>
      <c r="C18174">
        <v>73</v>
      </c>
      <c r="D18174">
        <v>2096</v>
      </c>
      <c r="G18174" s="1" t="s">
        <v>355</v>
      </c>
    </row>
    <row r="18175" spans="1:7">
      <c r="A18175" s="1" t="s">
        <v>76</v>
      </c>
      <c r="B18175">
        <v>205332</v>
      </c>
      <c r="C18175">
        <v>73</v>
      </c>
      <c r="D18175">
        <v>2099</v>
      </c>
      <c r="G18175" s="1" t="s">
        <v>335</v>
      </c>
    </row>
    <row r="18176" spans="1:7">
      <c r="A18176" s="1" t="s">
        <v>76</v>
      </c>
      <c r="B18176">
        <v>205340</v>
      </c>
      <c r="C18176">
        <v>73</v>
      </c>
      <c r="D18176">
        <v>2107</v>
      </c>
      <c r="G18176" s="1" t="s">
        <v>309</v>
      </c>
    </row>
    <row r="18177" spans="1:7">
      <c r="A18177" s="1" t="s">
        <v>76</v>
      </c>
      <c r="B18177">
        <v>205344</v>
      </c>
      <c r="C18177">
        <v>73</v>
      </c>
      <c r="D18177">
        <v>2111</v>
      </c>
      <c r="G18177" s="1" t="s">
        <v>305</v>
      </c>
    </row>
    <row r="18178" spans="1:7">
      <c r="A18178" s="1" t="s">
        <v>76</v>
      </c>
      <c r="B18178">
        <v>205349</v>
      </c>
      <c r="C18178">
        <v>73</v>
      </c>
      <c r="D18178">
        <v>2116</v>
      </c>
      <c r="G18178" s="1" t="s">
        <v>663</v>
      </c>
    </row>
    <row r="18179" spans="1:7">
      <c r="A18179" s="1" t="s">
        <v>76</v>
      </c>
      <c r="B18179">
        <v>205351</v>
      </c>
      <c r="C18179">
        <v>73</v>
      </c>
      <c r="D18179">
        <v>2118</v>
      </c>
      <c r="G18179" s="1" t="s">
        <v>307</v>
      </c>
    </row>
    <row r="18180" spans="1:7">
      <c r="A18180" s="1" t="s">
        <v>76</v>
      </c>
      <c r="B18180">
        <v>205355</v>
      </c>
      <c r="C18180">
        <v>73</v>
      </c>
      <c r="D18180">
        <v>2122</v>
      </c>
      <c r="G18180" s="1" t="s">
        <v>315</v>
      </c>
    </row>
    <row r="18181" spans="1:7">
      <c r="A18181" s="1" t="s">
        <v>76</v>
      </c>
      <c r="B18181">
        <v>205356</v>
      </c>
      <c r="C18181">
        <v>73</v>
      </c>
      <c r="D18181">
        <v>2123</v>
      </c>
      <c r="G18181" s="1" t="s">
        <v>316</v>
      </c>
    </row>
    <row r="18182" spans="1:7">
      <c r="A18182" s="1" t="s">
        <v>76</v>
      </c>
      <c r="B18182">
        <v>205357</v>
      </c>
      <c r="C18182">
        <v>73</v>
      </c>
      <c r="D18182">
        <v>2124</v>
      </c>
      <c r="G18182" s="1" t="s">
        <v>444</v>
      </c>
    </row>
    <row r="18183" spans="1:7">
      <c r="A18183" s="1" t="s">
        <v>76</v>
      </c>
      <c r="B18183">
        <v>205359</v>
      </c>
      <c r="C18183">
        <v>73</v>
      </c>
      <c r="D18183">
        <v>2126</v>
      </c>
      <c r="G18183" s="1" t="s">
        <v>323</v>
      </c>
    </row>
    <row r="18184" spans="1:7">
      <c r="A18184" s="1" t="s">
        <v>76</v>
      </c>
      <c r="B18184">
        <v>205360</v>
      </c>
      <c r="C18184">
        <v>73</v>
      </c>
      <c r="D18184">
        <v>2127</v>
      </c>
      <c r="G18184" s="1" t="s">
        <v>319</v>
      </c>
    </row>
    <row r="18185" spans="1:7">
      <c r="A18185" s="1" t="s">
        <v>76</v>
      </c>
      <c r="B18185">
        <v>205363</v>
      </c>
      <c r="C18185">
        <v>73</v>
      </c>
      <c r="D18185">
        <v>2130</v>
      </c>
      <c r="G18185" s="1" t="s">
        <v>444</v>
      </c>
    </row>
    <row r="18186" spans="1:7">
      <c r="A18186" s="1" t="s">
        <v>76</v>
      </c>
      <c r="B18186">
        <v>205368</v>
      </c>
      <c r="C18186">
        <v>73</v>
      </c>
      <c r="D18186">
        <v>2135</v>
      </c>
      <c r="G18186" s="1" t="s">
        <v>325</v>
      </c>
    </row>
    <row r="18187" spans="1:7">
      <c r="A18187" s="1" t="s">
        <v>76</v>
      </c>
      <c r="B18187">
        <v>205369</v>
      </c>
      <c r="C18187">
        <v>73</v>
      </c>
      <c r="D18187">
        <v>2136</v>
      </c>
      <c r="G18187" s="1" t="s">
        <v>1020</v>
      </c>
    </row>
    <row r="18188" spans="1:7">
      <c r="A18188" s="1" t="s">
        <v>76</v>
      </c>
      <c r="B18188">
        <v>205397</v>
      </c>
      <c r="C18188">
        <v>73</v>
      </c>
      <c r="D18188">
        <v>2164</v>
      </c>
      <c r="G18188" s="1" t="s">
        <v>327</v>
      </c>
    </row>
    <row r="18189" spans="1:7">
      <c r="A18189" s="1" t="s">
        <v>76</v>
      </c>
      <c r="B18189">
        <v>205459</v>
      </c>
      <c r="C18189">
        <v>73</v>
      </c>
      <c r="D18189">
        <v>2226</v>
      </c>
      <c r="G18189" s="1" t="s">
        <v>326</v>
      </c>
    </row>
    <row r="18190" spans="1:7">
      <c r="A18190" s="1" t="s">
        <v>76</v>
      </c>
      <c r="B18190">
        <v>205502</v>
      </c>
      <c r="C18190">
        <v>73</v>
      </c>
      <c r="D18190">
        <v>2269</v>
      </c>
      <c r="G18190" s="1" t="s">
        <v>1430</v>
      </c>
    </row>
    <row r="18191" spans="1:7">
      <c r="A18191" s="1" t="s">
        <v>76</v>
      </c>
      <c r="B18191">
        <v>205555</v>
      </c>
      <c r="C18191">
        <v>73</v>
      </c>
      <c r="D18191">
        <v>2322</v>
      </c>
      <c r="G18191" s="1" t="s">
        <v>328</v>
      </c>
    </row>
    <row r="18192" spans="1:7">
      <c r="A18192" s="1" t="s">
        <v>76</v>
      </c>
      <c r="B18192">
        <v>205567</v>
      </c>
      <c r="C18192">
        <v>73</v>
      </c>
      <c r="D18192">
        <v>2334</v>
      </c>
      <c r="G18192" s="1" t="s">
        <v>1385</v>
      </c>
    </row>
    <row r="18193" spans="1:7">
      <c r="A18193" s="1" t="s">
        <v>76</v>
      </c>
      <c r="B18193">
        <v>205584</v>
      </c>
      <c r="C18193">
        <v>73</v>
      </c>
      <c r="D18193">
        <v>2351</v>
      </c>
      <c r="G18193" s="1" t="s">
        <v>740</v>
      </c>
    </row>
    <row r="18194" spans="1:7">
      <c r="A18194" s="1" t="s">
        <v>76</v>
      </c>
      <c r="B18194">
        <v>205660</v>
      </c>
      <c r="C18194">
        <v>73</v>
      </c>
      <c r="D18194">
        <v>2427</v>
      </c>
      <c r="G18194" s="1" t="s">
        <v>332</v>
      </c>
    </row>
    <row r="18195" spans="1:7">
      <c r="A18195" s="1" t="s">
        <v>76</v>
      </c>
      <c r="B18195">
        <v>205661</v>
      </c>
      <c r="C18195">
        <v>73</v>
      </c>
      <c r="D18195">
        <v>2428</v>
      </c>
      <c r="G18195" s="1" t="s">
        <v>180</v>
      </c>
    </row>
    <row r="18196" spans="1:7">
      <c r="A18196" s="1" t="s">
        <v>76</v>
      </c>
      <c r="B18196">
        <v>205685</v>
      </c>
      <c r="C18196">
        <v>73</v>
      </c>
      <c r="D18196">
        <v>2452</v>
      </c>
      <c r="G18196" s="1" t="s">
        <v>299</v>
      </c>
    </row>
    <row r="18197" spans="1:7">
      <c r="A18197" s="1" t="s">
        <v>76</v>
      </c>
      <c r="B18197">
        <v>205695</v>
      </c>
      <c r="C18197">
        <v>73</v>
      </c>
      <c r="D18197">
        <v>2462</v>
      </c>
      <c r="G18197" s="1" t="s">
        <v>330</v>
      </c>
    </row>
    <row r="18198" spans="1:7">
      <c r="A18198" s="1" t="s">
        <v>76</v>
      </c>
      <c r="B18198">
        <v>205699</v>
      </c>
      <c r="C18198">
        <v>73</v>
      </c>
      <c r="D18198">
        <v>2466</v>
      </c>
      <c r="G18198" s="1" t="s">
        <v>1496</v>
      </c>
    </row>
    <row r="18199" spans="1:7">
      <c r="A18199" s="1" t="s">
        <v>76</v>
      </c>
      <c r="B18199">
        <v>205705</v>
      </c>
      <c r="C18199">
        <v>73</v>
      </c>
      <c r="D18199">
        <v>2472</v>
      </c>
      <c r="G18199" s="1" t="s">
        <v>329</v>
      </c>
    </row>
    <row r="18200" spans="1:7">
      <c r="A18200" s="1" t="s">
        <v>76</v>
      </c>
      <c r="B18200">
        <v>205716</v>
      </c>
      <c r="C18200">
        <v>73</v>
      </c>
      <c r="D18200">
        <v>2483</v>
      </c>
      <c r="G18200" s="1" t="s">
        <v>351</v>
      </c>
    </row>
    <row r="18201" spans="1:7">
      <c r="A18201" s="1" t="s">
        <v>76</v>
      </c>
      <c r="B18201">
        <v>205719</v>
      </c>
      <c r="C18201">
        <v>73</v>
      </c>
      <c r="D18201">
        <v>2486</v>
      </c>
      <c r="G18201" s="1" t="s">
        <v>845</v>
      </c>
    </row>
    <row r="18202" spans="1:7">
      <c r="A18202" s="1" t="s">
        <v>76</v>
      </c>
      <c r="B18202">
        <v>205721</v>
      </c>
      <c r="C18202">
        <v>73</v>
      </c>
      <c r="D18202">
        <v>2488</v>
      </c>
      <c r="G18202" s="1" t="s">
        <v>1523</v>
      </c>
    </row>
    <row r="18203" spans="1:7">
      <c r="A18203" s="1" t="s">
        <v>76</v>
      </c>
      <c r="B18203">
        <v>205723</v>
      </c>
      <c r="C18203">
        <v>73</v>
      </c>
      <c r="D18203">
        <v>2490</v>
      </c>
      <c r="G18203" s="1" t="s">
        <v>355</v>
      </c>
    </row>
    <row r="18204" spans="1:7">
      <c r="A18204" s="1" t="s">
        <v>76</v>
      </c>
      <c r="B18204">
        <v>205749</v>
      </c>
      <c r="C18204">
        <v>73</v>
      </c>
      <c r="D18204">
        <v>2516</v>
      </c>
      <c r="G18204" s="1" t="s">
        <v>530</v>
      </c>
    </row>
    <row r="18205" spans="1:7">
      <c r="A18205" s="1" t="s">
        <v>76</v>
      </c>
      <c r="B18205">
        <v>205751</v>
      </c>
      <c r="C18205">
        <v>73</v>
      </c>
      <c r="D18205">
        <v>2518</v>
      </c>
      <c r="G18205" s="1" t="s">
        <v>633</v>
      </c>
    </row>
    <row r="18206" spans="1:7">
      <c r="A18206" s="1" t="s">
        <v>76</v>
      </c>
      <c r="B18206">
        <v>205753</v>
      </c>
      <c r="C18206">
        <v>73</v>
      </c>
      <c r="D18206">
        <v>2520</v>
      </c>
      <c r="G18206" s="1" t="s">
        <v>1404</v>
      </c>
    </row>
    <row r="18207" spans="1:7">
      <c r="A18207" s="1" t="s">
        <v>76</v>
      </c>
      <c r="B18207">
        <v>205755</v>
      </c>
      <c r="C18207">
        <v>73</v>
      </c>
      <c r="D18207">
        <v>2522</v>
      </c>
      <c r="G18207" s="1" t="s">
        <v>172</v>
      </c>
    </row>
    <row r="18208" spans="1:7">
      <c r="A18208" s="1" t="s">
        <v>76</v>
      </c>
      <c r="B18208">
        <v>205758</v>
      </c>
      <c r="C18208">
        <v>73</v>
      </c>
      <c r="D18208">
        <v>2525</v>
      </c>
      <c r="G18208" s="1" t="s">
        <v>164</v>
      </c>
    </row>
    <row r="18209" spans="1:7">
      <c r="A18209" s="1" t="s">
        <v>76</v>
      </c>
      <c r="B18209">
        <v>205760</v>
      </c>
      <c r="C18209">
        <v>73</v>
      </c>
      <c r="D18209">
        <v>2527</v>
      </c>
      <c r="G18209" s="1" t="s">
        <v>305</v>
      </c>
    </row>
    <row r="18210" spans="1:7">
      <c r="A18210" s="1" t="s">
        <v>76</v>
      </c>
      <c r="B18210">
        <v>205772</v>
      </c>
      <c r="C18210">
        <v>73</v>
      </c>
      <c r="D18210">
        <v>2539</v>
      </c>
      <c r="G18210" s="1" t="s">
        <v>1198</v>
      </c>
    </row>
    <row r="18211" spans="1:7">
      <c r="A18211" s="1" t="s">
        <v>76</v>
      </c>
      <c r="B18211">
        <v>205775</v>
      </c>
      <c r="C18211">
        <v>73</v>
      </c>
      <c r="D18211">
        <v>2542</v>
      </c>
      <c r="G18211" s="1" t="s">
        <v>1179</v>
      </c>
    </row>
    <row r="18212" spans="1:7">
      <c r="A18212" s="1" t="s">
        <v>76</v>
      </c>
      <c r="B18212">
        <v>205778</v>
      </c>
      <c r="C18212">
        <v>73</v>
      </c>
      <c r="D18212">
        <v>2545</v>
      </c>
      <c r="G18212" s="1" t="s">
        <v>1464</v>
      </c>
    </row>
    <row r="18213" spans="1:7">
      <c r="A18213" s="1" t="s">
        <v>76</v>
      </c>
      <c r="B18213">
        <v>205780</v>
      </c>
      <c r="C18213">
        <v>73</v>
      </c>
      <c r="D18213">
        <v>2547</v>
      </c>
      <c r="G18213" s="1" t="s">
        <v>342</v>
      </c>
    </row>
    <row r="18214" spans="1:7">
      <c r="A18214" s="1" t="s">
        <v>76</v>
      </c>
      <c r="B18214">
        <v>205782</v>
      </c>
      <c r="C18214">
        <v>73</v>
      </c>
      <c r="D18214">
        <v>2549</v>
      </c>
      <c r="G18214" s="1" t="s">
        <v>1418</v>
      </c>
    </row>
    <row r="18215" spans="1:7">
      <c r="A18215" s="1" t="s">
        <v>76</v>
      </c>
      <c r="B18215">
        <v>205785</v>
      </c>
      <c r="C18215">
        <v>73</v>
      </c>
      <c r="D18215">
        <v>2552</v>
      </c>
      <c r="G18215" s="1" t="s">
        <v>343</v>
      </c>
    </row>
    <row r="18216" spans="1:7">
      <c r="A18216" s="1" t="s">
        <v>76</v>
      </c>
      <c r="B18216">
        <v>205786</v>
      </c>
      <c r="C18216">
        <v>73</v>
      </c>
      <c r="D18216">
        <v>2553</v>
      </c>
      <c r="G18216" s="1" t="s">
        <v>1378</v>
      </c>
    </row>
    <row r="18217" spans="1:7">
      <c r="A18217" s="1" t="s">
        <v>76</v>
      </c>
      <c r="B18217">
        <v>205788</v>
      </c>
      <c r="C18217">
        <v>73</v>
      </c>
      <c r="D18217">
        <v>2555</v>
      </c>
      <c r="G18217" s="1" t="s">
        <v>329</v>
      </c>
    </row>
    <row r="18218" spans="1:7">
      <c r="A18218" s="1" t="s">
        <v>76</v>
      </c>
      <c r="B18218">
        <v>205790</v>
      </c>
      <c r="C18218">
        <v>73</v>
      </c>
      <c r="D18218">
        <v>2557</v>
      </c>
      <c r="G18218" s="1" t="s">
        <v>346</v>
      </c>
    </row>
    <row r="18219" spans="1:7">
      <c r="A18219" s="1" t="s">
        <v>76</v>
      </c>
      <c r="B18219">
        <v>205792</v>
      </c>
      <c r="C18219">
        <v>73</v>
      </c>
      <c r="D18219">
        <v>2559</v>
      </c>
      <c r="G18219" s="1" t="s">
        <v>633</v>
      </c>
    </row>
    <row r="18220" spans="1:7">
      <c r="A18220" s="1" t="s">
        <v>76</v>
      </c>
      <c r="B18220">
        <v>205795</v>
      </c>
      <c r="C18220">
        <v>73</v>
      </c>
      <c r="D18220">
        <v>2562</v>
      </c>
      <c r="G18220" s="1" t="s">
        <v>457</v>
      </c>
    </row>
    <row r="18221" spans="1:7">
      <c r="A18221" s="1" t="s">
        <v>76</v>
      </c>
      <c r="B18221">
        <v>205797</v>
      </c>
      <c r="C18221">
        <v>73</v>
      </c>
      <c r="D18221">
        <v>2564</v>
      </c>
      <c r="G18221" s="1" t="s">
        <v>172</v>
      </c>
    </row>
    <row r="18222" spans="1:7">
      <c r="A18222" s="1" t="s">
        <v>76</v>
      </c>
      <c r="B18222">
        <v>205806</v>
      </c>
      <c r="C18222">
        <v>73</v>
      </c>
      <c r="D18222">
        <v>2573</v>
      </c>
      <c r="G18222" s="1" t="s">
        <v>705</v>
      </c>
    </row>
    <row r="18223" spans="1:7">
      <c r="A18223" s="1" t="s">
        <v>76</v>
      </c>
      <c r="B18223">
        <v>205808</v>
      </c>
      <c r="C18223">
        <v>73</v>
      </c>
      <c r="D18223">
        <v>2575</v>
      </c>
      <c r="G18223" s="1" t="s">
        <v>305</v>
      </c>
    </row>
    <row r="18224" spans="1:7">
      <c r="A18224" s="1" t="s">
        <v>76</v>
      </c>
      <c r="B18224">
        <v>205822</v>
      </c>
      <c r="C18224">
        <v>73</v>
      </c>
      <c r="D18224">
        <v>2589</v>
      </c>
      <c r="G18224" s="1" t="s">
        <v>1064</v>
      </c>
    </row>
    <row r="18225" spans="1:7">
      <c r="A18225" s="1" t="s">
        <v>76</v>
      </c>
      <c r="B18225">
        <v>205824</v>
      </c>
      <c r="C18225">
        <v>73</v>
      </c>
      <c r="D18225">
        <v>2591</v>
      </c>
      <c r="G18225" s="1" t="s">
        <v>338</v>
      </c>
    </row>
    <row r="18226" spans="1:7">
      <c r="A18226" s="1" t="s">
        <v>76</v>
      </c>
      <c r="B18226">
        <v>205829</v>
      </c>
      <c r="C18226">
        <v>73</v>
      </c>
      <c r="D18226">
        <v>2596</v>
      </c>
      <c r="G18226" s="1" t="s">
        <v>1001</v>
      </c>
    </row>
    <row r="18227" spans="1:7">
      <c r="A18227" s="1" t="s">
        <v>76</v>
      </c>
      <c r="B18227">
        <v>205831</v>
      </c>
      <c r="C18227">
        <v>73</v>
      </c>
      <c r="D18227">
        <v>2598</v>
      </c>
      <c r="G18227" s="1" t="s">
        <v>306</v>
      </c>
    </row>
    <row r="18228" spans="1:7">
      <c r="A18228" s="1" t="s">
        <v>76</v>
      </c>
      <c r="B18228">
        <v>205835</v>
      </c>
      <c r="C18228">
        <v>73</v>
      </c>
      <c r="D18228">
        <v>2602</v>
      </c>
      <c r="G18228" s="1" t="s">
        <v>307</v>
      </c>
    </row>
    <row r="18229" spans="1:7">
      <c r="A18229" s="1" t="s">
        <v>76</v>
      </c>
      <c r="B18229">
        <v>205838</v>
      </c>
      <c r="C18229">
        <v>73</v>
      </c>
      <c r="D18229">
        <v>2605</v>
      </c>
      <c r="G18229" s="1" t="s">
        <v>342</v>
      </c>
    </row>
    <row r="18230" spans="1:7">
      <c r="A18230" s="1" t="s">
        <v>76</v>
      </c>
      <c r="B18230">
        <v>205846</v>
      </c>
      <c r="C18230">
        <v>73</v>
      </c>
      <c r="D18230">
        <v>2613</v>
      </c>
      <c r="G18230" s="1" t="s">
        <v>1418</v>
      </c>
    </row>
    <row r="18231" spans="1:7">
      <c r="A18231" s="1" t="s">
        <v>76</v>
      </c>
      <c r="B18231">
        <v>205849</v>
      </c>
      <c r="C18231">
        <v>73</v>
      </c>
      <c r="D18231">
        <v>2616</v>
      </c>
      <c r="G18231" s="1" t="s">
        <v>352</v>
      </c>
    </row>
    <row r="18232" spans="1:7">
      <c r="A18232" s="1" t="s">
        <v>76</v>
      </c>
      <c r="B18232">
        <v>205850</v>
      </c>
      <c r="C18232">
        <v>73</v>
      </c>
      <c r="D18232">
        <v>2617</v>
      </c>
      <c r="G18232" s="1" t="s">
        <v>353</v>
      </c>
    </row>
    <row r="18233" spans="1:7">
      <c r="A18233" s="1" t="s">
        <v>76</v>
      </c>
      <c r="B18233">
        <v>205864</v>
      </c>
      <c r="C18233">
        <v>73</v>
      </c>
      <c r="D18233">
        <v>2631</v>
      </c>
      <c r="G18233" s="1" t="s">
        <v>1473</v>
      </c>
    </row>
    <row r="18234" spans="1:7">
      <c r="A18234" s="1" t="s">
        <v>76</v>
      </c>
      <c r="B18234">
        <v>205891</v>
      </c>
      <c r="C18234">
        <v>73</v>
      </c>
      <c r="D18234">
        <v>2658</v>
      </c>
      <c r="G18234" s="1" t="s">
        <v>755</v>
      </c>
    </row>
    <row r="18235" spans="1:7">
      <c r="A18235" s="1" t="s">
        <v>76</v>
      </c>
      <c r="B18235">
        <v>205908</v>
      </c>
      <c r="C18235">
        <v>73</v>
      </c>
      <c r="D18235">
        <v>2675</v>
      </c>
      <c r="G18235" s="1" t="s">
        <v>756</v>
      </c>
    </row>
    <row r="18236" spans="1:7">
      <c r="A18236" s="1" t="s">
        <v>76</v>
      </c>
      <c r="B18236">
        <v>205921</v>
      </c>
      <c r="C18236">
        <v>73</v>
      </c>
      <c r="D18236">
        <v>2688</v>
      </c>
      <c r="G18236" s="1" t="s">
        <v>633</v>
      </c>
    </row>
    <row r="18237" spans="1:7">
      <c r="A18237" s="1" t="s">
        <v>76</v>
      </c>
      <c r="B18237">
        <v>205926</v>
      </c>
      <c r="C18237">
        <v>73</v>
      </c>
      <c r="D18237">
        <v>2693</v>
      </c>
      <c r="G18237" s="1" t="s">
        <v>1100</v>
      </c>
    </row>
    <row r="18238" spans="1:7">
      <c r="A18238" s="1" t="s">
        <v>76</v>
      </c>
      <c r="B18238">
        <v>205930</v>
      </c>
      <c r="C18238">
        <v>73</v>
      </c>
      <c r="D18238">
        <v>2697</v>
      </c>
      <c r="G18238" s="1" t="s">
        <v>1101</v>
      </c>
    </row>
    <row r="18239" spans="1:7">
      <c r="A18239" s="1" t="s">
        <v>76</v>
      </c>
      <c r="B18239">
        <v>205951</v>
      </c>
      <c r="C18239">
        <v>73</v>
      </c>
      <c r="D18239">
        <v>2718</v>
      </c>
      <c r="G18239" s="1" t="s">
        <v>1137</v>
      </c>
    </row>
    <row r="18240" spans="1:7">
      <c r="A18240" s="1" t="s">
        <v>76</v>
      </c>
      <c r="B18240">
        <v>205957</v>
      </c>
      <c r="C18240">
        <v>73</v>
      </c>
      <c r="D18240">
        <v>2724</v>
      </c>
      <c r="G18240" s="1" t="s">
        <v>1306</v>
      </c>
    </row>
    <row r="18241" spans="1:7">
      <c r="A18241" s="1" t="s">
        <v>76</v>
      </c>
      <c r="B18241">
        <v>205982</v>
      </c>
      <c r="C18241">
        <v>73</v>
      </c>
      <c r="D18241">
        <v>2749</v>
      </c>
      <c r="G18241" s="1" t="s">
        <v>1393</v>
      </c>
    </row>
    <row r="18242" spans="1:7">
      <c r="A18242" s="1" t="s">
        <v>76</v>
      </c>
      <c r="B18242">
        <v>205992</v>
      </c>
      <c r="C18242">
        <v>73</v>
      </c>
      <c r="D18242">
        <v>2759</v>
      </c>
      <c r="G18242" s="1" t="s">
        <v>330</v>
      </c>
    </row>
    <row r="18243" spans="1:7">
      <c r="A18243" s="1" t="s">
        <v>76</v>
      </c>
      <c r="B18243">
        <v>206008</v>
      </c>
      <c r="C18243">
        <v>73</v>
      </c>
      <c r="D18243">
        <v>2775</v>
      </c>
      <c r="G18243" s="1" t="s">
        <v>549</v>
      </c>
    </row>
    <row r="18244" spans="1:7">
      <c r="A18244" s="1" t="s">
        <v>76</v>
      </c>
      <c r="B18244">
        <v>206021</v>
      </c>
      <c r="C18244">
        <v>73</v>
      </c>
      <c r="D18244">
        <v>2788</v>
      </c>
      <c r="G18244" s="1" t="s">
        <v>356</v>
      </c>
    </row>
    <row r="18245" spans="1:7">
      <c r="A18245" s="1" t="s">
        <v>76</v>
      </c>
      <c r="B18245">
        <v>206024</v>
      </c>
      <c r="C18245">
        <v>73</v>
      </c>
      <c r="D18245">
        <v>2791</v>
      </c>
      <c r="G18245" s="1" t="s">
        <v>457</v>
      </c>
    </row>
    <row r="18246" spans="1:7">
      <c r="A18246" s="1" t="s">
        <v>76</v>
      </c>
      <c r="B18246">
        <v>206027</v>
      </c>
      <c r="C18246">
        <v>73</v>
      </c>
      <c r="D18246">
        <v>2794</v>
      </c>
      <c r="G18246" s="1" t="s">
        <v>1135</v>
      </c>
    </row>
    <row r="18247" spans="1:7">
      <c r="A18247" s="1" t="s">
        <v>76</v>
      </c>
      <c r="B18247">
        <v>206031</v>
      </c>
      <c r="C18247">
        <v>73</v>
      </c>
      <c r="D18247">
        <v>2798</v>
      </c>
      <c r="G18247" s="1" t="s">
        <v>1404</v>
      </c>
    </row>
    <row r="18248" spans="1:7">
      <c r="A18248" s="1" t="s">
        <v>76</v>
      </c>
      <c r="B18248">
        <v>206039</v>
      </c>
      <c r="C18248">
        <v>73</v>
      </c>
      <c r="D18248">
        <v>2806</v>
      </c>
      <c r="G18248" s="1" t="s">
        <v>682</v>
      </c>
    </row>
    <row r="18249" spans="1:7">
      <c r="A18249" s="1" t="s">
        <v>76</v>
      </c>
      <c r="B18249">
        <v>206045</v>
      </c>
      <c r="C18249">
        <v>73</v>
      </c>
      <c r="D18249">
        <v>2812</v>
      </c>
      <c r="G18249" s="1" t="s">
        <v>305</v>
      </c>
    </row>
    <row r="18250" spans="1:7">
      <c r="A18250" s="1" t="s">
        <v>76</v>
      </c>
      <c r="B18250">
        <v>206052</v>
      </c>
      <c r="C18250">
        <v>73</v>
      </c>
      <c r="D18250">
        <v>2819</v>
      </c>
      <c r="G18250" s="1" t="s">
        <v>1333</v>
      </c>
    </row>
    <row r="18251" spans="1:7">
      <c r="A18251" s="1" t="s">
        <v>76</v>
      </c>
      <c r="B18251">
        <v>206060</v>
      </c>
      <c r="C18251">
        <v>73</v>
      </c>
      <c r="D18251">
        <v>2827</v>
      </c>
      <c r="G18251" s="1" t="s">
        <v>1408</v>
      </c>
    </row>
    <row r="18252" spans="1:7">
      <c r="A18252" s="1" t="s">
        <v>76</v>
      </c>
      <c r="B18252">
        <v>206065</v>
      </c>
      <c r="C18252">
        <v>73</v>
      </c>
      <c r="D18252">
        <v>2832</v>
      </c>
      <c r="G18252" s="1" t="s">
        <v>1533</v>
      </c>
    </row>
    <row r="18253" spans="1:7">
      <c r="A18253" s="1" t="s">
        <v>76</v>
      </c>
      <c r="B18253">
        <v>206073</v>
      </c>
      <c r="C18253">
        <v>73</v>
      </c>
      <c r="D18253">
        <v>2840</v>
      </c>
      <c r="G18253" s="1" t="s">
        <v>1464</v>
      </c>
    </row>
    <row r="18254" spans="1:7">
      <c r="A18254" s="1" t="s">
        <v>76</v>
      </c>
      <c r="B18254">
        <v>206078</v>
      </c>
      <c r="C18254">
        <v>73</v>
      </c>
      <c r="D18254">
        <v>2845</v>
      </c>
      <c r="G18254" s="1" t="s">
        <v>342</v>
      </c>
    </row>
    <row r="18255" spans="1:7">
      <c r="A18255" s="1" t="s">
        <v>76</v>
      </c>
      <c r="B18255">
        <v>206090</v>
      </c>
      <c r="C18255">
        <v>73</v>
      </c>
      <c r="D18255">
        <v>2857</v>
      </c>
      <c r="G18255" s="1" t="s">
        <v>359</v>
      </c>
    </row>
    <row r="18256" spans="1:7">
      <c r="A18256" s="1" t="s">
        <v>76</v>
      </c>
      <c r="B18256">
        <v>206091</v>
      </c>
      <c r="C18256">
        <v>73</v>
      </c>
      <c r="D18256">
        <v>2858</v>
      </c>
      <c r="G18256" s="1" t="s">
        <v>1196</v>
      </c>
    </row>
    <row r="18257" spans="1:7">
      <c r="A18257" s="1" t="s">
        <v>76</v>
      </c>
      <c r="B18257">
        <v>206093</v>
      </c>
      <c r="C18257">
        <v>73</v>
      </c>
      <c r="D18257">
        <v>2860</v>
      </c>
      <c r="G18257" s="1" t="s">
        <v>1244</v>
      </c>
    </row>
    <row r="18258" spans="1:7">
      <c r="A18258" s="1" t="s">
        <v>76</v>
      </c>
      <c r="B18258">
        <v>206098</v>
      </c>
      <c r="C18258">
        <v>73</v>
      </c>
      <c r="D18258">
        <v>2865</v>
      </c>
      <c r="G18258" s="1" t="s">
        <v>329</v>
      </c>
    </row>
    <row r="18259" spans="1:7">
      <c r="A18259" s="1" t="s">
        <v>76</v>
      </c>
      <c r="B18259">
        <v>206127</v>
      </c>
      <c r="C18259">
        <v>73</v>
      </c>
      <c r="D18259">
        <v>2894</v>
      </c>
      <c r="G18259" s="1" t="s">
        <v>345</v>
      </c>
    </row>
    <row r="18260" spans="1:7">
      <c r="A18260" s="1" t="s">
        <v>76</v>
      </c>
      <c r="B18260">
        <v>206129</v>
      </c>
      <c r="C18260">
        <v>73</v>
      </c>
      <c r="D18260">
        <v>2896</v>
      </c>
      <c r="G18260" s="1" t="s">
        <v>355</v>
      </c>
    </row>
    <row r="18261" spans="1:7">
      <c r="A18261" s="1" t="s">
        <v>76</v>
      </c>
      <c r="B18261">
        <v>206138</v>
      </c>
      <c r="C18261">
        <v>73</v>
      </c>
      <c r="D18261">
        <v>2905</v>
      </c>
      <c r="G18261" s="1" t="s">
        <v>1447</v>
      </c>
    </row>
    <row r="18262" spans="1:7">
      <c r="A18262" s="1" t="s">
        <v>76</v>
      </c>
      <c r="B18262">
        <v>206184</v>
      </c>
      <c r="C18262">
        <v>73</v>
      </c>
      <c r="D18262">
        <v>2951</v>
      </c>
      <c r="G18262" s="1" t="s">
        <v>1462</v>
      </c>
    </row>
    <row r="18263" spans="1:7">
      <c r="A18263" s="1" t="s">
        <v>76</v>
      </c>
      <c r="B18263">
        <v>206187</v>
      </c>
      <c r="C18263">
        <v>73</v>
      </c>
      <c r="D18263">
        <v>2954</v>
      </c>
      <c r="G18263" s="1" t="s">
        <v>1135</v>
      </c>
    </row>
    <row r="18264" spans="1:7">
      <c r="A18264" s="1" t="s">
        <v>76</v>
      </c>
      <c r="B18264">
        <v>206189</v>
      </c>
      <c r="C18264">
        <v>73</v>
      </c>
      <c r="D18264">
        <v>2956</v>
      </c>
      <c r="G18264" s="1" t="s">
        <v>172</v>
      </c>
    </row>
    <row r="18265" spans="1:7">
      <c r="A18265" s="1" t="s">
        <v>76</v>
      </c>
      <c r="B18265">
        <v>206214</v>
      </c>
      <c r="C18265">
        <v>73</v>
      </c>
      <c r="D18265">
        <v>2981</v>
      </c>
      <c r="G18265" s="1" t="s">
        <v>305</v>
      </c>
    </row>
    <row r="18266" spans="1:7">
      <c r="A18266" s="1" t="s">
        <v>76</v>
      </c>
      <c r="B18266">
        <v>206227</v>
      </c>
      <c r="C18266">
        <v>73</v>
      </c>
      <c r="D18266">
        <v>2994</v>
      </c>
      <c r="G18266" s="1" t="s">
        <v>575</v>
      </c>
    </row>
    <row r="18267" spans="1:7">
      <c r="A18267" s="1" t="s">
        <v>76</v>
      </c>
      <c r="B18267">
        <v>206241</v>
      </c>
      <c r="C18267">
        <v>73</v>
      </c>
      <c r="D18267">
        <v>3008</v>
      </c>
      <c r="G18267" s="1" t="s">
        <v>306</v>
      </c>
    </row>
    <row r="18268" spans="1:7">
      <c r="A18268" s="1" t="s">
        <v>76</v>
      </c>
      <c r="B18268">
        <v>206245</v>
      </c>
      <c r="C18268">
        <v>73</v>
      </c>
      <c r="D18268">
        <v>3012</v>
      </c>
      <c r="G18268" s="1" t="s">
        <v>307</v>
      </c>
    </row>
    <row r="18269" spans="1:7">
      <c r="A18269" s="1" t="s">
        <v>76</v>
      </c>
      <c r="B18269">
        <v>206253</v>
      </c>
      <c r="C18269">
        <v>73</v>
      </c>
      <c r="D18269">
        <v>3020</v>
      </c>
      <c r="G18269" s="1" t="s">
        <v>370</v>
      </c>
    </row>
    <row r="18270" spans="1:7">
      <c r="A18270" s="1" t="s">
        <v>76</v>
      </c>
      <c r="B18270">
        <v>206254</v>
      </c>
      <c r="C18270">
        <v>73</v>
      </c>
      <c r="D18270">
        <v>3021</v>
      </c>
      <c r="G18270" s="1" t="s">
        <v>371</v>
      </c>
    </row>
    <row r="18271" spans="1:7">
      <c r="A18271" s="1" t="s">
        <v>76</v>
      </c>
      <c r="B18271">
        <v>206256</v>
      </c>
      <c r="C18271">
        <v>73</v>
      </c>
      <c r="D18271">
        <v>3023</v>
      </c>
      <c r="G18271" s="1" t="s">
        <v>373</v>
      </c>
    </row>
    <row r="18272" spans="1:7">
      <c r="A18272" s="1" t="s">
        <v>76</v>
      </c>
      <c r="B18272">
        <v>206264</v>
      </c>
      <c r="C18272">
        <v>73</v>
      </c>
      <c r="D18272">
        <v>3031</v>
      </c>
      <c r="G18272" s="1" t="s">
        <v>960</v>
      </c>
    </row>
    <row r="18273" spans="1:7">
      <c r="A18273" s="1" t="s">
        <v>76</v>
      </c>
      <c r="B18273">
        <v>206266</v>
      </c>
      <c r="C18273">
        <v>73</v>
      </c>
      <c r="D18273">
        <v>3033</v>
      </c>
      <c r="G18273" s="1" t="s">
        <v>1448</v>
      </c>
    </row>
    <row r="18274" spans="1:7">
      <c r="A18274" s="1" t="s">
        <v>76</v>
      </c>
      <c r="B18274">
        <v>206268</v>
      </c>
      <c r="C18274">
        <v>73</v>
      </c>
      <c r="D18274">
        <v>3035</v>
      </c>
      <c r="G18274" s="1" t="s">
        <v>377</v>
      </c>
    </row>
    <row r="18275" spans="1:7">
      <c r="A18275" s="1" t="s">
        <v>76</v>
      </c>
      <c r="B18275">
        <v>206285</v>
      </c>
      <c r="C18275">
        <v>73</v>
      </c>
      <c r="D18275">
        <v>3052</v>
      </c>
      <c r="G18275" s="1" t="s">
        <v>248</v>
      </c>
    </row>
    <row r="18276" spans="1:7">
      <c r="A18276" s="1" t="s">
        <v>76</v>
      </c>
      <c r="B18276">
        <v>206287</v>
      </c>
      <c r="C18276">
        <v>73</v>
      </c>
      <c r="D18276">
        <v>3054</v>
      </c>
      <c r="G18276" s="1" t="s">
        <v>1439</v>
      </c>
    </row>
    <row r="18277" spans="1:7">
      <c r="A18277" s="1" t="s">
        <v>76</v>
      </c>
      <c r="B18277">
        <v>206295</v>
      </c>
      <c r="C18277">
        <v>73</v>
      </c>
      <c r="D18277">
        <v>3062</v>
      </c>
      <c r="G18277" s="1" t="s">
        <v>394</v>
      </c>
    </row>
    <row r="18278" spans="1:7">
      <c r="A18278" s="1" t="s">
        <v>76</v>
      </c>
      <c r="B18278">
        <v>206297</v>
      </c>
      <c r="C18278">
        <v>73</v>
      </c>
      <c r="D18278">
        <v>3064</v>
      </c>
      <c r="G18278" s="1" t="s">
        <v>961</v>
      </c>
    </row>
    <row r="18279" spans="1:7">
      <c r="A18279" s="1" t="s">
        <v>76</v>
      </c>
      <c r="B18279">
        <v>206299</v>
      </c>
      <c r="C18279">
        <v>73</v>
      </c>
      <c r="D18279">
        <v>3066</v>
      </c>
      <c r="G18279" s="1" t="s">
        <v>403</v>
      </c>
    </row>
    <row r="18280" spans="1:7">
      <c r="A18280" s="1" t="s">
        <v>76</v>
      </c>
      <c r="B18280">
        <v>206304</v>
      </c>
      <c r="C18280">
        <v>73</v>
      </c>
      <c r="D18280">
        <v>3071</v>
      </c>
      <c r="G18280" s="1" t="s">
        <v>713</v>
      </c>
    </row>
    <row r="18281" spans="1:7">
      <c r="A18281" s="1" t="s">
        <v>76</v>
      </c>
      <c r="B18281">
        <v>206313</v>
      </c>
      <c r="C18281">
        <v>73</v>
      </c>
      <c r="D18281">
        <v>3080</v>
      </c>
      <c r="G18281" s="1" t="s">
        <v>478</v>
      </c>
    </row>
    <row r="18282" spans="1:7">
      <c r="A18282" s="1" t="s">
        <v>76</v>
      </c>
      <c r="B18282">
        <v>206316</v>
      </c>
      <c r="C18282">
        <v>73</v>
      </c>
      <c r="D18282">
        <v>3083</v>
      </c>
      <c r="G18282" s="1" t="s">
        <v>406</v>
      </c>
    </row>
    <row r="18283" spans="1:7">
      <c r="A18283" s="1" t="s">
        <v>76</v>
      </c>
      <c r="B18283">
        <v>206317</v>
      </c>
      <c r="C18283">
        <v>73</v>
      </c>
      <c r="D18283">
        <v>3084</v>
      </c>
      <c r="G18283" s="1" t="s">
        <v>330</v>
      </c>
    </row>
    <row r="18284" spans="1:7">
      <c r="A18284" s="1" t="s">
        <v>76</v>
      </c>
      <c r="B18284">
        <v>206347</v>
      </c>
      <c r="C18284">
        <v>73</v>
      </c>
      <c r="D18284">
        <v>3114</v>
      </c>
      <c r="G18284" s="1" t="s">
        <v>299</v>
      </c>
    </row>
    <row r="18285" spans="1:7">
      <c r="A18285" s="1" t="s">
        <v>76</v>
      </c>
      <c r="B18285">
        <v>206351</v>
      </c>
      <c r="C18285">
        <v>73</v>
      </c>
      <c r="D18285">
        <v>3118</v>
      </c>
      <c r="G18285" s="1" t="s">
        <v>407</v>
      </c>
    </row>
    <row r="18286" spans="1:7">
      <c r="A18286" s="1" t="s">
        <v>76</v>
      </c>
      <c r="B18286">
        <v>206353</v>
      </c>
      <c r="C18286">
        <v>73</v>
      </c>
      <c r="D18286">
        <v>3120</v>
      </c>
      <c r="G18286" s="1" t="s">
        <v>1024</v>
      </c>
    </row>
    <row r="18287" spans="1:7">
      <c r="A18287" s="1" t="s">
        <v>76</v>
      </c>
      <c r="B18287">
        <v>206356</v>
      </c>
      <c r="C18287">
        <v>73</v>
      </c>
      <c r="D18287">
        <v>3123</v>
      </c>
      <c r="G18287" s="1" t="s">
        <v>1383</v>
      </c>
    </row>
    <row r="18288" spans="1:7">
      <c r="A18288" s="1" t="s">
        <v>76</v>
      </c>
      <c r="B18288">
        <v>206365</v>
      </c>
      <c r="C18288">
        <v>73</v>
      </c>
      <c r="D18288">
        <v>3132</v>
      </c>
      <c r="G18288" s="1" t="s">
        <v>976</v>
      </c>
    </row>
    <row r="18289" spans="1:7">
      <c r="A18289" s="1" t="s">
        <v>76</v>
      </c>
      <c r="B18289">
        <v>206367</v>
      </c>
      <c r="C18289">
        <v>73</v>
      </c>
      <c r="D18289">
        <v>3134</v>
      </c>
      <c r="G18289" s="1" t="s">
        <v>688</v>
      </c>
    </row>
    <row r="18290" spans="1:7">
      <c r="A18290" s="1" t="s">
        <v>76</v>
      </c>
      <c r="B18290">
        <v>206370</v>
      </c>
      <c r="C18290">
        <v>73</v>
      </c>
      <c r="D18290">
        <v>3137</v>
      </c>
      <c r="G18290" s="1" t="s">
        <v>302</v>
      </c>
    </row>
    <row r="18291" spans="1:7">
      <c r="A18291" s="1" t="s">
        <v>76</v>
      </c>
      <c r="B18291">
        <v>206373</v>
      </c>
      <c r="C18291">
        <v>73</v>
      </c>
      <c r="D18291">
        <v>3140</v>
      </c>
      <c r="G18291" s="1" t="s">
        <v>335</v>
      </c>
    </row>
    <row r="18292" spans="1:7">
      <c r="A18292" s="1" t="s">
        <v>76</v>
      </c>
      <c r="B18292">
        <v>206385</v>
      </c>
      <c r="C18292">
        <v>73</v>
      </c>
      <c r="D18292">
        <v>3152</v>
      </c>
      <c r="G18292" s="1" t="s">
        <v>305</v>
      </c>
    </row>
    <row r="18293" spans="1:7">
      <c r="A18293" s="1" t="s">
        <v>76</v>
      </c>
      <c r="B18293">
        <v>206396</v>
      </c>
      <c r="C18293">
        <v>73</v>
      </c>
      <c r="D18293">
        <v>3163</v>
      </c>
      <c r="G18293" s="1" t="s">
        <v>337</v>
      </c>
    </row>
    <row r="18294" spans="1:7">
      <c r="A18294" s="1" t="s">
        <v>76</v>
      </c>
      <c r="B18294">
        <v>206399</v>
      </c>
      <c r="C18294">
        <v>73</v>
      </c>
      <c r="D18294">
        <v>3166</v>
      </c>
      <c r="G18294" s="1" t="s">
        <v>453</v>
      </c>
    </row>
    <row r="18295" spans="1:7">
      <c r="A18295" s="1" t="s">
        <v>76</v>
      </c>
      <c r="B18295">
        <v>206404</v>
      </c>
      <c r="C18295">
        <v>73</v>
      </c>
      <c r="D18295">
        <v>3171</v>
      </c>
      <c r="G18295" s="1" t="s">
        <v>979</v>
      </c>
    </row>
    <row r="18296" spans="1:7">
      <c r="A18296" s="1" t="s">
        <v>76</v>
      </c>
      <c r="B18296">
        <v>206409</v>
      </c>
      <c r="C18296">
        <v>73</v>
      </c>
      <c r="D18296">
        <v>3176</v>
      </c>
      <c r="G18296" s="1" t="s">
        <v>408</v>
      </c>
    </row>
    <row r="18297" spans="1:7">
      <c r="A18297" s="1" t="s">
        <v>76</v>
      </c>
      <c r="B18297">
        <v>206428</v>
      </c>
      <c r="C18297">
        <v>73</v>
      </c>
      <c r="D18297">
        <v>3195</v>
      </c>
      <c r="G18297" s="1" t="s">
        <v>1432</v>
      </c>
    </row>
    <row r="18298" spans="1:7">
      <c r="A18298" s="1" t="s">
        <v>77</v>
      </c>
      <c r="B18298">
        <v>206439</v>
      </c>
      <c r="C18298">
        <v>74</v>
      </c>
      <c r="D18298">
        <v>5</v>
      </c>
      <c r="G18298" s="1" t="s">
        <v>139</v>
      </c>
    </row>
    <row r="18299" spans="1:7">
      <c r="A18299" s="1" t="s">
        <v>77</v>
      </c>
      <c r="B18299">
        <v>206444</v>
      </c>
      <c r="C18299">
        <v>74</v>
      </c>
      <c r="D18299">
        <v>10</v>
      </c>
      <c r="G18299" s="1" t="s">
        <v>141</v>
      </c>
    </row>
    <row r="18300" spans="1:7">
      <c r="A18300" s="1" t="s">
        <v>77</v>
      </c>
      <c r="B18300">
        <v>206445</v>
      </c>
      <c r="C18300">
        <v>74</v>
      </c>
      <c r="D18300">
        <v>11</v>
      </c>
      <c r="G18300" s="1" t="s">
        <v>142</v>
      </c>
    </row>
    <row r="18301" spans="1:7">
      <c r="A18301" s="1" t="s">
        <v>77</v>
      </c>
      <c r="B18301">
        <v>206613</v>
      </c>
      <c r="C18301">
        <v>74</v>
      </c>
      <c r="D18301">
        <v>179</v>
      </c>
      <c r="G18301" s="1" t="s">
        <v>143</v>
      </c>
    </row>
    <row r="18302" spans="1:7">
      <c r="A18302" s="1" t="s">
        <v>77</v>
      </c>
      <c r="B18302">
        <v>206614</v>
      </c>
      <c r="C18302">
        <v>74</v>
      </c>
      <c r="D18302">
        <v>180</v>
      </c>
      <c r="G18302" s="1" t="s">
        <v>144</v>
      </c>
    </row>
    <row r="18303" spans="1:7">
      <c r="A18303" s="1" t="s">
        <v>77</v>
      </c>
      <c r="B18303">
        <v>206746</v>
      </c>
      <c r="C18303">
        <v>74</v>
      </c>
      <c r="D18303">
        <v>312</v>
      </c>
      <c r="G18303" s="1" t="s">
        <v>143</v>
      </c>
    </row>
    <row r="18304" spans="1:7">
      <c r="A18304" s="1" t="s">
        <v>77</v>
      </c>
      <c r="B18304">
        <v>206763</v>
      </c>
      <c r="C18304">
        <v>74</v>
      </c>
      <c r="D18304">
        <v>329</v>
      </c>
      <c r="G18304" s="1" t="s">
        <v>966</v>
      </c>
    </row>
    <row r="18305" spans="1:7">
      <c r="A18305" s="1" t="s">
        <v>77</v>
      </c>
      <c r="B18305">
        <v>206791</v>
      </c>
      <c r="C18305">
        <v>74</v>
      </c>
      <c r="D18305">
        <v>357</v>
      </c>
      <c r="G18305" s="1" t="s">
        <v>967</v>
      </c>
    </row>
    <row r="18306" spans="1:7">
      <c r="A18306" s="1" t="s">
        <v>77</v>
      </c>
      <c r="B18306">
        <v>206799</v>
      </c>
      <c r="C18306">
        <v>74</v>
      </c>
      <c r="D18306">
        <v>365</v>
      </c>
      <c r="G18306" s="1" t="s">
        <v>150</v>
      </c>
    </row>
    <row r="18307" spans="1:7">
      <c r="A18307" s="1" t="s">
        <v>77</v>
      </c>
      <c r="B18307">
        <v>206835</v>
      </c>
      <c r="C18307">
        <v>74</v>
      </c>
      <c r="D18307">
        <v>401</v>
      </c>
      <c r="G18307" s="1" t="s">
        <v>1217</v>
      </c>
    </row>
    <row r="18308" spans="1:7">
      <c r="A18308" s="1" t="s">
        <v>77</v>
      </c>
      <c r="B18308">
        <v>206856</v>
      </c>
      <c r="C18308">
        <v>74</v>
      </c>
      <c r="D18308">
        <v>422</v>
      </c>
      <c r="G18308" s="1" t="s">
        <v>248</v>
      </c>
    </row>
    <row r="18309" spans="1:7">
      <c r="A18309" s="1" t="s">
        <v>77</v>
      </c>
      <c r="B18309">
        <v>207037</v>
      </c>
      <c r="C18309">
        <v>74</v>
      </c>
      <c r="D18309">
        <v>603</v>
      </c>
      <c r="G18309" s="1" t="s">
        <v>163</v>
      </c>
    </row>
    <row r="18310" spans="1:7">
      <c r="A18310" s="1" t="s">
        <v>77</v>
      </c>
      <c r="B18310">
        <v>207243</v>
      </c>
      <c r="C18310">
        <v>74</v>
      </c>
      <c r="D18310">
        <v>809</v>
      </c>
      <c r="G18310" s="1" t="s">
        <v>167</v>
      </c>
    </row>
    <row r="18311" spans="1:7">
      <c r="A18311" s="1" t="s">
        <v>77</v>
      </c>
      <c r="B18311">
        <v>207489</v>
      </c>
      <c r="C18311">
        <v>74</v>
      </c>
      <c r="D18311">
        <v>1055</v>
      </c>
      <c r="G18311" s="1" t="s">
        <v>182</v>
      </c>
    </row>
    <row r="18312" spans="1:7">
      <c r="A18312" s="1" t="s">
        <v>77</v>
      </c>
      <c r="B18312">
        <v>207490</v>
      </c>
      <c r="C18312">
        <v>74</v>
      </c>
      <c r="D18312">
        <v>1056</v>
      </c>
      <c r="G18312" s="1" t="s">
        <v>183</v>
      </c>
    </row>
    <row r="18313" spans="1:7">
      <c r="A18313" s="1" t="s">
        <v>77</v>
      </c>
      <c r="B18313">
        <v>207492</v>
      </c>
      <c r="C18313">
        <v>74</v>
      </c>
      <c r="D18313">
        <v>1058</v>
      </c>
      <c r="G18313" s="1" t="s">
        <v>936</v>
      </c>
    </row>
    <row r="18314" spans="1:7">
      <c r="A18314" s="1" t="s">
        <v>77</v>
      </c>
      <c r="B18314">
        <v>207494</v>
      </c>
      <c r="C18314">
        <v>74</v>
      </c>
      <c r="D18314">
        <v>1060</v>
      </c>
      <c r="G18314" s="1" t="s">
        <v>185</v>
      </c>
    </row>
    <row r="18315" spans="1:7">
      <c r="A18315" s="1" t="s">
        <v>77</v>
      </c>
      <c r="B18315">
        <v>207497</v>
      </c>
      <c r="C18315">
        <v>74</v>
      </c>
      <c r="D18315">
        <v>1063</v>
      </c>
      <c r="G18315" s="1" t="s">
        <v>991</v>
      </c>
    </row>
    <row r="18316" spans="1:7">
      <c r="A18316" s="1" t="s">
        <v>77</v>
      </c>
      <c r="B18316">
        <v>207511</v>
      </c>
      <c r="C18316">
        <v>74</v>
      </c>
      <c r="D18316">
        <v>1077</v>
      </c>
      <c r="G18316" s="1" t="s">
        <v>1308</v>
      </c>
    </row>
    <row r="18317" spans="1:7">
      <c r="A18317" s="1" t="s">
        <v>77</v>
      </c>
      <c r="B18317">
        <v>207522</v>
      </c>
      <c r="C18317">
        <v>74</v>
      </c>
      <c r="D18317">
        <v>1088</v>
      </c>
      <c r="G18317" s="1" t="s">
        <v>186</v>
      </c>
    </row>
    <row r="18318" spans="1:7">
      <c r="A18318" s="1" t="s">
        <v>77</v>
      </c>
      <c r="B18318">
        <v>207525</v>
      </c>
      <c r="C18318">
        <v>74</v>
      </c>
      <c r="D18318">
        <v>1091</v>
      </c>
      <c r="G18318" s="1" t="s">
        <v>187</v>
      </c>
    </row>
    <row r="18319" spans="1:7">
      <c r="A18319" s="1" t="s">
        <v>77</v>
      </c>
      <c r="B18319">
        <v>207527</v>
      </c>
      <c r="C18319">
        <v>74</v>
      </c>
      <c r="D18319">
        <v>1093</v>
      </c>
      <c r="G18319" s="1" t="s">
        <v>1538</v>
      </c>
    </row>
    <row r="18320" spans="1:7">
      <c r="A18320" s="1" t="s">
        <v>77</v>
      </c>
      <c r="B18320">
        <v>207532</v>
      </c>
      <c r="C18320">
        <v>74</v>
      </c>
      <c r="D18320">
        <v>1098</v>
      </c>
      <c r="G18320" s="1" t="s">
        <v>189</v>
      </c>
    </row>
    <row r="18321" spans="1:7">
      <c r="A18321" s="1" t="s">
        <v>77</v>
      </c>
      <c r="B18321">
        <v>207536</v>
      </c>
      <c r="C18321">
        <v>74</v>
      </c>
      <c r="D18321">
        <v>1102</v>
      </c>
      <c r="G18321" s="1" t="s">
        <v>1007</v>
      </c>
    </row>
    <row r="18322" spans="1:7">
      <c r="A18322" s="1" t="s">
        <v>77</v>
      </c>
      <c r="B18322">
        <v>207546</v>
      </c>
      <c r="C18322">
        <v>74</v>
      </c>
      <c r="D18322">
        <v>1112</v>
      </c>
      <c r="G18322" s="1" t="s">
        <v>190</v>
      </c>
    </row>
    <row r="18323" spans="1:7">
      <c r="A18323" s="1" t="s">
        <v>77</v>
      </c>
      <c r="B18323">
        <v>207554</v>
      </c>
      <c r="C18323">
        <v>74</v>
      </c>
      <c r="D18323">
        <v>1120</v>
      </c>
      <c r="G18323" s="1" t="s">
        <v>1295</v>
      </c>
    </row>
    <row r="18324" spans="1:7">
      <c r="A18324" s="1" t="s">
        <v>77</v>
      </c>
      <c r="B18324">
        <v>207557</v>
      </c>
      <c r="C18324">
        <v>74</v>
      </c>
      <c r="D18324">
        <v>1123</v>
      </c>
      <c r="G18324" s="1" t="s">
        <v>1220</v>
      </c>
    </row>
    <row r="18325" spans="1:7">
      <c r="A18325" s="1" t="s">
        <v>77</v>
      </c>
      <c r="B18325">
        <v>207559</v>
      </c>
      <c r="C18325">
        <v>74</v>
      </c>
      <c r="D18325">
        <v>1125</v>
      </c>
      <c r="G18325" s="1" t="s">
        <v>794</v>
      </c>
    </row>
    <row r="18326" spans="1:7">
      <c r="A18326" s="1" t="s">
        <v>77</v>
      </c>
      <c r="B18326">
        <v>207566</v>
      </c>
      <c r="C18326">
        <v>74</v>
      </c>
      <c r="D18326">
        <v>1132</v>
      </c>
      <c r="G18326" s="1" t="s">
        <v>851</v>
      </c>
    </row>
    <row r="18327" spans="1:7">
      <c r="A18327" s="1" t="s">
        <v>77</v>
      </c>
      <c r="B18327">
        <v>207570</v>
      </c>
      <c r="C18327">
        <v>74</v>
      </c>
      <c r="D18327">
        <v>1136</v>
      </c>
      <c r="G18327" s="1" t="s">
        <v>1512</v>
      </c>
    </row>
    <row r="18328" spans="1:7">
      <c r="A18328" s="1" t="s">
        <v>77</v>
      </c>
      <c r="B18328">
        <v>207575</v>
      </c>
      <c r="C18328">
        <v>74</v>
      </c>
      <c r="D18328">
        <v>1141</v>
      </c>
      <c r="G18328" s="1" t="s">
        <v>193</v>
      </c>
    </row>
    <row r="18329" spans="1:7">
      <c r="A18329" s="1" t="s">
        <v>77</v>
      </c>
      <c r="B18329">
        <v>207590</v>
      </c>
      <c r="C18329">
        <v>74</v>
      </c>
      <c r="D18329">
        <v>1156</v>
      </c>
      <c r="G18329" s="1" t="s">
        <v>195</v>
      </c>
    </row>
    <row r="18330" spans="1:7">
      <c r="A18330" s="1" t="s">
        <v>77</v>
      </c>
      <c r="B18330">
        <v>207592</v>
      </c>
      <c r="C18330">
        <v>74</v>
      </c>
      <c r="D18330">
        <v>1158</v>
      </c>
      <c r="G18330" s="1" t="s">
        <v>196</v>
      </c>
    </row>
    <row r="18331" spans="1:7">
      <c r="A18331" s="1" t="s">
        <v>77</v>
      </c>
      <c r="B18331">
        <v>207644</v>
      </c>
      <c r="C18331">
        <v>74</v>
      </c>
      <c r="D18331">
        <v>1210</v>
      </c>
      <c r="G18331" s="1" t="s">
        <v>199</v>
      </c>
    </row>
    <row r="18332" spans="1:7">
      <c r="A18332" s="1" t="s">
        <v>77</v>
      </c>
      <c r="B18332">
        <v>207662</v>
      </c>
      <c r="C18332">
        <v>74</v>
      </c>
      <c r="D18332">
        <v>1228</v>
      </c>
      <c r="G18332" s="1" t="s">
        <v>1539</v>
      </c>
    </row>
    <row r="18333" spans="1:7">
      <c r="A18333" s="1" t="s">
        <v>77</v>
      </c>
      <c r="B18333">
        <v>207664</v>
      </c>
      <c r="C18333">
        <v>74</v>
      </c>
      <c r="D18333">
        <v>1230</v>
      </c>
      <c r="G18333" s="1" t="s">
        <v>992</v>
      </c>
    </row>
    <row r="18334" spans="1:7">
      <c r="A18334" s="1" t="s">
        <v>77</v>
      </c>
      <c r="B18334">
        <v>207667</v>
      </c>
      <c r="C18334">
        <v>74</v>
      </c>
      <c r="D18334">
        <v>1233</v>
      </c>
      <c r="G18334" s="1" t="s">
        <v>201</v>
      </c>
    </row>
    <row r="18335" spans="1:7">
      <c r="A18335" s="1" t="s">
        <v>77</v>
      </c>
      <c r="B18335">
        <v>207734</v>
      </c>
      <c r="C18335">
        <v>74</v>
      </c>
      <c r="D18335">
        <v>1300</v>
      </c>
      <c r="G18335" s="1" t="s">
        <v>1174</v>
      </c>
    </row>
    <row r="18336" spans="1:7">
      <c r="A18336" s="1" t="s">
        <v>77</v>
      </c>
      <c r="B18336">
        <v>207737</v>
      </c>
      <c r="C18336">
        <v>74</v>
      </c>
      <c r="D18336">
        <v>1303</v>
      </c>
      <c r="G18336" s="1" t="s">
        <v>1540</v>
      </c>
    </row>
    <row r="18337" spans="1:7">
      <c r="A18337" s="1" t="s">
        <v>77</v>
      </c>
      <c r="B18337">
        <v>207739</v>
      </c>
      <c r="C18337">
        <v>74</v>
      </c>
      <c r="D18337">
        <v>1305</v>
      </c>
      <c r="G18337" s="1" t="s">
        <v>1513</v>
      </c>
    </row>
    <row r="18338" spans="1:7">
      <c r="A18338" s="1" t="s">
        <v>77</v>
      </c>
      <c r="B18338">
        <v>207741</v>
      </c>
      <c r="C18338">
        <v>74</v>
      </c>
      <c r="D18338">
        <v>1307</v>
      </c>
      <c r="G18338" s="1" t="s">
        <v>1309</v>
      </c>
    </row>
    <row r="18339" spans="1:7">
      <c r="A18339" s="1" t="s">
        <v>77</v>
      </c>
      <c r="B18339">
        <v>207749</v>
      </c>
      <c r="C18339">
        <v>74</v>
      </c>
      <c r="D18339">
        <v>1315</v>
      </c>
      <c r="G18339" s="1" t="s">
        <v>888</v>
      </c>
    </row>
    <row r="18340" spans="1:7">
      <c r="A18340" s="1" t="s">
        <v>77</v>
      </c>
      <c r="B18340">
        <v>207751</v>
      </c>
      <c r="C18340">
        <v>74</v>
      </c>
      <c r="D18340">
        <v>1317</v>
      </c>
      <c r="G18340" s="1" t="s">
        <v>206</v>
      </c>
    </row>
    <row r="18341" spans="1:7">
      <c r="A18341" s="1" t="s">
        <v>77</v>
      </c>
      <c r="B18341">
        <v>207754</v>
      </c>
      <c r="C18341">
        <v>74</v>
      </c>
      <c r="D18341">
        <v>1320</v>
      </c>
      <c r="G18341" s="1" t="s">
        <v>922</v>
      </c>
    </row>
    <row r="18342" spans="1:7">
      <c r="A18342" s="1" t="s">
        <v>77</v>
      </c>
      <c r="B18342">
        <v>207757</v>
      </c>
      <c r="C18342">
        <v>74</v>
      </c>
      <c r="D18342">
        <v>1323</v>
      </c>
      <c r="G18342" s="1" t="s">
        <v>854</v>
      </c>
    </row>
    <row r="18343" spans="1:7">
      <c r="A18343" s="1" t="s">
        <v>77</v>
      </c>
      <c r="B18343">
        <v>207784</v>
      </c>
      <c r="C18343">
        <v>74</v>
      </c>
      <c r="D18343">
        <v>1350</v>
      </c>
      <c r="G18343" s="1" t="s">
        <v>207</v>
      </c>
    </row>
    <row r="18344" spans="1:7">
      <c r="A18344" s="1" t="s">
        <v>77</v>
      </c>
      <c r="B18344">
        <v>207877</v>
      </c>
      <c r="C18344">
        <v>74</v>
      </c>
      <c r="D18344">
        <v>1443</v>
      </c>
      <c r="G18344" s="1" t="s">
        <v>209</v>
      </c>
    </row>
    <row r="18345" spans="1:7">
      <c r="A18345" s="1" t="s">
        <v>77</v>
      </c>
      <c r="B18345">
        <v>207880</v>
      </c>
      <c r="C18345">
        <v>74</v>
      </c>
      <c r="D18345">
        <v>1446</v>
      </c>
      <c r="G18345" s="1" t="s">
        <v>211</v>
      </c>
    </row>
    <row r="18346" spans="1:7">
      <c r="A18346" s="1" t="s">
        <v>77</v>
      </c>
      <c r="B18346">
        <v>207883</v>
      </c>
      <c r="C18346">
        <v>74</v>
      </c>
      <c r="D18346">
        <v>1449</v>
      </c>
      <c r="G18346" s="1" t="s">
        <v>212</v>
      </c>
    </row>
    <row r="18347" spans="1:7">
      <c r="A18347" s="1" t="s">
        <v>77</v>
      </c>
      <c r="B18347">
        <v>207894</v>
      </c>
      <c r="C18347">
        <v>74</v>
      </c>
      <c r="D18347">
        <v>1460</v>
      </c>
      <c r="G18347" s="1" t="s">
        <v>215</v>
      </c>
    </row>
    <row r="18348" spans="1:7">
      <c r="A18348" s="1" t="s">
        <v>77</v>
      </c>
      <c r="B18348">
        <v>207897</v>
      </c>
      <c r="C18348">
        <v>74</v>
      </c>
      <c r="D18348">
        <v>1463</v>
      </c>
      <c r="G18348" s="1" t="s">
        <v>1467</v>
      </c>
    </row>
    <row r="18349" spans="1:7">
      <c r="A18349" s="1" t="s">
        <v>77</v>
      </c>
      <c r="B18349">
        <v>207899</v>
      </c>
      <c r="C18349">
        <v>74</v>
      </c>
      <c r="D18349">
        <v>1465</v>
      </c>
      <c r="G18349" s="1" t="s">
        <v>1529</v>
      </c>
    </row>
    <row r="18350" spans="1:7">
      <c r="A18350" s="1" t="s">
        <v>77</v>
      </c>
      <c r="B18350">
        <v>207901</v>
      </c>
      <c r="C18350">
        <v>74</v>
      </c>
      <c r="D18350">
        <v>1467</v>
      </c>
      <c r="G18350" s="1" t="s">
        <v>557</v>
      </c>
    </row>
    <row r="18351" spans="1:7">
      <c r="A18351" s="1" t="s">
        <v>77</v>
      </c>
      <c r="B18351">
        <v>207904</v>
      </c>
      <c r="C18351">
        <v>74</v>
      </c>
      <c r="D18351">
        <v>1470</v>
      </c>
      <c r="G18351" s="1" t="s">
        <v>218</v>
      </c>
    </row>
    <row r="18352" spans="1:7">
      <c r="A18352" s="1" t="s">
        <v>77</v>
      </c>
      <c r="B18352">
        <v>207991</v>
      </c>
      <c r="C18352">
        <v>74</v>
      </c>
      <c r="D18352">
        <v>1557</v>
      </c>
      <c r="G18352" s="1" t="s">
        <v>222</v>
      </c>
    </row>
    <row r="18353" spans="1:7">
      <c r="A18353" s="1" t="s">
        <v>77</v>
      </c>
      <c r="B18353">
        <v>207999</v>
      </c>
      <c r="C18353">
        <v>74</v>
      </c>
      <c r="D18353">
        <v>1565</v>
      </c>
      <c r="G18353" s="1" t="s">
        <v>1554</v>
      </c>
    </row>
    <row r="18354" spans="1:7">
      <c r="A18354" s="1" t="s">
        <v>77</v>
      </c>
      <c r="B18354">
        <v>208001</v>
      </c>
      <c r="C18354">
        <v>74</v>
      </c>
      <c r="D18354">
        <v>1567</v>
      </c>
      <c r="G18354" s="1" t="s">
        <v>226</v>
      </c>
    </row>
    <row r="18355" spans="1:7">
      <c r="A18355" s="1" t="s">
        <v>77</v>
      </c>
      <c r="B18355">
        <v>208017</v>
      </c>
      <c r="C18355">
        <v>74</v>
      </c>
      <c r="D18355">
        <v>1583</v>
      </c>
      <c r="G18355" s="1" t="s">
        <v>1035</v>
      </c>
    </row>
    <row r="18356" spans="1:7">
      <c r="A18356" s="1" t="s">
        <v>77</v>
      </c>
      <c r="B18356">
        <v>208024</v>
      </c>
      <c r="C18356">
        <v>74</v>
      </c>
      <c r="D18356">
        <v>1590</v>
      </c>
      <c r="G18356" s="1" t="s">
        <v>227</v>
      </c>
    </row>
    <row r="18357" spans="1:7">
      <c r="A18357" s="1" t="s">
        <v>77</v>
      </c>
      <c r="B18357">
        <v>208055</v>
      </c>
      <c r="C18357">
        <v>74</v>
      </c>
      <c r="D18357">
        <v>1621</v>
      </c>
      <c r="G18357" s="1" t="s">
        <v>235</v>
      </c>
    </row>
    <row r="18358" spans="1:7">
      <c r="A18358" s="1" t="s">
        <v>77</v>
      </c>
      <c r="B18358">
        <v>208079</v>
      </c>
      <c r="C18358">
        <v>74</v>
      </c>
      <c r="D18358">
        <v>1645</v>
      </c>
      <c r="G18358" s="1" t="s">
        <v>228</v>
      </c>
    </row>
    <row r="18359" spans="1:7">
      <c r="A18359" s="1" t="s">
        <v>77</v>
      </c>
      <c r="B18359">
        <v>208082</v>
      </c>
      <c r="C18359">
        <v>74</v>
      </c>
      <c r="D18359">
        <v>1648</v>
      </c>
      <c r="G18359" s="1" t="s">
        <v>1011</v>
      </c>
    </row>
    <row r="18360" spans="1:7">
      <c r="A18360" s="1" t="s">
        <v>77</v>
      </c>
      <c r="B18360">
        <v>208087</v>
      </c>
      <c r="C18360">
        <v>74</v>
      </c>
      <c r="D18360">
        <v>1653</v>
      </c>
      <c r="G18360" s="1" t="s">
        <v>230</v>
      </c>
    </row>
    <row r="18361" spans="1:7">
      <c r="A18361" s="1" t="s">
        <v>77</v>
      </c>
      <c r="B18361">
        <v>208092</v>
      </c>
      <c r="C18361">
        <v>74</v>
      </c>
      <c r="D18361">
        <v>1658</v>
      </c>
      <c r="G18361" s="1" t="s">
        <v>520</v>
      </c>
    </row>
    <row r="18362" spans="1:7">
      <c r="A18362" s="1" t="s">
        <v>77</v>
      </c>
      <c r="B18362">
        <v>208095</v>
      </c>
      <c r="C18362">
        <v>74</v>
      </c>
      <c r="D18362">
        <v>1661</v>
      </c>
      <c r="G18362" s="1" t="s">
        <v>1482</v>
      </c>
    </row>
    <row r="18363" spans="1:7">
      <c r="A18363" s="1" t="s">
        <v>77</v>
      </c>
      <c r="B18363">
        <v>208097</v>
      </c>
      <c r="C18363">
        <v>74</v>
      </c>
      <c r="D18363">
        <v>1663</v>
      </c>
      <c r="G18363" s="1" t="s">
        <v>234</v>
      </c>
    </row>
    <row r="18364" spans="1:7">
      <c r="A18364" s="1" t="s">
        <v>77</v>
      </c>
      <c r="B18364">
        <v>208101</v>
      </c>
      <c r="C18364">
        <v>74</v>
      </c>
      <c r="D18364">
        <v>1667</v>
      </c>
      <c r="G18364" s="1" t="s">
        <v>1484</v>
      </c>
    </row>
    <row r="18365" spans="1:7">
      <c r="A18365" s="1" t="s">
        <v>77</v>
      </c>
      <c r="B18365">
        <v>208104</v>
      </c>
      <c r="C18365">
        <v>74</v>
      </c>
      <c r="D18365">
        <v>1670</v>
      </c>
      <c r="G18365" s="1" t="s">
        <v>236</v>
      </c>
    </row>
    <row r="18366" spans="1:7">
      <c r="A18366" s="1" t="s">
        <v>77</v>
      </c>
      <c r="B18366">
        <v>208115</v>
      </c>
      <c r="C18366">
        <v>74</v>
      </c>
      <c r="D18366">
        <v>1681</v>
      </c>
      <c r="G18366" s="1" t="s">
        <v>1555</v>
      </c>
    </row>
    <row r="18367" spans="1:7">
      <c r="A18367" s="1" t="s">
        <v>77</v>
      </c>
      <c r="B18367">
        <v>208117</v>
      </c>
      <c r="C18367">
        <v>74</v>
      </c>
      <c r="D18367">
        <v>1683</v>
      </c>
      <c r="G18367" s="1" t="s">
        <v>598</v>
      </c>
    </row>
    <row r="18368" spans="1:7">
      <c r="A18368" s="1" t="s">
        <v>77</v>
      </c>
      <c r="B18368">
        <v>208123</v>
      </c>
      <c r="C18368">
        <v>74</v>
      </c>
      <c r="D18368">
        <v>1689</v>
      </c>
      <c r="G18368" s="1" t="s">
        <v>1556</v>
      </c>
    </row>
    <row r="18369" spans="1:7">
      <c r="A18369" s="1" t="s">
        <v>77</v>
      </c>
      <c r="B18369">
        <v>208125</v>
      </c>
      <c r="C18369">
        <v>74</v>
      </c>
      <c r="D18369">
        <v>1691</v>
      </c>
      <c r="G18369" s="1" t="s">
        <v>242</v>
      </c>
    </row>
    <row r="18370" spans="1:7">
      <c r="A18370" s="1" t="s">
        <v>77</v>
      </c>
      <c r="B18370">
        <v>208129</v>
      </c>
      <c r="C18370">
        <v>74</v>
      </c>
      <c r="D18370">
        <v>1695</v>
      </c>
      <c r="G18370" s="1" t="s">
        <v>424</v>
      </c>
    </row>
    <row r="18371" spans="1:7">
      <c r="A18371" s="1" t="s">
        <v>77</v>
      </c>
      <c r="B18371">
        <v>208137</v>
      </c>
      <c r="C18371">
        <v>74</v>
      </c>
      <c r="D18371">
        <v>1703</v>
      </c>
      <c r="G18371" s="1" t="s">
        <v>244</v>
      </c>
    </row>
    <row r="18372" spans="1:7">
      <c r="A18372" s="1" t="s">
        <v>77</v>
      </c>
      <c r="B18372">
        <v>208139</v>
      </c>
      <c r="C18372">
        <v>74</v>
      </c>
      <c r="D18372">
        <v>1705</v>
      </c>
      <c r="G18372" s="1" t="s">
        <v>1441</v>
      </c>
    </row>
    <row r="18373" spans="1:7">
      <c r="A18373" s="1" t="s">
        <v>77</v>
      </c>
      <c r="B18373">
        <v>208149</v>
      </c>
      <c r="C18373">
        <v>74</v>
      </c>
      <c r="D18373">
        <v>1715</v>
      </c>
      <c r="G18373" s="1" t="s">
        <v>624</v>
      </c>
    </row>
    <row r="18374" spans="1:7">
      <c r="A18374" s="1" t="s">
        <v>77</v>
      </c>
      <c r="B18374">
        <v>208151</v>
      </c>
      <c r="C18374">
        <v>74</v>
      </c>
      <c r="D18374">
        <v>1717</v>
      </c>
      <c r="G18374" s="1" t="s">
        <v>652</v>
      </c>
    </row>
    <row r="18375" spans="1:7">
      <c r="A18375" s="1" t="s">
        <v>77</v>
      </c>
      <c r="B18375">
        <v>208161</v>
      </c>
      <c r="C18375">
        <v>74</v>
      </c>
      <c r="D18375">
        <v>1727</v>
      </c>
      <c r="G18375" s="1" t="s">
        <v>1040</v>
      </c>
    </row>
    <row r="18376" spans="1:7">
      <c r="A18376" s="1" t="s">
        <v>77</v>
      </c>
      <c r="B18376">
        <v>208167</v>
      </c>
      <c r="C18376">
        <v>74</v>
      </c>
      <c r="D18376">
        <v>1733</v>
      </c>
      <c r="G18376" s="1" t="s">
        <v>426</v>
      </c>
    </row>
    <row r="18377" spans="1:7">
      <c r="A18377" s="1" t="s">
        <v>77</v>
      </c>
      <c r="B18377">
        <v>208170</v>
      </c>
      <c r="C18377">
        <v>74</v>
      </c>
      <c r="D18377">
        <v>1736</v>
      </c>
      <c r="G18377" s="1" t="s">
        <v>563</v>
      </c>
    </row>
    <row r="18378" spans="1:7">
      <c r="A18378" s="1" t="s">
        <v>77</v>
      </c>
      <c r="B18378">
        <v>208174</v>
      </c>
      <c r="C18378">
        <v>74</v>
      </c>
      <c r="D18378">
        <v>1740</v>
      </c>
      <c r="G18378" s="1" t="s">
        <v>1469</v>
      </c>
    </row>
    <row r="18379" spans="1:7">
      <c r="A18379" s="1" t="s">
        <v>77</v>
      </c>
      <c r="B18379">
        <v>208177</v>
      </c>
      <c r="C18379">
        <v>74</v>
      </c>
      <c r="D18379">
        <v>1743</v>
      </c>
      <c r="G18379" s="1" t="s">
        <v>1434</v>
      </c>
    </row>
    <row r="18380" spans="1:7">
      <c r="A18380" s="1" t="s">
        <v>77</v>
      </c>
      <c r="B18380">
        <v>208179</v>
      </c>
      <c r="C18380">
        <v>74</v>
      </c>
      <c r="D18380">
        <v>1745</v>
      </c>
      <c r="G18380" s="1" t="s">
        <v>861</v>
      </c>
    </row>
    <row r="18381" spans="1:7">
      <c r="A18381" s="1" t="s">
        <v>77</v>
      </c>
      <c r="B18381">
        <v>208181</v>
      </c>
      <c r="C18381">
        <v>74</v>
      </c>
      <c r="D18381">
        <v>1747</v>
      </c>
      <c r="G18381" s="1" t="s">
        <v>257</v>
      </c>
    </row>
    <row r="18382" spans="1:7">
      <c r="A18382" s="1" t="s">
        <v>77</v>
      </c>
      <c r="B18382">
        <v>208184</v>
      </c>
      <c r="C18382">
        <v>74</v>
      </c>
      <c r="D18382">
        <v>1750</v>
      </c>
      <c r="G18382" s="1" t="s">
        <v>231</v>
      </c>
    </row>
    <row r="18383" spans="1:7">
      <c r="A18383" s="1" t="s">
        <v>77</v>
      </c>
      <c r="B18383">
        <v>208187</v>
      </c>
      <c r="C18383">
        <v>74</v>
      </c>
      <c r="D18383">
        <v>1753</v>
      </c>
      <c r="G18383" s="1" t="s">
        <v>259</v>
      </c>
    </row>
    <row r="18384" spans="1:7">
      <c r="A18384" s="1" t="s">
        <v>77</v>
      </c>
      <c r="B18384">
        <v>208189</v>
      </c>
      <c r="C18384">
        <v>74</v>
      </c>
      <c r="D18384">
        <v>1755</v>
      </c>
      <c r="G18384" s="1" t="s">
        <v>1242</v>
      </c>
    </row>
    <row r="18385" spans="1:7">
      <c r="A18385" s="1" t="s">
        <v>77</v>
      </c>
      <c r="B18385">
        <v>208193</v>
      </c>
      <c r="C18385">
        <v>74</v>
      </c>
      <c r="D18385">
        <v>1759</v>
      </c>
      <c r="G18385" s="1" t="s">
        <v>951</v>
      </c>
    </row>
    <row r="18386" spans="1:7">
      <c r="A18386" s="1" t="s">
        <v>77</v>
      </c>
      <c r="B18386">
        <v>208195</v>
      </c>
      <c r="C18386">
        <v>74</v>
      </c>
      <c r="D18386">
        <v>1761</v>
      </c>
      <c r="G18386" s="1" t="s">
        <v>1262</v>
      </c>
    </row>
    <row r="18387" spans="1:7">
      <c r="A18387" s="1" t="s">
        <v>77</v>
      </c>
      <c r="B18387">
        <v>208200</v>
      </c>
      <c r="C18387">
        <v>74</v>
      </c>
      <c r="D18387">
        <v>1766</v>
      </c>
      <c r="G18387" s="1" t="s">
        <v>261</v>
      </c>
    </row>
    <row r="18388" spans="1:7">
      <c r="A18388" s="1" t="s">
        <v>77</v>
      </c>
      <c r="B18388">
        <v>208216</v>
      </c>
      <c r="C18388">
        <v>74</v>
      </c>
      <c r="D18388">
        <v>1782</v>
      </c>
      <c r="G18388" s="1" t="s">
        <v>1301</v>
      </c>
    </row>
    <row r="18389" spans="1:7">
      <c r="A18389" s="1" t="s">
        <v>77</v>
      </c>
      <c r="B18389">
        <v>208218</v>
      </c>
      <c r="C18389">
        <v>74</v>
      </c>
      <c r="D18389">
        <v>1784</v>
      </c>
      <c r="G18389" s="1" t="s">
        <v>262</v>
      </c>
    </row>
    <row r="18390" spans="1:7">
      <c r="A18390" s="1" t="s">
        <v>77</v>
      </c>
      <c r="B18390">
        <v>208220</v>
      </c>
      <c r="C18390">
        <v>74</v>
      </c>
      <c r="D18390">
        <v>1786</v>
      </c>
      <c r="G18390" s="1" t="s">
        <v>263</v>
      </c>
    </row>
    <row r="18391" spans="1:7">
      <c r="A18391" s="1" t="s">
        <v>77</v>
      </c>
      <c r="B18391">
        <v>208236</v>
      </c>
      <c r="C18391">
        <v>74</v>
      </c>
      <c r="D18391">
        <v>1802</v>
      </c>
      <c r="G18391" s="1" t="s">
        <v>1392</v>
      </c>
    </row>
    <row r="18392" spans="1:7">
      <c r="A18392" s="1" t="s">
        <v>77</v>
      </c>
      <c r="B18392">
        <v>208240</v>
      </c>
      <c r="C18392">
        <v>74</v>
      </c>
      <c r="D18392">
        <v>1806</v>
      </c>
      <c r="G18392" s="1" t="s">
        <v>1374</v>
      </c>
    </row>
    <row r="18393" spans="1:7">
      <c r="A18393" s="1" t="s">
        <v>77</v>
      </c>
      <c r="B18393">
        <v>208244</v>
      </c>
      <c r="C18393">
        <v>74</v>
      </c>
      <c r="D18393">
        <v>1810</v>
      </c>
      <c r="G18393" s="1" t="s">
        <v>1426</v>
      </c>
    </row>
    <row r="18394" spans="1:7">
      <c r="A18394" s="1" t="s">
        <v>77</v>
      </c>
      <c r="B18394">
        <v>208246</v>
      </c>
      <c r="C18394">
        <v>74</v>
      </c>
      <c r="D18394">
        <v>1812</v>
      </c>
      <c r="G18394" s="1" t="s">
        <v>1205</v>
      </c>
    </row>
    <row r="18395" spans="1:7">
      <c r="A18395" s="1" t="s">
        <v>77</v>
      </c>
      <c r="B18395">
        <v>208255</v>
      </c>
      <c r="C18395">
        <v>74</v>
      </c>
      <c r="D18395">
        <v>1821</v>
      </c>
      <c r="G18395" s="1" t="s">
        <v>1113</v>
      </c>
    </row>
    <row r="18396" spans="1:7">
      <c r="A18396" s="1" t="s">
        <v>77</v>
      </c>
      <c r="B18396">
        <v>208257</v>
      </c>
      <c r="C18396">
        <v>74</v>
      </c>
      <c r="D18396">
        <v>1823</v>
      </c>
      <c r="G18396" s="1" t="s">
        <v>786</v>
      </c>
    </row>
    <row r="18397" spans="1:7">
      <c r="A18397" s="1" t="s">
        <v>77</v>
      </c>
      <c r="B18397">
        <v>208266</v>
      </c>
      <c r="C18397">
        <v>74</v>
      </c>
      <c r="D18397">
        <v>1832</v>
      </c>
      <c r="G18397" s="1" t="s">
        <v>1057</v>
      </c>
    </row>
    <row r="18398" spans="1:7">
      <c r="A18398" s="1" t="s">
        <v>77</v>
      </c>
      <c r="B18398">
        <v>208268</v>
      </c>
      <c r="C18398">
        <v>74</v>
      </c>
      <c r="D18398">
        <v>1834</v>
      </c>
      <c r="G18398" s="1" t="s">
        <v>998</v>
      </c>
    </row>
    <row r="18399" spans="1:7">
      <c r="A18399" s="1" t="s">
        <v>77</v>
      </c>
      <c r="B18399">
        <v>208270</v>
      </c>
      <c r="C18399">
        <v>74</v>
      </c>
      <c r="D18399">
        <v>1836</v>
      </c>
      <c r="G18399" s="1" t="s">
        <v>1435</v>
      </c>
    </row>
    <row r="18400" spans="1:7">
      <c r="A18400" s="1" t="s">
        <v>77</v>
      </c>
      <c r="B18400">
        <v>208273</v>
      </c>
      <c r="C18400">
        <v>74</v>
      </c>
      <c r="D18400">
        <v>1839</v>
      </c>
      <c r="G18400" s="1" t="s">
        <v>1128</v>
      </c>
    </row>
    <row r="18401" spans="1:7">
      <c r="A18401" s="1" t="s">
        <v>77</v>
      </c>
      <c r="B18401">
        <v>208276</v>
      </c>
      <c r="C18401">
        <v>74</v>
      </c>
      <c r="D18401">
        <v>1842</v>
      </c>
      <c r="G18401" s="1" t="s">
        <v>271</v>
      </c>
    </row>
    <row r="18402" spans="1:7">
      <c r="A18402" s="1" t="s">
        <v>77</v>
      </c>
      <c r="B18402">
        <v>208287</v>
      </c>
      <c r="C18402">
        <v>74</v>
      </c>
      <c r="D18402">
        <v>1853</v>
      </c>
      <c r="G18402" s="1" t="s">
        <v>1253</v>
      </c>
    </row>
    <row r="18403" spans="1:7">
      <c r="A18403" s="1" t="s">
        <v>77</v>
      </c>
      <c r="B18403">
        <v>208290</v>
      </c>
      <c r="C18403">
        <v>74</v>
      </c>
      <c r="D18403">
        <v>1856</v>
      </c>
      <c r="G18403" s="1" t="s">
        <v>1167</v>
      </c>
    </row>
    <row r="18404" spans="1:7">
      <c r="A18404" s="1" t="s">
        <v>77</v>
      </c>
      <c r="B18404">
        <v>208293</v>
      </c>
      <c r="C18404">
        <v>74</v>
      </c>
      <c r="D18404">
        <v>1859</v>
      </c>
      <c r="G18404" s="1" t="s">
        <v>500</v>
      </c>
    </row>
    <row r="18405" spans="1:7">
      <c r="A18405" s="1" t="s">
        <v>77</v>
      </c>
      <c r="B18405">
        <v>208295</v>
      </c>
      <c r="C18405">
        <v>74</v>
      </c>
      <c r="D18405">
        <v>1861</v>
      </c>
      <c r="G18405" s="1" t="s">
        <v>1459</v>
      </c>
    </row>
    <row r="18406" spans="1:7">
      <c r="A18406" s="1" t="s">
        <v>77</v>
      </c>
      <c r="B18406">
        <v>208297</v>
      </c>
      <c r="C18406">
        <v>74</v>
      </c>
      <c r="D18406">
        <v>1863</v>
      </c>
      <c r="G18406" s="1" t="s">
        <v>277</v>
      </c>
    </row>
    <row r="18407" spans="1:7">
      <c r="A18407" s="1" t="s">
        <v>77</v>
      </c>
      <c r="B18407">
        <v>208323</v>
      </c>
      <c r="C18407">
        <v>74</v>
      </c>
      <c r="D18407">
        <v>1889</v>
      </c>
      <c r="G18407" s="1" t="s">
        <v>822</v>
      </c>
    </row>
    <row r="18408" spans="1:7">
      <c r="A18408" s="1" t="s">
        <v>77</v>
      </c>
      <c r="B18408">
        <v>208325</v>
      </c>
      <c r="C18408">
        <v>74</v>
      </c>
      <c r="D18408">
        <v>1891</v>
      </c>
      <c r="G18408" s="1" t="s">
        <v>280</v>
      </c>
    </row>
    <row r="18409" spans="1:7">
      <c r="A18409" s="1" t="s">
        <v>77</v>
      </c>
      <c r="B18409">
        <v>208330</v>
      </c>
      <c r="C18409">
        <v>74</v>
      </c>
      <c r="D18409">
        <v>1896</v>
      </c>
      <c r="G18409" s="1" t="s">
        <v>681</v>
      </c>
    </row>
    <row r="18410" spans="1:7">
      <c r="A18410" s="1" t="s">
        <v>77</v>
      </c>
      <c r="B18410">
        <v>208333</v>
      </c>
      <c r="C18410">
        <v>74</v>
      </c>
      <c r="D18410">
        <v>1899</v>
      </c>
      <c r="G18410" s="1" t="s">
        <v>283</v>
      </c>
    </row>
    <row r="18411" spans="1:7">
      <c r="A18411" s="1" t="s">
        <v>77</v>
      </c>
      <c r="B18411">
        <v>208340</v>
      </c>
      <c r="C18411">
        <v>74</v>
      </c>
      <c r="D18411">
        <v>1906</v>
      </c>
      <c r="G18411" s="1" t="s">
        <v>284</v>
      </c>
    </row>
    <row r="18412" spans="1:7">
      <c r="A18412" s="1" t="s">
        <v>77</v>
      </c>
      <c r="B18412">
        <v>208349</v>
      </c>
      <c r="C18412">
        <v>74</v>
      </c>
      <c r="D18412">
        <v>1915</v>
      </c>
      <c r="G18412" s="1" t="s">
        <v>1168</v>
      </c>
    </row>
    <row r="18413" spans="1:7">
      <c r="A18413" s="1" t="s">
        <v>77</v>
      </c>
      <c r="B18413">
        <v>208385</v>
      </c>
      <c r="C18413">
        <v>74</v>
      </c>
      <c r="D18413">
        <v>1951</v>
      </c>
      <c r="G18413" s="1" t="s">
        <v>286</v>
      </c>
    </row>
    <row r="18414" spans="1:7">
      <c r="A18414" s="1" t="s">
        <v>77</v>
      </c>
      <c r="B18414">
        <v>208390</v>
      </c>
      <c r="C18414">
        <v>74</v>
      </c>
      <c r="D18414">
        <v>1956</v>
      </c>
      <c r="G18414" s="1" t="s">
        <v>285</v>
      </c>
    </row>
    <row r="18415" spans="1:7">
      <c r="A18415" s="1" t="s">
        <v>77</v>
      </c>
      <c r="B18415">
        <v>208450</v>
      </c>
      <c r="C18415">
        <v>74</v>
      </c>
      <c r="D18415">
        <v>2016</v>
      </c>
      <c r="G18415" s="1" t="s">
        <v>288</v>
      </c>
    </row>
    <row r="18416" spans="1:7">
      <c r="A18416" s="1" t="s">
        <v>77</v>
      </c>
      <c r="B18416">
        <v>208467</v>
      </c>
      <c r="C18416">
        <v>74</v>
      </c>
      <c r="D18416">
        <v>2033</v>
      </c>
      <c r="G18416" s="1" t="s">
        <v>289</v>
      </c>
    </row>
    <row r="18417" spans="1:7">
      <c r="A18417" s="1" t="s">
        <v>77</v>
      </c>
      <c r="B18417">
        <v>208511</v>
      </c>
      <c r="C18417">
        <v>74</v>
      </c>
      <c r="D18417">
        <v>2077</v>
      </c>
      <c r="G18417" s="1" t="s">
        <v>298</v>
      </c>
    </row>
    <row r="18418" spans="1:7">
      <c r="A18418" s="1" t="s">
        <v>77</v>
      </c>
      <c r="B18418">
        <v>208512</v>
      </c>
      <c r="C18418">
        <v>74</v>
      </c>
      <c r="D18418">
        <v>2078</v>
      </c>
      <c r="G18418" s="1" t="s">
        <v>300</v>
      </c>
    </row>
    <row r="18419" spans="1:7">
      <c r="A18419" s="1" t="s">
        <v>77</v>
      </c>
      <c r="B18419">
        <v>208521</v>
      </c>
      <c r="C18419">
        <v>74</v>
      </c>
      <c r="D18419">
        <v>2087</v>
      </c>
      <c r="G18419" s="1" t="s">
        <v>438</v>
      </c>
    </row>
    <row r="18420" spans="1:7">
      <c r="A18420" s="1" t="s">
        <v>77</v>
      </c>
      <c r="B18420">
        <v>208523</v>
      </c>
      <c r="C18420">
        <v>74</v>
      </c>
      <c r="D18420">
        <v>2089</v>
      </c>
      <c r="G18420" s="1" t="s">
        <v>182</v>
      </c>
    </row>
    <row r="18421" spans="1:7">
      <c r="A18421" s="1" t="s">
        <v>77</v>
      </c>
      <c r="B18421">
        <v>208540</v>
      </c>
      <c r="C18421">
        <v>74</v>
      </c>
      <c r="D18421">
        <v>2106</v>
      </c>
      <c r="G18421" s="1" t="s">
        <v>1471</v>
      </c>
    </row>
    <row r="18422" spans="1:7">
      <c r="A18422" s="1" t="s">
        <v>77</v>
      </c>
      <c r="B18422">
        <v>208545</v>
      </c>
      <c r="C18422">
        <v>74</v>
      </c>
      <c r="D18422">
        <v>2111</v>
      </c>
      <c r="G18422" s="1" t="s">
        <v>845</v>
      </c>
    </row>
    <row r="18423" spans="1:7">
      <c r="A18423" s="1" t="s">
        <v>77</v>
      </c>
      <c r="B18423">
        <v>208548</v>
      </c>
      <c r="C18423">
        <v>74</v>
      </c>
      <c r="D18423">
        <v>2114</v>
      </c>
      <c r="G18423" s="1" t="s">
        <v>355</v>
      </c>
    </row>
    <row r="18424" spans="1:7">
      <c r="A18424" s="1" t="s">
        <v>77</v>
      </c>
      <c r="B18424">
        <v>208554</v>
      </c>
      <c r="C18424">
        <v>74</v>
      </c>
      <c r="D18424">
        <v>2120</v>
      </c>
      <c r="G18424" s="1" t="s">
        <v>303</v>
      </c>
    </row>
    <row r="18425" spans="1:7">
      <c r="A18425" s="1" t="s">
        <v>77</v>
      </c>
      <c r="B18425">
        <v>208557</v>
      </c>
      <c r="C18425">
        <v>74</v>
      </c>
      <c r="D18425">
        <v>2123</v>
      </c>
      <c r="G18425" s="1" t="s">
        <v>305</v>
      </c>
    </row>
    <row r="18426" spans="1:7">
      <c r="A18426" s="1" t="s">
        <v>77</v>
      </c>
      <c r="B18426">
        <v>208561</v>
      </c>
      <c r="C18426">
        <v>74</v>
      </c>
      <c r="D18426">
        <v>2127</v>
      </c>
      <c r="G18426" s="1" t="s">
        <v>531</v>
      </c>
    </row>
    <row r="18427" spans="1:7">
      <c r="A18427" s="1" t="s">
        <v>77</v>
      </c>
      <c r="B18427">
        <v>208566</v>
      </c>
      <c r="C18427">
        <v>74</v>
      </c>
      <c r="D18427">
        <v>2132</v>
      </c>
      <c r="G18427" s="1" t="s">
        <v>663</v>
      </c>
    </row>
    <row r="18428" spans="1:7">
      <c r="A18428" s="1" t="s">
        <v>77</v>
      </c>
      <c r="B18428">
        <v>208568</v>
      </c>
      <c r="C18428">
        <v>74</v>
      </c>
      <c r="D18428">
        <v>2134</v>
      </c>
      <c r="G18428" s="1" t="s">
        <v>602</v>
      </c>
    </row>
    <row r="18429" spans="1:7">
      <c r="A18429" s="1" t="s">
        <v>77</v>
      </c>
      <c r="B18429">
        <v>208573</v>
      </c>
      <c r="C18429">
        <v>74</v>
      </c>
      <c r="D18429">
        <v>2139</v>
      </c>
      <c r="G18429" s="1" t="s">
        <v>307</v>
      </c>
    </row>
    <row r="18430" spans="1:7">
      <c r="A18430" s="1" t="s">
        <v>77</v>
      </c>
      <c r="B18430">
        <v>208578</v>
      </c>
      <c r="C18430">
        <v>74</v>
      </c>
      <c r="D18430">
        <v>2144</v>
      </c>
      <c r="G18430" s="1" t="s">
        <v>1557</v>
      </c>
    </row>
    <row r="18431" spans="1:7">
      <c r="A18431" s="1" t="s">
        <v>77</v>
      </c>
      <c r="B18431">
        <v>208586</v>
      </c>
      <c r="C18431">
        <v>74</v>
      </c>
      <c r="D18431">
        <v>2152</v>
      </c>
      <c r="G18431" s="1" t="s">
        <v>290</v>
      </c>
    </row>
    <row r="18432" spans="1:7">
      <c r="A18432" s="1" t="s">
        <v>77</v>
      </c>
      <c r="B18432">
        <v>208587</v>
      </c>
      <c r="C18432">
        <v>74</v>
      </c>
      <c r="D18432">
        <v>2153</v>
      </c>
      <c r="G18432" s="1" t="s">
        <v>1376</v>
      </c>
    </row>
    <row r="18433" spans="1:7">
      <c r="A18433" s="1" t="s">
        <v>77</v>
      </c>
      <c r="B18433">
        <v>208602</v>
      </c>
      <c r="C18433">
        <v>74</v>
      </c>
      <c r="D18433">
        <v>2168</v>
      </c>
      <c r="G18433" s="1" t="s">
        <v>300</v>
      </c>
    </row>
    <row r="18434" spans="1:7">
      <c r="A18434" s="1" t="s">
        <v>77</v>
      </c>
      <c r="B18434">
        <v>208605</v>
      </c>
      <c r="C18434">
        <v>74</v>
      </c>
      <c r="D18434">
        <v>2171</v>
      </c>
      <c r="G18434" s="1" t="s">
        <v>438</v>
      </c>
    </row>
    <row r="18435" spans="1:7">
      <c r="A18435" s="1" t="s">
        <v>77</v>
      </c>
      <c r="B18435">
        <v>208607</v>
      </c>
      <c r="C18435">
        <v>74</v>
      </c>
      <c r="D18435">
        <v>2173</v>
      </c>
      <c r="G18435" s="1" t="s">
        <v>182</v>
      </c>
    </row>
    <row r="18436" spans="1:7">
      <c r="A18436" s="1" t="s">
        <v>77</v>
      </c>
      <c r="B18436">
        <v>208621</v>
      </c>
      <c r="C18436">
        <v>74</v>
      </c>
      <c r="D18436">
        <v>2187</v>
      </c>
      <c r="G18436" s="1" t="s">
        <v>355</v>
      </c>
    </row>
    <row r="18437" spans="1:7">
      <c r="A18437" s="1" t="s">
        <v>77</v>
      </c>
      <c r="B18437">
        <v>208624</v>
      </c>
      <c r="C18437">
        <v>74</v>
      </c>
      <c r="D18437">
        <v>2190</v>
      </c>
      <c r="G18437" s="1" t="s">
        <v>335</v>
      </c>
    </row>
    <row r="18438" spans="1:7">
      <c r="A18438" s="1" t="s">
        <v>77</v>
      </c>
      <c r="B18438">
        <v>208630</v>
      </c>
      <c r="C18438">
        <v>74</v>
      </c>
      <c r="D18438">
        <v>2196</v>
      </c>
      <c r="G18438" s="1" t="s">
        <v>303</v>
      </c>
    </row>
    <row r="18439" spans="1:7">
      <c r="A18439" s="1" t="s">
        <v>77</v>
      </c>
      <c r="B18439">
        <v>208632</v>
      </c>
      <c r="C18439">
        <v>74</v>
      </c>
      <c r="D18439">
        <v>2198</v>
      </c>
      <c r="G18439" s="1" t="s">
        <v>309</v>
      </c>
    </row>
    <row r="18440" spans="1:7">
      <c r="A18440" s="1" t="s">
        <v>77</v>
      </c>
      <c r="B18440">
        <v>208636</v>
      </c>
      <c r="C18440">
        <v>74</v>
      </c>
      <c r="D18440">
        <v>2202</v>
      </c>
      <c r="G18440" s="1" t="s">
        <v>450</v>
      </c>
    </row>
    <row r="18441" spans="1:7">
      <c r="A18441" s="1" t="s">
        <v>77</v>
      </c>
      <c r="B18441">
        <v>208638</v>
      </c>
      <c r="C18441">
        <v>74</v>
      </c>
      <c r="D18441">
        <v>2204</v>
      </c>
      <c r="G18441" s="1" t="s">
        <v>305</v>
      </c>
    </row>
    <row r="18442" spans="1:7">
      <c r="A18442" s="1" t="s">
        <v>77</v>
      </c>
      <c r="B18442">
        <v>208641</v>
      </c>
      <c r="C18442">
        <v>74</v>
      </c>
      <c r="D18442">
        <v>2207</v>
      </c>
      <c r="G18442" s="1" t="s">
        <v>663</v>
      </c>
    </row>
    <row r="18443" spans="1:7">
      <c r="A18443" s="1" t="s">
        <v>77</v>
      </c>
      <c r="B18443">
        <v>208644</v>
      </c>
      <c r="C18443">
        <v>74</v>
      </c>
      <c r="D18443">
        <v>2210</v>
      </c>
      <c r="G18443" s="1" t="s">
        <v>306</v>
      </c>
    </row>
    <row r="18444" spans="1:7">
      <c r="A18444" s="1" t="s">
        <v>77</v>
      </c>
      <c r="B18444">
        <v>208647</v>
      </c>
      <c r="C18444">
        <v>74</v>
      </c>
      <c r="D18444">
        <v>2213</v>
      </c>
      <c r="G18444" s="1" t="s">
        <v>307</v>
      </c>
    </row>
    <row r="18445" spans="1:7">
      <c r="A18445" s="1" t="s">
        <v>77</v>
      </c>
      <c r="B18445">
        <v>208651</v>
      </c>
      <c r="C18445">
        <v>74</v>
      </c>
      <c r="D18445">
        <v>2217</v>
      </c>
      <c r="G18445" s="1" t="s">
        <v>315</v>
      </c>
    </row>
    <row r="18446" spans="1:7">
      <c r="A18446" s="1" t="s">
        <v>77</v>
      </c>
      <c r="B18446">
        <v>208652</v>
      </c>
      <c r="C18446">
        <v>74</v>
      </c>
      <c r="D18446">
        <v>2218</v>
      </c>
      <c r="G18446" s="1" t="s">
        <v>316</v>
      </c>
    </row>
    <row r="18447" spans="1:7">
      <c r="A18447" s="1" t="s">
        <v>77</v>
      </c>
      <c r="B18447">
        <v>208653</v>
      </c>
      <c r="C18447">
        <v>74</v>
      </c>
      <c r="D18447">
        <v>2219</v>
      </c>
      <c r="G18447" s="1" t="s">
        <v>444</v>
      </c>
    </row>
    <row r="18448" spans="1:7">
      <c r="A18448" s="1" t="s">
        <v>77</v>
      </c>
      <c r="B18448">
        <v>208657</v>
      </c>
      <c r="C18448">
        <v>74</v>
      </c>
      <c r="D18448">
        <v>2223</v>
      </c>
      <c r="G18448" s="1" t="s">
        <v>323</v>
      </c>
    </row>
    <row r="18449" spans="1:7">
      <c r="A18449" s="1" t="s">
        <v>77</v>
      </c>
      <c r="B18449">
        <v>208660</v>
      </c>
      <c r="C18449">
        <v>74</v>
      </c>
      <c r="D18449">
        <v>2226</v>
      </c>
      <c r="G18449" s="1" t="s">
        <v>325</v>
      </c>
    </row>
    <row r="18450" spans="1:7">
      <c r="A18450" s="1" t="s">
        <v>77</v>
      </c>
      <c r="B18450">
        <v>208661</v>
      </c>
      <c r="C18450">
        <v>74</v>
      </c>
      <c r="D18450">
        <v>2227</v>
      </c>
      <c r="G18450" s="1" t="s">
        <v>1020</v>
      </c>
    </row>
    <row r="18451" spans="1:7">
      <c r="A18451" s="1" t="s">
        <v>77</v>
      </c>
      <c r="B18451">
        <v>208689</v>
      </c>
      <c r="C18451">
        <v>74</v>
      </c>
      <c r="D18451">
        <v>2255</v>
      </c>
      <c r="G18451" s="1" t="s">
        <v>327</v>
      </c>
    </row>
    <row r="18452" spans="1:7">
      <c r="A18452" s="1" t="s">
        <v>77</v>
      </c>
      <c r="B18452">
        <v>208746</v>
      </c>
      <c r="C18452">
        <v>74</v>
      </c>
      <c r="D18452">
        <v>2312</v>
      </c>
      <c r="G18452" s="1" t="s">
        <v>326</v>
      </c>
    </row>
    <row r="18453" spans="1:7">
      <c r="A18453" s="1" t="s">
        <v>77</v>
      </c>
      <c r="B18453">
        <v>208789</v>
      </c>
      <c r="C18453">
        <v>74</v>
      </c>
      <c r="D18453">
        <v>2355</v>
      </c>
      <c r="G18453" s="1" t="s">
        <v>1430</v>
      </c>
    </row>
    <row r="18454" spans="1:7">
      <c r="A18454" s="1" t="s">
        <v>77</v>
      </c>
      <c r="B18454">
        <v>208847</v>
      </c>
      <c r="C18454">
        <v>74</v>
      </c>
      <c r="D18454">
        <v>2413</v>
      </c>
      <c r="G18454" s="1" t="s">
        <v>1385</v>
      </c>
    </row>
    <row r="18455" spans="1:7">
      <c r="A18455" s="1" t="s">
        <v>77</v>
      </c>
      <c r="B18455">
        <v>208877</v>
      </c>
      <c r="C18455">
        <v>74</v>
      </c>
      <c r="D18455">
        <v>2443</v>
      </c>
      <c r="G18455" s="1" t="s">
        <v>328</v>
      </c>
    </row>
    <row r="18456" spans="1:7">
      <c r="A18456" s="1" t="s">
        <v>77</v>
      </c>
      <c r="B18456">
        <v>208937</v>
      </c>
      <c r="C18456">
        <v>74</v>
      </c>
      <c r="D18456">
        <v>2503</v>
      </c>
      <c r="G18456" s="1" t="s">
        <v>332</v>
      </c>
    </row>
    <row r="18457" spans="1:7">
      <c r="A18457" s="1" t="s">
        <v>77</v>
      </c>
      <c r="B18457">
        <v>208938</v>
      </c>
      <c r="C18457">
        <v>74</v>
      </c>
      <c r="D18457">
        <v>2504</v>
      </c>
      <c r="G18457" s="1" t="s">
        <v>180</v>
      </c>
    </row>
    <row r="18458" spans="1:7">
      <c r="A18458" s="1" t="s">
        <v>77</v>
      </c>
      <c r="B18458">
        <v>208972</v>
      </c>
      <c r="C18458">
        <v>74</v>
      </c>
      <c r="D18458">
        <v>2538</v>
      </c>
      <c r="G18458" s="1" t="s">
        <v>1132</v>
      </c>
    </row>
    <row r="18459" spans="1:7">
      <c r="A18459" s="1" t="s">
        <v>77</v>
      </c>
      <c r="B18459">
        <v>209063</v>
      </c>
      <c r="C18459">
        <v>74</v>
      </c>
      <c r="D18459">
        <v>2629</v>
      </c>
      <c r="G18459" s="1" t="s">
        <v>1161</v>
      </c>
    </row>
    <row r="18460" spans="1:7">
      <c r="A18460" s="1" t="s">
        <v>77</v>
      </c>
      <c r="B18460">
        <v>209089</v>
      </c>
      <c r="C18460">
        <v>74</v>
      </c>
      <c r="D18460">
        <v>2655</v>
      </c>
      <c r="G18460" s="1" t="s">
        <v>1558</v>
      </c>
    </row>
    <row r="18461" spans="1:7">
      <c r="A18461" s="1" t="s">
        <v>77</v>
      </c>
      <c r="B18461">
        <v>209093</v>
      </c>
      <c r="C18461">
        <v>74</v>
      </c>
      <c r="D18461">
        <v>2659</v>
      </c>
      <c r="G18461" s="1" t="s">
        <v>1097</v>
      </c>
    </row>
    <row r="18462" spans="1:7">
      <c r="A18462" s="1" t="s">
        <v>77</v>
      </c>
      <c r="B18462">
        <v>209098</v>
      </c>
      <c r="C18462">
        <v>74</v>
      </c>
      <c r="D18462">
        <v>2664</v>
      </c>
      <c r="G18462" s="1" t="s">
        <v>329</v>
      </c>
    </row>
    <row r="18463" spans="1:7">
      <c r="A18463" s="1" t="s">
        <v>77</v>
      </c>
      <c r="B18463">
        <v>209112</v>
      </c>
      <c r="C18463">
        <v>74</v>
      </c>
      <c r="D18463">
        <v>2678</v>
      </c>
      <c r="G18463" s="1" t="s">
        <v>355</v>
      </c>
    </row>
    <row r="18464" spans="1:7">
      <c r="A18464" s="1" t="s">
        <v>77</v>
      </c>
      <c r="B18464">
        <v>209114</v>
      </c>
      <c r="C18464">
        <v>74</v>
      </c>
      <c r="D18464">
        <v>2680</v>
      </c>
      <c r="G18464" s="1" t="s">
        <v>633</v>
      </c>
    </row>
    <row r="18465" spans="1:7">
      <c r="A18465" s="1" t="s">
        <v>77</v>
      </c>
      <c r="B18465">
        <v>209117</v>
      </c>
      <c r="C18465">
        <v>74</v>
      </c>
      <c r="D18465">
        <v>2683</v>
      </c>
      <c r="G18465" s="1" t="s">
        <v>335</v>
      </c>
    </row>
    <row r="18466" spans="1:7">
      <c r="A18466" s="1" t="s">
        <v>77</v>
      </c>
      <c r="B18466">
        <v>209119</v>
      </c>
      <c r="C18466">
        <v>74</v>
      </c>
      <c r="D18466">
        <v>2685</v>
      </c>
      <c r="G18466" s="1" t="s">
        <v>1509</v>
      </c>
    </row>
    <row r="18467" spans="1:7">
      <c r="A18467" s="1" t="s">
        <v>77</v>
      </c>
      <c r="B18467">
        <v>209123</v>
      </c>
      <c r="C18467">
        <v>74</v>
      </c>
      <c r="D18467">
        <v>2689</v>
      </c>
      <c r="G18467" s="1" t="s">
        <v>305</v>
      </c>
    </row>
    <row r="18468" spans="1:7">
      <c r="A18468" s="1" t="s">
        <v>77</v>
      </c>
      <c r="B18468">
        <v>209134</v>
      </c>
      <c r="C18468">
        <v>74</v>
      </c>
      <c r="D18468">
        <v>2700</v>
      </c>
      <c r="G18468" s="1" t="s">
        <v>1316</v>
      </c>
    </row>
    <row r="18469" spans="1:7">
      <c r="A18469" s="1" t="s">
        <v>77</v>
      </c>
      <c r="B18469">
        <v>209141</v>
      </c>
      <c r="C18469">
        <v>74</v>
      </c>
      <c r="D18469">
        <v>2707</v>
      </c>
      <c r="G18469" s="1" t="s">
        <v>338</v>
      </c>
    </row>
    <row r="18470" spans="1:7">
      <c r="A18470" s="1" t="s">
        <v>77</v>
      </c>
      <c r="B18470">
        <v>209147</v>
      </c>
      <c r="C18470">
        <v>74</v>
      </c>
      <c r="D18470">
        <v>2713</v>
      </c>
      <c r="G18470" s="1" t="s">
        <v>1437</v>
      </c>
    </row>
    <row r="18471" spans="1:7">
      <c r="A18471" s="1" t="s">
        <v>77</v>
      </c>
      <c r="B18471">
        <v>209151</v>
      </c>
      <c r="C18471">
        <v>74</v>
      </c>
      <c r="D18471">
        <v>2717</v>
      </c>
      <c r="G18471" s="1" t="s">
        <v>453</v>
      </c>
    </row>
    <row r="18472" spans="1:7">
      <c r="A18472" s="1" t="s">
        <v>77</v>
      </c>
      <c r="B18472">
        <v>209155</v>
      </c>
      <c r="C18472">
        <v>74</v>
      </c>
      <c r="D18472">
        <v>2721</v>
      </c>
      <c r="G18472" s="1" t="s">
        <v>1198</v>
      </c>
    </row>
    <row r="18473" spans="1:7">
      <c r="A18473" s="1" t="s">
        <v>77</v>
      </c>
      <c r="B18473">
        <v>209157</v>
      </c>
      <c r="C18473">
        <v>74</v>
      </c>
      <c r="D18473">
        <v>2723</v>
      </c>
      <c r="G18473" s="1" t="s">
        <v>307</v>
      </c>
    </row>
    <row r="18474" spans="1:7">
      <c r="A18474" s="1" t="s">
        <v>77</v>
      </c>
      <c r="B18474">
        <v>209162</v>
      </c>
      <c r="C18474">
        <v>74</v>
      </c>
      <c r="D18474">
        <v>2728</v>
      </c>
      <c r="G18474" s="1" t="s">
        <v>340</v>
      </c>
    </row>
    <row r="18475" spans="1:7">
      <c r="A18475" s="1" t="s">
        <v>77</v>
      </c>
      <c r="B18475">
        <v>209167</v>
      </c>
      <c r="C18475">
        <v>74</v>
      </c>
      <c r="D18475">
        <v>2733</v>
      </c>
      <c r="G18475" s="1" t="s">
        <v>343</v>
      </c>
    </row>
    <row r="18476" spans="1:7">
      <c r="A18476" s="1" t="s">
        <v>77</v>
      </c>
      <c r="B18476">
        <v>209168</v>
      </c>
      <c r="C18476">
        <v>74</v>
      </c>
      <c r="D18476">
        <v>2734</v>
      </c>
      <c r="G18476" s="1" t="s">
        <v>329</v>
      </c>
    </row>
    <row r="18477" spans="1:7">
      <c r="A18477" s="1" t="s">
        <v>77</v>
      </c>
      <c r="B18477">
        <v>209171</v>
      </c>
      <c r="C18477">
        <v>74</v>
      </c>
      <c r="D18477">
        <v>2737</v>
      </c>
      <c r="G18477" s="1" t="s">
        <v>345</v>
      </c>
    </row>
    <row r="18478" spans="1:7">
      <c r="A18478" s="1" t="s">
        <v>77</v>
      </c>
      <c r="B18478">
        <v>209177</v>
      </c>
      <c r="C18478">
        <v>74</v>
      </c>
      <c r="D18478">
        <v>2743</v>
      </c>
      <c r="G18478" s="1" t="s">
        <v>346</v>
      </c>
    </row>
    <row r="18479" spans="1:7">
      <c r="A18479" s="1" t="s">
        <v>77</v>
      </c>
      <c r="B18479">
        <v>209179</v>
      </c>
      <c r="C18479">
        <v>74</v>
      </c>
      <c r="D18479">
        <v>2745</v>
      </c>
      <c r="G18479" s="1" t="s">
        <v>1404</v>
      </c>
    </row>
    <row r="18480" spans="1:7">
      <c r="A18480" s="1" t="s">
        <v>77</v>
      </c>
      <c r="B18480">
        <v>209190</v>
      </c>
      <c r="C18480">
        <v>74</v>
      </c>
      <c r="D18480">
        <v>2756</v>
      </c>
      <c r="G18480" s="1" t="s">
        <v>705</v>
      </c>
    </row>
    <row r="18481" spans="1:7">
      <c r="A18481" s="1" t="s">
        <v>77</v>
      </c>
      <c r="B18481">
        <v>209193</v>
      </c>
      <c r="C18481">
        <v>74</v>
      </c>
      <c r="D18481">
        <v>2759</v>
      </c>
      <c r="G18481" s="1" t="s">
        <v>305</v>
      </c>
    </row>
    <row r="18482" spans="1:7">
      <c r="A18482" s="1" t="s">
        <v>77</v>
      </c>
      <c r="B18482">
        <v>209195</v>
      </c>
      <c r="C18482">
        <v>74</v>
      </c>
      <c r="D18482">
        <v>2761</v>
      </c>
      <c r="G18482" s="1" t="s">
        <v>338</v>
      </c>
    </row>
    <row r="18483" spans="1:7">
      <c r="A18483" s="1" t="s">
        <v>77</v>
      </c>
      <c r="B18483">
        <v>209202</v>
      </c>
      <c r="C18483">
        <v>74</v>
      </c>
      <c r="D18483">
        <v>2768</v>
      </c>
      <c r="G18483" s="1" t="s">
        <v>342</v>
      </c>
    </row>
    <row r="18484" spans="1:7">
      <c r="A18484" s="1" t="s">
        <v>77</v>
      </c>
      <c r="B18484">
        <v>209206</v>
      </c>
      <c r="C18484">
        <v>74</v>
      </c>
      <c r="D18484">
        <v>2772</v>
      </c>
      <c r="G18484" s="1" t="s">
        <v>352</v>
      </c>
    </row>
    <row r="18485" spans="1:7">
      <c r="A18485" s="1" t="s">
        <v>77</v>
      </c>
      <c r="B18485">
        <v>209207</v>
      </c>
      <c r="C18485">
        <v>74</v>
      </c>
      <c r="D18485">
        <v>2773</v>
      </c>
      <c r="G18485" s="1" t="s">
        <v>353</v>
      </c>
    </row>
    <row r="18486" spans="1:7">
      <c r="A18486" s="1" t="s">
        <v>77</v>
      </c>
      <c r="B18486">
        <v>209220</v>
      </c>
      <c r="C18486">
        <v>74</v>
      </c>
      <c r="D18486">
        <v>2786</v>
      </c>
      <c r="G18486" s="1" t="s">
        <v>1473</v>
      </c>
    </row>
    <row r="18487" spans="1:7">
      <c r="A18487" s="1" t="s">
        <v>77</v>
      </c>
      <c r="B18487">
        <v>209228</v>
      </c>
      <c r="C18487">
        <v>74</v>
      </c>
      <c r="D18487">
        <v>2794</v>
      </c>
      <c r="G18487" s="1" t="s">
        <v>755</v>
      </c>
    </row>
    <row r="18488" spans="1:7">
      <c r="A18488" s="1" t="s">
        <v>77</v>
      </c>
      <c r="B18488">
        <v>209233</v>
      </c>
      <c r="C18488">
        <v>74</v>
      </c>
      <c r="D18488">
        <v>2799</v>
      </c>
      <c r="G18488" s="1" t="s">
        <v>633</v>
      </c>
    </row>
    <row r="18489" spans="1:7">
      <c r="A18489" s="1" t="s">
        <v>77</v>
      </c>
      <c r="B18489">
        <v>209240</v>
      </c>
      <c r="C18489">
        <v>74</v>
      </c>
      <c r="D18489">
        <v>2806</v>
      </c>
      <c r="G18489" s="1" t="s">
        <v>1137</v>
      </c>
    </row>
    <row r="18490" spans="1:7">
      <c r="A18490" s="1" t="s">
        <v>77</v>
      </c>
      <c r="B18490">
        <v>209246</v>
      </c>
      <c r="C18490">
        <v>74</v>
      </c>
      <c r="D18490">
        <v>2812</v>
      </c>
      <c r="G18490" s="1" t="s">
        <v>1101</v>
      </c>
    </row>
    <row r="18491" spans="1:7">
      <c r="A18491" s="1" t="s">
        <v>77</v>
      </c>
      <c r="B18491">
        <v>209260</v>
      </c>
      <c r="C18491">
        <v>74</v>
      </c>
      <c r="D18491">
        <v>2826</v>
      </c>
      <c r="G18491" s="1" t="s">
        <v>1393</v>
      </c>
    </row>
    <row r="18492" spans="1:7">
      <c r="A18492" s="1" t="s">
        <v>77</v>
      </c>
      <c r="B18492">
        <v>209269</v>
      </c>
      <c r="C18492">
        <v>74</v>
      </c>
      <c r="D18492">
        <v>2835</v>
      </c>
      <c r="G18492" s="1" t="s">
        <v>330</v>
      </c>
    </row>
    <row r="18493" spans="1:7">
      <c r="A18493" s="1" t="s">
        <v>77</v>
      </c>
      <c r="B18493">
        <v>209281</v>
      </c>
      <c r="C18493">
        <v>74</v>
      </c>
      <c r="D18493">
        <v>2847</v>
      </c>
      <c r="G18493" s="1" t="s">
        <v>329</v>
      </c>
    </row>
    <row r="18494" spans="1:7">
      <c r="A18494" s="1" t="s">
        <v>77</v>
      </c>
      <c r="B18494">
        <v>209288</v>
      </c>
      <c r="C18494">
        <v>74</v>
      </c>
      <c r="D18494">
        <v>2854</v>
      </c>
      <c r="G18494" s="1" t="s">
        <v>355</v>
      </c>
    </row>
    <row r="18495" spans="1:7">
      <c r="A18495" s="1" t="s">
        <v>77</v>
      </c>
      <c r="B18495">
        <v>209290</v>
      </c>
      <c r="C18495">
        <v>74</v>
      </c>
      <c r="D18495">
        <v>2856</v>
      </c>
      <c r="G18495" s="1" t="s">
        <v>1559</v>
      </c>
    </row>
    <row r="18496" spans="1:7">
      <c r="A18496" s="1" t="s">
        <v>77</v>
      </c>
      <c r="B18496">
        <v>209299</v>
      </c>
      <c r="C18496">
        <v>74</v>
      </c>
      <c r="D18496">
        <v>2865</v>
      </c>
      <c r="G18496" s="1" t="s">
        <v>707</v>
      </c>
    </row>
    <row r="18497" spans="1:7">
      <c r="A18497" s="1" t="s">
        <v>77</v>
      </c>
      <c r="B18497">
        <v>209306</v>
      </c>
      <c r="C18497">
        <v>74</v>
      </c>
      <c r="D18497">
        <v>2872</v>
      </c>
      <c r="G18497" s="1" t="s">
        <v>356</v>
      </c>
    </row>
    <row r="18498" spans="1:7">
      <c r="A18498" s="1" t="s">
        <v>77</v>
      </c>
      <c r="B18498">
        <v>209319</v>
      </c>
      <c r="C18498">
        <v>74</v>
      </c>
      <c r="D18498">
        <v>2885</v>
      </c>
      <c r="G18498" s="1" t="s">
        <v>1560</v>
      </c>
    </row>
    <row r="18499" spans="1:7">
      <c r="A18499" s="1" t="s">
        <v>77</v>
      </c>
      <c r="B18499">
        <v>209322</v>
      </c>
      <c r="C18499">
        <v>74</v>
      </c>
      <c r="D18499">
        <v>2888</v>
      </c>
      <c r="G18499" s="1" t="s">
        <v>1135</v>
      </c>
    </row>
    <row r="18500" spans="1:7">
      <c r="A18500" s="1" t="s">
        <v>77</v>
      </c>
      <c r="B18500">
        <v>209330</v>
      </c>
      <c r="C18500">
        <v>74</v>
      </c>
      <c r="D18500">
        <v>2896</v>
      </c>
      <c r="G18500" s="1" t="s">
        <v>1561</v>
      </c>
    </row>
    <row r="18501" spans="1:7">
      <c r="A18501" s="1" t="s">
        <v>77</v>
      </c>
      <c r="B18501">
        <v>209334</v>
      </c>
      <c r="C18501">
        <v>74</v>
      </c>
      <c r="D18501">
        <v>2900</v>
      </c>
      <c r="G18501" s="1" t="s">
        <v>1148</v>
      </c>
    </row>
    <row r="18502" spans="1:7">
      <c r="A18502" s="1" t="s">
        <v>77</v>
      </c>
      <c r="B18502">
        <v>209341</v>
      </c>
      <c r="C18502">
        <v>74</v>
      </c>
      <c r="D18502">
        <v>2907</v>
      </c>
      <c r="G18502" s="1" t="s">
        <v>462</v>
      </c>
    </row>
    <row r="18503" spans="1:7">
      <c r="A18503" s="1" t="s">
        <v>77</v>
      </c>
      <c r="B18503">
        <v>209347</v>
      </c>
      <c r="C18503">
        <v>74</v>
      </c>
      <c r="D18503">
        <v>2913</v>
      </c>
      <c r="G18503" s="1" t="s">
        <v>172</v>
      </c>
    </row>
    <row r="18504" spans="1:7">
      <c r="A18504" s="1" t="s">
        <v>77</v>
      </c>
      <c r="B18504">
        <v>209352</v>
      </c>
      <c r="C18504">
        <v>74</v>
      </c>
      <c r="D18504">
        <v>2918</v>
      </c>
      <c r="G18504" s="1" t="s">
        <v>682</v>
      </c>
    </row>
    <row r="18505" spans="1:7">
      <c r="A18505" s="1" t="s">
        <v>77</v>
      </c>
      <c r="B18505">
        <v>209357</v>
      </c>
      <c r="C18505">
        <v>74</v>
      </c>
      <c r="D18505">
        <v>2923</v>
      </c>
      <c r="G18505" s="1" t="s">
        <v>1333</v>
      </c>
    </row>
    <row r="18506" spans="1:7">
      <c r="A18506" s="1" t="s">
        <v>77</v>
      </c>
      <c r="B18506">
        <v>209364</v>
      </c>
      <c r="C18506">
        <v>74</v>
      </c>
      <c r="D18506">
        <v>2930</v>
      </c>
      <c r="G18506" s="1" t="s">
        <v>1408</v>
      </c>
    </row>
    <row r="18507" spans="1:7">
      <c r="A18507" s="1" t="s">
        <v>77</v>
      </c>
      <c r="B18507">
        <v>209371</v>
      </c>
      <c r="C18507">
        <v>74</v>
      </c>
      <c r="D18507">
        <v>2937</v>
      </c>
      <c r="G18507" s="1" t="s">
        <v>1497</v>
      </c>
    </row>
    <row r="18508" spans="1:7">
      <c r="A18508" s="1" t="s">
        <v>77</v>
      </c>
      <c r="B18508">
        <v>209374</v>
      </c>
      <c r="C18508">
        <v>74</v>
      </c>
      <c r="D18508">
        <v>2940</v>
      </c>
      <c r="G18508" s="1" t="s">
        <v>1533</v>
      </c>
    </row>
    <row r="18509" spans="1:7">
      <c r="A18509" s="1" t="s">
        <v>77</v>
      </c>
      <c r="B18509">
        <v>209378</v>
      </c>
      <c r="C18509">
        <v>74</v>
      </c>
      <c r="D18509">
        <v>2944</v>
      </c>
      <c r="G18509" s="1" t="s">
        <v>1180</v>
      </c>
    </row>
    <row r="18510" spans="1:7">
      <c r="A18510" s="1" t="s">
        <v>77</v>
      </c>
      <c r="B18510">
        <v>209381</v>
      </c>
      <c r="C18510">
        <v>74</v>
      </c>
      <c r="D18510">
        <v>2947</v>
      </c>
      <c r="G18510" s="1" t="s">
        <v>1179</v>
      </c>
    </row>
    <row r="18511" spans="1:7">
      <c r="A18511" s="1" t="s">
        <v>77</v>
      </c>
      <c r="B18511">
        <v>209384</v>
      </c>
      <c r="C18511">
        <v>74</v>
      </c>
      <c r="D18511">
        <v>2950</v>
      </c>
      <c r="G18511" s="1" t="s">
        <v>1407</v>
      </c>
    </row>
    <row r="18512" spans="1:7">
      <c r="A18512" s="1" t="s">
        <v>77</v>
      </c>
      <c r="B18512">
        <v>209391</v>
      </c>
      <c r="C18512">
        <v>74</v>
      </c>
      <c r="D18512">
        <v>2957</v>
      </c>
      <c r="G18512" s="1" t="s">
        <v>1464</v>
      </c>
    </row>
    <row r="18513" spans="1:7">
      <c r="A18513" s="1" t="s">
        <v>77</v>
      </c>
      <c r="B18513">
        <v>209393</v>
      </c>
      <c r="C18513">
        <v>74</v>
      </c>
      <c r="D18513">
        <v>2959</v>
      </c>
      <c r="G18513" s="1" t="s">
        <v>1149</v>
      </c>
    </row>
    <row r="18514" spans="1:7">
      <c r="A18514" s="1" t="s">
        <v>77</v>
      </c>
      <c r="B18514">
        <v>209395</v>
      </c>
      <c r="C18514">
        <v>74</v>
      </c>
      <c r="D18514">
        <v>2961</v>
      </c>
      <c r="G18514" s="1" t="s">
        <v>342</v>
      </c>
    </row>
    <row r="18515" spans="1:7">
      <c r="A18515" s="1" t="s">
        <v>77</v>
      </c>
      <c r="B18515">
        <v>209400</v>
      </c>
      <c r="C18515">
        <v>74</v>
      </c>
      <c r="D18515">
        <v>2966</v>
      </c>
      <c r="G18515" s="1" t="s">
        <v>359</v>
      </c>
    </row>
    <row r="18516" spans="1:7">
      <c r="A18516" s="1" t="s">
        <v>77</v>
      </c>
      <c r="B18516">
        <v>209401</v>
      </c>
      <c r="C18516">
        <v>74</v>
      </c>
      <c r="D18516">
        <v>2967</v>
      </c>
      <c r="G18516" s="1" t="s">
        <v>1473</v>
      </c>
    </row>
    <row r="18517" spans="1:7">
      <c r="A18517" s="1" t="s">
        <v>77</v>
      </c>
      <c r="B18517">
        <v>209431</v>
      </c>
      <c r="C18517">
        <v>74</v>
      </c>
      <c r="D18517">
        <v>2997</v>
      </c>
      <c r="G18517" s="1" t="s">
        <v>755</v>
      </c>
    </row>
    <row r="18518" spans="1:7">
      <c r="A18518" s="1" t="s">
        <v>77</v>
      </c>
      <c r="B18518">
        <v>209454</v>
      </c>
      <c r="C18518">
        <v>74</v>
      </c>
      <c r="D18518">
        <v>3020</v>
      </c>
      <c r="G18518" s="1" t="s">
        <v>305</v>
      </c>
    </row>
    <row r="18519" spans="1:7">
      <c r="A18519" s="1" t="s">
        <v>77</v>
      </c>
      <c r="B18519">
        <v>209468</v>
      </c>
      <c r="C18519">
        <v>74</v>
      </c>
      <c r="D18519">
        <v>3034</v>
      </c>
      <c r="G18519" s="1" t="s">
        <v>1100</v>
      </c>
    </row>
    <row r="18520" spans="1:7">
      <c r="A18520" s="1" t="s">
        <v>77</v>
      </c>
      <c r="B18520">
        <v>209496</v>
      </c>
      <c r="C18520">
        <v>74</v>
      </c>
      <c r="D18520">
        <v>3062</v>
      </c>
      <c r="G18520" s="1" t="s">
        <v>454</v>
      </c>
    </row>
    <row r="18521" spans="1:7">
      <c r="A18521" s="1" t="s">
        <v>77</v>
      </c>
      <c r="B18521">
        <v>209499</v>
      </c>
      <c r="C18521">
        <v>74</v>
      </c>
      <c r="D18521">
        <v>3065</v>
      </c>
      <c r="G18521" s="1" t="s">
        <v>305</v>
      </c>
    </row>
    <row r="18522" spans="1:7">
      <c r="A18522" s="1" t="s">
        <v>77</v>
      </c>
      <c r="B18522">
        <v>209501</v>
      </c>
      <c r="C18522">
        <v>74</v>
      </c>
      <c r="D18522">
        <v>3067</v>
      </c>
      <c r="G18522" s="1" t="s">
        <v>454</v>
      </c>
    </row>
    <row r="18523" spans="1:7">
      <c r="A18523" s="1" t="s">
        <v>77</v>
      </c>
      <c r="B18523">
        <v>209504</v>
      </c>
      <c r="C18523">
        <v>74</v>
      </c>
      <c r="D18523">
        <v>3070</v>
      </c>
      <c r="G18523" s="1" t="s">
        <v>344</v>
      </c>
    </row>
    <row r="18524" spans="1:7">
      <c r="A18524" s="1" t="s">
        <v>77</v>
      </c>
      <c r="B18524">
        <v>209509</v>
      </c>
      <c r="C18524">
        <v>74</v>
      </c>
      <c r="D18524">
        <v>3075</v>
      </c>
      <c r="G18524" s="1" t="s">
        <v>1244</v>
      </c>
    </row>
    <row r="18525" spans="1:7">
      <c r="A18525" s="1" t="s">
        <v>77</v>
      </c>
      <c r="B18525">
        <v>209511</v>
      </c>
      <c r="C18525">
        <v>74</v>
      </c>
      <c r="D18525">
        <v>3077</v>
      </c>
      <c r="G18525" s="1" t="s">
        <v>329</v>
      </c>
    </row>
    <row r="18526" spans="1:7">
      <c r="A18526" s="1" t="s">
        <v>77</v>
      </c>
      <c r="B18526">
        <v>209534</v>
      </c>
      <c r="C18526">
        <v>74</v>
      </c>
      <c r="D18526">
        <v>3100</v>
      </c>
      <c r="G18526" s="1" t="s">
        <v>355</v>
      </c>
    </row>
    <row r="18527" spans="1:7">
      <c r="A18527" s="1" t="s">
        <v>77</v>
      </c>
      <c r="B18527">
        <v>209538</v>
      </c>
      <c r="C18527">
        <v>74</v>
      </c>
      <c r="D18527">
        <v>3104</v>
      </c>
      <c r="G18527" s="1" t="s">
        <v>1447</v>
      </c>
    </row>
    <row r="18528" spans="1:7">
      <c r="A18528" s="1" t="s">
        <v>77</v>
      </c>
      <c r="B18528">
        <v>209554</v>
      </c>
      <c r="C18528">
        <v>74</v>
      </c>
      <c r="D18528">
        <v>3120</v>
      </c>
      <c r="G18528" s="1" t="s">
        <v>1462</v>
      </c>
    </row>
    <row r="18529" spans="1:7">
      <c r="A18529" s="1" t="s">
        <v>77</v>
      </c>
      <c r="B18529">
        <v>209558</v>
      </c>
      <c r="C18529">
        <v>74</v>
      </c>
      <c r="D18529">
        <v>3124</v>
      </c>
      <c r="G18529" s="1" t="s">
        <v>172</v>
      </c>
    </row>
    <row r="18530" spans="1:7">
      <c r="A18530" s="1" t="s">
        <v>77</v>
      </c>
      <c r="B18530">
        <v>209573</v>
      </c>
      <c r="C18530">
        <v>74</v>
      </c>
      <c r="D18530">
        <v>3139</v>
      </c>
      <c r="G18530" s="1" t="s">
        <v>1249</v>
      </c>
    </row>
    <row r="18531" spans="1:7">
      <c r="A18531" s="1" t="s">
        <v>77</v>
      </c>
      <c r="B18531">
        <v>209576</v>
      </c>
      <c r="C18531">
        <v>74</v>
      </c>
      <c r="D18531">
        <v>3142</v>
      </c>
      <c r="G18531" s="1" t="s">
        <v>305</v>
      </c>
    </row>
    <row r="18532" spans="1:7">
      <c r="A18532" s="1" t="s">
        <v>77</v>
      </c>
      <c r="B18532">
        <v>209583</v>
      </c>
      <c r="C18532">
        <v>74</v>
      </c>
      <c r="D18532">
        <v>3149</v>
      </c>
      <c r="G18532" s="1" t="s">
        <v>337</v>
      </c>
    </row>
    <row r="18533" spans="1:7">
      <c r="A18533" s="1" t="s">
        <v>77</v>
      </c>
      <c r="B18533">
        <v>209586</v>
      </c>
      <c r="C18533">
        <v>74</v>
      </c>
      <c r="D18533">
        <v>3152</v>
      </c>
      <c r="G18533" s="1" t="s">
        <v>1193</v>
      </c>
    </row>
    <row r="18534" spans="1:7">
      <c r="A18534" s="1" t="s">
        <v>77</v>
      </c>
      <c r="B18534">
        <v>209589</v>
      </c>
      <c r="C18534">
        <v>74</v>
      </c>
      <c r="D18534">
        <v>3155</v>
      </c>
      <c r="G18534" s="1" t="s">
        <v>338</v>
      </c>
    </row>
    <row r="18535" spans="1:7">
      <c r="A18535" s="1" t="s">
        <v>77</v>
      </c>
      <c r="B18535">
        <v>209600</v>
      </c>
      <c r="C18535">
        <v>74</v>
      </c>
      <c r="D18535">
        <v>3166</v>
      </c>
      <c r="G18535" s="1" t="s">
        <v>306</v>
      </c>
    </row>
    <row r="18536" spans="1:7">
      <c r="A18536" s="1" t="s">
        <v>77</v>
      </c>
      <c r="B18536">
        <v>209602</v>
      </c>
      <c r="C18536">
        <v>74</v>
      </c>
      <c r="D18536">
        <v>3168</v>
      </c>
      <c r="G18536" s="1" t="s">
        <v>1179</v>
      </c>
    </row>
    <row r="18537" spans="1:7">
      <c r="A18537" s="1" t="s">
        <v>77</v>
      </c>
      <c r="B18537">
        <v>209608</v>
      </c>
      <c r="C18537">
        <v>74</v>
      </c>
      <c r="D18537">
        <v>3174</v>
      </c>
      <c r="G18537" s="1" t="s">
        <v>370</v>
      </c>
    </row>
    <row r="18538" spans="1:7">
      <c r="A18538" s="1" t="s">
        <v>77</v>
      </c>
      <c r="B18538">
        <v>209609</v>
      </c>
      <c r="C18538">
        <v>74</v>
      </c>
      <c r="D18538">
        <v>3175</v>
      </c>
      <c r="G18538" s="1" t="s">
        <v>371</v>
      </c>
    </row>
    <row r="18539" spans="1:7">
      <c r="A18539" s="1" t="s">
        <v>77</v>
      </c>
      <c r="B18539">
        <v>209611</v>
      </c>
      <c r="C18539">
        <v>74</v>
      </c>
      <c r="D18539">
        <v>3177</v>
      </c>
      <c r="G18539" s="1" t="s">
        <v>1022</v>
      </c>
    </row>
    <row r="18540" spans="1:7">
      <c r="A18540" s="1" t="s">
        <v>77</v>
      </c>
      <c r="B18540">
        <v>209615</v>
      </c>
      <c r="C18540">
        <v>74</v>
      </c>
      <c r="D18540">
        <v>3181</v>
      </c>
      <c r="G18540" s="1" t="s">
        <v>516</v>
      </c>
    </row>
    <row r="18541" spans="1:7">
      <c r="A18541" s="1" t="s">
        <v>77</v>
      </c>
      <c r="B18541">
        <v>209618</v>
      </c>
      <c r="C18541">
        <v>74</v>
      </c>
      <c r="D18541">
        <v>3184</v>
      </c>
      <c r="G18541" s="1" t="s">
        <v>373</v>
      </c>
    </row>
    <row r="18542" spans="1:7">
      <c r="A18542" s="1" t="s">
        <v>77</v>
      </c>
      <c r="B18542">
        <v>209623</v>
      </c>
      <c r="C18542">
        <v>74</v>
      </c>
      <c r="D18542">
        <v>3189</v>
      </c>
      <c r="G18542" s="1" t="s">
        <v>960</v>
      </c>
    </row>
    <row r="18543" spans="1:7">
      <c r="A18543" s="1" t="s">
        <v>77</v>
      </c>
      <c r="B18543">
        <v>209626</v>
      </c>
      <c r="C18543">
        <v>74</v>
      </c>
      <c r="D18543">
        <v>3192</v>
      </c>
      <c r="G18543" s="1" t="s">
        <v>377</v>
      </c>
    </row>
    <row r="18544" spans="1:7">
      <c r="A18544" s="1" t="s">
        <v>77</v>
      </c>
      <c r="B18544">
        <v>209635</v>
      </c>
      <c r="C18544">
        <v>74</v>
      </c>
      <c r="D18544">
        <v>3201</v>
      </c>
      <c r="G18544" s="1" t="s">
        <v>1439</v>
      </c>
    </row>
    <row r="18545" spans="1:7">
      <c r="A18545" s="1" t="s">
        <v>77</v>
      </c>
      <c r="B18545">
        <v>209645</v>
      </c>
      <c r="C18545">
        <v>74</v>
      </c>
      <c r="D18545">
        <v>3211</v>
      </c>
      <c r="G18545" s="1" t="s">
        <v>394</v>
      </c>
    </row>
    <row r="18546" spans="1:7">
      <c r="A18546" s="1" t="s">
        <v>77</v>
      </c>
      <c r="B18546">
        <v>209647</v>
      </c>
      <c r="C18546">
        <v>74</v>
      </c>
      <c r="D18546">
        <v>3213</v>
      </c>
      <c r="G18546" s="1" t="s">
        <v>399</v>
      </c>
    </row>
    <row r="18547" spans="1:7">
      <c r="A18547" s="1" t="s">
        <v>77</v>
      </c>
      <c r="B18547">
        <v>209651</v>
      </c>
      <c r="C18547">
        <v>74</v>
      </c>
      <c r="D18547">
        <v>3217</v>
      </c>
      <c r="G18547" s="1" t="s">
        <v>403</v>
      </c>
    </row>
    <row r="18548" spans="1:7">
      <c r="A18548" s="1" t="s">
        <v>77</v>
      </c>
      <c r="B18548">
        <v>209656</v>
      </c>
      <c r="C18548">
        <v>74</v>
      </c>
      <c r="D18548">
        <v>3222</v>
      </c>
      <c r="G18548" s="1" t="s">
        <v>713</v>
      </c>
    </row>
    <row r="18549" spans="1:7">
      <c r="A18549" s="1" t="s">
        <v>77</v>
      </c>
      <c r="B18549">
        <v>209663</v>
      </c>
      <c r="C18549">
        <v>74</v>
      </c>
      <c r="D18549">
        <v>3229</v>
      </c>
      <c r="G18549" s="1" t="s">
        <v>406</v>
      </c>
    </row>
    <row r="18550" spans="1:7">
      <c r="A18550" s="1" t="s">
        <v>77</v>
      </c>
      <c r="B18550">
        <v>209664</v>
      </c>
      <c r="C18550">
        <v>74</v>
      </c>
      <c r="D18550">
        <v>3230</v>
      </c>
      <c r="G18550" s="1" t="s">
        <v>330</v>
      </c>
    </row>
    <row r="18551" spans="1:7">
      <c r="A18551" s="1" t="s">
        <v>77</v>
      </c>
      <c r="B18551">
        <v>209691</v>
      </c>
      <c r="C18551">
        <v>74</v>
      </c>
      <c r="D18551">
        <v>3257</v>
      </c>
      <c r="G18551" s="1" t="s">
        <v>549</v>
      </c>
    </row>
    <row r="18552" spans="1:7">
      <c r="A18552" s="1" t="s">
        <v>77</v>
      </c>
      <c r="B18552">
        <v>209695</v>
      </c>
      <c r="C18552">
        <v>74</v>
      </c>
      <c r="D18552">
        <v>3261</v>
      </c>
      <c r="G18552" s="1" t="s">
        <v>1546</v>
      </c>
    </row>
    <row r="18553" spans="1:7">
      <c r="A18553" s="1" t="s">
        <v>77</v>
      </c>
      <c r="B18553">
        <v>209698</v>
      </c>
      <c r="C18553">
        <v>74</v>
      </c>
      <c r="D18553">
        <v>3264</v>
      </c>
      <c r="G18553" s="1" t="s">
        <v>1383</v>
      </c>
    </row>
    <row r="18554" spans="1:7">
      <c r="A18554" s="1" t="s">
        <v>77</v>
      </c>
      <c r="B18554">
        <v>209707</v>
      </c>
      <c r="C18554">
        <v>74</v>
      </c>
      <c r="D18554">
        <v>3273</v>
      </c>
      <c r="G18554" s="1" t="s">
        <v>976</v>
      </c>
    </row>
    <row r="18555" spans="1:7">
      <c r="A18555" s="1" t="s">
        <v>77</v>
      </c>
      <c r="B18555">
        <v>209709</v>
      </c>
      <c r="C18555">
        <v>74</v>
      </c>
      <c r="D18555">
        <v>3275</v>
      </c>
      <c r="G18555" s="1" t="s">
        <v>355</v>
      </c>
    </row>
    <row r="18556" spans="1:7">
      <c r="A18556" s="1" t="s">
        <v>77</v>
      </c>
      <c r="B18556">
        <v>209712</v>
      </c>
      <c r="C18556">
        <v>74</v>
      </c>
      <c r="D18556">
        <v>3278</v>
      </c>
      <c r="G18556" s="1" t="s">
        <v>688</v>
      </c>
    </row>
    <row r="18557" spans="1:7">
      <c r="A18557" s="1" t="s">
        <v>77</v>
      </c>
      <c r="B18557">
        <v>209715</v>
      </c>
      <c r="C18557">
        <v>74</v>
      </c>
      <c r="D18557">
        <v>3281</v>
      </c>
      <c r="G18557" s="1" t="s">
        <v>335</v>
      </c>
    </row>
    <row r="18558" spans="1:7">
      <c r="A18558" s="1" t="s">
        <v>77</v>
      </c>
      <c r="B18558">
        <v>209734</v>
      </c>
      <c r="C18558">
        <v>74</v>
      </c>
      <c r="D18558">
        <v>3300</v>
      </c>
      <c r="G18558" s="1" t="s">
        <v>304</v>
      </c>
    </row>
    <row r="18559" spans="1:7">
      <c r="A18559" s="1" t="s">
        <v>77</v>
      </c>
      <c r="B18559">
        <v>209737</v>
      </c>
      <c r="C18559">
        <v>74</v>
      </c>
      <c r="D18559">
        <v>3303</v>
      </c>
      <c r="G18559" s="1" t="s">
        <v>305</v>
      </c>
    </row>
    <row r="18560" spans="1:7">
      <c r="A18560" s="1" t="s">
        <v>77</v>
      </c>
      <c r="B18560">
        <v>209740</v>
      </c>
      <c r="C18560">
        <v>74</v>
      </c>
      <c r="D18560">
        <v>3306</v>
      </c>
      <c r="G18560" s="1" t="s">
        <v>1437</v>
      </c>
    </row>
    <row r="18561" spans="1:7">
      <c r="A18561" s="1" t="s">
        <v>77</v>
      </c>
      <c r="B18561">
        <v>209742</v>
      </c>
      <c r="C18561">
        <v>74</v>
      </c>
      <c r="D18561">
        <v>3308</v>
      </c>
      <c r="G18561" s="1" t="s">
        <v>1510</v>
      </c>
    </row>
    <row r="18562" spans="1:7">
      <c r="A18562" s="1" t="s">
        <v>77</v>
      </c>
      <c r="B18562">
        <v>209744</v>
      </c>
      <c r="C18562">
        <v>74</v>
      </c>
      <c r="D18562">
        <v>3310</v>
      </c>
      <c r="G18562" s="1" t="s">
        <v>453</v>
      </c>
    </row>
    <row r="18563" spans="1:7">
      <c r="A18563" s="1" t="s">
        <v>77</v>
      </c>
      <c r="B18563">
        <v>209755</v>
      </c>
      <c r="C18563">
        <v>74</v>
      </c>
      <c r="D18563">
        <v>3321</v>
      </c>
      <c r="G18563" s="1" t="s">
        <v>979</v>
      </c>
    </row>
    <row r="18564" spans="1:7">
      <c r="A18564" s="1" t="s">
        <v>77</v>
      </c>
      <c r="B18564">
        <v>209761</v>
      </c>
      <c r="C18564">
        <v>74</v>
      </c>
      <c r="D18564">
        <v>3327</v>
      </c>
      <c r="G18564" s="1" t="s">
        <v>408</v>
      </c>
    </row>
    <row r="18565" spans="1:7">
      <c r="A18565" s="1" t="s">
        <v>77</v>
      </c>
      <c r="B18565">
        <v>209783</v>
      </c>
      <c r="C18565">
        <v>74</v>
      </c>
      <c r="D18565">
        <v>3349</v>
      </c>
      <c r="G18565" s="1" t="s">
        <v>1562</v>
      </c>
    </row>
    <row r="18566" spans="1:7">
      <c r="A18566" s="1" t="s">
        <v>78</v>
      </c>
      <c r="B18566">
        <v>209794</v>
      </c>
      <c r="C18566">
        <v>75</v>
      </c>
      <c r="D18566">
        <v>5</v>
      </c>
      <c r="G18566" s="1" t="s">
        <v>139</v>
      </c>
    </row>
    <row r="18567" spans="1:7">
      <c r="A18567" s="1" t="s">
        <v>78</v>
      </c>
      <c r="B18567">
        <v>209801</v>
      </c>
      <c r="C18567">
        <v>75</v>
      </c>
      <c r="D18567">
        <v>12</v>
      </c>
      <c r="G18567" s="1" t="s">
        <v>141</v>
      </c>
    </row>
    <row r="18568" spans="1:7">
      <c r="A18568" s="1" t="s">
        <v>78</v>
      </c>
      <c r="B18568">
        <v>209802</v>
      </c>
      <c r="C18568">
        <v>75</v>
      </c>
      <c r="D18568">
        <v>13</v>
      </c>
      <c r="G18568" s="1" t="s">
        <v>142</v>
      </c>
    </row>
    <row r="18569" spans="1:7">
      <c r="A18569" s="1" t="s">
        <v>78</v>
      </c>
      <c r="B18569">
        <v>209979</v>
      </c>
      <c r="C18569">
        <v>75</v>
      </c>
      <c r="D18569">
        <v>190</v>
      </c>
      <c r="G18569" s="1" t="s">
        <v>143</v>
      </c>
    </row>
    <row r="18570" spans="1:7">
      <c r="A18570" s="1" t="s">
        <v>78</v>
      </c>
      <c r="B18570">
        <v>209980</v>
      </c>
      <c r="C18570">
        <v>75</v>
      </c>
      <c r="D18570">
        <v>191</v>
      </c>
      <c r="G18570" s="1" t="s">
        <v>1216</v>
      </c>
    </row>
    <row r="18571" spans="1:7">
      <c r="A18571" s="1" t="s">
        <v>78</v>
      </c>
      <c r="B18571">
        <v>210110</v>
      </c>
      <c r="C18571">
        <v>75</v>
      </c>
      <c r="D18571">
        <v>321</v>
      </c>
      <c r="G18571" s="1" t="s">
        <v>143</v>
      </c>
    </row>
    <row r="18572" spans="1:7">
      <c r="A18572" s="1" t="s">
        <v>78</v>
      </c>
      <c r="B18572">
        <v>210121</v>
      </c>
      <c r="C18572">
        <v>75</v>
      </c>
      <c r="D18572">
        <v>332</v>
      </c>
      <c r="G18572" s="1" t="s">
        <v>966</v>
      </c>
    </row>
    <row r="18573" spans="1:7">
      <c r="A18573" s="1" t="s">
        <v>78</v>
      </c>
      <c r="B18573">
        <v>210163</v>
      </c>
      <c r="C18573">
        <v>75</v>
      </c>
      <c r="D18573">
        <v>374</v>
      </c>
      <c r="G18573" s="1" t="s">
        <v>967</v>
      </c>
    </row>
    <row r="18574" spans="1:7">
      <c r="A18574" s="1" t="s">
        <v>78</v>
      </c>
      <c r="B18574">
        <v>210167</v>
      </c>
      <c r="C18574">
        <v>75</v>
      </c>
      <c r="D18574">
        <v>378</v>
      </c>
      <c r="G18574" s="1" t="s">
        <v>150</v>
      </c>
    </row>
    <row r="18575" spans="1:7">
      <c r="A18575" s="1" t="s">
        <v>78</v>
      </c>
      <c r="B18575">
        <v>210207</v>
      </c>
      <c r="C18575">
        <v>75</v>
      </c>
      <c r="D18575">
        <v>418</v>
      </c>
      <c r="G18575" s="1" t="s">
        <v>1217</v>
      </c>
    </row>
    <row r="18576" spans="1:7">
      <c r="A18576" s="1" t="s">
        <v>78</v>
      </c>
      <c r="B18576">
        <v>210225</v>
      </c>
      <c r="C18576">
        <v>75</v>
      </c>
      <c r="D18576">
        <v>436</v>
      </c>
      <c r="G18576" s="1" t="s">
        <v>248</v>
      </c>
    </row>
    <row r="18577" spans="1:7">
      <c r="A18577" s="1" t="s">
        <v>78</v>
      </c>
      <c r="B18577">
        <v>210380</v>
      </c>
      <c r="C18577">
        <v>75</v>
      </c>
      <c r="D18577">
        <v>591</v>
      </c>
      <c r="G18577" s="1" t="s">
        <v>163</v>
      </c>
    </row>
    <row r="18578" spans="1:7">
      <c r="A18578" s="1" t="s">
        <v>78</v>
      </c>
      <c r="B18578">
        <v>210563</v>
      </c>
      <c r="C18578">
        <v>75</v>
      </c>
      <c r="D18578">
        <v>774</v>
      </c>
      <c r="G18578" s="1" t="s">
        <v>167</v>
      </c>
    </row>
    <row r="18579" spans="1:7">
      <c r="A18579" s="1" t="s">
        <v>78</v>
      </c>
      <c r="B18579">
        <v>210799</v>
      </c>
      <c r="C18579">
        <v>75</v>
      </c>
      <c r="D18579">
        <v>1010</v>
      </c>
      <c r="G18579" s="1" t="s">
        <v>182</v>
      </c>
    </row>
    <row r="18580" spans="1:7">
      <c r="A18580" s="1" t="s">
        <v>78</v>
      </c>
      <c r="B18580">
        <v>210800</v>
      </c>
      <c r="C18580">
        <v>75</v>
      </c>
      <c r="D18580">
        <v>1011</v>
      </c>
      <c r="G18580" s="1" t="s">
        <v>183</v>
      </c>
    </row>
    <row r="18581" spans="1:7">
      <c r="A18581" s="1" t="s">
        <v>78</v>
      </c>
      <c r="B18581">
        <v>210802</v>
      </c>
      <c r="C18581">
        <v>75</v>
      </c>
      <c r="D18581">
        <v>1013</v>
      </c>
      <c r="G18581" s="1" t="s">
        <v>185</v>
      </c>
    </row>
    <row r="18582" spans="1:7">
      <c r="A18582" s="1" t="s">
        <v>78</v>
      </c>
      <c r="B18582">
        <v>210806</v>
      </c>
      <c r="C18582">
        <v>75</v>
      </c>
      <c r="D18582">
        <v>1017</v>
      </c>
      <c r="G18582" s="1" t="s">
        <v>186</v>
      </c>
    </row>
    <row r="18583" spans="1:7">
      <c r="A18583" s="1" t="s">
        <v>78</v>
      </c>
      <c r="B18583">
        <v>210809</v>
      </c>
      <c r="C18583">
        <v>75</v>
      </c>
      <c r="D18583">
        <v>1020</v>
      </c>
      <c r="G18583" s="1" t="s">
        <v>991</v>
      </c>
    </row>
    <row r="18584" spans="1:7">
      <c r="A18584" s="1" t="s">
        <v>78</v>
      </c>
      <c r="B18584">
        <v>210824</v>
      </c>
      <c r="C18584">
        <v>75</v>
      </c>
      <c r="D18584">
        <v>1035</v>
      </c>
      <c r="G18584" s="1" t="s">
        <v>1308</v>
      </c>
    </row>
    <row r="18585" spans="1:7">
      <c r="A18585" s="1" t="s">
        <v>78</v>
      </c>
      <c r="B18585">
        <v>210840</v>
      </c>
      <c r="C18585">
        <v>75</v>
      </c>
      <c r="D18585">
        <v>1051</v>
      </c>
      <c r="G18585" s="1" t="s">
        <v>187</v>
      </c>
    </row>
    <row r="18586" spans="1:7">
      <c r="A18586" s="1" t="s">
        <v>78</v>
      </c>
      <c r="B18586">
        <v>210842</v>
      </c>
      <c r="C18586">
        <v>75</v>
      </c>
      <c r="D18586">
        <v>1053</v>
      </c>
      <c r="G18586" s="1" t="s">
        <v>1538</v>
      </c>
    </row>
    <row r="18587" spans="1:7">
      <c r="A18587" s="1" t="s">
        <v>78</v>
      </c>
      <c r="B18587">
        <v>210844</v>
      </c>
      <c r="C18587">
        <v>75</v>
      </c>
      <c r="D18587">
        <v>1055</v>
      </c>
      <c r="G18587" s="1" t="s">
        <v>189</v>
      </c>
    </row>
    <row r="18588" spans="1:7">
      <c r="A18588" s="1" t="s">
        <v>78</v>
      </c>
      <c r="B18588">
        <v>210846</v>
      </c>
      <c r="C18588">
        <v>75</v>
      </c>
      <c r="D18588">
        <v>1057</v>
      </c>
      <c r="G18588" s="1" t="s">
        <v>1007</v>
      </c>
    </row>
    <row r="18589" spans="1:7">
      <c r="A18589" s="1" t="s">
        <v>78</v>
      </c>
      <c r="B18589">
        <v>210858</v>
      </c>
      <c r="C18589">
        <v>75</v>
      </c>
      <c r="D18589">
        <v>1069</v>
      </c>
      <c r="G18589" s="1" t="s">
        <v>190</v>
      </c>
    </row>
    <row r="18590" spans="1:7">
      <c r="A18590" s="1" t="s">
        <v>78</v>
      </c>
      <c r="B18590">
        <v>210862</v>
      </c>
      <c r="C18590">
        <v>75</v>
      </c>
      <c r="D18590">
        <v>1073</v>
      </c>
      <c r="G18590" s="1" t="s">
        <v>1295</v>
      </c>
    </row>
    <row r="18591" spans="1:7">
      <c r="A18591" s="1" t="s">
        <v>78</v>
      </c>
      <c r="B18591">
        <v>210866</v>
      </c>
      <c r="C18591">
        <v>75</v>
      </c>
      <c r="D18591">
        <v>1077</v>
      </c>
      <c r="G18591" s="1" t="s">
        <v>1220</v>
      </c>
    </row>
    <row r="18592" spans="1:7">
      <c r="A18592" s="1" t="s">
        <v>78</v>
      </c>
      <c r="B18592">
        <v>210869</v>
      </c>
      <c r="C18592">
        <v>75</v>
      </c>
      <c r="D18592">
        <v>1080</v>
      </c>
      <c r="G18592" s="1" t="s">
        <v>794</v>
      </c>
    </row>
    <row r="18593" spans="1:7">
      <c r="A18593" s="1" t="s">
        <v>78</v>
      </c>
      <c r="B18593">
        <v>210876</v>
      </c>
      <c r="C18593">
        <v>75</v>
      </c>
      <c r="D18593">
        <v>1087</v>
      </c>
      <c r="G18593" s="1" t="s">
        <v>193</v>
      </c>
    </row>
    <row r="18594" spans="1:7">
      <c r="A18594" s="1" t="s">
        <v>78</v>
      </c>
      <c r="B18594">
        <v>210891</v>
      </c>
      <c r="C18594">
        <v>75</v>
      </c>
      <c r="D18594">
        <v>1102</v>
      </c>
      <c r="G18594" s="1" t="s">
        <v>195</v>
      </c>
    </row>
    <row r="18595" spans="1:7">
      <c r="A18595" s="1" t="s">
        <v>78</v>
      </c>
      <c r="B18595">
        <v>210894</v>
      </c>
      <c r="C18595">
        <v>75</v>
      </c>
      <c r="D18595">
        <v>1105</v>
      </c>
      <c r="G18595" s="1" t="s">
        <v>196</v>
      </c>
    </row>
    <row r="18596" spans="1:7">
      <c r="A18596" s="1" t="s">
        <v>78</v>
      </c>
      <c r="B18596">
        <v>210939</v>
      </c>
      <c r="C18596">
        <v>75</v>
      </c>
      <c r="D18596">
        <v>1150</v>
      </c>
      <c r="G18596" s="1" t="s">
        <v>199</v>
      </c>
    </row>
    <row r="18597" spans="1:7">
      <c r="A18597" s="1" t="s">
        <v>78</v>
      </c>
      <c r="B18597">
        <v>210953</v>
      </c>
      <c r="C18597">
        <v>75</v>
      </c>
      <c r="D18597">
        <v>1164</v>
      </c>
      <c r="G18597" s="1" t="s">
        <v>201</v>
      </c>
    </row>
    <row r="18598" spans="1:7">
      <c r="A18598" s="1" t="s">
        <v>78</v>
      </c>
      <c r="B18598">
        <v>211013</v>
      </c>
      <c r="C18598">
        <v>75</v>
      </c>
      <c r="D18598">
        <v>1224</v>
      </c>
      <c r="G18598" s="1" t="s">
        <v>1240</v>
      </c>
    </row>
    <row r="18599" spans="1:7">
      <c r="A18599" s="1" t="s">
        <v>78</v>
      </c>
      <c r="B18599">
        <v>211019</v>
      </c>
      <c r="C18599">
        <v>75</v>
      </c>
      <c r="D18599">
        <v>1230</v>
      </c>
      <c r="G18599" s="1" t="s">
        <v>1540</v>
      </c>
    </row>
    <row r="18600" spans="1:7">
      <c r="A18600" s="1" t="s">
        <v>78</v>
      </c>
      <c r="B18600">
        <v>211021</v>
      </c>
      <c r="C18600">
        <v>75</v>
      </c>
      <c r="D18600">
        <v>1232</v>
      </c>
      <c r="G18600" s="1" t="s">
        <v>1309</v>
      </c>
    </row>
    <row r="18601" spans="1:7">
      <c r="A18601" s="1" t="s">
        <v>78</v>
      </c>
      <c r="B18601">
        <v>211030</v>
      </c>
      <c r="C18601">
        <v>75</v>
      </c>
      <c r="D18601">
        <v>1241</v>
      </c>
      <c r="G18601" s="1" t="s">
        <v>1298</v>
      </c>
    </row>
    <row r="18602" spans="1:7">
      <c r="A18602" s="1" t="s">
        <v>78</v>
      </c>
      <c r="B18602">
        <v>211032</v>
      </c>
      <c r="C18602">
        <v>75</v>
      </c>
      <c r="D18602">
        <v>1243</v>
      </c>
      <c r="G18602" s="1" t="s">
        <v>888</v>
      </c>
    </row>
    <row r="18603" spans="1:7">
      <c r="A18603" s="1" t="s">
        <v>78</v>
      </c>
      <c r="B18603">
        <v>211035</v>
      </c>
      <c r="C18603">
        <v>75</v>
      </c>
      <c r="D18603">
        <v>1246</v>
      </c>
      <c r="G18603" s="1" t="s">
        <v>554</v>
      </c>
    </row>
    <row r="18604" spans="1:7">
      <c r="A18604" s="1" t="s">
        <v>78</v>
      </c>
      <c r="B18604">
        <v>211037</v>
      </c>
      <c r="C18604">
        <v>75</v>
      </c>
      <c r="D18604">
        <v>1248</v>
      </c>
      <c r="G18604" s="1" t="s">
        <v>1310</v>
      </c>
    </row>
    <row r="18605" spans="1:7">
      <c r="A18605" s="1" t="s">
        <v>78</v>
      </c>
      <c r="B18605">
        <v>211040</v>
      </c>
      <c r="C18605">
        <v>75</v>
      </c>
      <c r="D18605">
        <v>1251</v>
      </c>
      <c r="G18605" s="1" t="s">
        <v>206</v>
      </c>
    </row>
    <row r="18606" spans="1:7">
      <c r="A18606" s="1" t="s">
        <v>78</v>
      </c>
      <c r="B18606">
        <v>211044</v>
      </c>
      <c r="C18606">
        <v>75</v>
      </c>
      <c r="D18606">
        <v>1255</v>
      </c>
      <c r="G18606" s="1" t="s">
        <v>922</v>
      </c>
    </row>
    <row r="18607" spans="1:7">
      <c r="A18607" s="1" t="s">
        <v>78</v>
      </c>
      <c r="B18607">
        <v>211047</v>
      </c>
      <c r="C18607">
        <v>75</v>
      </c>
      <c r="D18607">
        <v>1258</v>
      </c>
      <c r="G18607" s="1" t="s">
        <v>207</v>
      </c>
    </row>
    <row r="18608" spans="1:7">
      <c r="A18608" s="1" t="s">
        <v>78</v>
      </c>
      <c r="B18608">
        <v>211135</v>
      </c>
      <c r="C18608">
        <v>75</v>
      </c>
      <c r="D18608">
        <v>1346</v>
      </c>
      <c r="G18608" s="1" t="s">
        <v>854</v>
      </c>
    </row>
    <row r="18609" spans="1:7">
      <c r="A18609" s="1" t="s">
        <v>78</v>
      </c>
      <c r="B18609">
        <v>211161</v>
      </c>
      <c r="C18609">
        <v>75</v>
      </c>
      <c r="D18609">
        <v>1372</v>
      </c>
      <c r="G18609" s="1" t="s">
        <v>209</v>
      </c>
    </row>
    <row r="18610" spans="1:7">
      <c r="A18610" s="1" t="s">
        <v>78</v>
      </c>
      <c r="B18610">
        <v>211164</v>
      </c>
      <c r="C18610">
        <v>75</v>
      </c>
      <c r="D18610">
        <v>1375</v>
      </c>
      <c r="G18610" s="1" t="s">
        <v>211</v>
      </c>
    </row>
    <row r="18611" spans="1:7">
      <c r="A18611" s="1" t="s">
        <v>78</v>
      </c>
      <c r="B18611">
        <v>211168</v>
      </c>
      <c r="C18611">
        <v>75</v>
      </c>
      <c r="D18611">
        <v>1379</v>
      </c>
      <c r="G18611" s="1" t="s">
        <v>1563</v>
      </c>
    </row>
    <row r="18612" spans="1:7">
      <c r="A18612" s="1" t="s">
        <v>78</v>
      </c>
      <c r="B18612">
        <v>211170</v>
      </c>
      <c r="C18612">
        <v>75</v>
      </c>
      <c r="D18612">
        <v>1381</v>
      </c>
      <c r="G18612" s="1" t="s">
        <v>1564</v>
      </c>
    </row>
    <row r="18613" spans="1:7">
      <c r="A18613" s="1" t="s">
        <v>78</v>
      </c>
      <c r="B18613">
        <v>211173</v>
      </c>
      <c r="C18613">
        <v>75</v>
      </c>
      <c r="D18613">
        <v>1384</v>
      </c>
      <c r="G18613" s="1" t="s">
        <v>212</v>
      </c>
    </row>
    <row r="18614" spans="1:7">
      <c r="A18614" s="1" t="s">
        <v>78</v>
      </c>
      <c r="B18614">
        <v>211175</v>
      </c>
      <c r="C18614">
        <v>75</v>
      </c>
      <c r="D18614">
        <v>1386</v>
      </c>
      <c r="G18614" s="1" t="s">
        <v>1388</v>
      </c>
    </row>
    <row r="18615" spans="1:7">
      <c r="A18615" s="1" t="s">
        <v>78</v>
      </c>
      <c r="B18615">
        <v>211177</v>
      </c>
      <c r="C18615">
        <v>75</v>
      </c>
      <c r="D18615">
        <v>1388</v>
      </c>
      <c r="G18615" s="1" t="s">
        <v>1201</v>
      </c>
    </row>
    <row r="18616" spans="1:7">
      <c r="A18616" s="1" t="s">
        <v>78</v>
      </c>
      <c r="B18616">
        <v>211181</v>
      </c>
      <c r="C18616">
        <v>75</v>
      </c>
      <c r="D18616">
        <v>1392</v>
      </c>
      <c r="G18616" s="1" t="s">
        <v>617</v>
      </c>
    </row>
    <row r="18617" spans="1:7">
      <c r="A18617" s="1" t="s">
        <v>78</v>
      </c>
      <c r="B18617">
        <v>211184</v>
      </c>
      <c r="C18617">
        <v>75</v>
      </c>
      <c r="D18617">
        <v>1395</v>
      </c>
      <c r="G18617" s="1" t="s">
        <v>1467</v>
      </c>
    </row>
    <row r="18618" spans="1:7">
      <c r="A18618" s="1" t="s">
        <v>78</v>
      </c>
      <c r="B18618">
        <v>211186</v>
      </c>
      <c r="C18618">
        <v>75</v>
      </c>
      <c r="D18618">
        <v>1397</v>
      </c>
      <c r="G18618" s="1" t="s">
        <v>1515</v>
      </c>
    </row>
    <row r="18619" spans="1:7">
      <c r="A18619" s="1" t="s">
        <v>78</v>
      </c>
      <c r="B18619">
        <v>211189</v>
      </c>
      <c r="C18619">
        <v>75</v>
      </c>
      <c r="D18619">
        <v>1400</v>
      </c>
      <c r="G18619" s="1" t="s">
        <v>1550</v>
      </c>
    </row>
    <row r="18620" spans="1:7">
      <c r="A18620" s="1" t="s">
        <v>78</v>
      </c>
      <c r="B18620">
        <v>211192</v>
      </c>
      <c r="C18620">
        <v>75</v>
      </c>
      <c r="D18620">
        <v>1403</v>
      </c>
      <c r="G18620" s="1" t="s">
        <v>1413</v>
      </c>
    </row>
    <row r="18621" spans="1:7">
      <c r="A18621" s="1" t="s">
        <v>78</v>
      </c>
      <c r="B18621">
        <v>211199</v>
      </c>
      <c r="C18621">
        <v>75</v>
      </c>
      <c r="D18621">
        <v>1410</v>
      </c>
      <c r="G18621" s="1" t="s">
        <v>218</v>
      </c>
    </row>
    <row r="18622" spans="1:7">
      <c r="A18622" s="1" t="s">
        <v>78</v>
      </c>
      <c r="B18622">
        <v>211283</v>
      </c>
      <c r="C18622">
        <v>75</v>
      </c>
      <c r="D18622">
        <v>1494</v>
      </c>
      <c r="G18622" s="1" t="s">
        <v>222</v>
      </c>
    </row>
    <row r="18623" spans="1:7">
      <c r="A18623" s="1" t="s">
        <v>78</v>
      </c>
      <c r="B18623">
        <v>211286</v>
      </c>
      <c r="C18623">
        <v>75</v>
      </c>
      <c r="D18623">
        <v>1497</v>
      </c>
      <c r="G18623" s="1" t="s">
        <v>1554</v>
      </c>
    </row>
    <row r="18624" spans="1:7">
      <c r="A18624" s="1" t="s">
        <v>78</v>
      </c>
      <c r="B18624">
        <v>211288</v>
      </c>
      <c r="C18624">
        <v>75</v>
      </c>
      <c r="D18624">
        <v>1499</v>
      </c>
      <c r="G18624" s="1" t="s">
        <v>226</v>
      </c>
    </row>
    <row r="18625" spans="1:7">
      <c r="A18625" s="1" t="s">
        <v>78</v>
      </c>
      <c r="B18625">
        <v>211304</v>
      </c>
      <c r="C18625">
        <v>75</v>
      </c>
      <c r="D18625">
        <v>1515</v>
      </c>
      <c r="G18625" s="1" t="s">
        <v>1035</v>
      </c>
    </row>
    <row r="18626" spans="1:7">
      <c r="A18626" s="1" t="s">
        <v>78</v>
      </c>
      <c r="B18626">
        <v>211311</v>
      </c>
      <c r="C18626">
        <v>75</v>
      </c>
      <c r="D18626">
        <v>1522</v>
      </c>
      <c r="G18626" s="1" t="s">
        <v>227</v>
      </c>
    </row>
    <row r="18627" spans="1:7">
      <c r="A18627" s="1" t="s">
        <v>78</v>
      </c>
      <c r="B18627">
        <v>211346</v>
      </c>
      <c r="C18627">
        <v>75</v>
      </c>
      <c r="D18627">
        <v>1557</v>
      </c>
      <c r="G18627" s="1" t="s">
        <v>1551</v>
      </c>
    </row>
    <row r="18628" spans="1:7">
      <c r="A18628" s="1" t="s">
        <v>78</v>
      </c>
      <c r="B18628">
        <v>211348</v>
      </c>
      <c r="C18628">
        <v>75</v>
      </c>
      <c r="D18628">
        <v>1559</v>
      </c>
      <c r="G18628" s="1" t="s">
        <v>228</v>
      </c>
    </row>
    <row r="18629" spans="1:7">
      <c r="A18629" s="1" t="s">
        <v>78</v>
      </c>
      <c r="B18629">
        <v>211350</v>
      </c>
      <c r="C18629">
        <v>75</v>
      </c>
      <c r="D18629">
        <v>1561</v>
      </c>
      <c r="G18629" s="1" t="s">
        <v>1011</v>
      </c>
    </row>
    <row r="18630" spans="1:7">
      <c r="A18630" s="1" t="s">
        <v>78</v>
      </c>
      <c r="B18630">
        <v>211355</v>
      </c>
      <c r="C18630">
        <v>75</v>
      </c>
      <c r="D18630">
        <v>1566</v>
      </c>
      <c r="G18630" s="1" t="s">
        <v>230</v>
      </c>
    </row>
    <row r="18631" spans="1:7">
      <c r="A18631" s="1" t="s">
        <v>78</v>
      </c>
      <c r="B18631">
        <v>211360</v>
      </c>
      <c r="C18631">
        <v>75</v>
      </c>
      <c r="D18631">
        <v>1571</v>
      </c>
      <c r="G18631" s="1" t="s">
        <v>520</v>
      </c>
    </row>
    <row r="18632" spans="1:7">
      <c r="A18632" s="1" t="s">
        <v>78</v>
      </c>
      <c r="B18632">
        <v>211362</v>
      </c>
      <c r="C18632">
        <v>75</v>
      </c>
      <c r="D18632">
        <v>1573</v>
      </c>
      <c r="G18632" s="1" t="s">
        <v>1541</v>
      </c>
    </row>
    <row r="18633" spans="1:7">
      <c r="A18633" s="1" t="s">
        <v>78</v>
      </c>
      <c r="B18633">
        <v>211364</v>
      </c>
      <c r="C18633">
        <v>75</v>
      </c>
      <c r="D18633">
        <v>1575</v>
      </c>
      <c r="G18633" s="1" t="s">
        <v>1565</v>
      </c>
    </row>
    <row r="18634" spans="1:7">
      <c r="A18634" s="1" t="s">
        <v>78</v>
      </c>
      <c r="B18634">
        <v>211367</v>
      </c>
      <c r="C18634">
        <v>75</v>
      </c>
      <c r="D18634">
        <v>1578</v>
      </c>
      <c r="G18634" s="1" t="s">
        <v>235</v>
      </c>
    </row>
    <row r="18635" spans="1:7">
      <c r="A18635" s="1" t="s">
        <v>78</v>
      </c>
      <c r="B18635">
        <v>211390</v>
      </c>
      <c r="C18635">
        <v>75</v>
      </c>
      <c r="D18635">
        <v>1601</v>
      </c>
      <c r="G18635" s="1" t="s">
        <v>234</v>
      </c>
    </row>
    <row r="18636" spans="1:7">
      <c r="A18636" s="1" t="s">
        <v>78</v>
      </c>
      <c r="B18636">
        <v>211395</v>
      </c>
      <c r="C18636">
        <v>75</v>
      </c>
      <c r="D18636">
        <v>1606</v>
      </c>
      <c r="G18636" s="1" t="s">
        <v>236</v>
      </c>
    </row>
    <row r="18637" spans="1:7">
      <c r="A18637" s="1" t="s">
        <v>78</v>
      </c>
      <c r="B18637">
        <v>211406</v>
      </c>
      <c r="C18637">
        <v>75</v>
      </c>
      <c r="D18637">
        <v>1617</v>
      </c>
      <c r="G18637" s="1" t="s">
        <v>558</v>
      </c>
    </row>
    <row r="18638" spans="1:7">
      <c r="A18638" s="1" t="s">
        <v>78</v>
      </c>
      <c r="B18638">
        <v>211408</v>
      </c>
      <c r="C18638">
        <v>75</v>
      </c>
      <c r="D18638">
        <v>1619</v>
      </c>
      <c r="G18638" s="1" t="s">
        <v>598</v>
      </c>
    </row>
    <row r="18639" spans="1:7">
      <c r="A18639" s="1" t="s">
        <v>78</v>
      </c>
      <c r="B18639">
        <v>211414</v>
      </c>
      <c r="C18639">
        <v>75</v>
      </c>
      <c r="D18639">
        <v>1625</v>
      </c>
      <c r="G18639" s="1" t="s">
        <v>1566</v>
      </c>
    </row>
    <row r="18640" spans="1:7">
      <c r="A18640" s="1" t="s">
        <v>78</v>
      </c>
      <c r="B18640">
        <v>211418</v>
      </c>
      <c r="C18640">
        <v>75</v>
      </c>
      <c r="D18640">
        <v>1629</v>
      </c>
      <c r="G18640" s="1" t="s">
        <v>1567</v>
      </c>
    </row>
    <row r="18641" spans="1:7">
      <c r="A18641" s="1" t="s">
        <v>78</v>
      </c>
      <c r="B18641">
        <v>211421</v>
      </c>
      <c r="C18641">
        <v>75</v>
      </c>
      <c r="D18641">
        <v>1632</v>
      </c>
      <c r="G18641" s="1" t="s">
        <v>1556</v>
      </c>
    </row>
    <row r="18642" spans="1:7">
      <c r="A18642" s="1" t="s">
        <v>78</v>
      </c>
      <c r="B18642">
        <v>211423</v>
      </c>
      <c r="C18642">
        <v>75</v>
      </c>
      <c r="D18642">
        <v>1634</v>
      </c>
      <c r="G18642" s="1" t="s">
        <v>242</v>
      </c>
    </row>
    <row r="18643" spans="1:7">
      <c r="A18643" s="1" t="s">
        <v>78</v>
      </c>
      <c r="B18643">
        <v>211426</v>
      </c>
      <c r="C18643">
        <v>75</v>
      </c>
      <c r="D18643">
        <v>1637</v>
      </c>
      <c r="G18643" s="1" t="s">
        <v>424</v>
      </c>
    </row>
    <row r="18644" spans="1:7">
      <c r="A18644" s="1" t="s">
        <v>78</v>
      </c>
      <c r="B18644">
        <v>211431</v>
      </c>
      <c r="C18644">
        <v>75</v>
      </c>
      <c r="D18644">
        <v>1642</v>
      </c>
      <c r="G18644" s="1" t="s">
        <v>244</v>
      </c>
    </row>
    <row r="18645" spans="1:7">
      <c r="A18645" s="1" t="s">
        <v>78</v>
      </c>
      <c r="B18645">
        <v>211433</v>
      </c>
      <c r="C18645">
        <v>75</v>
      </c>
      <c r="D18645">
        <v>1644</v>
      </c>
      <c r="G18645" s="1" t="s">
        <v>245</v>
      </c>
    </row>
    <row r="18646" spans="1:7">
      <c r="A18646" s="1" t="s">
        <v>78</v>
      </c>
      <c r="B18646">
        <v>211438</v>
      </c>
      <c r="C18646">
        <v>75</v>
      </c>
      <c r="D18646">
        <v>1649</v>
      </c>
      <c r="G18646" s="1" t="s">
        <v>1088</v>
      </c>
    </row>
    <row r="18647" spans="1:7">
      <c r="A18647" s="1" t="s">
        <v>78</v>
      </c>
      <c r="B18647">
        <v>211440</v>
      </c>
      <c r="C18647">
        <v>75</v>
      </c>
      <c r="D18647">
        <v>1651</v>
      </c>
      <c r="G18647" s="1" t="s">
        <v>1441</v>
      </c>
    </row>
    <row r="18648" spans="1:7">
      <c r="A18648" s="1" t="s">
        <v>78</v>
      </c>
      <c r="B18648">
        <v>211446</v>
      </c>
      <c r="C18648">
        <v>75</v>
      </c>
      <c r="D18648">
        <v>1657</v>
      </c>
      <c r="G18648" s="1" t="s">
        <v>249</v>
      </c>
    </row>
    <row r="18649" spans="1:7">
      <c r="A18649" s="1" t="s">
        <v>78</v>
      </c>
      <c r="B18649">
        <v>211449</v>
      </c>
      <c r="C18649">
        <v>75</v>
      </c>
      <c r="D18649">
        <v>1660</v>
      </c>
      <c r="G18649" s="1" t="s">
        <v>652</v>
      </c>
    </row>
    <row r="18650" spans="1:7">
      <c r="A18650" s="1" t="s">
        <v>78</v>
      </c>
      <c r="B18650">
        <v>211462</v>
      </c>
      <c r="C18650">
        <v>75</v>
      </c>
      <c r="D18650">
        <v>1673</v>
      </c>
      <c r="G18650" s="1" t="s">
        <v>1040</v>
      </c>
    </row>
    <row r="18651" spans="1:7">
      <c r="A18651" s="1" t="s">
        <v>78</v>
      </c>
      <c r="B18651">
        <v>211467</v>
      </c>
      <c r="C18651">
        <v>75</v>
      </c>
      <c r="D18651">
        <v>1678</v>
      </c>
      <c r="G18651" s="1" t="s">
        <v>1434</v>
      </c>
    </row>
    <row r="18652" spans="1:7">
      <c r="A18652" s="1" t="s">
        <v>78</v>
      </c>
      <c r="B18652">
        <v>211469</v>
      </c>
      <c r="C18652">
        <v>75</v>
      </c>
      <c r="D18652">
        <v>1680</v>
      </c>
      <c r="G18652" s="1" t="s">
        <v>256</v>
      </c>
    </row>
    <row r="18653" spans="1:7">
      <c r="A18653" s="1" t="s">
        <v>78</v>
      </c>
      <c r="B18653">
        <v>211472</v>
      </c>
      <c r="C18653">
        <v>75</v>
      </c>
      <c r="D18653">
        <v>1683</v>
      </c>
      <c r="G18653" s="1" t="s">
        <v>257</v>
      </c>
    </row>
    <row r="18654" spans="1:7">
      <c r="A18654" s="1" t="s">
        <v>78</v>
      </c>
      <c r="B18654">
        <v>211478</v>
      </c>
      <c r="C18654">
        <v>75</v>
      </c>
      <c r="D18654">
        <v>1689</v>
      </c>
      <c r="G18654" s="1" t="s">
        <v>231</v>
      </c>
    </row>
    <row r="18655" spans="1:7">
      <c r="A18655" s="1" t="s">
        <v>78</v>
      </c>
      <c r="B18655">
        <v>211487</v>
      </c>
      <c r="C18655">
        <v>75</v>
      </c>
      <c r="D18655">
        <v>1698</v>
      </c>
      <c r="G18655" s="1" t="s">
        <v>259</v>
      </c>
    </row>
    <row r="18656" spans="1:7">
      <c r="A18656" s="1" t="s">
        <v>78</v>
      </c>
      <c r="B18656">
        <v>211489</v>
      </c>
      <c r="C18656">
        <v>75</v>
      </c>
      <c r="D18656">
        <v>1700</v>
      </c>
      <c r="G18656" s="1" t="s">
        <v>1242</v>
      </c>
    </row>
    <row r="18657" spans="1:7">
      <c r="A18657" s="1" t="s">
        <v>78</v>
      </c>
      <c r="B18657">
        <v>211491</v>
      </c>
      <c r="C18657">
        <v>75</v>
      </c>
      <c r="D18657">
        <v>1702</v>
      </c>
      <c r="G18657" s="1" t="s">
        <v>877</v>
      </c>
    </row>
    <row r="18658" spans="1:7">
      <c r="A18658" s="1" t="s">
        <v>78</v>
      </c>
      <c r="B18658">
        <v>211494</v>
      </c>
      <c r="C18658">
        <v>75</v>
      </c>
      <c r="D18658">
        <v>1705</v>
      </c>
      <c r="G18658" s="1" t="s">
        <v>951</v>
      </c>
    </row>
    <row r="18659" spans="1:7">
      <c r="A18659" s="1" t="s">
        <v>78</v>
      </c>
      <c r="B18659">
        <v>211498</v>
      </c>
      <c r="C18659">
        <v>75</v>
      </c>
      <c r="D18659">
        <v>1709</v>
      </c>
      <c r="G18659" s="1" t="s">
        <v>261</v>
      </c>
    </row>
    <row r="18660" spans="1:7">
      <c r="A18660" s="1" t="s">
        <v>78</v>
      </c>
      <c r="B18660">
        <v>211518</v>
      </c>
      <c r="C18660">
        <v>75</v>
      </c>
      <c r="D18660">
        <v>1729</v>
      </c>
      <c r="G18660" s="1" t="s">
        <v>1262</v>
      </c>
    </row>
    <row r="18661" spans="1:7">
      <c r="A18661" s="1" t="s">
        <v>78</v>
      </c>
      <c r="B18661">
        <v>211520</v>
      </c>
      <c r="C18661">
        <v>75</v>
      </c>
      <c r="D18661">
        <v>1731</v>
      </c>
      <c r="G18661" s="1" t="s">
        <v>263</v>
      </c>
    </row>
    <row r="18662" spans="1:7">
      <c r="A18662" s="1" t="s">
        <v>78</v>
      </c>
      <c r="B18662">
        <v>211535</v>
      </c>
      <c r="C18662">
        <v>75</v>
      </c>
      <c r="D18662">
        <v>1746</v>
      </c>
      <c r="G18662" s="1" t="s">
        <v>1374</v>
      </c>
    </row>
    <row r="18663" spans="1:7">
      <c r="A18663" s="1" t="s">
        <v>78</v>
      </c>
      <c r="B18663">
        <v>211542</v>
      </c>
      <c r="C18663">
        <v>75</v>
      </c>
      <c r="D18663">
        <v>1753</v>
      </c>
      <c r="G18663" s="1" t="s">
        <v>1426</v>
      </c>
    </row>
    <row r="18664" spans="1:7">
      <c r="A18664" s="1" t="s">
        <v>78</v>
      </c>
      <c r="B18664">
        <v>211545</v>
      </c>
      <c r="C18664">
        <v>75</v>
      </c>
      <c r="D18664">
        <v>1756</v>
      </c>
      <c r="G18664" s="1" t="s">
        <v>1205</v>
      </c>
    </row>
    <row r="18665" spans="1:7">
      <c r="A18665" s="1" t="s">
        <v>78</v>
      </c>
      <c r="B18665">
        <v>211550</v>
      </c>
      <c r="C18665">
        <v>75</v>
      </c>
      <c r="D18665">
        <v>1761</v>
      </c>
      <c r="G18665" s="1" t="s">
        <v>786</v>
      </c>
    </row>
    <row r="18666" spans="1:7">
      <c r="A18666" s="1" t="s">
        <v>78</v>
      </c>
      <c r="B18666">
        <v>211557</v>
      </c>
      <c r="C18666">
        <v>75</v>
      </c>
      <c r="D18666">
        <v>1768</v>
      </c>
      <c r="G18666" s="1" t="s">
        <v>269</v>
      </c>
    </row>
    <row r="18667" spans="1:7">
      <c r="A18667" s="1" t="s">
        <v>78</v>
      </c>
      <c r="B18667">
        <v>211561</v>
      </c>
      <c r="C18667">
        <v>75</v>
      </c>
      <c r="D18667">
        <v>1772</v>
      </c>
      <c r="G18667" s="1" t="s">
        <v>1435</v>
      </c>
    </row>
    <row r="18668" spans="1:7">
      <c r="A18668" s="1" t="s">
        <v>78</v>
      </c>
      <c r="B18668">
        <v>211564</v>
      </c>
      <c r="C18668">
        <v>75</v>
      </c>
      <c r="D18668">
        <v>1775</v>
      </c>
      <c r="G18668" s="1" t="s">
        <v>1128</v>
      </c>
    </row>
    <row r="18669" spans="1:7">
      <c r="A18669" s="1" t="s">
        <v>78</v>
      </c>
      <c r="B18669">
        <v>211567</v>
      </c>
      <c r="C18669">
        <v>75</v>
      </c>
      <c r="D18669">
        <v>1778</v>
      </c>
      <c r="G18669" s="1" t="s">
        <v>271</v>
      </c>
    </row>
    <row r="18670" spans="1:7">
      <c r="A18670" s="1" t="s">
        <v>78</v>
      </c>
      <c r="B18670">
        <v>211578</v>
      </c>
      <c r="C18670">
        <v>75</v>
      </c>
      <c r="D18670">
        <v>1789</v>
      </c>
      <c r="G18670" s="1" t="s">
        <v>1116</v>
      </c>
    </row>
    <row r="18671" spans="1:7">
      <c r="A18671" s="1" t="s">
        <v>78</v>
      </c>
      <c r="B18671">
        <v>211580</v>
      </c>
      <c r="C18671">
        <v>75</v>
      </c>
      <c r="D18671">
        <v>1791</v>
      </c>
      <c r="G18671" s="1" t="s">
        <v>1568</v>
      </c>
    </row>
    <row r="18672" spans="1:7">
      <c r="A18672" s="1" t="s">
        <v>78</v>
      </c>
      <c r="B18672">
        <v>211585</v>
      </c>
      <c r="C18672">
        <v>75</v>
      </c>
      <c r="D18672">
        <v>1796</v>
      </c>
      <c r="G18672" s="1" t="s">
        <v>1415</v>
      </c>
    </row>
    <row r="18673" spans="1:7">
      <c r="A18673" s="1" t="s">
        <v>78</v>
      </c>
      <c r="B18673">
        <v>211587</v>
      </c>
      <c r="C18673">
        <v>75</v>
      </c>
      <c r="D18673">
        <v>1798</v>
      </c>
      <c r="G18673" s="1" t="s">
        <v>1331</v>
      </c>
    </row>
    <row r="18674" spans="1:7">
      <c r="A18674" s="1" t="s">
        <v>78</v>
      </c>
      <c r="B18674">
        <v>211590</v>
      </c>
      <c r="C18674">
        <v>75</v>
      </c>
      <c r="D18674">
        <v>1801</v>
      </c>
      <c r="G18674" s="1" t="s">
        <v>1167</v>
      </c>
    </row>
    <row r="18675" spans="1:7">
      <c r="A18675" s="1" t="s">
        <v>78</v>
      </c>
      <c r="B18675">
        <v>211593</v>
      </c>
      <c r="C18675">
        <v>75</v>
      </c>
      <c r="D18675">
        <v>1804</v>
      </c>
      <c r="G18675" s="1" t="s">
        <v>1569</v>
      </c>
    </row>
    <row r="18676" spans="1:7">
      <c r="A18676" s="1" t="s">
        <v>78</v>
      </c>
      <c r="B18676">
        <v>211595</v>
      </c>
      <c r="C18676">
        <v>75</v>
      </c>
      <c r="D18676">
        <v>1806</v>
      </c>
      <c r="G18676" s="1" t="s">
        <v>277</v>
      </c>
    </row>
    <row r="18677" spans="1:7">
      <c r="A18677" s="1" t="s">
        <v>78</v>
      </c>
      <c r="B18677">
        <v>211629</v>
      </c>
      <c r="C18677">
        <v>75</v>
      </c>
      <c r="D18677">
        <v>1840</v>
      </c>
      <c r="G18677" s="1" t="s">
        <v>822</v>
      </c>
    </row>
    <row r="18678" spans="1:7">
      <c r="A18678" s="1" t="s">
        <v>78</v>
      </c>
      <c r="B18678">
        <v>211632</v>
      </c>
      <c r="C18678">
        <v>75</v>
      </c>
      <c r="D18678">
        <v>1843</v>
      </c>
      <c r="G18678" s="1" t="s">
        <v>681</v>
      </c>
    </row>
    <row r="18679" spans="1:7">
      <c r="A18679" s="1" t="s">
        <v>78</v>
      </c>
      <c r="B18679">
        <v>211634</v>
      </c>
      <c r="C18679">
        <v>75</v>
      </c>
      <c r="D18679">
        <v>1845</v>
      </c>
      <c r="G18679" s="1" t="s">
        <v>283</v>
      </c>
    </row>
    <row r="18680" spans="1:7">
      <c r="A18680" s="1" t="s">
        <v>78</v>
      </c>
      <c r="B18680">
        <v>211642</v>
      </c>
      <c r="C18680">
        <v>75</v>
      </c>
      <c r="D18680">
        <v>1853</v>
      </c>
      <c r="G18680" s="1" t="s">
        <v>284</v>
      </c>
    </row>
    <row r="18681" spans="1:7">
      <c r="A18681" s="1" t="s">
        <v>78</v>
      </c>
      <c r="B18681">
        <v>211651</v>
      </c>
      <c r="C18681">
        <v>75</v>
      </c>
      <c r="D18681">
        <v>1862</v>
      </c>
      <c r="G18681" s="1" t="s">
        <v>1168</v>
      </c>
    </row>
    <row r="18682" spans="1:7">
      <c r="A18682" s="1" t="s">
        <v>78</v>
      </c>
      <c r="B18682">
        <v>211691</v>
      </c>
      <c r="C18682">
        <v>75</v>
      </c>
      <c r="D18682">
        <v>1902</v>
      </c>
      <c r="G18682" s="1" t="s">
        <v>285</v>
      </c>
    </row>
    <row r="18683" spans="1:7">
      <c r="A18683" s="1" t="s">
        <v>78</v>
      </c>
      <c r="B18683">
        <v>211742</v>
      </c>
      <c r="C18683">
        <v>75</v>
      </c>
      <c r="D18683">
        <v>1953</v>
      </c>
      <c r="G18683" s="1" t="s">
        <v>1570</v>
      </c>
    </row>
    <row r="18684" spans="1:7">
      <c r="A18684" s="1" t="s">
        <v>78</v>
      </c>
      <c r="B18684">
        <v>211746</v>
      </c>
      <c r="C18684">
        <v>75</v>
      </c>
      <c r="D18684">
        <v>1957</v>
      </c>
      <c r="G18684" s="1" t="s">
        <v>286</v>
      </c>
    </row>
    <row r="18685" spans="1:7">
      <c r="A18685" s="1" t="s">
        <v>78</v>
      </c>
      <c r="B18685">
        <v>211749</v>
      </c>
      <c r="C18685">
        <v>75</v>
      </c>
      <c r="D18685">
        <v>1960</v>
      </c>
      <c r="G18685" s="1" t="s">
        <v>288</v>
      </c>
    </row>
    <row r="18686" spans="1:7">
      <c r="A18686" s="1" t="s">
        <v>78</v>
      </c>
      <c r="B18686">
        <v>211771</v>
      </c>
      <c r="C18686">
        <v>75</v>
      </c>
      <c r="D18686">
        <v>1982</v>
      </c>
      <c r="G18686" s="1" t="s">
        <v>289</v>
      </c>
    </row>
    <row r="18687" spans="1:7">
      <c r="A18687" s="1" t="s">
        <v>78</v>
      </c>
      <c r="B18687">
        <v>211813</v>
      </c>
      <c r="C18687">
        <v>75</v>
      </c>
      <c r="D18687">
        <v>2024</v>
      </c>
      <c r="G18687" s="1" t="s">
        <v>298</v>
      </c>
    </row>
    <row r="18688" spans="1:7">
      <c r="A18688" s="1" t="s">
        <v>78</v>
      </c>
      <c r="B18688">
        <v>211814</v>
      </c>
      <c r="C18688">
        <v>75</v>
      </c>
      <c r="D18688">
        <v>2025</v>
      </c>
      <c r="G18688" s="1" t="s">
        <v>300</v>
      </c>
    </row>
    <row r="18689" spans="1:7">
      <c r="A18689" s="1" t="s">
        <v>78</v>
      </c>
      <c r="B18689">
        <v>211824</v>
      </c>
      <c r="C18689">
        <v>75</v>
      </c>
      <c r="D18689">
        <v>2035</v>
      </c>
      <c r="G18689" s="1" t="s">
        <v>1060</v>
      </c>
    </row>
    <row r="18690" spans="1:7">
      <c r="A18690" s="1" t="s">
        <v>78</v>
      </c>
      <c r="B18690">
        <v>211827</v>
      </c>
      <c r="C18690">
        <v>75</v>
      </c>
      <c r="D18690">
        <v>2038</v>
      </c>
      <c r="G18690" s="1" t="s">
        <v>438</v>
      </c>
    </row>
    <row r="18691" spans="1:7">
      <c r="A18691" s="1" t="s">
        <v>78</v>
      </c>
      <c r="B18691">
        <v>211831</v>
      </c>
      <c r="C18691">
        <v>75</v>
      </c>
      <c r="D18691">
        <v>2042</v>
      </c>
      <c r="G18691" s="1" t="s">
        <v>182</v>
      </c>
    </row>
    <row r="18692" spans="1:7">
      <c r="A18692" s="1" t="s">
        <v>78</v>
      </c>
      <c r="B18692">
        <v>211834</v>
      </c>
      <c r="C18692">
        <v>75</v>
      </c>
      <c r="D18692">
        <v>2045</v>
      </c>
      <c r="G18692" s="1" t="s">
        <v>1471</v>
      </c>
    </row>
    <row r="18693" spans="1:7">
      <c r="A18693" s="1" t="s">
        <v>78</v>
      </c>
      <c r="B18693">
        <v>211839</v>
      </c>
      <c r="C18693">
        <v>75</v>
      </c>
      <c r="D18693">
        <v>2050</v>
      </c>
      <c r="G18693" s="1" t="s">
        <v>439</v>
      </c>
    </row>
    <row r="18694" spans="1:7">
      <c r="A18694" s="1" t="s">
        <v>78</v>
      </c>
      <c r="B18694">
        <v>211841</v>
      </c>
      <c r="C18694">
        <v>75</v>
      </c>
      <c r="D18694">
        <v>2052</v>
      </c>
      <c r="G18694" s="1" t="s">
        <v>845</v>
      </c>
    </row>
    <row r="18695" spans="1:7">
      <c r="A18695" s="1" t="s">
        <v>78</v>
      </c>
      <c r="B18695">
        <v>211844</v>
      </c>
      <c r="C18695">
        <v>75</v>
      </c>
      <c r="D18695">
        <v>2055</v>
      </c>
      <c r="G18695" s="1" t="s">
        <v>355</v>
      </c>
    </row>
    <row r="18696" spans="1:7">
      <c r="A18696" s="1" t="s">
        <v>78</v>
      </c>
      <c r="B18696">
        <v>211851</v>
      </c>
      <c r="C18696">
        <v>75</v>
      </c>
      <c r="D18696">
        <v>2062</v>
      </c>
      <c r="G18696" s="1" t="s">
        <v>302</v>
      </c>
    </row>
    <row r="18697" spans="1:7">
      <c r="A18697" s="1" t="s">
        <v>78</v>
      </c>
      <c r="B18697">
        <v>211853</v>
      </c>
      <c r="C18697">
        <v>75</v>
      </c>
      <c r="D18697">
        <v>2064</v>
      </c>
      <c r="G18697" s="1" t="s">
        <v>824</v>
      </c>
    </row>
    <row r="18698" spans="1:7">
      <c r="A18698" s="1" t="s">
        <v>78</v>
      </c>
      <c r="B18698">
        <v>211858</v>
      </c>
      <c r="C18698">
        <v>75</v>
      </c>
      <c r="D18698">
        <v>2069</v>
      </c>
      <c r="G18698" s="1" t="s">
        <v>303</v>
      </c>
    </row>
    <row r="18699" spans="1:7">
      <c r="A18699" s="1" t="s">
        <v>78</v>
      </c>
      <c r="B18699">
        <v>211861</v>
      </c>
      <c r="C18699">
        <v>75</v>
      </c>
      <c r="D18699">
        <v>2072</v>
      </c>
      <c r="G18699" s="1" t="s">
        <v>304</v>
      </c>
    </row>
    <row r="18700" spans="1:7">
      <c r="A18700" s="1" t="s">
        <v>78</v>
      </c>
      <c r="B18700">
        <v>211865</v>
      </c>
      <c r="C18700">
        <v>75</v>
      </c>
      <c r="D18700">
        <v>2076</v>
      </c>
      <c r="G18700" s="1" t="s">
        <v>305</v>
      </c>
    </row>
    <row r="18701" spans="1:7">
      <c r="A18701" s="1" t="s">
        <v>78</v>
      </c>
      <c r="B18701">
        <v>211872</v>
      </c>
      <c r="C18701">
        <v>75</v>
      </c>
      <c r="D18701">
        <v>2083</v>
      </c>
      <c r="G18701" s="1" t="s">
        <v>663</v>
      </c>
    </row>
    <row r="18702" spans="1:7">
      <c r="A18702" s="1" t="s">
        <v>78</v>
      </c>
      <c r="B18702">
        <v>211877</v>
      </c>
      <c r="C18702">
        <v>75</v>
      </c>
      <c r="D18702">
        <v>2088</v>
      </c>
      <c r="G18702" s="1" t="s">
        <v>602</v>
      </c>
    </row>
    <row r="18703" spans="1:7">
      <c r="A18703" s="1" t="s">
        <v>78</v>
      </c>
      <c r="B18703">
        <v>211882</v>
      </c>
      <c r="C18703">
        <v>75</v>
      </c>
      <c r="D18703">
        <v>2093</v>
      </c>
      <c r="G18703" s="1" t="s">
        <v>1557</v>
      </c>
    </row>
    <row r="18704" spans="1:7">
      <c r="A18704" s="1" t="s">
        <v>78</v>
      </c>
      <c r="B18704">
        <v>211884</v>
      </c>
      <c r="C18704">
        <v>75</v>
      </c>
      <c r="D18704">
        <v>2095</v>
      </c>
      <c r="G18704" s="1" t="s">
        <v>307</v>
      </c>
    </row>
    <row r="18705" spans="1:7">
      <c r="A18705" s="1" t="s">
        <v>78</v>
      </c>
      <c r="B18705">
        <v>211887</v>
      </c>
      <c r="C18705">
        <v>75</v>
      </c>
      <c r="D18705">
        <v>2098</v>
      </c>
      <c r="G18705" s="1" t="s">
        <v>290</v>
      </c>
    </row>
    <row r="18706" spans="1:7">
      <c r="A18706" s="1" t="s">
        <v>78</v>
      </c>
      <c r="B18706">
        <v>211888</v>
      </c>
      <c r="C18706">
        <v>75</v>
      </c>
      <c r="D18706">
        <v>2099</v>
      </c>
      <c r="G18706" s="1" t="s">
        <v>1376</v>
      </c>
    </row>
    <row r="18707" spans="1:7">
      <c r="A18707" s="1" t="s">
        <v>78</v>
      </c>
      <c r="B18707">
        <v>211908</v>
      </c>
      <c r="C18707">
        <v>75</v>
      </c>
      <c r="D18707">
        <v>2119</v>
      </c>
      <c r="G18707" s="1" t="s">
        <v>300</v>
      </c>
    </row>
    <row r="18708" spans="1:7">
      <c r="A18708" s="1" t="s">
        <v>78</v>
      </c>
      <c r="B18708">
        <v>211911</v>
      </c>
      <c r="C18708">
        <v>75</v>
      </c>
      <c r="D18708">
        <v>2122</v>
      </c>
      <c r="G18708" s="1" t="s">
        <v>438</v>
      </c>
    </row>
    <row r="18709" spans="1:7">
      <c r="A18709" s="1" t="s">
        <v>78</v>
      </c>
      <c r="B18709">
        <v>211913</v>
      </c>
      <c r="C18709">
        <v>75</v>
      </c>
      <c r="D18709">
        <v>2124</v>
      </c>
      <c r="G18709" s="1" t="s">
        <v>182</v>
      </c>
    </row>
    <row r="18710" spans="1:7">
      <c r="A18710" s="1" t="s">
        <v>78</v>
      </c>
      <c r="B18710">
        <v>211922</v>
      </c>
      <c r="C18710">
        <v>75</v>
      </c>
      <c r="D18710">
        <v>2133</v>
      </c>
      <c r="G18710" s="1" t="s">
        <v>355</v>
      </c>
    </row>
    <row r="18711" spans="1:7">
      <c r="A18711" s="1" t="s">
        <v>78</v>
      </c>
      <c r="B18711">
        <v>211924</v>
      </c>
      <c r="C18711">
        <v>75</v>
      </c>
      <c r="D18711">
        <v>2135</v>
      </c>
      <c r="G18711" s="1" t="s">
        <v>303</v>
      </c>
    </row>
    <row r="18712" spans="1:7">
      <c r="A18712" s="1" t="s">
        <v>78</v>
      </c>
      <c r="B18712">
        <v>211926</v>
      </c>
      <c r="C18712">
        <v>75</v>
      </c>
      <c r="D18712">
        <v>2137</v>
      </c>
      <c r="G18712" s="1" t="s">
        <v>335</v>
      </c>
    </row>
    <row r="18713" spans="1:7">
      <c r="A18713" s="1" t="s">
        <v>78</v>
      </c>
      <c r="B18713">
        <v>211933</v>
      </c>
      <c r="C18713">
        <v>75</v>
      </c>
      <c r="D18713">
        <v>2144</v>
      </c>
      <c r="G18713" s="1" t="s">
        <v>305</v>
      </c>
    </row>
    <row r="18714" spans="1:7">
      <c r="A18714" s="1" t="s">
        <v>78</v>
      </c>
      <c r="B18714">
        <v>211935</v>
      </c>
      <c r="C18714">
        <v>75</v>
      </c>
      <c r="D18714">
        <v>2146</v>
      </c>
      <c r="G18714" s="1" t="s">
        <v>309</v>
      </c>
    </row>
    <row r="18715" spans="1:7">
      <c r="A18715" s="1" t="s">
        <v>78</v>
      </c>
      <c r="B18715">
        <v>211939</v>
      </c>
      <c r="C18715">
        <v>75</v>
      </c>
      <c r="D18715">
        <v>2150</v>
      </c>
      <c r="G18715" s="1" t="s">
        <v>663</v>
      </c>
    </row>
    <row r="18716" spans="1:7">
      <c r="A18716" s="1" t="s">
        <v>78</v>
      </c>
      <c r="B18716">
        <v>211942</v>
      </c>
      <c r="C18716">
        <v>75</v>
      </c>
      <c r="D18716">
        <v>2153</v>
      </c>
      <c r="G18716" s="1" t="s">
        <v>315</v>
      </c>
    </row>
    <row r="18717" spans="1:7">
      <c r="A18717" s="1" t="s">
        <v>78</v>
      </c>
      <c r="B18717">
        <v>211943</v>
      </c>
      <c r="C18717">
        <v>75</v>
      </c>
      <c r="D18717">
        <v>2154</v>
      </c>
      <c r="G18717" s="1" t="s">
        <v>316</v>
      </c>
    </row>
    <row r="18718" spans="1:7">
      <c r="A18718" s="1" t="s">
        <v>78</v>
      </c>
      <c r="B18718">
        <v>211944</v>
      </c>
      <c r="C18718">
        <v>75</v>
      </c>
      <c r="D18718">
        <v>2155</v>
      </c>
      <c r="G18718" s="1" t="s">
        <v>444</v>
      </c>
    </row>
    <row r="18719" spans="1:7">
      <c r="A18719" s="1" t="s">
        <v>78</v>
      </c>
      <c r="B18719">
        <v>211948</v>
      </c>
      <c r="C18719">
        <v>75</v>
      </c>
      <c r="D18719">
        <v>2159</v>
      </c>
      <c r="G18719" s="1" t="s">
        <v>323</v>
      </c>
    </row>
    <row r="18720" spans="1:7">
      <c r="A18720" s="1" t="s">
        <v>78</v>
      </c>
      <c r="B18720">
        <v>211949</v>
      </c>
      <c r="C18720">
        <v>75</v>
      </c>
      <c r="D18720">
        <v>2160</v>
      </c>
      <c r="G18720" s="1" t="s">
        <v>319</v>
      </c>
    </row>
    <row r="18721" spans="1:7">
      <c r="A18721" s="1" t="s">
        <v>78</v>
      </c>
      <c r="B18721">
        <v>211953</v>
      </c>
      <c r="C18721">
        <v>75</v>
      </c>
      <c r="D18721">
        <v>2164</v>
      </c>
      <c r="G18721" s="1" t="s">
        <v>325</v>
      </c>
    </row>
    <row r="18722" spans="1:7">
      <c r="A18722" s="1" t="s">
        <v>78</v>
      </c>
      <c r="B18722">
        <v>211954</v>
      </c>
      <c r="C18722">
        <v>75</v>
      </c>
      <c r="D18722">
        <v>2165</v>
      </c>
      <c r="G18722" s="1" t="s">
        <v>1020</v>
      </c>
    </row>
    <row r="18723" spans="1:7">
      <c r="A18723" s="1" t="s">
        <v>78</v>
      </c>
      <c r="B18723">
        <v>211986</v>
      </c>
      <c r="C18723">
        <v>75</v>
      </c>
      <c r="D18723">
        <v>2197</v>
      </c>
      <c r="G18723" s="1" t="s">
        <v>327</v>
      </c>
    </row>
    <row r="18724" spans="1:7">
      <c r="A18724" s="1" t="s">
        <v>78</v>
      </c>
      <c r="B18724">
        <v>212045</v>
      </c>
      <c r="C18724">
        <v>75</v>
      </c>
      <c r="D18724">
        <v>2256</v>
      </c>
      <c r="G18724" s="1" t="s">
        <v>326</v>
      </c>
    </row>
    <row r="18725" spans="1:7">
      <c r="A18725" s="1" t="s">
        <v>78</v>
      </c>
      <c r="B18725">
        <v>212083</v>
      </c>
      <c r="C18725">
        <v>75</v>
      </c>
      <c r="D18725">
        <v>2294</v>
      </c>
      <c r="G18725" s="1" t="s">
        <v>1430</v>
      </c>
    </row>
    <row r="18726" spans="1:7">
      <c r="A18726" s="1" t="s">
        <v>78</v>
      </c>
      <c r="B18726">
        <v>212126</v>
      </c>
      <c r="C18726">
        <v>75</v>
      </c>
      <c r="D18726">
        <v>2337</v>
      </c>
      <c r="G18726" s="1" t="s">
        <v>328</v>
      </c>
    </row>
    <row r="18727" spans="1:7">
      <c r="A18727" s="1" t="s">
        <v>78</v>
      </c>
      <c r="B18727">
        <v>212127</v>
      </c>
      <c r="C18727">
        <v>75</v>
      </c>
      <c r="D18727">
        <v>2338</v>
      </c>
      <c r="G18727" s="1" t="s">
        <v>1385</v>
      </c>
    </row>
    <row r="18728" spans="1:7">
      <c r="A18728" s="1" t="s">
        <v>78</v>
      </c>
      <c r="B18728">
        <v>212149</v>
      </c>
      <c r="C18728">
        <v>75</v>
      </c>
      <c r="D18728">
        <v>2360</v>
      </c>
      <c r="G18728" s="1" t="s">
        <v>740</v>
      </c>
    </row>
    <row r="18729" spans="1:7">
      <c r="A18729" s="1" t="s">
        <v>78</v>
      </c>
      <c r="B18729">
        <v>212216</v>
      </c>
      <c r="C18729">
        <v>75</v>
      </c>
      <c r="D18729">
        <v>2427</v>
      </c>
      <c r="G18729" s="1" t="s">
        <v>332</v>
      </c>
    </row>
    <row r="18730" spans="1:7">
      <c r="A18730" s="1" t="s">
        <v>78</v>
      </c>
      <c r="B18730">
        <v>212217</v>
      </c>
      <c r="C18730">
        <v>75</v>
      </c>
      <c r="D18730">
        <v>2428</v>
      </c>
      <c r="G18730" s="1" t="s">
        <v>180</v>
      </c>
    </row>
    <row r="18731" spans="1:7">
      <c r="A18731" s="1" t="s">
        <v>78</v>
      </c>
      <c r="B18731">
        <v>212241</v>
      </c>
      <c r="C18731">
        <v>75</v>
      </c>
      <c r="D18731">
        <v>2452</v>
      </c>
      <c r="G18731" s="1" t="s">
        <v>1193</v>
      </c>
    </row>
    <row r="18732" spans="1:7">
      <c r="A18732" s="1" t="s">
        <v>78</v>
      </c>
      <c r="B18732">
        <v>212263</v>
      </c>
      <c r="C18732">
        <v>75</v>
      </c>
      <c r="D18732">
        <v>2474</v>
      </c>
      <c r="G18732" s="1" t="s">
        <v>1496</v>
      </c>
    </row>
    <row r="18733" spans="1:7">
      <c r="A18733" s="1" t="s">
        <v>78</v>
      </c>
      <c r="B18733">
        <v>212267</v>
      </c>
      <c r="C18733">
        <v>75</v>
      </c>
      <c r="D18733">
        <v>2478</v>
      </c>
      <c r="G18733" s="1" t="s">
        <v>334</v>
      </c>
    </row>
    <row r="18734" spans="1:7">
      <c r="A18734" s="1" t="s">
        <v>78</v>
      </c>
      <c r="B18734">
        <v>212271</v>
      </c>
      <c r="C18734">
        <v>75</v>
      </c>
      <c r="D18734">
        <v>2482</v>
      </c>
      <c r="G18734" s="1" t="s">
        <v>329</v>
      </c>
    </row>
    <row r="18735" spans="1:7">
      <c r="A18735" s="1" t="s">
        <v>78</v>
      </c>
      <c r="B18735">
        <v>212274</v>
      </c>
      <c r="C18735">
        <v>75</v>
      </c>
      <c r="D18735">
        <v>2485</v>
      </c>
      <c r="G18735" s="1" t="s">
        <v>1444</v>
      </c>
    </row>
    <row r="18736" spans="1:7">
      <c r="A18736" s="1" t="s">
        <v>78</v>
      </c>
      <c r="B18736">
        <v>212276</v>
      </c>
      <c r="C18736">
        <v>75</v>
      </c>
      <c r="D18736">
        <v>2487</v>
      </c>
      <c r="G18736" s="1" t="s">
        <v>329</v>
      </c>
    </row>
    <row r="18737" spans="1:7">
      <c r="A18737" s="1" t="s">
        <v>78</v>
      </c>
      <c r="B18737">
        <v>212280</v>
      </c>
      <c r="C18737">
        <v>75</v>
      </c>
      <c r="D18737">
        <v>2491</v>
      </c>
      <c r="G18737" s="1" t="s">
        <v>351</v>
      </c>
    </row>
    <row r="18738" spans="1:7">
      <c r="A18738" s="1" t="s">
        <v>78</v>
      </c>
      <c r="B18738">
        <v>212285</v>
      </c>
      <c r="C18738">
        <v>75</v>
      </c>
      <c r="D18738">
        <v>2496</v>
      </c>
      <c r="G18738" s="1" t="s">
        <v>1135</v>
      </c>
    </row>
    <row r="18739" spans="1:7">
      <c r="A18739" s="1" t="s">
        <v>78</v>
      </c>
      <c r="B18739">
        <v>212288</v>
      </c>
      <c r="C18739">
        <v>75</v>
      </c>
      <c r="D18739">
        <v>2499</v>
      </c>
      <c r="G18739" s="1" t="s">
        <v>172</v>
      </c>
    </row>
    <row r="18740" spans="1:7">
      <c r="A18740" s="1" t="s">
        <v>78</v>
      </c>
      <c r="B18740">
        <v>212293</v>
      </c>
      <c r="C18740">
        <v>75</v>
      </c>
      <c r="D18740">
        <v>2504</v>
      </c>
      <c r="G18740" s="1" t="s">
        <v>1132</v>
      </c>
    </row>
    <row r="18741" spans="1:7">
      <c r="A18741" s="1" t="s">
        <v>78</v>
      </c>
      <c r="B18741">
        <v>212295</v>
      </c>
      <c r="C18741">
        <v>75</v>
      </c>
      <c r="D18741">
        <v>2506</v>
      </c>
      <c r="G18741" s="1" t="s">
        <v>1462</v>
      </c>
    </row>
    <row r="18742" spans="1:7">
      <c r="A18742" s="1" t="s">
        <v>78</v>
      </c>
      <c r="B18742">
        <v>212298</v>
      </c>
      <c r="C18742">
        <v>75</v>
      </c>
      <c r="D18742">
        <v>2509</v>
      </c>
      <c r="G18742" s="1" t="s">
        <v>305</v>
      </c>
    </row>
    <row r="18743" spans="1:7">
      <c r="A18743" s="1" t="s">
        <v>78</v>
      </c>
      <c r="B18743">
        <v>212320</v>
      </c>
      <c r="C18743">
        <v>75</v>
      </c>
      <c r="D18743">
        <v>2531</v>
      </c>
      <c r="G18743" s="1" t="s">
        <v>1316</v>
      </c>
    </row>
    <row r="18744" spans="1:7">
      <c r="A18744" s="1" t="s">
        <v>78</v>
      </c>
      <c r="B18744">
        <v>212330</v>
      </c>
      <c r="C18744">
        <v>75</v>
      </c>
      <c r="D18744">
        <v>2541</v>
      </c>
      <c r="G18744" s="1" t="s">
        <v>338</v>
      </c>
    </row>
    <row r="18745" spans="1:7">
      <c r="A18745" s="1" t="s">
        <v>78</v>
      </c>
      <c r="B18745">
        <v>212336</v>
      </c>
      <c r="C18745">
        <v>75</v>
      </c>
      <c r="D18745">
        <v>2547</v>
      </c>
      <c r="G18745" s="1" t="s">
        <v>848</v>
      </c>
    </row>
    <row r="18746" spans="1:7">
      <c r="A18746" s="1" t="s">
        <v>78</v>
      </c>
      <c r="B18746">
        <v>212338</v>
      </c>
      <c r="C18746">
        <v>75</v>
      </c>
      <c r="D18746">
        <v>2549</v>
      </c>
      <c r="G18746" s="1" t="s">
        <v>307</v>
      </c>
    </row>
    <row r="18747" spans="1:7">
      <c r="A18747" s="1" t="s">
        <v>78</v>
      </c>
      <c r="B18747">
        <v>212350</v>
      </c>
      <c r="C18747">
        <v>75</v>
      </c>
      <c r="D18747">
        <v>2561</v>
      </c>
      <c r="G18747" s="1" t="s">
        <v>1243</v>
      </c>
    </row>
    <row r="18748" spans="1:7">
      <c r="A18748" s="1" t="s">
        <v>78</v>
      </c>
      <c r="B18748">
        <v>212358</v>
      </c>
      <c r="C18748">
        <v>75</v>
      </c>
      <c r="D18748">
        <v>2569</v>
      </c>
      <c r="G18748" s="1" t="s">
        <v>1179</v>
      </c>
    </row>
    <row r="18749" spans="1:7">
      <c r="A18749" s="1" t="s">
        <v>78</v>
      </c>
      <c r="B18749">
        <v>212366</v>
      </c>
      <c r="C18749">
        <v>75</v>
      </c>
      <c r="D18749">
        <v>2577</v>
      </c>
      <c r="G18749" s="1" t="s">
        <v>340</v>
      </c>
    </row>
    <row r="18750" spans="1:7">
      <c r="A18750" s="1" t="s">
        <v>78</v>
      </c>
      <c r="B18750">
        <v>212386</v>
      </c>
      <c r="C18750">
        <v>75</v>
      </c>
      <c r="D18750">
        <v>2597</v>
      </c>
      <c r="G18750" s="1" t="s">
        <v>343</v>
      </c>
    </row>
    <row r="18751" spans="1:7">
      <c r="A18751" s="1" t="s">
        <v>78</v>
      </c>
      <c r="B18751">
        <v>212387</v>
      </c>
      <c r="C18751">
        <v>75</v>
      </c>
      <c r="D18751">
        <v>2598</v>
      </c>
      <c r="G18751" s="1" t="s">
        <v>549</v>
      </c>
    </row>
    <row r="18752" spans="1:7">
      <c r="A18752" s="1" t="s">
        <v>78</v>
      </c>
      <c r="B18752">
        <v>212390</v>
      </c>
      <c r="C18752">
        <v>75</v>
      </c>
      <c r="D18752">
        <v>2601</v>
      </c>
      <c r="G18752" s="1" t="s">
        <v>345</v>
      </c>
    </row>
    <row r="18753" spans="1:7">
      <c r="A18753" s="1" t="s">
        <v>78</v>
      </c>
      <c r="B18753">
        <v>212395</v>
      </c>
      <c r="C18753">
        <v>75</v>
      </c>
      <c r="D18753">
        <v>2606</v>
      </c>
      <c r="G18753" s="1" t="s">
        <v>1404</v>
      </c>
    </row>
    <row r="18754" spans="1:7">
      <c r="A18754" s="1" t="s">
        <v>78</v>
      </c>
      <c r="B18754">
        <v>212402</v>
      </c>
      <c r="C18754">
        <v>75</v>
      </c>
      <c r="D18754">
        <v>2613</v>
      </c>
      <c r="G18754" s="1" t="s">
        <v>305</v>
      </c>
    </row>
    <row r="18755" spans="1:7">
      <c r="A18755" s="1" t="s">
        <v>78</v>
      </c>
      <c r="B18755">
        <v>212405</v>
      </c>
      <c r="C18755">
        <v>75</v>
      </c>
      <c r="D18755">
        <v>2616</v>
      </c>
      <c r="G18755" s="1" t="s">
        <v>337</v>
      </c>
    </row>
    <row r="18756" spans="1:7">
      <c r="A18756" s="1" t="s">
        <v>78</v>
      </c>
      <c r="B18756">
        <v>212407</v>
      </c>
      <c r="C18756">
        <v>75</v>
      </c>
      <c r="D18756">
        <v>2618</v>
      </c>
      <c r="G18756" s="1" t="s">
        <v>338</v>
      </c>
    </row>
    <row r="18757" spans="1:7">
      <c r="A18757" s="1" t="s">
        <v>78</v>
      </c>
      <c r="B18757">
        <v>212416</v>
      </c>
      <c r="C18757">
        <v>75</v>
      </c>
      <c r="D18757">
        <v>2627</v>
      </c>
      <c r="G18757" s="1" t="s">
        <v>306</v>
      </c>
    </row>
    <row r="18758" spans="1:7">
      <c r="A18758" s="1" t="s">
        <v>78</v>
      </c>
      <c r="B18758">
        <v>212419</v>
      </c>
      <c r="C18758">
        <v>75</v>
      </c>
      <c r="D18758">
        <v>2630</v>
      </c>
      <c r="G18758" s="1" t="s">
        <v>307</v>
      </c>
    </row>
    <row r="18759" spans="1:7">
      <c r="A18759" s="1" t="s">
        <v>78</v>
      </c>
      <c r="B18759">
        <v>212421</v>
      </c>
      <c r="C18759">
        <v>75</v>
      </c>
      <c r="D18759">
        <v>2632</v>
      </c>
      <c r="G18759" s="1" t="s">
        <v>1418</v>
      </c>
    </row>
    <row r="18760" spans="1:7">
      <c r="A18760" s="1" t="s">
        <v>78</v>
      </c>
      <c r="B18760">
        <v>212423</v>
      </c>
      <c r="C18760">
        <v>75</v>
      </c>
      <c r="D18760">
        <v>2634</v>
      </c>
      <c r="G18760" s="1" t="s">
        <v>342</v>
      </c>
    </row>
    <row r="18761" spans="1:7">
      <c r="A18761" s="1" t="s">
        <v>78</v>
      </c>
      <c r="B18761">
        <v>212426</v>
      </c>
      <c r="C18761">
        <v>75</v>
      </c>
      <c r="D18761">
        <v>2637</v>
      </c>
      <c r="G18761" s="1" t="s">
        <v>352</v>
      </c>
    </row>
    <row r="18762" spans="1:7">
      <c r="A18762" s="1" t="s">
        <v>78</v>
      </c>
      <c r="B18762">
        <v>212427</v>
      </c>
      <c r="C18762">
        <v>75</v>
      </c>
      <c r="D18762">
        <v>2638</v>
      </c>
      <c r="G18762" s="1" t="s">
        <v>353</v>
      </c>
    </row>
    <row r="18763" spans="1:7">
      <c r="A18763" s="1" t="s">
        <v>78</v>
      </c>
      <c r="B18763">
        <v>212444</v>
      </c>
      <c r="C18763">
        <v>75</v>
      </c>
      <c r="D18763">
        <v>2655</v>
      </c>
      <c r="G18763" s="1" t="s">
        <v>755</v>
      </c>
    </row>
    <row r="18764" spans="1:7">
      <c r="A18764" s="1" t="s">
        <v>78</v>
      </c>
      <c r="B18764">
        <v>212459</v>
      </c>
      <c r="C18764">
        <v>75</v>
      </c>
      <c r="D18764">
        <v>2670</v>
      </c>
      <c r="G18764" s="1" t="s">
        <v>1101</v>
      </c>
    </row>
    <row r="18765" spans="1:7">
      <c r="A18765" s="1" t="s">
        <v>78</v>
      </c>
      <c r="B18765">
        <v>212476</v>
      </c>
      <c r="C18765">
        <v>75</v>
      </c>
      <c r="D18765">
        <v>2687</v>
      </c>
      <c r="G18765" s="1" t="s">
        <v>1473</v>
      </c>
    </row>
    <row r="18766" spans="1:7">
      <c r="A18766" s="1" t="s">
        <v>78</v>
      </c>
      <c r="B18766">
        <v>212481</v>
      </c>
      <c r="C18766">
        <v>75</v>
      </c>
      <c r="D18766">
        <v>2692</v>
      </c>
      <c r="G18766" s="1" t="s">
        <v>1137</v>
      </c>
    </row>
    <row r="18767" spans="1:7">
      <c r="A18767" s="1" t="s">
        <v>78</v>
      </c>
      <c r="B18767">
        <v>212492</v>
      </c>
      <c r="C18767">
        <v>75</v>
      </c>
      <c r="D18767">
        <v>2703</v>
      </c>
      <c r="G18767" s="1" t="s">
        <v>330</v>
      </c>
    </row>
    <row r="18768" spans="1:7">
      <c r="A18768" s="1" t="s">
        <v>78</v>
      </c>
      <c r="B18768">
        <v>212506</v>
      </c>
      <c r="C18768">
        <v>75</v>
      </c>
      <c r="D18768">
        <v>2717</v>
      </c>
      <c r="G18768" s="1" t="s">
        <v>1571</v>
      </c>
    </row>
    <row r="18769" spans="1:7">
      <c r="A18769" s="1" t="s">
        <v>78</v>
      </c>
      <c r="B18769">
        <v>212508</v>
      </c>
      <c r="C18769">
        <v>75</v>
      </c>
      <c r="D18769">
        <v>2719</v>
      </c>
      <c r="G18769" s="1" t="s">
        <v>329</v>
      </c>
    </row>
    <row r="18770" spans="1:7">
      <c r="A18770" s="1" t="s">
        <v>78</v>
      </c>
      <c r="B18770">
        <v>212516</v>
      </c>
      <c r="C18770">
        <v>75</v>
      </c>
      <c r="D18770">
        <v>2727</v>
      </c>
      <c r="G18770" s="1" t="s">
        <v>355</v>
      </c>
    </row>
    <row r="18771" spans="1:7">
      <c r="A18771" s="1" t="s">
        <v>78</v>
      </c>
      <c r="B18771">
        <v>212526</v>
      </c>
      <c r="C18771">
        <v>75</v>
      </c>
      <c r="D18771">
        <v>2737</v>
      </c>
      <c r="G18771" s="1" t="s">
        <v>756</v>
      </c>
    </row>
    <row r="18772" spans="1:7">
      <c r="A18772" s="1" t="s">
        <v>78</v>
      </c>
      <c r="B18772">
        <v>212528</v>
      </c>
      <c r="C18772">
        <v>75</v>
      </c>
      <c r="D18772">
        <v>2739</v>
      </c>
      <c r="G18772" s="1" t="s">
        <v>346</v>
      </c>
    </row>
    <row r="18773" spans="1:7">
      <c r="A18773" s="1" t="s">
        <v>78</v>
      </c>
      <c r="B18773">
        <v>212531</v>
      </c>
      <c r="C18773">
        <v>75</v>
      </c>
      <c r="D18773">
        <v>2742</v>
      </c>
      <c r="G18773" s="1" t="s">
        <v>722</v>
      </c>
    </row>
    <row r="18774" spans="1:7">
      <c r="A18774" s="1" t="s">
        <v>78</v>
      </c>
      <c r="B18774">
        <v>212535</v>
      </c>
      <c r="C18774">
        <v>75</v>
      </c>
      <c r="D18774">
        <v>2746</v>
      </c>
      <c r="G18774" s="1" t="s">
        <v>611</v>
      </c>
    </row>
    <row r="18775" spans="1:7">
      <c r="A18775" s="1" t="s">
        <v>78</v>
      </c>
      <c r="B18775">
        <v>212538</v>
      </c>
      <c r="C18775">
        <v>75</v>
      </c>
      <c r="D18775">
        <v>2749</v>
      </c>
      <c r="G18775" s="1" t="s">
        <v>356</v>
      </c>
    </row>
    <row r="18776" spans="1:7">
      <c r="A18776" s="1" t="s">
        <v>78</v>
      </c>
      <c r="B18776">
        <v>212555</v>
      </c>
      <c r="C18776">
        <v>75</v>
      </c>
      <c r="D18776">
        <v>2766</v>
      </c>
      <c r="G18776" s="1" t="s">
        <v>1507</v>
      </c>
    </row>
    <row r="18777" spans="1:7">
      <c r="A18777" s="1" t="s">
        <v>78</v>
      </c>
      <c r="B18777">
        <v>212561</v>
      </c>
      <c r="C18777">
        <v>75</v>
      </c>
      <c r="D18777">
        <v>2772</v>
      </c>
      <c r="G18777" s="1" t="s">
        <v>1560</v>
      </c>
    </row>
    <row r="18778" spans="1:7">
      <c r="A18778" s="1" t="s">
        <v>78</v>
      </c>
      <c r="B18778">
        <v>212564</v>
      </c>
      <c r="C18778">
        <v>75</v>
      </c>
      <c r="D18778">
        <v>2775</v>
      </c>
      <c r="G18778" s="1" t="s">
        <v>1561</v>
      </c>
    </row>
    <row r="18779" spans="1:7">
      <c r="A18779" s="1" t="s">
        <v>78</v>
      </c>
      <c r="B18779">
        <v>212570</v>
      </c>
      <c r="C18779">
        <v>75</v>
      </c>
      <c r="D18779">
        <v>2781</v>
      </c>
      <c r="G18779" s="1" t="s">
        <v>1148</v>
      </c>
    </row>
    <row r="18780" spans="1:7">
      <c r="A18780" s="1" t="s">
        <v>78</v>
      </c>
      <c r="B18780">
        <v>212576</v>
      </c>
      <c r="C18780">
        <v>75</v>
      </c>
      <c r="D18780">
        <v>2787</v>
      </c>
      <c r="G18780" s="1" t="s">
        <v>462</v>
      </c>
    </row>
    <row r="18781" spans="1:7">
      <c r="A18781" s="1" t="s">
        <v>78</v>
      </c>
      <c r="B18781">
        <v>212586</v>
      </c>
      <c r="C18781">
        <v>75</v>
      </c>
      <c r="D18781">
        <v>2797</v>
      </c>
      <c r="G18781" s="1" t="s">
        <v>172</v>
      </c>
    </row>
    <row r="18782" spans="1:7">
      <c r="A18782" s="1" t="s">
        <v>78</v>
      </c>
      <c r="B18782">
        <v>212588</v>
      </c>
      <c r="C18782">
        <v>75</v>
      </c>
      <c r="D18782">
        <v>2799</v>
      </c>
      <c r="G18782" s="1" t="s">
        <v>682</v>
      </c>
    </row>
    <row r="18783" spans="1:7">
      <c r="A18783" s="1" t="s">
        <v>78</v>
      </c>
      <c r="B18783">
        <v>212591</v>
      </c>
      <c r="C18783">
        <v>75</v>
      </c>
      <c r="D18783">
        <v>2802</v>
      </c>
      <c r="G18783" s="1" t="s">
        <v>305</v>
      </c>
    </row>
    <row r="18784" spans="1:7">
      <c r="A18784" s="1" t="s">
        <v>78</v>
      </c>
      <c r="B18784">
        <v>212595</v>
      </c>
      <c r="C18784">
        <v>75</v>
      </c>
      <c r="D18784">
        <v>2806</v>
      </c>
      <c r="G18784" s="1" t="s">
        <v>1333</v>
      </c>
    </row>
    <row r="18785" spans="1:7">
      <c r="A18785" s="1" t="s">
        <v>78</v>
      </c>
      <c r="B18785">
        <v>212603</v>
      </c>
      <c r="C18785">
        <v>75</v>
      </c>
      <c r="D18785">
        <v>2814</v>
      </c>
      <c r="G18785" s="1" t="s">
        <v>1193</v>
      </c>
    </row>
    <row r="18786" spans="1:7">
      <c r="A18786" s="1" t="s">
        <v>78</v>
      </c>
      <c r="B18786">
        <v>212608</v>
      </c>
      <c r="C18786">
        <v>75</v>
      </c>
      <c r="D18786">
        <v>2819</v>
      </c>
      <c r="G18786" s="1" t="s">
        <v>1508</v>
      </c>
    </row>
    <row r="18787" spans="1:7">
      <c r="A18787" s="1" t="s">
        <v>78</v>
      </c>
      <c r="B18787">
        <v>212611</v>
      </c>
      <c r="C18787">
        <v>75</v>
      </c>
      <c r="D18787">
        <v>2822</v>
      </c>
      <c r="G18787" s="1" t="s">
        <v>1498</v>
      </c>
    </row>
    <row r="18788" spans="1:7">
      <c r="A18788" s="1" t="s">
        <v>78</v>
      </c>
      <c r="B18788">
        <v>212613</v>
      </c>
      <c r="C18788">
        <v>75</v>
      </c>
      <c r="D18788">
        <v>2824</v>
      </c>
      <c r="G18788" s="1" t="s">
        <v>1408</v>
      </c>
    </row>
    <row r="18789" spans="1:7">
      <c r="A18789" s="1" t="s">
        <v>78</v>
      </c>
      <c r="B18789">
        <v>212621</v>
      </c>
      <c r="C18789">
        <v>75</v>
      </c>
      <c r="D18789">
        <v>2832</v>
      </c>
      <c r="G18789" s="1" t="s">
        <v>1497</v>
      </c>
    </row>
    <row r="18790" spans="1:7">
      <c r="A18790" s="1" t="s">
        <v>78</v>
      </c>
      <c r="B18790">
        <v>212623</v>
      </c>
      <c r="C18790">
        <v>75</v>
      </c>
      <c r="D18790">
        <v>2834</v>
      </c>
      <c r="G18790" s="1" t="s">
        <v>1533</v>
      </c>
    </row>
    <row r="18791" spans="1:7">
      <c r="A18791" s="1" t="s">
        <v>78</v>
      </c>
      <c r="B18791">
        <v>212625</v>
      </c>
      <c r="C18791">
        <v>75</v>
      </c>
      <c r="D18791">
        <v>2836</v>
      </c>
      <c r="G18791" s="1" t="s">
        <v>1180</v>
      </c>
    </row>
    <row r="18792" spans="1:7">
      <c r="A18792" s="1" t="s">
        <v>78</v>
      </c>
      <c r="B18792">
        <v>212632</v>
      </c>
      <c r="C18792">
        <v>75</v>
      </c>
      <c r="D18792">
        <v>2843</v>
      </c>
      <c r="G18792" s="1" t="s">
        <v>1179</v>
      </c>
    </row>
    <row r="18793" spans="1:7">
      <c r="A18793" s="1" t="s">
        <v>78</v>
      </c>
      <c r="B18793">
        <v>212634</v>
      </c>
      <c r="C18793">
        <v>75</v>
      </c>
      <c r="D18793">
        <v>2845</v>
      </c>
      <c r="G18793" s="1" t="s">
        <v>1407</v>
      </c>
    </row>
    <row r="18794" spans="1:7">
      <c r="A18794" s="1" t="s">
        <v>78</v>
      </c>
      <c r="B18794">
        <v>212639</v>
      </c>
      <c r="C18794">
        <v>75</v>
      </c>
      <c r="D18794">
        <v>2850</v>
      </c>
      <c r="G18794" s="1" t="s">
        <v>1464</v>
      </c>
    </row>
    <row r="18795" spans="1:7">
      <c r="A18795" s="1" t="s">
        <v>78</v>
      </c>
      <c r="B18795">
        <v>212648</v>
      </c>
      <c r="C18795">
        <v>75</v>
      </c>
      <c r="D18795">
        <v>2859</v>
      </c>
      <c r="G18795" s="1" t="s">
        <v>1393</v>
      </c>
    </row>
    <row r="18796" spans="1:7">
      <c r="A18796" s="1" t="s">
        <v>78</v>
      </c>
      <c r="B18796">
        <v>212652</v>
      </c>
      <c r="C18796">
        <v>75</v>
      </c>
      <c r="D18796">
        <v>2863</v>
      </c>
      <c r="G18796" s="1" t="s">
        <v>342</v>
      </c>
    </row>
    <row r="18797" spans="1:7">
      <c r="A18797" s="1" t="s">
        <v>78</v>
      </c>
      <c r="B18797">
        <v>212662</v>
      </c>
      <c r="C18797">
        <v>75</v>
      </c>
      <c r="D18797">
        <v>2873</v>
      </c>
      <c r="G18797" s="1" t="s">
        <v>359</v>
      </c>
    </row>
    <row r="18798" spans="1:7">
      <c r="A18798" s="1" t="s">
        <v>78</v>
      </c>
      <c r="B18798">
        <v>212663</v>
      </c>
      <c r="C18798">
        <v>75</v>
      </c>
      <c r="D18798">
        <v>2874</v>
      </c>
      <c r="G18798" s="1" t="s">
        <v>1473</v>
      </c>
    </row>
    <row r="18799" spans="1:7">
      <c r="A18799" s="1" t="s">
        <v>78</v>
      </c>
      <c r="B18799">
        <v>212677</v>
      </c>
      <c r="C18799">
        <v>75</v>
      </c>
      <c r="D18799">
        <v>2888</v>
      </c>
      <c r="G18799" s="1" t="s">
        <v>755</v>
      </c>
    </row>
    <row r="18800" spans="1:7">
      <c r="A18800" s="1" t="s">
        <v>78</v>
      </c>
      <c r="B18800">
        <v>212700</v>
      </c>
      <c r="C18800">
        <v>75</v>
      </c>
      <c r="D18800">
        <v>2911</v>
      </c>
      <c r="G18800" s="1" t="s">
        <v>1523</v>
      </c>
    </row>
    <row r="18801" spans="1:7">
      <c r="A18801" s="1" t="s">
        <v>78</v>
      </c>
      <c r="B18801">
        <v>212720</v>
      </c>
      <c r="C18801">
        <v>75</v>
      </c>
      <c r="D18801">
        <v>2931</v>
      </c>
      <c r="G18801" s="1" t="s">
        <v>305</v>
      </c>
    </row>
    <row r="18802" spans="1:7">
      <c r="A18802" s="1" t="s">
        <v>78</v>
      </c>
      <c r="B18802">
        <v>212732</v>
      </c>
      <c r="C18802">
        <v>75</v>
      </c>
      <c r="D18802">
        <v>2943</v>
      </c>
      <c r="G18802" s="1" t="s">
        <v>958</v>
      </c>
    </row>
    <row r="18803" spans="1:7">
      <c r="A18803" s="1" t="s">
        <v>78</v>
      </c>
      <c r="B18803">
        <v>212742</v>
      </c>
      <c r="C18803">
        <v>75</v>
      </c>
      <c r="D18803">
        <v>2953</v>
      </c>
      <c r="G18803" s="1" t="s">
        <v>549</v>
      </c>
    </row>
    <row r="18804" spans="1:7">
      <c r="A18804" s="1" t="s">
        <v>78</v>
      </c>
      <c r="B18804">
        <v>212745</v>
      </c>
      <c r="C18804">
        <v>75</v>
      </c>
      <c r="D18804">
        <v>2956</v>
      </c>
      <c r="G18804" s="1" t="s">
        <v>1244</v>
      </c>
    </row>
    <row r="18805" spans="1:7">
      <c r="A18805" s="1" t="s">
        <v>78</v>
      </c>
      <c r="B18805">
        <v>212748</v>
      </c>
      <c r="C18805">
        <v>75</v>
      </c>
      <c r="D18805">
        <v>2959</v>
      </c>
      <c r="G18805" s="1" t="s">
        <v>329</v>
      </c>
    </row>
    <row r="18806" spans="1:7">
      <c r="A18806" s="1" t="s">
        <v>78</v>
      </c>
      <c r="B18806">
        <v>212777</v>
      </c>
      <c r="C18806">
        <v>75</v>
      </c>
      <c r="D18806">
        <v>2988</v>
      </c>
      <c r="G18806" s="1" t="s">
        <v>345</v>
      </c>
    </row>
    <row r="18807" spans="1:7">
      <c r="A18807" s="1" t="s">
        <v>78</v>
      </c>
      <c r="B18807">
        <v>212791</v>
      </c>
      <c r="C18807">
        <v>75</v>
      </c>
      <c r="D18807">
        <v>3002</v>
      </c>
      <c r="G18807" s="1" t="s">
        <v>355</v>
      </c>
    </row>
    <row r="18808" spans="1:7">
      <c r="A18808" s="1" t="s">
        <v>78</v>
      </c>
      <c r="B18808">
        <v>212797</v>
      </c>
      <c r="C18808">
        <v>75</v>
      </c>
      <c r="D18808">
        <v>3008</v>
      </c>
      <c r="G18808" s="1" t="s">
        <v>1447</v>
      </c>
    </row>
    <row r="18809" spans="1:7">
      <c r="A18809" s="1" t="s">
        <v>78</v>
      </c>
      <c r="B18809">
        <v>212832</v>
      </c>
      <c r="C18809">
        <v>75</v>
      </c>
      <c r="D18809">
        <v>3043</v>
      </c>
      <c r="G18809" s="1" t="s">
        <v>1462</v>
      </c>
    </row>
    <row r="18810" spans="1:7">
      <c r="A18810" s="1" t="s">
        <v>78</v>
      </c>
      <c r="B18810">
        <v>212847</v>
      </c>
      <c r="C18810">
        <v>75</v>
      </c>
      <c r="D18810">
        <v>3058</v>
      </c>
      <c r="G18810" s="1" t="s">
        <v>1161</v>
      </c>
    </row>
    <row r="18811" spans="1:7">
      <c r="A18811" s="1" t="s">
        <v>78</v>
      </c>
      <c r="B18811">
        <v>212850</v>
      </c>
      <c r="C18811">
        <v>75</v>
      </c>
      <c r="D18811">
        <v>3061</v>
      </c>
      <c r="G18811" s="1" t="s">
        <v>1386</v>
      </c>
    </row>
    <row r="18812" spans="1:7">
      <c r="A18812" s="1" t="s">
        <v>78</v>
      </c>
      <c r="B18812">
        <v>212853</v>
      </c>
      <c r="C18812">
        <v>75</v>
      </c>
      <c r="D18812">
        <v>3064</v>
      </c>
      <c r="G18812" s="1" t="s">
        <v>172</v>
      </c>
    </row>
    <row r="18813" spans="1:7">
      <c r="A18813" s="1" t="s">
        <v>78</v>
      </c>
      <c r="B18813">
        <v>212883</v>
      </c>
      <c r="C18813">
        <v>75</v>
      </c>
      <c r="D18813">
        <v>3094</v>
      </c>
      <c r="G18813" s="1" t="s">
        <v>305</v>
      </c>
    </row>
    <row r="18814" spans="1:7">
      <c r="A18814" s="1" t="s">
        <v>78</v>
      </c>
      <c r="B18814">
        <v>212900</v>
      </c>
      <c r="C18814">
        <v>75</v>
      </c>
      <c r="D18814">
        <v>3111</v>
      </c>
      <c r="G18814" s="1" t="s">
        <v>337</v>
      </c>
    </row>
    <row r="18815" spans="1:7">
      <c r="A18815" s="1" t="s">
        <v>78</v>
      </c>
      <c r="B18815">
        <v>212903</v>
      </c>
      <c r="C18815">
        <v>75</v>
      </c>
      <c r="D18815">
        <v>3114</v>
      </c>
      <c r="G18815" s="1" t="s">
        <v>1316</v>
      </c>
    </row>
    <row r="18816" spans="1:7">
      <c r="A18816" s="1" t="s">
        <v>78</v>
      </c>
      <c r="B18816">
        <v>212911</v>
      </c>
      <c r="C18816">
        <v>75</v>
      </c>
      <c r="D18816">
        <v>3122</v>
      </c>
      <c r="G18816" s="1" t="s">
        <v>338</v>
      </c>
    </row>
    <row r="18817" spans="1:7">
      <c r="A18817" s="1" t="s">
        <v>78</v>
      </c>
      <c r="B18817">
        <v>212916</v>
      </c>
      <c r="C18817">
        <v>75</v>
      </c>
      <c r="D18817">
        <v>3127</v>
      </c>
      <c r="G18817" s="1" t="s">
        <v>306</v>
      </c>
    </row>
    <row r="18818" spans="1:7">
      <c r="A18818" s="1" t="s">
        <v>78</v>
      </c>
      <c r="B18818">
        <v>212925</v>
      </c>
      <c r="C18818">
        <v>75</v>
      </c>
      <c r="D18818">
        <v>3136</v>
      </c>
      <c r="G18818" s="1" t="s">
        <v>307</v>
      </c>
    </row>
    <row r="18819" spans="1:7">
      <c r="A18819" s="1" t="s">
        <v>78</v>
      </c>
      <c r="B18819">
        <v>212933</v>
      </c>
      <c r="C18819">
        <v>75</v>
      </c>
      <c r="D18819">
        <v>3144</v>
      </c>
      <c r="G18819" s="1" t="s">
        <v>1418</v>
      </c>
    </row>
    <row r="18820" spans="1:7">
      <c r="A18820" s="1" t="s">
        <v>78</v>
      </c>
      <c r="B18820">
        <v>212936</v>
      </c>
      <c r="C18820">
        <v>75</v>
      </c>
      <c r="D18820">
        <v>3147</v>
      </c>
      <c r="G18820" s="1" t="s">
        <v>724</v>
      </c>
    </row>
    <row r="18821" spans="1:7">
      <c r="A18821" s="1" t="s">
        <v>78</v>
      </c>
      <c r="B18821">
        <v>212945</v>
      </c>
      <c r="C18821">
        <v>75</v>
      </c>
      <c r="D18821">
        <v>3156</v>
      </c>
      <c r="G18821" s="1" t="s">
        <v>370</v>
      </c>
    </row>
    <row r="18822" spans="1:7">
      <c r="A18822" s="1" t="s">
        <v>78</v>
      </c>
      <c r="B18822">
        <v>212946</v>
      </c>
      <c r="C18822">
        <v>75</v>
      </c>
      <c r="D18822">
        <v>3157</v>
      </c>
      <c r="G18822" s="1" t="s">
        <v>371</v>
      </c>
    </row>
    <row r="18823" spans="1:7">
      <c r="A18823" s="1" t="s">
        <v>78</v>
      </c>
      <c r="B18823">
        <v>212948</v>
      </c>
      <c r="C18823">
        <v>75</v>
      </c>
      <c r="D18823">
        <v>3159</v>
      </c>
      <c r="G18823" s="1" t="s">
        <v>184</v>
      </c>
    </row>
    <row r="18824" spans="1:7">
      <c r="A18824" s="1" t="s">
        <v>78</v>
      </c>
      <c r="B18824">
        <v>212950</v>
      </c>
      <c r="C18824">
        <v>75</v>
      </c>
      <c r="D18824">
        <v>3161</v>
      </c>
      <c r="G18824" s="1" t="s">
        <v>373</v>
      </c>
    </row>
    <row r="18825" spans="1:7">
      <c r="A18825" s="1" t="s">
        <v>78</v>
      </c>
      <c r="B18825">
        <v>212955</v>
      </c>
      <c r="C18825">
        <v>75</v>
      </c>
      <c r="D18825">
        <v>3166</v>
      </c>
      <c r="G18825" s="1" t="s">
        <v>960</v>
      </c>
    </row>
    <row r="18826" spans="1:7">
      <c r="A18826" s="1" t="s">
        <v>78</v>
      </c>
      <c r="B18826">
        <v>212958</v>
      </c>
      <c r="C18826">
        <v>75</v>
      </c>
      <c r="D18826">
        <v>3169</v>
      </c>
      <c r="G18826" s="1" t="s">
        <v>503</v>
      </c>
    </row>
    <row r="18827" spans="1:7">
      <c r="A18827" s="1" t="s">
        <v>78</v>
      </c>
      <c r="B18827">
        <v>212965</v>
      </c>
      <c r="C18827">
        <v>75</v>
      </c>
      <c r="D18827">
        <v>3176</v>
      </c>
      <c r="G18827" s="1" t="s">
        <v>377</v>
      </c>
    </row>
    <row r="18828" spans="1:7">
      <c r="A18828" s="1" t="s">
        <v>78</v>
      </c>
      <c r="B18828">
        <v>212973</v>
      </c>
      <c r="C18828">
        <v>75</v>
      </c>
      <c r="D18828">
        <v>3184</v>
      </c>
      <c r="G18828" s="1" t="s">
        <v>248</v>
      </c>
    </row>
    <row r="18829" spans="1:7">
      <c r="A18829" s="1" t="s">
        <v>78</v>
      </c>
      <c r="B18829">
        <v>212978</v>
      </c>
      <c r="C18829">
        <v>75</v>
      </c>
      <c r="D18829">
        <v>3189</v>
      </c>
      <c r="G18829" s="1" t="s">
        <v>1439</v>
      </c>
    </row>
    <row r="18830" spans="1:7">
      <c r="A18830" s="1" t="s">
        <v>78</v>
      </c>
      <c r="B18830">
        <v>212982</v>
      </c>
      <c r="C18830">
        <v>75</v>
      </c>
      <c r="D18830">
        <v>3193</v>
      </c>
      <c r="G18830" s="1" t="s">
        <v>394</v>
      </c>
    </row>
    <row r="18831" spans="1:7">
      <c r="A18831" s="1" t="s">
        <v>78</v>
      </c>
      <c r="B18831">
        <v>212987</v>
      </c>
      <c r="C18831">
        <v>75</v>
      </c>
      <c r="D18831">
        <v>3198</v>
      </c>
      <c r="G18831" s="1" t="s">
        <v>399</v>
      </c>
    </row>
    <row r="18832" spans="1:7">
      <c r="A18832" s="1" t="s">
        <v>78</v>
      </c>
      <c r="B18832">
        <v>212989</v>
      </c>
      <c r="C18832">
        <v>75</v>
      </c>
      <c r="D18832">
        <v>3200</v>
      </c>
      <c r="G18832" s="1" t="s">
        <v>713</v>
      </c>
    </row>
    <row r="18833" spans="1:7">
      <c r="A18833" s="1" t="s">
        <v>78</v>
      </c>
      <c r="B18833">
        <v>212999</v>
      </c>
      <c r="C18833">
        <v>75</v>
      </c>
      <c r="D18833">
        <v>3210</v>
      </c>
      <c r="G18833" s="1" t="s">
        <v>478</v>
      </c>
    </row>
    <row r="18834" spans="1:7">
      <c r="A18834" s="1" t="s">
        <v>78</v>
      </c>
      <c r="B18834">
        <v>213003</v>
      </c>
      <c r="C18834">
        <v>75</v>
      </c>
      <c r="D18834">
        <v>3214</v>
      </c>
      <c r="G18834" s="1" t="s">
        <v>406</v>
      </c>
    </row>
    <row r="18835" spans="1:7">
      <c r="A18835" s="1" t="s">
        <v>78</v>
      </c>
      <c r="B18835">
        <v>213004</v>
      </c>
      <c r="C18835">
        <v>75</v>
      </c>
      <c r="D18835">
        <v>3215</v>
      </c>
      <c r="G18835" s="1" t="s">
        <v>330</v>
      </c>
    </row>
    <row r="18836" spans="1:7">
      <c r="A18836" s="1" t="s">
        <v>78</v>
      </c>
      <c r="B18836">
        <v>213010</v>
      </c>
      <c r="C18836">
        <v>75</v>
      </c>
      <c r="D18836">
        <v>3221</v>
      </c>
      <c r="G18836" s="1" t="s">
        <v>299</v>
      </c>
    </row>
    <row r="18837" spans="1:7">
      <c r="A18837" s="1" t="s">
        <v>78</v>
      </c>
      <c r="B18837">
        <v>213015</v>
      </c>
      <c r="C18837">
        <v>75</v>
      </c>
      <c r="D18837">
        <v>3226</v>
      </c>
      <c r="G18837" s="1" t="s">
        <v>407</v>
      </c>
    </row>
    <row r="18838" spans="1:7">
      <c r="A18838" s="1" t="s">
        <v>78</v>
      </c>
      <c r="B18838">
        <v>213018</v>
      </c>
      <c r="C18838">
        <v>75</v>
      </c>
      <c r="D18838">
        <v>3229</v>
      </c>
      <c r="G18838" s="1" t="s">
        <v>549</v>
      </c>
    </row>
    <row r="18839" spans="1:7">
      <c r="A18839" s="1" t="s">
        <v>78</v>
      </c>
      <c r="B18839">
        <v>213021</v>
      </c>
      <c r="C18839">
        <v>75</v>
      </c>
      <c r="D18839">
        <v>3232</v>
      </c>
      <c r="G18839" s="1" t="s">
        <v>1024</v>
      </c>
    </row>
    <row r="18840" spans="1:7">
      <c r="A18840" s="1" t="s">
        <v>78</v>
      </c>
      <c r="B18840">
        <v>213034</v>
      </c>
      <c r="C18840">
        <v>75</v>
      </c>
      <c r="D18840">
        <v>3245</v>
      </c>
      <c r="G18840" s="1" t="s">
        <v>333</v>
      </c>
    </row>
    <row r="18841" spans="1:7">
      <c r="A18841" s="1" t="s">
        <v>78</v>
      </c>
      <c r="B18841">
        <v>213036</v>
      </c>
      <c r="C18841">
        <v>75</v>
      </c>
      <c r="D18841">
        <v>3247</v>
      </c>
      <c r="G18841" s="1" t="s">
        <v>1383</v>
      </c>
    </row>
    <row r="18842" spans="1:7">
      <c r="A18842" s="1" t="s">
        <v>78</v>
      </c>
      <c r="B18842">
        <v>213046</v>
      </c>
      <c r="C18842">
        <v>75</v>
      </c>
      <c r="D18842">
        <v>3257</v>
      </c>
      <c r="G18842" s="1" t="s">
        <v>335</v>
      </c>
    </row>
    <row r="18843" spans="1:7">
      <c r="A18843" s="1" t="s">
        <v>78</v>
      </c>
      <c r="B18843">
        <v>213062</v>
      </c>
      <c r="C18843">
        <v>75</v>
      </c>
      <c r="D18843">
        <v>3273</v>
      </c>
      <c r="G18843" s="1" t="s">
        <v>304</v>
      </c>
    </row>
    <row r="18844" spans="1:7">
      <c r="A18844" s="1" t="s">
        <v>78</v>
      </c>
      <c r="B18844">
        <v>213064</v>
      </c>
      <c r="C18844">
        <v>75</v>
      </c>
      <c r="D18844">
        <v>3275</v>
      </c>
      <c r="G18844" s="1" t="s">
        <v>305</v>
      </c>
    </row>
    <row r="18845" spans="1:7">
      <c r="A18845" s="1" t="s">
        <v>78</v>
      </c>
      <c r="B18845">
        <v>213066</v>
      </c>
      <c r="C18845">
        <v>75</v>
      </c>
      <c r="D18845">
        <v>3277</v>
      </c>
      <c r="G18845" s="1" t="s">
        <v>979</v>
      </c>
    </row>
    <row r="18846" spans="1:7">
      <c r="A18846" s="1" t="s">
        <v>78</v>
      </c>
      <c r="B18846">
        <v>213071</v>
      </c>
      <c r="C18846">
        <v>75</v>
      </c>
      <c r="D18846">
        <v>3282</v>
      </c>
      <c r="G18846" s="1" t="s">
        <v>408</v>
      </c>
    </row>
    <row r="18847" spans="1:7">
      <c r="A18847" s="1" t="s">
        <v>78</v>
      </c>
      <c r="B18847">
        <v>213090</v>
      </c>
      <c r="C18847">
        <v>75</v>
      </c>
      <c r="D18847">
        <v>3301</v>
      </c>
      <c r="G18847" s="1" t="s">
        <v>1490</v>
      </c>
    </row>
    <row r="18848" spans="1:7">
      <c r="A18848" s="1" t="s">
        <v>79</v>
      </c>
      <c r="B18848">
        <v>213101</v>
      </c>
      <c r="C18848">
        <v>76</v>
      </c>
      <c r="D18848">
        <v>5</v>
      </c>
      <c r="G18848" s="1" t="s">
        <v>139</v>
      </c>
    </row>
    <row r="18849" spans="1:7">
      <c r="A18849" s="1" t="s">
        <v>79</v>
      </c>
      <c r="B18849">
        <v>213106</v>
      </c>
      <c r="C18849">
        <v>76</v>
      </c>
      <c r="D18849">
        <v>10</v>
      </c>
      <c r="G18849" s="1" t="s">
        <v>141</v>
      </c>
    </row>
    <row r="18850" spans="1:7">
      <c r="A18850" s="1" t="s">
        <v>79</v>
      </c>
      <c r="B18850">
        <v>213107</v>
      </c>
      <c r="C18850">
        <v>76</v>
      </c>
      <c r="D18850">
        <v>11</v>
      </c>
      <c r="G18850" s="1" t="s">
        <v>142</v>
      </c>
    </row>
    <row r="18851" spans="1:7">
      <c r="A18851" s="1" t="s">
        <v>79</v>
      </c>
      <c r="B18851">
        <v>213305</v>
      </c>
      <c r="C18851">
        <v>76</v>
      </c>
      <c r="D18851">
        <v>209</v>
      </c>
      <c r="G18851" s="1" t="s">
        <v>143</v>
      </c>
    </row>
    <row r="18852" spans="1:7">
      <c r="A18852" s="1" t="s">
        <v>79</v>
      </c>
      <c r="B18852">
        <v>213550</v>
      </c>
      <c r="C18852">
        <v>76</v>
      </c>
      <c r="D18852">
        <v>454</v>
      </c>
      <c r="G18852" s="1" t="s">
        <v>248</v>
      </c>
    </row>
    <row r="18853" spans="1:7">
      <c r="A18853" s="1" t="s">
        <v>79</v>
      </c>
      <c r="B18853">
        <v>213705</v>
      </c>
      <c r="C18853">
        <v>76</v>
      </c>
      <c r="D18853">
        <v>609</v>
      </c>
      <c r="G18853" s="1" t="s">
        <v>163</v>
      </c>
    </row>
    <row r="18854" spans="1:7">
      <c r="A18854" s="1" t="s">
        <v>79</v>
      </c>
      <c r="B18854">
        <v>213936</v>
      </c>
      <c r="C18854">
        <v>76</v>
      </c>
      <c r="D18854">
        <v>840</v>
      </c>
      <c r="G18854" s="1" t="s">
        <v>167</v>
      </c>
    </row>
    <row r="18855" spans="1:7">
      <c r="A18855" s="1" t="s">
        <v>79</v>
      </c>
      <c r="B18855">
        <v>214183</v>
      </c>
      <c r="C18855">
        <v>76</v>
      </c>
      <c r="D18855">
        <v>1087</v>
      </c>
      <c r="G18855" s="1" t="s">
        <v>182</v>
      </c>
    </row>
    <row r="18856" spans="1:7">
      <c r="A18856" s="1" t="s">
        <v>79</v>
      </c>
      <c r="B18856">
        <v>214184</v>
      </c>
      <c r="C18856">
        <v>76</v>
      </c>
      <c r="D18856">
        <v>1088</v>
      </c>
      <c r="G18856" s="1" t="s">
        <v>183</v>
      </c>
    </row>
    <row r="18857" spans="1:7">
      <c r="A18857" s="1" t="s">
        <v>79</v>
      </c>
      <c r="B18857">
        <v>214186</v>
      </c>
      <c r="C18857">
        <v>76</v>
      </c>
      <c r="D18857">
        <v>1090</v>
      </c>
      <c r="G18857" s="1" t="s">
        <v>486</v>
      </c>
    </row>
    <row r="18858" spans="1:7">
      <c r="A18858" s="1" t="s">
        <v>79</v>
      </c>
      <c r="B18858">
        <v>214188</v>
      </c>
      <c r="C18858">
        <v>76</v>
      </c>
      <c r="D18858">
        <v>1092</v>
      </c>
      <c r="G18858" s="1" t="s">
        <v>185</v>
      </c>
    </row>
    <row r="18859" spans="1:7">
      <c r="A18859" s="1" t="s">
        <v>79</v>
      </c>
      <c r="B18859">
        <v>214190</v>
      </c>
      <c r="C18859">
        <v>76</v>
      </c>
      <c r="D18859">
        <v>1094</v>
      </c>
      <c r="G18859" s="1" t="s">
        <v>186</v>
      </c>
    </row>
    <row r="18860" spans="1:7">
      <c r="A18860" s="1" t="s">
        <v>79</v>
      </c>
      <c r="B18860">
        <v>214192</v>
      </c>
      <c r="C18860">
        <v>76</v>
      </c>
      <c r="D18860">
        <v>1096</v>
      </c>
      <c r="G18860" s="1" t="s">
        <v>1549</v>
      </c>
    </row>
    <row r="18861" spans="1:7">
      <c r="A18861" s="1" t="s">
        <v>79</v>
      </c>
      <c r="B18861">
        <v>214195</v>
      </c>
      <c r="C18861">
        <v>76</v>
      </c>
      <c r="D18861">
        <v>1099</v>
      </c>
      <c r="G18861" s="1" t="s">
        <v>991</v>
      </c>
    </row>
    <row r="18862" spans="1:7">
      <c r="A18862" s="1" t="s">
        <v>79</v>
      </c>
      <c r="B18862">
        <v>214210</v>
      </c>
      <c r="C18862">
        <v>76</v>
      </c>
      <c r="D18862">
        <v>1114</v>
      </c>
      <c r="G18862" s="1" t="s">
        <v>1308</v>
      </c>
    </row>
    <row r="18863" spans="1:7">
      <c r="A18863" s="1" t="s">
        <v>79</v>
      </c>
      <c r="B18863">
        <v>214221</v>
      </c>
      <c r="C18863">
        <v>76</v>
      </c>
      <c r="D18863">
        <v>1125</v>
      </c>
      <c r="G18863" s="1" t="s">
        <v>187</v>
      </c>
    </row>
    <row r="18864" spans="1:7">
      <c r="A18864" s="1" t="s">
        <v>79</v>
      </c>
      <c r="B18864">
        <v>214223</v>
      </c>
      <c r="C18864">
        <v>76</v>
      </c>
      <c r="D18864">
        <v>1127</v>
      </c>
      <c r="G18864" s="1" t="s">
        <v>1538</v>
      </c>
    </row>
    <row r="18865" spans="1:7">
      <c r="A18865" s="1" t="s">
        <v>79</v>
      </c>
      <c r="B18865">
        <v>214227</v>
      </c>
      <c r="C18865">
        <v>76</v>
      </c>
      <c r="D18865">
        <v>1131</v>
      </c>
      <c r="G18865" s="1" t="s">
        <v>189</v>
      </c>
    </row>
    <row r="18866" spans="1:7">
      <c r="A18866" s="1" t="s">
        <v>79</v>
      </c>
      <c r="B18866">
        <v>214230</v>
      </c>
      <c r="C18866">
        <v>76</v>
      </c>
      <c r="D18866">
        <v>1134</v>
      </c>
      <c r="G18866" s="1" t="s">
        <v>1007</v>
      </c>
    </row>
    <row r="18867" spans="1:7">
      <c r="A18867" s="1" t="s">
        <v>79</v>
      </c>
      <c r="B18867">
        <v>214237</v>
      </c>
      <c r="C18867">
        <v>76</v>
      </c>
      <c r="D18867">
        <v>1141</v>
      </c>
      <c r="G18867" s="1" t="s">
        <v>907</v>
      </c>
    </row>
    <row r="18868" spans="1:7">
      <c r="A18868" s="1" t="s">
        <v>79</v>
      </c>
      <c r="B18868">
        <v>214240</v>
      </c>
      <c r="C18868">
        <v>76</v>
      </c>
      <c r="D18868">
        <v>1144</v>
      </c>
      <c r="G18868" s="1" t="s">
        <v>1572</v>
      </c>
    </row>
    <row r="18869" spans="1:7">
      <c r="A18869" s="1" t="s">
        <v>79</v>
      </c>
      <c r="B18869">
        <v>214243</v>
      </c>
      <c r="C18869">
        <v>76</v>
      </c>
      <c r="D18869">
        <v>1147</v>
      </c>
      <c r="G18869" s="1" t="s">
        <v>1295</v>
      </c>
    </row>
    <row r="18870" spans="1:7">
      <c r="A18870" s="1" t="s">
        <v>79</v>
      </c>
      <c r="B18870">
        <v>214246</v>
      </c>
      <c r="C18870">
        <v>76</v>
      </c>
      <c r="D18870">
        <v>1150</v>
      </c>
      <c r="G18870" s="1" t="s">
        <v>193</v>
      </c>
    </row>
    <row r="18871" spans="1:7">
      <c r="A18871" s="1" t="s">
        <v>79</v>
      </c>
      <c r="B18871">
        <v>214259</v>
      </c>
      <c r="C18871">
        <v>76</v>
      </c>
      <c r="D18871">
        <v>1163</v>
      </c>
      <c r="G18871" s="1" t="s">
        <v>1220</v>
      </c>
    </row>
    <row r="18872" spans="1:7">
      <c r="A18872" s="1" t="s">
        <v>79</v>
      </c>
      <c r="B18872">
        <v>214261</v>
      </c>
      <c r="C18872">
        <v>76</v>
      </c>
      <c r="D18872">
        <v>1165</v>
      </c>
      <c r="G18872" s="1" t="s">
        <v>794</v>
      </c>
    </row>
    <row r="18873" spans="1:7">
      <c r="A18873" s="1" t="s">
        <v>79</v>
      </c>
      <c r="B18873">
        <v>214267</v>
      </c>
      <c r="C18873">
        <v>76</v>
      </c>
      <c r="D18873">
        <v>1171</v>
      </c>
      <c r="G18873" s="1" t="s">
        <v>851</v>
      </c>
    </row>
    <row r="18874" spans="1:7">
      <c r="A18874" s="1" t="s">
        <v>79</v>
      </c>
      <c r="B18874">
        <v>214269</v>
      </c>
      <c r="C18874">
        <v>76</v>
      </c>
      <c r="D18874">
        <v>1173</v>
      </c>
      <c r="G18874" s="1" t="s">
        <v>1033</v>
      </c>
    </row>
    <row r="18875" spans="1:7">
      <c r="A18875" s="1" t="s">
        <v>79</v>
      </c>
      <c r="B18875">
        <v>214271</v>
      </c>
      <c r="C18875">
        <v>76</v>
      </c>
      <c r="D18875">
        <v>1175</v>
      </c>
      <c r="G18875" s="1" t="s">
        <v>195</v>
      </c>
    </row>
    <row r="18876" spans="1:7">
      <c r="A18876" s="1" t="s">
        <v>79</v>
      </c>
      <c r="B18876">
        <v>214274</v>
      </c>
      <c r="C18876">
        <v>76</v>
      </c>
      <c r="D18876">
        <v>1178</v>
      </c>
      <c r="G18876" s="1" t="s">
        <v>196</v>
      </c>
    </row>
    <row r="18877" spans="1:7">
      <c r="A18877" s="1" t="s">
        <v>79</v>
      </c>
      <c r="B18877">
        <v>214346</v>
      </c>
      <c r="C18877">
        <v>76</v>
      </c>
      <c r="D18877">
        <v>1250</v>
      </c>
      <c r="G18877" s="1" t="s">
        <v>1539</v>
      </c>
    </row>
    <row r="18878" spans="1:7">
      <c r="A18878" s="1" t="s">
        <v>79</v>
      </c>
      <c r="B18878">
        <v>214348</v>
      </c>
      <c r="C18878">
        <v>76</v>
      </c>
      <c r="D18878">
        <v>1252</v>
      </c>
      <c r="G18878" s="1" t="s">
        <v>751</v>
      </c>
    </row>
    <row r="18879" spans="1:7">
      <c r="A18879" s="1" t="s">
        <v>79</v>
      </c>
      <c r="B18879">
        <v>214351</v>
      </c>
      <c r="C18879">
        <v>76</v>
      </c>
      <c r="D18879">
        <v>1255</v>
      </c>
      <c r="G18879" s="1" t="s">
        <v>199</v>
      </c>
    </row>
    <row r="18880" spans="1:7">
      <c r="A18880" s="1" t="s">
        <v>79</v>
      </c>
      <c r="B18880">
        <v>214369</v>
      </c>
      <c r="C18880">
        <v>76</v>
      </c>
      <c r="D18880">
        <v>1273</v>
      </c>
      <c r="G18880" s="1" t="s">
        <v>201</v>
      </c>
    </row>
    <row r="18881" spans="1:7">
      <c r="A18881" s="1" t="s">
        <v>79</v>
      </c>
      <c r="B18881">
        <v>214431</v>
      </c>
      <c r="C18881">
        <v>76</v>
      </c>
      <c r="D18881">
        <v>1335</v>
      </c>
      <c r="G18881" s="1" t="s">
        <v>1433</v>
      </c>
    </row>
    <row r="18882" spans="1:7">
      <c r="A18882" s="1" t="s">
        <v>79</v>
      </c>
      <c r="B18882">
        <v>214433</v>
      </c>
      <c r="C18882">
        <v>76</v>
      </c>
      <c r="D18882">
        <v>1337</v>
      </c>
      <c r="G18882" s="1" t="s">
        <v>1540</v>
      </c>
    </row>
    <row r="18883" spans="1:7">
      <c r="A18883" s="1" t="s">
        <v>79</v>
      </c>
      <c r="B18883">
        <v>214435</v>
      </c>
      <c r="C18883">
        <v>76</v>
      </c>
      <c r="D18883">
        <v>1339</v>
      </c>
      <c r="G18883" s="1" t="s">
        <v>1309</v>
      </c>
    </row>
    <row r="18884" spans="1:7">
      <c r="A18884" s="1" t="s">
        <v>79</v>
      </c>
      <c r="B18884">
        <v>214445</v>
      </c>
      <c r="C18884">
        <v>76</v>
      </c>
      <c r="D18884">
        <v>1349</v>
      </c>
      <c r="G18884" s="1" t="s">
        <v>1174</v>
      </c>
    </row>
    <row r="18885" spans="1:7">
      <c r="A18885" s="1" t="s">
        <v>79</v>
      </c>
      <c r="B18885">
        <v>214448</v>
      </c>
      <c r="C18885">
        <v>76</v>
      </c>
      <c r="D18885">
        <v>1352</v>
      </c>
      <c r="G18885" s="1" t="s">
        <v>888</v>
      </c>
    </row>
    <row r="18886" spans="1:7">
      <c r="A18886" s="1" t="s">
        <v>79</v>
      </c>
      <c r="B18886">
        <v>214450</v>
      </c>
      <c r="C18886">
        <v>76</v>
      </c>
      <c r="D18886">
        <v>1354</v>
      </c>
      <c r="G18886" s="1" t="s">
        <v>1310</v>
      </c>
    </row>
    <row r="18887" spans="1:7">
      <c r="A18887" s="1" t="s">
        <v>79</v>
      </c>
      <c r="B18887">
        <v>214453</v>
      </c>
      <c r="C18887">
        <v>76</v>
      </c>
      <c r="D18887">
        <v>1357</v>
      </c>
      <c r="G18887" s="1" t="s">
        <v>206</v>
      </c>
    </row>
    <row r="18888" spans="1:7">
      <c r="A18888" s="1" t="s">
        <v>79</v>
      </c>
      <c r="B18888">
        <v>214458</v>
      </c>
      <c r="C18888">
        <v>76</v>
      </c>
      <c r="D18888">
        <v>1362</v>
      </c>
      <c r="G18888" s="1" t="s">
        <v>922</v>
      </c>
    </row>
    <row r="18889" spans="1:7">
      <c r="A18889" s="1" t="s">
        <v>79</v>
      </c>
      <c r="B18889">
        <v>214462</v>
      </c>
      <c r="C18889">
        <v>76</v>
      </c>
      <c r="D18889">
        <v>1366</v>
      </c>
      <c r="G18889" s="1" t="s">
        <v>209</v>
      </c>
    </row>
    <row r="18890" spans="1:7">
      <c r="A18890" s="1" t="s">
        <v>79</v>
      </c>
      <c r="B18890">
        <v>214466</v>
      </c>
      <c r="C18890">
        <v>76</v>
      </c>
      <c r="D18890">
        <v>1370</v>
      </c>
      <c r="G18890" s="1" t="s">
        <v>207</v>
      </c>
    </row>
    <row r="18891" spans="1:7">
      <c r="A18891" s="1" t="s">
        <v>79</v>
      </c>
      <c r="B18891">
        <v>214562</v>
      </c>
      <c r="C18891">
        <v>76</v>
      </c>
      <c r="D18891">
        <v>1466</v>
      </c>
      <c r="G18891" s="1" t="s">
        <v>854</v>
      </c>
    </row>
    <row r="18892" spans="1:7">
      <c r="A18892" s="1" t="s">
        <v>79</v>
      </c>
      <c r="B18892">
        <v>214587</v>
      </c>
      <c r="C18892">
        <v>76</v>
      </c>
      <c r="D18892">
        <v>1491</v>
      </c>
      <c r="G18892" s="1" t="s">
        <v>1342</v>
      </c>
    </row>
    <row r="18893" spans="1:7">
      <c r="A18893" s="1" t="s">
        <v>79</v>
      </c>
      <c r="B18893">
        <v>214589</v>
      </c>
      <c r="C18893">
        <v>76</v>
      </c>
      <c r="D18893">
        <v>1493</v>
      </c>
      <c r="G18893" s="1" t="s">
        <v>211</v>
      </c>
    </row>
    <row r="18894" spans="1:7">
      <c r="A18894" s="1" t="s">
        <v>79</v>
      </c>
      <c r="B18894">
        <v>214591</v>
      </c>
      <c r="C18894">
        <v>76</v>
      </c>
      <c r="D18894">
        <v>1495</v>
      </c>
      <c r="G18894" s="1" t="s">
        <v>1563</v>
      </c>
    </row>
    <row r="18895" spans="1:7">
      <c r="A18895" s="1" t="s">
        <v>79</v>
      </c>
      <c r="B18895">
        <v>214593</v>
      </c>
      <c r="C18895">
        <v>76</v>
      </c>
      <c r="D18895">
        <v>1497</v>
      </c>
      <c r="G18895" s="1" t="s">
        <v>212</v>
      </c>
    </row>
    <row r="18896" spans="1:7">
      <c r="A18896" s="1" t="s">
        <v>79</v>
      </c>
      <c r="B18896">
        <v>214601</v>
      </c>
      <c r="C18896">
        <v>76</v>
      </c>
      <c r="D18896">
        <v>1505</v>
      </c>
      <c r="G18896" s="1" t="s">
        <v>1311</v>
      </c>
    </row>
    <row r="18897" spans="1:7">
      <c r="A18897" s="1" t="s">
        <v>79</v>
      </c>
      <c r="B18897">
        <v>214603</v>
      </c>
      <c r="C18897">
        <v>76</v>
      </c>
      <c r="D18897">
        <v>1507</v>
      </c>
      <c r="G18897" s="1" t="s">
        <v>215</v>
      </c>
    </row>
    <row r="18898" spans="1:7">
      <c r="A18898" s="1" t="s">
        <v>79</v>
      </c>
      <c r="B18898">
        <v>214607</v>
      </c>
      <c r="C18898">
        <v>76</v>
      </c>
      <c r="D18898">
        <v>1511</v>
      </c>
      <c r="G18898" s="1" t="s">
        <v>1400</v>
      </c>
    </row>
    <row r="18899" spans="1:7">
      <c r="A18899" s="1" t="s">
        <v>79</v>
      </c>
      <c r="B18899">
        <v>214610</v>
      </c>
      <c r="C18899">
        <v>76</v>
      </c>
      <c r="D18899">
        <v>1514</v>
      </c>
      <c r="G18899" s="1" t="s">
        <v>617</v>
      </c>
    </row>
    <row r="18900" spans="1:7">
      <c r="A18900" s="1" t="s">
        <v>79</v>
      </c>
      <c r="B18900">
        <v>214612</v>
      </c>
      <c r="C18900">
        <v>76</v>
      </c>
      <c r="D18900">
        <v>1516</v>
      </c>
      <c r="G18900" s="1" t="s">
        <v>1467</v>
      </c>
    </row>
    <row r="18901" spans="1:7">
      <c r="A18901" s="1" t="s">
        <v>79</v>
      </c>
      <c r="B18901">
        <v>214615</v>
      </c>
      <c r="C18901">
        <v>76</v>
      </c>
      <c r="D18901">
        <v>1519</v>
      </c>
      <c r="G18901" s="1" t="s">
        <v>1550</v>
      </c>
    </row>
    <row r="18902" spans="1:7">
      <c r="A18902" s="1" t="s">
        <v>79</v>
      </c>
      <c r="B18902">
        <v>214618</v>
      </c>
      <c r="C18902">
        <v>76</v>
      </c>
      <c r="D18902">
        <v>1522</v>
      </c>
      <c r="G18902" s="1" t="s">
        <v>1501</v>
      </c>
    </row>
    <row r="18903" spans="1:7">
      <c r="A18903" s="1" t="s">
        <v>79</v>
      </c>
      <c r="B18903">
        <v>214621</v>
      </c>
      <c r="C18903">
        <v>76</v>
      </c>
      <c r="D18903">
        <v>1525</v>
      </c>
      <c r="G18903" s="1" t="s">
        <v>218</v>
      </c>
    </row>
    <row r="18904" spans="1:7">
      <c r="A18904" s="1" t="s">
        <v>79</v>
      </c>
      <c r="B18904">
        <v>214696</v>
      </c>
      <c r="C18904">
        <v>76</v>
      </c>
      <c r="D18904">
        <v>1600</v>
      </c>
      <c r="G18904" s="1" t="s">
        <v>222</v>
      </c>
    </row>
    <row r="18905" spans="1:7">
      <c r="A18905" s="1" t="s">
        <v>79</v>
      </c>
      <c r="B18905">
        <v>214705</v>
      </c>
      <c r="C18905">
        <v>76</v>
      </c>
      <c r="D18905">
        <v>1609</v>
      </c>
      <c r="G18905" s="1" t="s">
        <v>1413</v>
      </c>
    </row>
    <row r="18906" spans="1:7">
      <c r="A18906" s="1" t="s">
        <v>79</v>
      </c>
      <c r="B18906">
        <v>214709</v>
      </c>
      <c r="C18906">
        <v>76</v>
      </c>
      <c r="D18906">
        <v>1613</v>
      </c>
      <c r="G18906" s="1" t="s">
        <v>1573</v>
      </c>
    </row>
    <row r="18907" spans="1:7">
      <c r="A18907" s="1" t="s">
        <v>79</v>
      </c>
      <c r="B18907">
        <v>214713</v>
      </c>
      <c r="C18907">
        <v>76</v>
      </c>
      <c r="D18907">
        <v>1617</v>
      </c>
      <c r="G18907" s="1" t="s">
        <v>1554</v>
      </c>
    </row>
    <row r="18908" spans="1:7">
      <c r="A18908" s="1" t="s">
        <v>79</v>
      </c>
      <c r="B18908">
        <v>214716</v>
      </c>
      <c r="C18908">
        <v>76</v>
      </c>
      <c r="D18908">
        <v>1620</v>
      </c>
      <c r="G18908" s="1" t="s">
        <v>226</v>
      </c>
    </row>
    <row r="18909" spans="1:7">
      <c r="A18909" s="1" t="s">
        <v>79</v>
      </c>
      <c r="B18909">
        <v>214735</v>
      </c>
      <c r="C18909">
        <v>76</v>
      </c>
      <c r="D18909">
        <v>1639</v>
      </c>
      <c r="G18909" s="1" t="s">
        <v>227</v>
      </c>
    </row>
    <row r="18910" spans="1:7">
      <c r="A18910" s="1" t="s">
        <v>79</v>
      </c>
      <c r="B18910">
        <v>214777</v>
      </c>
      <c r="C18910">
        <v>76</v>
      </c>
      <c r="D18910">
        <v>1681</v>
      </c>
      <c r="G18910" s="1" t="s">
        <v>1035</v>
      </c>
    </row>
    <row r="18911" spans="1:7">
      <c r="A18911" s="1" t="s">
        <v>79</v>
      </c>
      <c r="B18911">
        <v>214784</v>
      </c>
      <c r="C18911">
        <v>76</v>
      </c>
      <c r="D18911">
        <v>1688</v>
      </c>
      <c r="G18911" s="1" t="s">
        <v>1551</v>
      </c>
    </row>
    <row r="18912" spans="1:7">
      <c r="A18912" s="1" t="s">
        <v>79</v>
      </c>
      <c r="B18912">
        <v>214786</v>
      </c>
      <c r="C18912">
        <v>76</v>
      </c>
      <c r="D18912">
        <v>1690</v>
      </c>
      <c r="G18912" s="1" t="s">
        <v>228</v>
      </c>
    </row>
    <row r="18913" spans="1:7">
      <c r="A18913" s="1" t="s">
        <v>79</v>
      </c>
      <c r="B18913">
        <v>214789</v>
      </c>
      <c r="C18913">
        <v>76</v>
      </c>
      <c r="D18913">
        <v>1693</v>
      </c>
      <c r="G18913" s="1" t="s">
        <v>1011</v>
      </c>
    </row>
    <row r="18914" spans="1:7">
      <c r="A18914" s="1" t="s">
        <v>79</v>
      </c>
      <c r="B18914">
        <v>214794</v>
      </c>
      <c r="C18914">
        <v>76</v>
      </c>
      <c r="D18914">
        <v>1698</v>
      </c>
      <c r="G18914" s="1" t="s">
        <v>230</v>
      </c>
    </row>
    <row r="18915" spans="1:7">
      <c r="A18915" s="1" t="s">
        <v>79</v>
      </c>
      <c r="B18915">
        <v>214798</v>
      </c>
      <c r="C18915">
        <v>76</v>
      </c>
      <c r="D18915">
        <v>1702</v>
      </c>
      <c r="G18915" s="1" t="s">
        <v>520</v>
      </c>
    </row>
    <row r="18916" spans="1:7">
      <c r="A18916" s="1" t="s">
        <v>79</v>
      </c>
      <c r="B18916">
        <v>214800</v>
      </c>
      <c r="C18916">
        <v>76</v>
      </c>
      <c r="D18916">
        <v>1704</v>
      </c>
      <c r="G18916" s="1" t="s">
        <v>234</v>
      </c>
    </row>
    <row r="18917" spans="1:7">
      <c r="A18917" s="1" t="s">
        <v>79</v>
      </c>
      <c r="B18917">
        <v>214809</v>
      </c>
      <c r="C18917">
        <v>76</v>
      </c>
      <c r="D18917">
        <v>1713</v>
      </c>
      <c r="G18917" s="1" t="s">
        <v>235</v>
      </c>
    </row>
    <row r="18918" spans="1:7">
      <c r="A18918" s="1" t="s">
        <v>79</v>
      </c>
      <c r="B18918">
        <v>214834</v>
      </c>
      <c r="C18918">
        <v>76</v>
      </c>
      <c r="D18918">
        <v>1738</v>
      </c>
      <c r="G18918" s="1" t="s">
        <v>236</v>
      </c>
    </row>
    <row r="18919" spans="1:7">
      <c r="A18919" s="1" t="s">
        <v>79</v>
      </c>
      <c r="B18919">
        <v>214852</v>
      </c>
      <c r="C18919">
        <v>76</v>
      </c>
      <c r="D18919">
        <v>1756</v>
      </c>
      <c r="G18919" s="1" t="s">
        <v>1152</v>
      </c>
    </row>
    <row r="18920" spans="1:7">
      <c r="A18920" s="1" t="s">
        <v>79</v>
      </c>
      <c r="B18920">
        <v>214857</v>
      </c>
      <c r="C18920">
        <v>76</v>
      </c>
      <c r="D18920">
        <v>1761</v>
      </c>
      <c r="G18920" s="1" t="s">
        <v>598</v>
      </c>
    </row>
    <row r="18921" spans="1:7">
      <c r="A18921" s="1" t="s">
        <v>79</v>
      </c>
      <c r="B18921">
        <v>214860</v>
      </c>
      <c r="C18921">
        <v>76</v>
      </c>
      <c r="D18921">
        <v>1764</v>
      </c>
      <c r="G18921" s="1" t="s">
        <v>1556</v>
      </c>
    </row>
    <row r="18922" spans="1:7">
      <c r="A18922" s="1" t="s">
        <v>79</v>
      </c>
      <c r="B18922">
        <v>214863</v>
      </c>
      <c r="C18922">
        <v>76</v>
      </c>
      <c r="D18922">
        <v>1767</v>
      </c>
      <c r="G18922" s="1" t="s">
        <v>242</v>
      </c>
    </row>
    <row r="18923" spans="1:7">
      <c r="A18923" s="1" t="s">
        <v>79</v>
      </c>
      <c r="B18923">
        <v>214866</v>
      </c>
      <c r="C18923">
        <v>76</v>
      </c>
      <c r="D18923">
        <v>1770</v>
      </c>
      <c r="G18923" s="1" t="s">
        <v>424</v>
      </c>
    </row>
    <row r="18924" spans="1:7">
      <c r="A18924" s="1" t="s">
        <v>79</v>
      </c>
      <c r="B18924">
        <v>214868</v>
      </c>
      <c r="C18924">
        <v>76</v>
      </c>
      <c r="D18924">
        <v>1772</v>
      </c>
      <c r="G18924" s="1" t="s">
        <v>245</v>
      </c>
    </row>
    <row r="18925" spans="1:7">
      <c r="A18925" s="1" t="s">
        <v>79</v>
      </c>
      <c r="B18925">
        <v>214870</v>
      </c>
      <c r="C18925">
        <v>76</v>
      </c>
      <c r="D18925">
        <v>1774</v>
      </c>
      <c r="G18925" s="1" t="s">
        <v>1441</v>
      </c>
    </row>
    <row r="18926" spans="1:7">
      <c r="A18926" s="1" t="s">
        <v>79</v>
      </c>
      <c r="B18926">
        <v>214877</v>
      </c>
      <c r="C18926">
        <v>76</v>
      </c>
      <c r="D18926">
        <v>1781</v>
      </c>
      <c r="G18926" s="1" t="s">
        <v>1390</v>
      </c>
    </row>
    <row r="18927" spans="1:7">
      <c r="A18927" s="1" t="s">
        <v>79</v>
      </c>
      <c r="B18927">
        <v>214879</v>
      </c>
      <c r="C18927">
        <v>76</v>
      </c>
      <c r="D18927">
        <v>1783</v>
      </c>
      <c r="G18927" s="1" t="s">
        <v>1543</v>
      </c>
    </row>
    <row r="18928" spans="1:7">
      <c r="A18928" s="1" t="s">
        <v>79</v>
      </c>
      <c r="B18928">
        <v>214885</v>
      </c>
      <c r="C18928">
        <v>76</v>
      </c>
      <c r="D18928">
        <v>1789</v>
      </c>
      <c r="G18928" s="1" t="s">
        <v>249</v>
      </c>
    </row>
    <row r="18929" spans="1:7">
      <c r="A18929" s="1" t="s">
        <v>79</v>
      </c>
      <c r="B18929">
        <v>214888</v>
      </c>
      <c r="C18929">
        <v>76</v>
      </c>
      <c r="D18929">
        <v>1792</v>
      </c>
      <c r="G18929" s="1" t="s">
        <v>652</v>
      </c>
    </row>
    <row r="18930" spans="1:7">
      <c r="A18930" s="1" t="s">
        <v>79</v>
      </c>
      <c r="B18930">
        <v>214930</v>
      </c>
      <c r="C18930">
        <v>76</v>
      </c>
      <c r="D18930">
        <v>1834</v>
      </c>
      <c r="G18930" s="1" t="s">
        <v>1040</v>
      </c>
    </row>
    <row r="18931" spans="1:7">
      <c r="A18931" s="1" t="s">
        <v>79</v>
      </c>
      <c r="B18931">
        <v>214935</v>
      </c>
      <c r="C18931">
        <v>76</v>
      </c>
      <c r="D18931">
        <v>1839</v>
      </c>
      <c r="G18931" s="1" t="s">
        <v>1434</v>
      </c>
    </row>
    <row r="18932" spans="1:7">
      <c r="A18932" s="1" t="s">
        <v>79</v>
      </c>
      <c r="B18932">
        <v>214938</v>
      </c>
      <c r="C18932">
        <v>76</v>
      </c>
      <c r="D18932">
        <v>1842</v>
      </c>
      <c r="G18932" s="1" t="s">
        <v>256</v>
      </c>
    </row>
    <row r="18933" spans="1:7">
      <c r="A18933" s="1" t="s">
        <v>79</v>
      </c>
      <c r="B18933">
        <v>214941</v>
      </c>
      <c r="C18933">
        <v>76</v>
      </c>
      <c r="D18933">
        <v>1845</v>
      </c>
      <c r="G18933" s="1" t="s">
        <v>257</v>
      </c>
    </row>
    <row r="18934" spans="1:7">
      <c r="A18934" s="1" t="s">
        <v>79</v>
      </c>
      <c r="B18934">
        <v>214948</v>
      </c>
      <c r="C18934">
        <v>76</v>
      </c>
      <c r="D18934">
        <v>1852</v>
      </c>
      <c r="G18934" s="1" t="s">
        <v>231</v>
      </c>
    </row>
    <row r="18935" spans="1:7">
      <c r="A18935" s="1" t="s">
        <v>79</v>
      </c>
      <c r="B18935">
        <v>214950</v>
      </c>
      <c r="C18935">
        <v>76</v>
      </c>
      <c r="D18935">
        <v>1854</v>
      </c>
      <c r="G18935" s="1" t="s">
        <v>525</v>
      </c>
    </row>
    <row r="18936" spans="1:7">
      <c r="A18936" s="1" t="s">
        <v>79</v>
      </c>
      <c r="B18936">
        <v>214962</v>
      </c>
      <c r="C18936">
        <v>76</v>
      </c>
      <c r="D18936">
        <v>1866</v>
      </c>
      <c r="G18936" s="1" t="s">
        <v>259</v>
      </c>
    </row>
    <row r="18937" spans="1:7">
      <c r="A18937" s="1" t="s">
        <v>79</v>
      </c>
      <c r="B18937">
        <v>214965</v>
      </c>
      <c r="C18937">
        <v>76</v>
      </c>
      <c r="D18937">
        <v>1869</v>
      </c>
      <c r="G18937" s="1" t="s">
        <v>261</v>
      </c>
    </row>
    <row r="18938" spans="1:7">
      <c r="A18938" s="1" t="s">
        <v>79</v>
      </c>
      <c r="B18938">
        <v>214983</v>
      </c>
      <c r="C18938">
        <v>76</v>
      </c>
      <c r="D18938">
        <v>1887</v>
      </c>
      <c r="G18938" s="1" t="s">
        <v>951</v>
      </c>
    </row>
    <row r="18939" spans="1:7">
      <c r="A18939" s="1" t="s">
        <v>79</v>
      </c>
      <c r="B18939">
        <v>214985</v>
      </c>
      <c r="C18939">
        <v>76</v>
      </c>
      <c r="D18939">
        <v>1889</v>
      </c>
      <c r="G18939" s="1" t="s">
        <v>1495</v>
      </c>
    </row>
    <row r="18940" spans="1:7">
      <c r="A18940" s="1" t="s">
        <v>79</v>
      </c>
      <c r="B18940">
        <v>214987</v>
      </c>
      <c r="C18940">
        <v>76</v>
      </c>
      <c r="D18940">
        <v>1891</v>
      </c>
      <c r="G18940" s="1" t="s">
        <v>263</v>
      </c>
    </row>
    <row r="18941" spans="1:7">
      <c r="A18941" s="1" t="s">
        <v>79</v>
      </c>
      <c r="B18941">
        <v>214995</v>
      </c>
      <c r="C18941">
        <v>76</v>
      </c>
      <c r="D18941">
        <v>1899</v>
      </c>
      <c r="G18941" s="1" t="s">
        <v>1374</v>
      </c>
    </row>
    <row r="18942" spans="1:7">
      <c r="A18942" s="1" t="s">
        <v>79</v>
      </c>
      <c r="B18942">
        <v>215004</v>
      </c>
      <c r="C18942">
        <v>76</v>
      </c>
      <c r="D18942">
        <v>1908</v>
      </c>
      <c r="G18942" s="1" t="s">
        <v>1426</v>
      </c>
    </row>
    <row r="18943" spans="1:7">
      <c r="A18943" s="1" t="s">
        <v>79</v>
      </c>
      <c r="B18943">
        <v>215006</v>
      </c>
      <c r="C18943">
        <v>76</v>
      </c>
      <c r="D18943">
        <v>1910</v>
      </c>
      <c r="G18943" s="1" t="s">
        <v>1205</v>
      </c>
    </row>
    <row r="18944" spans="1:7">
      <c r="A18944" s="1" t="s">
        <v>79</v>
      </c>
      <c r="B18944">
        <v>215011</v>
      </c>
      <c r="C18944">
        <v>76</v>
      </c>
      <c r="D18944">
        <v>1915</v>
      </c>
      <c r="G18944" s="1" t="s">
        <v>266</v>
      </c>
    </row>
    <row r="18945" spans="1:7">
      <c r="A18945" s="1" t="s">
        <v>79</v>
      </c>
      <c r="B18945">
        <v>215013</v>
      </c>
      <c r="C18945">
        <v>76</v>
      </c>
      <c r="D18945">
        <v>1917</v>
      </c>
      <c r="G18945" s="1" t="s">
        <v>786</v>
      </c>
    </row>
    <row r="18946" spans="1:7">
      <c r="A18946" s="1" t="s">
        <v>79</v>
      </c>
      <c r="B18946">
        <v>215023</v>
      </c>
      <c r="C18946">
        <v>76</v>
      </c>
      <c r="D18946">
        <v>1927</v>
      </c>
      <c r="G18946" s="1" t="s">
        <v>269</v>
      </c>
    </row>
    <row r="18947" spans="1:7">
      <c r="A18947" s="1" t="s">
        <v>79</v>
      </c>
      <c r="B18947">
        <v>215027</v>
      </c>
      <c r="C18947">
        <v>76</v>
      </c>
      <c r="D18947">
        <v>1931</v>
      </c>
      <c r="G18947" s="1" t="s">
        <v>1057</v>
      </c>
    </row>
    <row r="18948" spans="1:7">
      <c r="A18948" s="1" t="s">
        <v>79</v>
      </c>
      <c r="B18948">
        <v>215029</v>
      </c>
      <c r="C18948">
        <v>76</v>
      </c>
      <c r="D18948">
        <v>1933</v>
      </c>
      <c r="G18948" s="1" t="s">
        <v>1435</v>
      </c>
    </row>
    <row r="18949" spans="1:7">
      <c r="A18949" s="1" t="s">
        <v>79</v>
      </c>
      <c r="B18949">
        <v>215032</v>
      </c>
      <c r="C18949">
        <v>76</v>
      </c>
      <c r="D18949">
        <v>1936</v>
      </c>
      <c r="G18949" s="1" t="s">
        <v>271</v>
      </c>
    </row>
    <row r="18950" spans="1:7">
      <c r="A18950" s="1" t="s">
        <v>79</v>
      </c>
      <c r="B18950">
        <v>215043</v>
      </c>
      <c r="C18950">
        <v>76</v>
      </c>
      <c r="D18950">
        <v>1947</v>
      </c>
      <c r="G18950" s="1" t="s">
        <v>1116</v>
      </c>
    </row>
    <row r="18951" spans="1:7">
      <c r="A18951" s="1" t="s">
        <v>79</v>
      </c>
      <c r="B18951">
        <v>215045</v>
      </c>
      <c r="C18951">
        <v>76</v>
      </c>
      <c r="D18951">
        <v>1949</v>
      </c>
      <c r="G18951" s="1" t="s">
        <v>1568</v>
      </c>
    </row>
    <row r="18952" spans="1:7">
      <c r="A18952" s="1" t="s">
        <v>79</v>
      </c>
      <c r="B18952">
        <v>215050</v>
      </c>
      <c r="C18952">
        <v>76</v>
      </c>
      <c r="D18952">
        <v>1954</v>
      </c>
      <c r="G18952" s="1" t="s">
        <v>1129</v>
      </c>
    </row>
    <row r="18953" spans="1:7">
      <c r="A18953" s="1" t="s">
        <v>79</v>
      </c>
      <c r="B18953">
        <v>215056</v>
      </c>
      <c r="C18953">
        <v>76</v>
      </c>
      <c r="D18953">
        <v>1960</v>
      </c>
      <c r="G18953" s="1" t="s">
        <v>1167</v>
      </c>
    </row>
    <row r="18954" spans="1:7">
      <c r="A18954" s="1" t="s">
        <v>79</v>
      </c>
      <c r="B18954">
        <v>215060</v>
      </c>
      <c r="C18954">
        <v>76</v>
      </c>
      <c r="D18954">
        <v>1964</v>
      </c>
      <c r="G18954" s="1" t="s">
        <v>1459</v>
      </c>
    </row>
    <row r="18955" spans="1:7">
      <c r="A18955" s="1" t="s">
        <v>79</v>
      </c>
      <c r="B18955">
        <v>215062</v>
      </c>
      <c r="C18955">
        <v>76</v>
      </c>
      <c r="D18955">
        <v>1966</v>
      </c>
      <c r="G18955" s="1" t="s">
        <v>1569</v>
      </c>
    </row>
    <row r="18956" spans="1:7">
      <c r="A18956" s="1" t="s">
        <v>79</v>
      </c>
      <c r="B18956">
        <v>215064</v>
      </c>
      <c r="C18956">
        <v>76</v>
      </c>
      <c r="D18956">
        <v>1968</v>
      </c>
      <c r="G18956" s="1" t="s">
        <v>277</v>
      </c>
    </row>
    <row r="18957" spans="1:7">
      <c r="A18957" s="1" t="s">
        <v>79</v>
      </c>
      <c r="B18957">
        <v>215101</v>
      </c>
      <c r="C18957">
        <v>76</v>
      </c>
      <c r="D18957">
        <v>2005</v>
      </c>
      <c r="G18957" s="1" t="s">
        <v>1574</v>
      </c>
    </row>
    <row r="18958" spans="1:7">
      <c r="A18958" s="1" t="s">
        <v>79</v>
      </c>
      <c r="B18958">
        <v>215103</v>
      </c>
      <c r="C18958">
        <v>76</v>
      </c>
      <c r="D18958">
        <v>2007</v>
      </c>
      <c r="G18958" s="1" t="s">
        <v>915</v>
      </c>
    </row>
    <row r="18959" spans="1:7">
      <c r="A18959" s="1" t="s">
        <v>79</v>
      </c>
      <c r="B18959">
        <v>215105</v>
      </c>
      <c r="C18959">
        <v>76</v>
      </c>
      <c r="D18959">
        <v>2009</v>
      </c>
      <c r="G18959" s="1" t="s">
        <v>681</v>
      </c>
    </row>
    <row r="18960" spans="1:7">
      <c r="A18960" s="1" t="s">
        <v>79</v>
      </c>
      <c r="B18960">
        <v>215107</v>
      </c>
      <c r="C18960">
        <v>76</v>
      </c>
      <c r="D18960">
        <v>2011</v>
      </c>
      <c r="G18960" s="1" t="s">
        <v>866</v>
      </c>
    </row>
    <row r="18961" spans="1:7">
      <c r="A18961" s="1" t="s">
        <v>79</v>
      </c>
      <c r="B18961">
        <v>215110</v>
      </c>
      <c r="C18961">
        <v>76</v>
      </c>
      <c r="D18961">
        <v>2014</v>
      </c>
      <c r="G18961" s="1" t="s">
        <v>283</v>
      </c>
    </row>
    <row r="18962" spans="1:7">
      <c r="A18962" s="1" t="s">
        <v>79</v>
      </c>
      <c r="B18962">
        <v>215114</v>
      </c>
      <c r="C18962">
        <v>76</v>
      </c>
      <c r="D18962">
        <v>2018</v>
      </c>
      <c r="G18962" s="1" t="s">
        <v>284</v>
      </c>
    </row>
    <row r="18963" spans="1:7">
      <c r="A18963" s="1" t="s">
        <v>79</v>
      </c>
      <c r="B18963">
        <v>215125</v>
      </c>
      <c r="C18963">
        <v>76</v>
      </c>
      <c r="D18963">
        <v>2029</v>
      </c>
      <c r="G18963" s="1" t="s">
        <v>1168</v>
      </c>
    </row>
    <row r="18964" spans="1:7">
      <c r="A18964" s="1" t="s">
        <v>79</v>
      </c>
      <c r="B18964">
        <v>215155</v>
      </c>
      <c r="C18964">
        <v>76</v>
      </c>
      <c r="D18964">
        <v>2059</v>
      </c>
      <c r="G18964" s="1" t="s">
        <v>1207</v>
      </c>
    </row>
    <row r="18965" spans="1:7">
      <c r="A18965" s="1" t="s">
        <v>79</v>
      </c>
      <c r="B18965">
        <v>215157</v>
      </c>
      <c r="C18965">
        <v>76</v>
      </c>
      <c r="D18965">
        <v>2061</v>
      </c>
      <c r="G18965" s="1" t="s">
        <v>659</v>
      </c>
    </row>
    <row r="18966" spans="1:7">
      <c r="A18966" s="1" t="s">
        <v>79</v>
      </c>
      <c r="B18966">
        <v>215161</v>
      </c>
      <c r="C18966">
        <v>76</v>
      </c>
      <c r="D18966">
        <v>2065</v>
      </c>
      <c r="G18966" s="1" t="s">
        <v>1570</v>
      </c>
    </row>
    <row r="18967" spans="1:7">
      <c r="A18967" s="1" t="s">
        <v>79</v>
      </c>
      <c r="B18967">
        <v>215167</v>
      </c>
      <c r="C18967">
        <v>76</v>
      </c>
      <c r="D18967">
        <v>2071</v>
      </c>
      <c r="G18967" s="1" t="s">
        <v>286</v>
      </c>
    </row>
    <row r="18968" spans="1:7">
      <c r="A18968" s="1" t="s">
        <v>79</v>
      </c>
      <c r="B18968">
        <v>215169</v>
      </c>
      <c r="C18968">
        <v>76</v>
      </c>
      <c r="D18968">
        <v>2073</v>
      </c>
      <c r="G18968" s="1" t="s">
        <v>1302</v>
      </c>
    </row>
    <row r="18969" spans="1:7">
      <c r="A18969" s="1" t="s">
        <v>79</v>
      </c>
      <c r="B18969">
        <v>215172</v>
      </c>
      <c r="C18969">
        <v>76</v>
      </c>
      <c r="D18969">
        <v>2076</v>
      </c>
      <c r="G18969" s="1" t="s">
        <v>285</v>
      </c>
    </row>
    <row r="18970" spans="1:7">
      <c r="A18970" s="1" t="s">
        <v>79</v>
      </c>
      <c r="B18970">
        <v>215192</v>
      </c>
      <c r="C18970">
        <v>76</v>
      </c>
      <c r="D18970">
        <v>2096</v>
      </c>
      <c r="G18970" s="1" t="s">
        <v>1147</v>
      </c>
    </row>
    <row r="18971" spans="1:7">
      <c r="A18971" s="1" t="s">
        <v>79</v>
      </c>
      <c r="B18971">
        <v>215194</v>
      </c>
      <c r="C18971">
        <v>76</v>
      </c>
      <c r="D18971">
        <v>2098</v>
      </c>
      <c r="G18971" s="1" t="s">
        <v>285</v>
      </c>
    </row>
    <row r="18972" spans="1:7">
      <c r="A18972" s="1" t="s">
        <v>79</v>
      </c>
      <c r="B18972">
        <v>215212</v>
      </c>
      <c r="C18972">
        <v>76</v>
      </c>
      <c r="D18972">
        <v>2116</v>
      </c>
      <c r="G18972" s="1" t="s">
        <v>629</v>
      </c>
    </row>
    <row r="18973" spans="1:7">
      <c r="A18973" s="1" t="s">
        <v>79</v>
      </c>
      <c r="B18973">
        <v>215214</v>
      </c>
      <c r="C18973">
        <v>76</v>
      </c>
      <c r="D18973">
        <v>2118</v>
      </c>
      <c r="G18973" s="1" t="s">
        <v>288</v>
      </c>
    </row>
    <row r="18974" spans="1:7">
      <c r="A18974" s="1" t="s">
        <v>79</v>
      </c>
      <c r="B18974">
        <v>215252</v>
      </c>
      <c r="C18974">
        <v>76</v>
      </c>
      <c r="D18974">
        <v>2156</v>
      </c>
      <c r="G18974" s="1" t="s">
        <v>289</v>
      </c>
    </row>
    <row r="18975" spans="1:7">
      <c r="A18975" s="1" t="s">
        <v>79</v>
      </c>
      <c r="B18975">
        <v>215293</v>
      </c>
      <c r="C18975">
        <v>76</v>
      </c>
      <c r="D18975">
        <v>2197</v>
      </c>
      <c r="G18975" s="1" t="s">
        <v>298</v>
      </c>
    </row>
    <row r="18976" spans="1:7">
      <c r="A18976" s="1" t="s">
        <v>79</v>
      </c>
      <c r="B18976">
        <v>215294</v>
      </c>
      <c r="C18976">
        <v>76</v>
      </c>
      <c r="D18976">
        <v>2198</v>
      </c>
      <c r="G18976" s="1" t="s">
        <v>300</v>
      </c>
    </row>
    <row r="18977" spans="1:7">
      <c r="A18977" s="1" t="s">
        <v>79</v>
      </c>
      <c r="B18977">
        <v>215303</v>
      </c>
      <c r="C18977">
        <v>76</v>
      </c>
      <c r="D18977">
        <v>2207</v>
      </c>
      <c r="G18977" s="1" t="s">
        <v>1060</v>
      </c>
    </row>
    <row r="18978" spans="1:7">
      <c r="A18978" s="1" t="s">
        <v>79</v>
      </c>
      <c r="B18978">
        <v>215306</v>
      </c>
      <c r="C18978">
        <v>76</v>
      </c>
      <c r="D18978">
        <v>2210</v>
      </c>
      <c r="G18978" s="1" t="s">
        <v>182</v>
      </c>
    </row>
    <row r="18979" spans="1:7">
      <c r="A18979" s="1" t="s">
        <v>79</v>
      </c>
      <c r="B18979">
        <v>215311</v>
      </c>
      <c r="C18979">
        <v>76</v>
      </c>
      <c r="D18979">
        <v>2215</v>
      </c>
      <c r="G18979" s="1" t="s">
        <v>1544</v>
      </c>
    </row>
    <row r="18980" spans="1:7">
      <c r="A18980" s="1" t="s">
        <v>79</v>
      </c>
      <c r="B18980">
        <v>215316</v>
      </c>
      <c r="C18980">
        <v>76</v>
      </c>
      <c r="D18980">
        <v>2220</v>
      </c>
      <c r="G18980" s="1" t="s">
        <v>1471</v>
      </c>
    </row>
    <row r="18981" spans="1:7">
      <c r="A18981" s="1" t="s">
        <v>79</v>
      </c>
      <c r="B18981">
        <v>215322</v>
      </c>
      <c r="C18981">
        <v>76</v>
      </c>
      <c r="D18981">
        <v>2226</v>
      </c>
      <c r="G18981" s="1" t="s">
        <v>845</v>
      </c>
    </row>
    <row r="18982" spans="1:7">
      <c r="A18982" s="1" t="s">
        <v>79</v>
      </c>
      <c r="B18982">
        <v>215325</v>
      </c>
      <c r="C18982">
        <v>76</v>
      </c>
      <c r="D18982">
        <v>2229</v>
      </c>
      <c r="G18982" s="1" t="s">
        <v>355</v>
      </c>
    </row>
    <row r="18983" spans="1:7">
      <c r="A18983" s="1" t="s">
        <v>79</v>
      </c>
      <c r="B18983">
        <v>215345</v>
      </c>
      <c r="C18983">
        <v>76</v>
      </c>
      <c r="D18983">
        <v>2249</v>
      </c>
      <c r="G18983" s="1" t="s">
        <v>1575</v>
      </c>
    </row>
    <row r="18984" spans="1:7">
      <c r="A18984" s="1" t="s">
        <v>79</v>
      </c>
      <c r="B18984">
        <v>215347</v>
      </c>
      <c r="C18984">
        <v>76</v>
      </c>
      <c r="D18984">
        <v>2251</v>
      </c>
      <c r="G18984" s="1" t="s">
        <v>303</v>
      </c>
    </row>
    <row r="18985" spans="1:7">
      <c r="A18985" s="1" t="s">
        <v>79</v>
      </c>
      <c r="B18985">
        <v>215349</v>
      </c>
      <c r="C18985">
        <v>76</v>
      </c>
      <c r="D18985">
        <v>2253</v>
      </c>
      <c r="G18985" s="1" t="s">
        <v>450</v>
      </c>
    </row>
    <row r="18986" spans="1:7">
      <c r="A18986" s="1" t="s">
        <v>79</v>
      </c>
      <c r="B18986">
        <v>215351</v>
      </c>
      <c r="C18986">
        <v>76</v>
      </c>
      <c r="D18986">
        <v>2255</v>
      </c>
      <c r="G18986" s="1" t="s">
        <v>305</v>
      </c>
    </row>
    <row r="18987" spans="1:7">
      <c r="A18987" s="1" t="s">
        <v>79</v>
      </c>
      <c r="B18987">
        <v>215358</v>
      </c>
      <c r="C18987">
        <v>76</v>
      </c>
      <c r="D18987">
        <v>2262</v>
      </c>
      <c r="G18987" s="1" t="s">
        <v>1316</v>
      </c>
    </row>
    <row r="18988" spans="1:7">
      <c r="A18988" s="1" t="s">
        <v>79</v>
      </c>
      <c r="B18988">
        <v>215360</v>
      </c>
      <c r="C18988">
        <v>76</v>
      </c>
      <c r="D18988">
        <v>2264</v>
      </c>
      <c r="G18988" s="1" t="s">
        <v>531</v>
      </c>
    </row>
    <row r="18989" spans="1:7">
      <c r="A18989" s="1" t="s">
        <v>79</v>
      </c>
      <c r="B18989">
        <v>215362</v>
      </c>
      <c r="C18989">
        <v>76</v>
      </c>
      <c r="D18989">
        <v>2266</v>
      </c>
      <c r="G18989" s="1" t="s">
        <v>663</v>
      </c>
    </row>
    <row r="18990" spans="1:7">
      <c r="A18990" s="1" t="s">
        <v>79</v>
      </c>
      <c r="B18990">
        <v>215364</v>
      </c>
      <c r="C18990">
        <v>76</v>
      </c>
      <c r="D18990">
        <v>2268</v>
      </c>
      <c r="G18990" s="1" t="s">
        <v>602</v>
      </c>
    </row>
    <row r="18991" spans="1:7">
      <c r="A18991" s="1" t="s">
        <v>79</v>
      </c>
      <c r="B18991">
        <v>215370</v>
      </c>
      <c r="C18991">
        <v>76</v>
      </c>
      <c r="D18991">
        <v>2274</v>
      </c>
      <c r="G18991" s="1" t="s">
        <v>306</v>
      </c>
    </row>
    <row r="18992" spans="1:7">
      <c r="A18992" s="1" t="s">
        <v>79</v>
      </c>
      <c r="B18992">
        <v>215372</v>
      </c>
      <c r="C18992">
        <v>76</v>
      </c>
      <c r="D18992">
        <v>2276</v>
      </c>
      <c r="G18992" s="1" t="s">
        <v>307</v>
      </c>
    </row>
    <row r="18993" spans="1:7">
      <c r="A18993" s="1" t="s">
        <v>79</v>
      </c>
      <c r="B18993">
        <v>215374</v>
      </c>
      <c r="C18993">
        <v>76</v>
      </c>
      <c r="D18993">
        <v>2278</v>
      </c>
      <c r="G18993" s="1" t="s">
        <v>901</v>
      </c>
    </row>
    <row r="18994" spans="1:7">
      <c r="A18994" s="1" t="s">
        <v>79</v>
      </c>
      <c r="B18994">
        <v>215377</v>
      </c>
      <c r="C18994">
        <v>76</v>
      </c>
      <c r="D18994">
        <v>2281</v>
      </c>
      <c r="G18994" s="1" t="s">
        <v>532</v>
      </c>
    </row>
    <row r="18995" spans="1:7">
      <c r="A18995" s="1" t="s">
        <v>79</v>
      </c>
      <c r="B18995">
        <v>215388</v>
      </c>
      <c r="C18995">
        <v>76</v>
      </c>
      <c r="D18995">
        <v>2292</v>
      </c>
      <c r="G18995" s="1" t="s">
        <v>580</v>
      </c>
    </row>
    <row r="18996" spans="1:7">
      <c r="A18996" s="1" t="s">
        <v>79</v>
      </c>
      <c r="B18996">
        <v>215392</v>
      </c>
      <c r="C18996">
        <v>76</v>
      </c>
      <c r="D18996">
        <v>2296</v>
      </c>
      <c r="G18996" s="1" t="s">
        <v>182</v>
      </c>
    </row>
    <row r="18997" spans="1:7">
      <c r="A18997" s="1" t="s">
        <v>79</v>
      </c>
      <c r="B18997">
        <v>215404</v>
      </c>
      <c r="C18997">
        <v>76</v>
      </c>
      <c r="D18997">
        <v>2308</v>
      </c>
      <c r="G18997" s="1" t="s">
        <v>302</v>
      </c>
    </row>
    <row r="18998" spans="1:7">
      <c r="A18998" s="1" t="s">
        <v>79</v>
      </c>
      <c r="B18998">
        <v>215412</v>
      </c>
      <c r="C18998">
        <v>76</v>
      </c>
      <c r="D18998">
        <v>2316</v>
      </c>
      <c r="G18998" s="1" t="s">
        <v>370</v>
      </c>
    </row>
    <row r="18999" spans="1:7">
      <c r="A18999" s="1" t="s">
        <v>79</v>
      </c>
      <c r="B18999">
        <v>215420</v>
      </c>
      <c r="C18999">
        <v>76</v>
      </c>
      <c r="D18999">
        <v>2324</v>
      </c>
      <c r="G18999" s="1" t="s">
        <v>305</v>
      </c>
    </row>
    <row r="19000" spans="1:7">
      <c r="A19000" s="1" t="s">
        <v>79</v>
      </c>
      <c r="B19000">
        <v>215430</v>
      </c>
      <c r="C19000">
        <v>76</v>
      </c>
      <c r="D19000">
        <v>2334</v>
      </c>
      <c r="G19000" s="1" t="s">
        <v>357</v>
      </c>
    </row>
    <row r="19001" spans="1:7">
      <c r="A19001" s="1" t="s">
        <v>79</v>
      </c>
      <c r="B19001">
        <v>215432</v>
      </c>
      <c r="C19001">
        <v>76</v>
      </c>
      <c r="D19001">
        <v>2336</v>
      </c>
      <c r="G19001" s="1" t="s">
        <v>307</v>
      </c>
    </row>
    <row r="19002" spans="1:7">
      <c r="A19002" s="1" t="s">
        <v>79</v>
      </c>
      <c r="B19002">
        <v>215445</v>
      </c>
      <c r="C19002">
        <v>76</v>
      </c>
      <c r="D19002">
        <v>2349</v>
      </c>
      <c r="G19002" s="1" t="s">
        <v>1418</v>
      </c>
    </row>
    <row r="19003" spans="1:7">
      <c r="A19003" s="1" t="s">
        <v>79</v>
      </c>
      <c r="B19003">
        <v>215451</v>
      </c>
      <c r="C19003">
        <v>76</v>
      </c>
      <c r="D19003">
        <v>2355</v>
      </c>
      <c r="G19003" s="1" t="s">
        <v>290</v>
      </c>
    </row>
    <row r="19004" spans="1:7">
      <c r="A19004" s="1" t="s">
        <v>79</v>
      </c>
      <c r="B19004">
        <v>215452</v>
      </c>
      <c r="C19004">
        <v>76</v>
      </c>
      <c r="D19004">
        <v>2356</v>
      </c>
      <c r="G19004" s="1" t="s">
        <v>1376</v>
      </c>
    </row>
    <row r="19005" spans="1:7">
      <c r="A19005" s="1" t="s">
        <v>79</v>
      </c>
      <c r="B19005">
        <v>215469</v>
      </c>
      <c r="C19005">
        <v>76</v>
      </c>
      <c r="D19005">
        <v>2373</v>
      </c>
      <c r="G19005" s="1" t="s">
        <v>300</v>
      </c>
    </row>
    <row r="19006" spans="1:7">
      <c r="A19006" s="1" t="s">
        <v>79</v>
      </c>
      <c r="B19006">
        <v>215472</v>
      </c>
      <c r="C19006">
        <v>76</v>
      </c>
      <c r="D19006">
        <v>2376</v>
      </c>
      <c r="G19006" s="1" t="s">
        <v>182</v>
      </c>
    </row>
    <row r="19007" spans="1:7">
      <c r="A19007" s="1" t="s">
        <v>79</v>
      </c>
      <c r="B19007">
        <v>215487</v>
      </c>
      <c r="C19007">
        <v>76</v>
      </c>
      <c r="D19007">
        <v>2391</v>
      </c>
      <c r="G19007" s="1" t="s">
        <v>355</v>
      </c>
    </row>
    <row r="19008" spans="1:7">
      <c r="A19008" s="1" t="s">
        <v>79</v>
      </c>
      <c r="B19008">
        <v>215489</v>
      </c>
      <c r="C19008">
        <v>76</v>
      </c>
      <c r="D19008">
        <v>2393</v>
      </c>
      <c r="G19008" s="1" t="s">
        <v>335</v>
      </c>
    </row>
    <row r="19009" spans="1:7">
      <c r="A19009" s="1" t="s">
        <v>79</v>
      </c>
      <c r="B19009">
        <v>215498</v>
      </c>
      <c r="C19009">
        <v>76</v>
      </c>
      <c r="D19009">
        <v>2402</v>
      </c>
      <c r="G19009" s="1" t="s">
        <v>309</v>
      </c>
    </row>
    <row r="19010" spans="1:7">
      <c r="A19010" s="1" t="s">
        <v>79</v>
      </c>
      <c r="B19010">
        <v>215503</v>
      </c>
      <c r="C19010">
        <v>76</v>
      </c>
      <c r="D19010">
        <v>2407</v>
      </c>
      <c r="G19010" s="1" t="s">
        <v>450</v>
      </c>
    </row>
    <row r="19011" spans="1:7">
      <c r="A19011" s="1" t="s">
        <v>79</v>
      </c>
      <c r="B19011">
        <v>215505</v>
      </c>
      <c r="C19011">
        <v>76</v>
      </c>
      <c r="D19011">
        <v>2409</v>
      </c>
      <c r="G19011" s="1" t="s">
        <v>305</v>
      </c>
    </row>
    <row r="19012" spans="1:7">
      <c r="A19012" s="1" t="s">
        <v>79</v>
      </c>
      <c r="B19012">
        <v>215508</v>
      </c>
      <c r="C19012">
        <v>76</v>
      </c>
      <c r="D19012">
        <v>2412</v>
      </c>
      <c r="G19012" s="1" t="s">
        <v>663</v>
      </c>
    </row>
    <row r="19013" spans="1:7">
      <c r="A19013" s="1" t="s">
        <v>79</v>
      </c>
      <c r="B19013">
        <v>215510</v>
      </c>
      <c r="C19013">
        <v>76</v>
      </c>
      <c r="D19013">
        <v>2414</v>
      </c>
      <c r="G19013" s="1" t="s">
        <v>307</v>
      </c>
    </row>
    <row r="19014" spans="1:7">
      <c r="A19014" s="1" t="s">
        <v>79</v>
      </c>
      <c r="B19014">
        <v>215514</v>
      </c>
      <c r="C19014">
        <v>76</v>
      </c>
      <c r="D19014">
        <v>2418</v>
      </c>
      <c r="G19014" s="1" t="s">
        <v>315</v>
      </c>
    </row>
    <row r="19015" spans="1:7">
      <c r="A19015" s="1" t="s">
        <v>79</v>
      </c>
      <c r="B19015">
        <v>215515</v>
      </c>
      <c r="C19015">
        <v>76</v>
      </c>
      <c r="D19015">
        <v>2419</v>
      </c>
      <c r="G19015" s="1" t="s">
        <v>316</v>
      </c>
    </row>
    <row r="19016" spans="1:7">
      <c r="A19016" s="1" t="s">
        <v>79</v>
      </c>
      <c r="B19016">
        <v>215516</v>
      </c>
      <c r="C19016">
        <v>76</v>
      </c>
      <c r="D19016">
        <v>2420</v>
      </c>
      <c r="G19016" s="1" t="s">
        <v>444</v>
      </c>
    </row>
    <row r="19017" spans="1:7">
      <c r="A19017" s="1" t="s">
        <v>79</v>
      </c>
      <c r="B19017">
        <v>215522</v>
      </c>
      <c r="C19017">
        <v>76</v>
      </c>
      <c r="D19017">
        <v>2426</v>
      </c>
      <c r="G19017" s="1" t="s">
        <v>323</v>
      </c>
    </row>
    <row r="19018" spans="1:7">
      <c r="A19018" s="1" t="s">
        <v>79</v>
      </c>
      <c r="B19018">
        <v>215523</v>
      </c>
      <c r="C19018">
        <v>76</v>
      </c>
      <c r="D19018">
        <v>2427</v>
      </c>
      <c r="G19018" s="1" t="s">
        <v>319</v>
      </c>
    </row>
    <row r="19019" spans="1:7">
      <c r="A19019" s="1" t="s">
        <v>79</v>
      </c>
      <c r="B19019">
        <v>215527</v>
      </c>
      <c r="C19019">
        <v>76</v>
      </c>
      <c r="D19019">
        <v>2431</v>
      </c>
      <c r="G19019" s="1" t="s">
        <v>960</v>
      </c>
    </row>
    <row r="19020" spans="1:7">
      <c r="A19020" s="1" t="s">
        <v>79</v>
      </c>
      <c r="B19020">
        <v>215530</v>
      </c>
      <c r="C19020">
        <v>76</v>
      </c>
      <c r="D19020">
        <v>2434</v>
      </c>
      <c r="G19020" s="1" t="s">
        <v>447</v>
      </c>
    </row>
    <row r="19021" spans="1:7">
      <c r="A19021" s="1" t="s">
        <v>79</v>
      </c>
      <c r="B19021">
        <v>215534</v>
      </c>
      <c r="C19021">
        <v>76</v>
      </c>
      <c r="D19021">
        <v>2438</v>
      </c>
      <c r="G19021" s="1" t="s">
        <v>325</v>
      </c>
    </row>
    <row r="19022" spans="1:7">
      <c r="A19022" s="1" t="s">
        <v>79</v>
      </c>
      <c r="B19022">
        <v>215535</v>
      </c>
      <c r="C19022">
        <v>76</v>
      </c>
      <c r="D19022">
        <v>2439</v>
      </c>
      <c r="G19022" s="1" t="s">
        <v>1020</v>
      </c>
    </row>
    <row r="19023" spans="1:7">
      <c r="A19023" s="1" t="s">
        <v>79</v>
      </c>
      <c r="B19023">
        <v>215568</v>
      </c>
      <c r="C19023">
        <v>76</v>
      </c>
      <c r="D19023">
        <v>2472</v>
      </c>
      <c r="G19023" s="1" t="s">
        <v>327</v>
      </c>
    </row>
    <row r="19024" spans="1:7">
      <c r="A19024" s="1" t="s">
        <v>79</v>
      </c>
      <c r="B19024">
        <v>215628</v>
      </c>
      <c r="C19024">
        <v>76</v>
      </c>
      <c r="D19024">
        <v>2532</v>
      </c>
      <c r="G19024" s="1" t="s">
        <v>326</v>
      </c>
    </row>
    <row r="19025" spans="1:7">
      <c r="A19025" s="1" t="s">
        <v>79</v>
      </c>
      <c r="B19025">
        <v>215661</v>
      </c>
      <c r="C19025">
        <v>76</v>
      </c>
      <c r="D19025">
        <v>2565</v>
      </c>
      <c r="G19025" s="1" t="s">
        <v>1430</v>
      </c>
    </row>
    <row r="19026" spans="1:7">
      <c r="A19026" s="1" t="s">
        <v>79</v>
      </c>
      <c r="B19026">
        <v>215694</v>
      </c>
      <c r="C19026">
        <v>76</v>
      </c>
      <c r="D19026">
        <v>2598</v>
      </c>
      <c r="G19026" s="1" t="s">
        <v>1385</v>
      </c>
    </row>
    <row r="19027" spans="1:7">
      <c r="A19027" s="1" t="s">
        <v>79</v>
      </c>
      <c r="B19027">
        <v>215724</v>
      </c>
      <c r="C19027">
        <v>76</v>
      </c>
      <c r="D19027">
        <v>2628</v>
      </c>
      <c r="G19027" s="1" t="s">
        <v>328</v>
      </c>
    </row>
    <row r="19028" spans="1:7">
      <c r="A19028" s="1" t="s">
        <v>79</v>
      </c>
      <c r="B19028">
        <v>215772</v>
      </c>
      <c r="C19028">
        <v>76</v>
      </c>
      <c r="D19028">
        <v>2676</v>
      </c>
      <c r="G19028" s="1" t="s">
        <v>332</v>
      </c>
    </row>
    <row r="19029" spans="1:7">
      <c r="A19029" s="1" t="s">
        <v>79</v>
      </c>
      <c r="B19029">
        <v>215773</v>
      </c>
      <c r="C19029">
        <v>76</v>
      </c>
      <c r="D19029">
        <v>2677</v>
      </c>
      <c r="G19029" s="1" t="s">
        <v>180</v>
      </c>
    </row>
    <row r="19030" spans="1:7">
      <c r="A19030" s="1" t="s">
        <v>79</v>
      </c>
      <c r="B19030">
        <v>215805</v>
      </c>
      <c r="C19030">
        <v>76</v>
      </c>
      <c r="D19030">
        <v>2709</v>
      </c>
      <c r="G19030" s="1" t="s">
        <v>1576</v>
      </c>
    </row>
    <row r="19031" spans="1:7">
      <c r="A19031" s="1" t="s">
        <v>79</v>
      </c>
      <c r="B19031">
        <v>215827</v>
      </c>
      <c r="C19031">
        <v>76</v>
      </c>
      <c r="D19031">
        <v>2731</v>
      </c>
      <c r="G19031" s="1" t="s">
        <v>1577</v>
      </c>
    </row>
    <row r="19032" spans="1:7">
      <c r="A19032" s="1" t="s">
        <v>79</v>
      </c>
      <c r="B19032">
        <v>215860</v>
      </c>
      <c r="C19032">
        <v>76</v>
      </c>
      <c r="D19032">
        <v>2764</v>
      </c>
      <c r="G19032" s="1" t="s">
        <v>1578</v>
      </c>
    </row>
    <row r="19033" spans="1:7">
      <c r="A19033" s="1" t="s">
        <v>79</v>
      </c>
      <c r="B19033">
        <v>215902</v>
      </c>
      <c r="C19033">
        <v>76</v>
      </c>
      <c r="D19033">
        <v>2806</v>
      </c>
      <c r="G19033" s="1" t="s">
        <v>454</v>
      </c>
    </row>
    <row r="19034" spans="1:7">
      <c r="A19034" s="1" t="s">
        <v>79</v>
      </c>
      <c r="B19034">
        <v>215905</v>
      </c>
      <c r="C19034">
        <v>76</v>
      </c>
      <c r="D19034">
        <v>2809</v>
      </c>
      <c r="G19034" s="1" t="s">
        <v>330</v>
      </c>
    </row>
    <row r="19035" spans="1:7">
      <c r="A19035" s="1" t="s">
        <v>79</v>
      </c>
      <c r="B19035">
        <v>215907</v>
      </c>
      <c r="C19035">
        <v>76</v>
      </c>
      <c r="D19035">
        <v>2811</v>
      </c>
      <c r="G19035" s="1" t="s">
        <v>334</v>
      </c>
    </row>
    <row r="19036" spans="1:7">
      <c r="A19036" s="1" t="s">
        <v>79</v>
      </c>
      <c r="B19036">
        <v>215909</v>
      </c>
      <c r="C19036">
        <v>76</v>
      </c>
      <c r="D19036">
        <v>2813</v>
      </c>
      <c r="G19036" s="1" t="s">
        <v>329</v>
      </c>
    </row>
    <row r="19037" spans="1:7">
      <c r="A19037" s="1" t="s">
        <v>79</v>
      </c>
      <c r="B19037">
        <v>215930</v>
      </c>
      <c r="C19037">
        <v>76</v>
      </c>
      <c r="D19037">
        <v>2834</v>
      </c>
      <c r="G19037" s="1" t="s">
        <v>1447</v>
      </c>
    </row>
    <row r="19038" spans="1:7">
      <c r="A19038" s="1" t="s">
        <v>79</v>
      </c>
      <c r="B19038">
        <v>215944</v>
      </c>
      <c r="C19038">
        <v>76</v>
      </c>
      <c r="D19038">
        <v>2848</v>
      </c>
      <c r="G19038" s="1" t="s">
        <v>530</v>
      </c>
    </row>
    <row r="19039" spans="1:7">
      <c r="A19039" s="1" t="s">
        <v>79</v>
      </c>
      <c r="B19039">
        <v>215946</v>
      </c>
      <c r="C19039">
        <v>76</v>
      </c>
      <c r="D19039">
        <v>2850</v>
      </c>
      <c r="G19039" s="1" t="s">
        <v>335</v>
      </c>
    </row>
    <row r="19040" spans="1:7">
      <c r="A19040" s="1" t="s">
        <v>79</v>
      </c>
      <c r="B19040">
        <v>215948</v>
      </c>
      <c r="C19040">
        <v>76</v>
      </c>
      <c r="D19040">
        <v>2852</v>
      </c>
      <c r="G19040" s="1" t="s">
        <v>172</v>
      </c>
    </row>
    <row r="19041" spans="1:7">
      <c r="A19041" s="1" t="s">
        <v>79</v>
      </c>
      <c r="B19041">
        <v>215950</v>
      </c>
      <c r="C19041">
        <v>76</v>
      </c>
      <c r="D19041">
        <v>2854</v>
      </c>
      <c r="G19041" s="1" t="s">
        <v>305</v>
      </c>
    </row>
    <row r="19042" spans="1:7">
      <c r="A19042" s="1" t="s">
        <v>79</v>
      </c>
      <c r="B19042">
        <v>215965</v>
      </c>
      <c r="C19042">
        <v>76</v>
      </c>
      <c r="D19042">
        <v>2869</v>
      </c>
      <c r="G19042" s="1" t="s">
        <v>338</v>
      </c>
    </row>
    <row r="19043" spans="1:7">
      <c r="A19043" s="1" t="s">
        <v>79</v>
      </c>
      <c r="B19043">
        <v>215970</v>
      </c>
      <c r="C19043">
        <v>76</v>
      </c>
      <c r="D19043">
        <v>2874</v>
      </c>
      <c r="G19043" s="1" t="s">
        <v>307</v>
      </c>
    </row>
    <row r="19044" spans="1:7">
      <c r="A19044" s="1" t="s">
        <v>79</v>
      </c>
      <c r="B19044">
        <v>215974</v>
      </c>
      <c r="C19044">
        <v>76</v>
      </c>
      <c r="D19044">
        <v>2878</v>
      </c>
      <c r="G19044" s="1" t="s">
        <v>342</v>
      </c>
    </row>
    <row r="19045" spans="1:7">
      <c r="A19045" s="1" t="s">
        <v>79</v>
      </c>
      <c r="B19045">
        <v>215980</v>
      </c>
      <c r="C19045">
        <v>76</v>
      </c>
      <c r="D19045">
        <v>2884</v>
      </c>
      <c r="G19045" s="1" t="s">
        <v>343</v>
      </c>
    </row>
    <row r="19046" spans="1:7">
      <c r="A19046" s="1" t="s">
        <v>79</v>
      </c>
      <c r="B19046">
        <v>215981</v>
      </c>
      <c r="C19046">
        <v>76</v>
      </c>
      <c r="D19046">
        <v>2885</v>
      </c>
      <c r="G19046" s="1" t="s">
        <v>549</v>
      </c>
    </row>
    <row r="19047" spans="1:7">
      <c r="A19047" s="1" t="s">
        <v>79</v>
      </c>
      <c r="B19047">
        <v>215986</v>
      </c>
      <c r="C19047">
        <v>76</v>
      </c>
      <c r="D19047">
        <v>2890</v>
      </c>
      <c r="G19047" s="1" t="s">
        <v>345</v>
      </c>
    </row>
    <row r="19048" spans="1:7">
      <c r="A19048" s="1" t="s">
        <v>79</v>
      </c>
      <c r="B19048">
        <v>215990</v>
      </c>
      <c r="C19048">
        <v>76</v>
      </c>
      <c r="D19048">
        <v>2894</v>
      </c>
      <c r="G19048" s="1" t="s">
        <v>172</v>
      </c>
    </row>
    <row r="19049" spans="1:7">
      <c r="A19049" s="1" t="s">
        <v>79</v>
      </c>
      <c r="B19049">
        <v>215992</v>
      </c>
      <c r="C19049">
        <v>76</v>
      </c>
      <c r="D19049">
        <v>2896</v>
      </c>
      <c r="G19049" s="1" t="s">
        <v>1249</v>
      </c>
    </row>
    <row r="19050" spans="1:7">
      <c r="A19050" s="1" t="s">
        <v>79</v>
      </c>
      <c r="B19050">
        <v>215996</v>
      </c>
      <c r="C19050">
        <v>76</v>
      </c>
      <c r="D19050">
        <v>2900</v>
      </c>
      <c r="G19050" s="1" t="s">
        <v>305</v>
      </c>
    </row>
    <row r="19051" spans="1:7">
      <c r="A19051" s="1" t="s">
        <v>79</v>
      </c>
      <c r="B19051">
        <v>216000</v>
      </c>
      <c r="C19051">
        <v>76</v>
      </c>
      <c r="D19051">
        <v>2904</v>
      </c>
      <c r="G19051" s="1" t="s">
        <v>1316</v>
      </c>
    </row>
    <row r="19052" spans="1:7">
      <c r="A19052" s="1" t="s">
        <v>79</v>
      </c>
      <c r="B19052">
        <v>216002</v>
      </c>
      <c r="C19052">
        <v>76</v>
      </c>
      <c r="D19052">
        <v>2906</v>
      </c>
      <c r="G19052" s="1" t="s">
        <v>1193</v>
      </c>
    </row>
    <row r="19053" spans="1:7">
      <c r="A19053" s="1" t="s">
        <v>79</v>
      </c>
      <c r="B19053">
        <v>216005</v>
      </c>
      <c r="C19053">
        <v>76</v>
      </c>
      <c r="D19053">
        <v>2909</v>
      </c>
      <c r="G19053" s="1" t="s">
        <v>338</v>
      </c>
    </row>
    <row r="19054" spans="1:7">
      <c r="A19054" s="1" t="s">
        <v>79</v>
      </c>
      <c r="B19054">
        <v>216013</v>
      </c>
      <c r="C19054">
        <v>76</v>
      </c>
      <c r="D19054">
        <v>2917</v>
      </c>
      <c r="G19054" s="1" t="s">
        <v>307</v>
      </c>
    </row>
    <row r="19055" spans="1:7">
      <c r="A19055" s="1" t="s">
        <v>79</v>
      </c>
      <c r="B19055">
        <v>216016</v>
      </c>
      <c r="C19055">
        <v>76</v>
      </c>
      <c r="D19055">
        <v>2920</v>
      </c>
      <c r="G19055" s="1" t="s">
        <v>342</v>
      </c>
    </row>
    <row r="19056" spans="1:7">
      <c r="A19056" s="1" t="s">
        <v>79</v>
      </c>
      <c r="B19056">
        <v>216019</v>
      </c>
      <c r="C19056">
        <v>76</v>
      </c>
      <c r="D19056">
        <v>2923</v>
      </c>
      <c r="G19056" s="1" t="s">
        <v>352</v>
      </c>
    </row>
    <row r="19057" spans="1:7">
      <c r="A19057" s="1" t="s">
        <v>79</v>
      </c>
      <c r="B19057">
        <v>216020</v>
      </c>
      <c r="C19057">
        <v>76</v>
      </c>
      <c r="D19057">
        <v>2924</v>
      </c>
      <c r="G19057" s="1" t="s">
        <v>353</v>
      </c>
    </row>
    <row r="19058" spans="1:7">
      <c r="A19058" s="1" t="s">
        <v>79</v>
      </c>
      <c r="B19058">
        <v>216033</v>
      </c>
      <c r="C19058">
        <v>76</v>
      </c>
      <c r="D19058">
        <v>2937</v>
      </c>
      <c r="G19058" s="1" t="s">
        <v>1473</v>
      </c>
    </row>
    <row r="19059" spans="1:7">
      <c r="A19059" s="1" t="s">
        <v>79</v>
      </c>
      <c r="B19059">
        <v>216037</v>
      </c>
      <c r="C19059">
        <v>76</v>
      </c>
      <c r="D19059">
        <v>2941</v>
      </c>
      <c r="G19059" s="1" t="s">
        <v>755</v>
      </c>
    </row>
    <row r="19060" spans="1:7">
      <c r="A19060" s="1" t="s">
        <v>79</v>
      </c>
      <c r="B19060">
        <v>216049</v>
      </c>
      <c r="C19060">
        <v>76</v>
      </c>
      <c r="D19060">
        <v>2953</v>
      </c>
      <c r="G19060" s="1" t="s">
        <v>633</v>
      </c>
    </row>
    <row r="19061" spans="1:7">
      <c r="A19061" s="1" t="s">
        <v>79</v>
      </c>
      <c r="B19061">
        <v>216054</v>
      </c>
      <c r="C19061">
        <v>76</v>
      </c>
      <c r="D19061">
        <v>2958</v>
      </c>
      <c r="G19061" s="1" t="s">
        <v>1100</v>
      </c>
    </row>
    <row r="19062" spans="1:7">
      <c r="A19062" s="1" t="s">
        <v>79</v>
      </c>
      <c r="B19062">
        <v>216058</v>
      </c>
      <c r="C19062">
        <v>76</v>
      </c>
      <c r="D19062">
        <v>2962</v>
      </c>
      <c r="G19062" s="1" t="s">
        <v>1101</v>
      </c>
    </row>
    <row r="19063" spans="1:7">
      <c r="A19063" s="1" t="s">
        <v>79</v>
      </c>
      <c r="B19063">
        <v>216075</v>
      </c>
      <c r="C19063">
        <v>76</v>
      </c>
      <c r="D19063">
        <v>2979</v>
      </c>
      <c r="G19063" s="1" t="s">
        <v>1137</v>
      </c>
    </row>
    <row r="19064" spans="1:7">
      <c r="A19064" s="1" t="s">
        <v>79</v>
      </c>
      <c r="B19064">
        <v>216084</v>
      </c>
      <c r="C19064">
        <v>76</v>
      </c>
      <c r="D19064">
        <v>2988</v>
      </c>
      <c r="G19064" s="1" t="s">
        <v>330</v>
      </c>
    </row>
    <row r="19065" spans="1:7">
      <c r="A19065" s="1" t="s">
        <v>79</v>
      </c>
      <c r="B19065">
        <v>216095</v>
      </c>
      <c r="C19065">
        <v>76</v>
      </c>
      <c r="D19065">
        <v>2999</v>
      </c>
      <c r="G19065" s="1" t="s">
        <v>329</v>
      </c>
    </row>
    <row r="19066" spans="1:7">
      <c r="A19066" s="1" t="s">
        <v>79</v>
      </c>
      <c r="B19066">
        <v>216103</v>
      </c>
      <c r="C19066">
        <v>76</v>
      </c>
      <c r="D19066">
        <v>3007</v>
      </c>
      <c r="G19066" s="1" t="s">
        <v>1579</v>
      </c>
    </row>
    <row r="19067" spans="1:7">
      <c r="A19067" s="1" t="s">
        <v>79</v>
      </c>
      <c r="B19067">
        <v>216105</v>
      </c>
      <c r="C19067">
        <v>76</v>
      </c>
      <c r="D19067">
        <v>3009</v>
      </c>
      <c r="G19067" s="1" t="s">
        <v>345</v>
      </c>
    </row>
    <row r="19068" spans="1:7">
      <c r="A19068" s="1" t="s">
        <v>79</v>
      </c>
      <c r="B19068">
        <v>216108</v>
      </c>
      <c r="C19068">
        <v>76</v>
      </c>
      <c r="D19068">
        <v>3012</v>
      </c>
      <c r="G19068" s="1" t="s">
        <v>756</v>
      </c>
    </row>
    <row r="19069" spans="1:7">
      <c r="A19069" s="1" t="s">
        <v>79</v>
      </c>
      <c r="B19069">
        <v>216112</v>
      </c>
      <c r="C19069">
        <v>76</v>
      </c>
      <c r="D19069">
        <v>3016</v>
      </c>
      <c r="G19069" s="1" t="s">
        <v>346</v>
      </c>
    </row>
    <row r="19070" spans="1:7">
      <c r="A19070" s="1" t="s">
        <v>79</v>
      </c>
      <c r="B19070">
        <v>216114</v>
      </c>
      <c r="C19070">
        <v>76</v>
      </c>
      <c r="D19070">
        <v>3018</v>
      </c>
      <c r="G19070" s="1" t="s">
        <v>722</v>
      </c>
    </row>
    <row r="19071" spans="1:7">
      <c r="A19071" s="1" t="s">
        <v>79</v>
      </c>
      <c r="B19071">
        <v>216117</v>
      </c>
      <c r="C19071">
        <v>76</v>
      </c>
      <c r="D19071">
        <v>3021</v>
      </c>
      <c r="G19071" s="1" t="s">
        <v>611</v>
      </c>
    </row>
    <row r="19072" spans="1:7">
      <c r="A19072" s="1" t="s">
        <v>79</v>
      </c>
      <c r="B19072">
        <v>216120</v>
      </c>
      <c r="C19072">
        <v>76</v>
      </c>
      <c r="D19072">
        <v>3024</v>
      </c>
      <c r="G19072" s="1" t="s">
        <v>356</v>
      </c>
    </row>
    <row r="19073" spans="1:7">
      <c r="A19073" s="1" t="s">
        <v>79</v>
      </c>
      <c r="B19073">
        <v>216134</v>
      </c>
      <c r="C19073">
        <v>76</v>
      </c>
      <c r="D19073">
        <v>3038</v>
      </c>
      <c r="G19073" s="1" t="s">
        <v>1580</v>
      </c>
    </row>
    <row r="19074" spans="1:7">
      <c r="A19074" s="1" t="s">
        <v>79</v>
      </c>
      <c r="B19074">
        <v>216136</v>
      </c>
      <c r="C19074">
        <v>76</v>
      </c>
      <c r="D19074">
        <v>3040</v>
      </c>
      <c r="G19074" s="1" t="s">
        <v>1581</v>
      </c>
    </row>
    <row r="19075" spans="1:7">
      <c r="A19075" s="1" t="s">
        <v>79</v>
      </c>
      <c r="B19075">
        <v>216138</v>
      </c>
      <c r="C19075">
        <v>76</v>
      </c>
      <c r="D19075">
        <v>3042</v>
      </c>
      <c r="G19075" s="1" t="s">
        <v>365</v>
      </c>
    </row>
    <row r="19076" spans="1:7">
      <c r="A19076" s="1" t="s">
        <v>79</v>
      </c>
      <c r="B19076">
        <v>216142</v>
      </c>
      <c r="C19076">
        <v>76</v>
      </c>
      <c r="D19076">
        <v>3046</v>
      </c>
      <c r="G19076" s="1" t="s">
        <v>335</v>
      </c>
    </row>
    <row r="19077" spans="1:7">
      <c r="A19077" s="1" t="s">
        <v>79</v>
      </c>
      <c r="B19077">
        <v>216146</v>
      </c>
      <c r="C19077">
        <v>76</v>
      </c>
      <c r="D19077">
        <v>3050</v>
      </c>
      <c r="G19077" s="1" t="s">
        <v>733</v>
      </c>
    </row>
    <row r="19078" spans="1:7">
      <c r="A19078" s="1" t="s">
        <v>79</v>
      </c>
      <c r="B19078">
        <v>216148</v>
      </c>
      <c r="C19078">
        <v>76</v>
      </c>
      <c r="D19078">
        <v>3052</v>
      </c>
      <c r="G19078" s="1" t="s">
        <v>1561</v>
      </c>
    </row>
    <row r="19079" spans="1:7">
      <c r="A19079" s="1" t="s">
        <v>79</v>
      </c>
      <c r="B19079">
        <v>216157</v>
      </c>
      <c r="C19079">
        <v>76</v>
      </c>
      <c r="D19079">
        <v>3061</v>
      </c>
      <c r="G19079" s="1" t="s">
        <v>462</v>
      </c>
    </row>
    <row r="19080" spans="1:7">
      <c r="A19080" s="1" t="s">
        <v>79</v>
      </c>
      <c r="B19080">
        <v>216165</v>
      </c>
      <c r="C19080">
        <v>76</v>
      </c>
      <c r="D19080">
        <v>3069</v>
      </c>
      <c r="G19080" s="1" t="s">
        <v>1267</v>
      </c>
    </row>
    <row r="19081" spans="1:7">
      <c r="A19081" s="1" t="s">
        <v>79</v>
      </c>
      <c r="B19081">
        <v>216168</v>
      </c>
      <c r="C19081">
        <v>76</v>
      </c>
      <c r="D19081">
        <v>3072</v>
      </c>
      <c r="G19081" s="1" t="s">
        <v>682</v>
      </c>
    </row>
    <row r="19082" spans="1:7">
      <c r="A19082" s="1" t="s">
        <v>79</v>
      </c>
      <c r="B19082">
        <v>216171</v>
      </c>
      <c r="C19082">
        <v>76</v>
      </c>
      <c r="D19082">
        <v>3075</v>
      </c>
      <c r="G19082" s="1" t="s">
        <v>722</v>
      </c>
    </row>
    <row r="19083" spans="1:7">
      <c r="A19083" s="1" t="s">
        <v>79</v>
      </c>
      <c r="B19083">
        <v>216173</v>
      </c>
      <c r="C19083">
        <v>76</v>
      </c>
      <c r="D19083">
        <v>3077</v>
      </c>
      <c r="G19083" s="1" t="s">
        <v>1333</v>
      </c>
    </row>
    <row r="19084" spans="1:7">
      <c r="A19084" s="1" t="s">
        <v>79</v>
      </c>
      <c r="B19084">
        <v>216178</v>
      </c>
      <c r="C19084">
        <v>76</v>
      </c>
      <c r="D19084">
        <v>3082</v>
      </c>
      <c r="G19084" s="1" t="s">
        <v>306</v>
      </c>
    </row>
    <row r="19085" spans="1:7">
      <c r="A19085" s="1" t="s">
        <v>79</v>
      </c>
      <c r="B19085">
        <v>216181</v>
      </c>
      <c r="C19085">
        <v>76</v>
      </c>
      <c r="D19085">
        <v>3085</v>
      </c>
      <c r="G19085" s="1" t="s">
        <v>307</v>
      </c>
    </row>
    <row r="19086" spans="1:7">
      <c r="A19086" s="1" t="s">
        <v>79</v>
      </c>
      <c r="B19086">
        <v>216185</v>
      </c>
      <c r="C19086">
        <v>76</v>
      </c>
      <c r="D19086">
        <v>3089</v>
      </c>
      <c r="G19086" s="1" t="s">
        <v>1497</v>
      </c>
    </row>
    <row r="19087" spans="1:7">
      <c r="A19087" s="1" t="s">
        <v>79</v>
      </c>
      <c r="B19087">
        <v>216187</v>
      </c>
      <c r="C19087">
        <v>76</v>
      </c>
      <c r="D19087">
        <v>3091</v>
      </c>
      <c r="G19087" s="1" t="s">
        <v>1336</v>
      </c>
    </row>
    <row r="19088" spans="1:7">
      <c r="A19088" s="1" t="s">
        <v>79</v>
      </c>
      <c r="B19088">
        <v>216189</v>
      </c>
      <c r="C19088">
        <v>76</v>
      </c>
      <c r="D19088">
        <v>3093</v>
      </c>
      <c r="G19088" s="1" t="s">
        <v>1533</v>
      </c>
    </row>
    <row r="19089" spans="1:7">
      <c r="A19089" s="1" t="s">
        <v>79</v>
      </c>
      <c r="B19089">
        <v>216192</v>
      </c>
      <c r="C19089">
        <v>76</v>
      </c>
      <c r="D19089">
        <v>3096</v>
      </c>
      <c r="G19089" s="1" t="s">
        <v>1179</v>
      </c>
    </row>
    <row r="19090" spans="1:7">
      <c r="A19090" s="1" t="s">
        <v>79</v>
      </c>
      <c r="B19090">
        <v>216194</v>
      </c>
      <c r="C19090">
        <v>76</v>
      </c>
      <c r="D19090">
        <v>3098</v>
      </c>
      <c r="G19090" s="1" t="s">
        <v>1464</v>
      </c>
    </row>
    <row r="19091" spans="1:7">
      <c r="A19091" s="1" t="s">
        <v>79</v>
      </c>
      <c r="B19091">
        <v>216198</v>
      </c>
      <c r="C19091">
        <v>76</v>
      </c>
      <c r="D19091">
        <v>3102</v>
      </c>
      <c r="G19091" s="1" t="s">
        <v>1393</v>
      </c>
    </row>
    <row r="19092" spans="1:7">
      <c r="A19092" s="1" t="s">
        <v>79</v>
      </c>
      <c r="B19092">
        <v>216202</v>
      </c>
      <c r="C19092">
        <v>76</v>
      </c>
      <c r="D19092">
        <v>3106</v>
      </c>
      <c r="G19092" s="1" t="s">
        <v>1149</v>
      </c>
    </row>
    <row r="19093" spans="1:7">
      <c r="A19093" s="1" t="s">
        <v>79</v>
      </c>
      <c r="B19093">
        <v>216204</v>
      </c>
      <c r="C19093">
        <v>76</v>
      </c>
      <c r="D19093">
        <v>3108</v>
      </c>
      <c r="G19093" s="1" t="s">
        <v>342</v>
      </c>
    </row>
    <row r="19094" spans="1:7">
      <c r="A19094" s="1" t="s">
        <v>79</v>
      </c>
      <c r="B19094">
        <v>216210</v>
      </c>
      <c r="C19094">
        <v>76</v>
      </c>
      <c r="D19094">
        <v>3114</v>
      </c>
      <c r="G19094" s="1" t="s">
        <v>1121</v>
      </c>
    </row>
    <row r="19095" spans="1:7">
      <c r="A19095" s="1" t="s">
        <v>79</v>
      </c>
      <c r="B19095">
        <v>216213</v>
      </c>
      <c r="C19095">
        <v>76</v>
      </c>
      <c r="D19095">
        <v>3117</v>
      </c>
      <c r="G19095" s="1" t="s">
        <v>359</v>
      </c>
    </row>
    <row r="19096" spans="1:7">
      <c r="A19096" s="1" t="s">
        <v>79</v>
      </c>
      <c r="B19096">
        <v>216214</v>
      </c>
      <c r="C19096">
        <v>76</v>
      </c>
      <c r="D19096">
        <v>3118</v>
      </c>
      <c r="G19096" s="1" t="s">
        <v>1161</v>
      </c>
    </row>
    <row r="19097" spans="1:7">
      <c r="A19097" s="1" t="s">
        <v>79</v>
      </c>
      <c r="B19097">
        <v>216259</v>
      </c>
      <c r="C19097">
        <v>76</v>
      </c>
      <c r="D19097">
        <v>3163</v>
      </c>
      <c r="G19097" s="1" t="s">
        <v>334</v>
      </c>
    </row>
    <row r="19098" spans="1:7">
      <c r="A19098" s="1" t="s">
        <v>79</v>
      </c>
      <c r="B19098">
        <v>216261</v>
      </c>
      <c r="C19098">
        <v>76</v>
      </c>
      <c r="D19098">
        <v>3165</v>
      </c>
      <c r="G19098" s="1" t="s">
        <v>329</v>
      </c>
    </row>
    <row r="19099" spans="1:7">
      <c r="A19099" s="1" t="s">
        <v>79</v>
      </c>
      <c r="B19099">
        <v>216268</v>
      </c>
      <c r="C19099">
        <v>76</v>
      </c>
      <c r="D19099">
        <v>3172</v>
      </c>
      <c r="G19099" s="1" t="s">
        <v>345</v>
      </c>
    </row>
    <row r="19100" spans="1:7">
      <c r="A19100" s="1" t="s">
        <v>79</v>
      </c>
      <c r="B19100">
        <v>216272</v>
      </c>
      <c r="C19100">
        <v>76</v>
      </c>
      <c r="D19100">
        <v>3176</v>
      </c>
      <c r="G19100" s="1" t="s">
        <v>355</v>
      </c>
    </row>
    <row r="19101" spans="1:7">
      <c r="A19101" s="1" t="s">
        <v>79</v>
      </c>
      <c r="B19101">
        <v>216275</v>
      </c>
      <c r="C19101">
        <v>76</v>
      </c>
      <c r="D19101">
        <v>3179</v>
      </c>
      <c r="G19101" s="1" t="s">
        <v>1447</v>
      </c>
    </row>
    <row r="19102" spans="1:7">
      <c r="A19102" s="1" t="s">
        <v>79</v>
      </c>
      <c r="B19102">
        <v>216290</v>
      </c>
      <c r="C19102">
        <v>76</v>
      </c>
      <c r="D19102">
        <v>3194</v>
      </c>
      <c r="G19102" s="1" t="s">
        <v>633</v>
      </c>
    </row>
    <row r="19103" spans="1:7">
      <c r="A19103" s="1" t="s">
        <v>79</v>
      </c>
      <c r="B19103">
        <v>216292</v>
      </c>
      <c r="C19103">
        <v>76</v>
      </c>
      <c r="D19103">
        <v>3196</v>
      </c>
      <c r="G19103" s="1" t="s">
        <v>172</v>
      </c>
    </row>
    <row r="19104" spans="1:7">
      <c r="A19104" s="1" t="s">
        <v>79</v>
      </c>
      <c r="B19104">
        <v>216296</v>
      </c>
      <c r="C19104">
        <v>76</v>
      </c>
      <c r="D19104">
        <v>3200</v>
      </c>
      <c r="G19104" s="1" t="s">
        <v>1249</v>
      </c>
    </row>
    <row r="19105" spans="1:7">
      <c r="A19105" s="1" t="s">
        <v>79</v>
      </c>
      <c r="B19105">
        <v>216301</v>
      </c>
      <c r="C19105">
        <v>76</v>
      </c>
      <c r="D19105">
        <v>3205</v>
      </c>
      <c r="G19105" s="1" t="s">
        <v>305</v>
      </c>
    </row>
    <row r="19106" spans="1:7">
      <c r="A19106" s="1" t="s">
        <v>79</v>
      </c>
      <c r="B19106">
        <v>216304</v>
      </c>
      <c r="C19106">
        <v>76</v>
      </c>
      <c r="D19106">
        <v>3208</v>
      </c>
      <c r="G19106" s="1" t="s">
        <v>464</v>
      </c>
    </row>
    <row r="19107" spans="1:7">
      <c r="A19107" s="1" t="s">
        <v>79</v>
      </c>
      <c r="B19107">
        <v>216313</v>
      </c>
      <c r="C19107">
        <v>76</v>
      </c>
      <c r="D19107">
        <v>3217</v>
      </c>
      <c r="G19107" s="1" t="s">
        <v>575</v>
      </c>
    </row>
    <row r="19108" spans="1:7">
      <c r="A19108" s="1" t="s">
        <v>79</v>
      </c>
      <c r="B19108">
        <v>216317</v>
      </c>
      <c r="C19108">
        <v>76</v>
      </c>
      <c r="D19108">
        <v>3221</v>
      </c>
      <c r="G19108" s="1" t="s">
        <v>1179</v>
      </c>
    </row>
    <row r="19109" spans="1:7">
      <c r="A19109" s="1" t="s">
        <v>79</v>
      </c>
      <c r="B19109">
        <v>216319</v>
      </c>
      <c r="C19109">
        <v>76</v>
      </c>
      <c r="D19109">
        <v>3223</v>
      </c>
      <c r="G19109" s="1" t="s">
        <v>1418</v>
      </c>
    </row>
    <row r="19110" spans="1:7">
      <c r="A19110" s="1" t="s">
        <v>79</v>
      </c>
      <c r="B19110">
        <v>216326</v>
      </c>
      <c r="C19110">
        <v>76</v>
      </c>
      <c r="D19110">
        <v>3230</v>
      </c>
      <c r="G19110" s="1" t="s">
        <v>370</v>
      </c>
    </row>
    <row r="19111" spans="1:7">
      <c r="A19111" s="1" t="s">
        <v>79</v>
      </c>
      <c r="B19111">
        <v>216327</v>
      </c>
      <c r="C19111">
        <v>76</v>
      </c>
      <c r="D19111">
        <v>3231</v>
      </c>
      <c r="G19111" s="1" t="s">
        <v>371</v>
      </c>
    </row>
    <row r="19112" spans="1:7">
      <c r="A19112" s="1" t="s">
        <v>79</v>
      </c>
      <c r="B19112">
        <v>216329</v>
      </c>
      <c r="C19112">
        <v>76</v>
      </c>
      <c r="D19112">
        <v>3233</v>
      </c>
      <c r="G19112" s="1" t="s">
        <v>373</v>
      </c>
    </row>
    <row r="19113" spans="1:7">
      <c r="A19113" s="1" t="s">
        <v>79</v>
      </c>
      <c r="B19113">
        <v>216338</v>
      </c>
      <c r="C19113">
        <v>76</v>
      </c>
      <c r="D19113">
        <v>3242</v>
      </c>
      <c r="G19113" s="1" t="s">
        <v>960</v>
      </c>
    </row>
    <row r="19114" spans="1:7">
      <c r="A19114" s="1" t="s">
        <v>79</v>
      </c>
      <c r="B19114">
        <v>216343</v>
      </c>
      <c r="C19114">
        <v>76</v>
      </c>
      <c r="D19114">
        <v>3247</v>
      </c>
      <c r="G19114" s="1" t="s">
        <v>377</v>
      </c>
    </row>
    <row r="19115" spans="1:7">
      <c r="A19115" s="1" t="s">
        <v>79</v>
      </c>
      <c r="B19115">
        <v>216355</v>
      </c>
      <c r="C19115">
        <v>76</v>
      </c>
      <c r="D19115">
        <v>3259</v>
      </c>
      <c r="G19115" s="1" t="s">
        <v>248</v>
      </c>
    </row>
    <row r="19116" spans="1:7">
      <c r="A19116" s="1" t="s">
        <v>79</v>
      </c>
      <c r="B19116">
        <v>216359</v>
      </c>
      <c r="C19116">
        <v>76</v>
      </c>
      <c r="D19116">
        <v>3263</v>
      </c>
      <c r="G19116" s="1" t="s">
        <v>1439</v>
      </c>
    </row>
    <row r="19117" spans="1:7">
      <c r="A19117" s="1" t="s">
        <v>79</v>
      </c>
      <c r="B19117">
        <v>216365</v>
      </c>
      <c r="C19117">
        <v>76</v>
      </c>
      <c r="D19117">
        <v>3269</v>
      </c>
      <c r="G19117" s="1" t="s">
        <v>394</v>
      </c>
    </row>
    <row r="19118" spans="1:7">
      <c r="A19118" s="1" t="s">
        <v>79</v>
      </c>
      <c r="B19118">
        <v>216368</v>
      </c>
      <c r="C19118">
        <v>76</v>
      </c>
      <c r="D19118">
        <v>3272</v>
      </c>
      <c r="G19118" s="1" t="s">
        <v>399</v>
      </c>
    </row>
    <row r="19119" spans="1:7">
      <c r="A19119" s="1" t="s">
        <v>79</v>
      </c>
      <c r="B19119">
        <v>216371</v>
      </c>
      <c r="C19119">
        <v>76</v>
      </c>
      <c r="D19119">
        <v>3275</v>
      </c>
      <c r="G19119" s="1" t="s">
        <v>403</v>
      </c>
    </row>
    <row r="19120" spans="1:7">
      <c r="A19120" s="1" t="s">
        <v>79</v>
      </c>
      <c r="B19120">
        <v>216377</v>
      </c>
      <c r="C19120">
        <v>76</v>
      </c>
      <c r="D19120">
        <v>3281</v>
      </c>
      <c r="G19120" s="1" t="s">
        <v>713</v>
      </c>
    </row>
    <row r="19121" spans="1:7">
      <c r="A19121" s="1" t="s">
        <v>79</v>
      </c>
      <c r="B19121">
        <v>216386</v>
      </c>
      <c r="C19121">
        <v>76</v>
      </c>
      <c r="D19121">
        <v>3290</v>
      </c>
      <c r="G19121" s="1" t="s">
        <v>406</v>
      </c>
    </row>
    <row r="19122" spans="1:7">
      <c r="A19122" s="1" t="s">
        <v>79</v>
      </c>
      <c r="B19122">
        <v>216387</v>
      </c>
      <c r="C19122">
        <v>76</v>
      </c>
      <c r="D19122">
        <v>3291</v>
      </c>
      <c r="G19122" s="1" t="s">
        <v>330</v>
      </c>
    </row>
    <row r="19123" spans="1:7">
      <c r="A19123" s="1" t="s">
        <v>79</v>
      </c>
      <c r="B19123">
        <v>216419</v>
      </c>
      <c r="C19123">
        <v>76</v>
      </c>
      <c r="D19123">
        <v>3323</v>
      </c>
      <c r="G19123" s="1" t="s">
        <v>1024</v>
      </c>
    </row>
    <row r="19124" spans="1:7">
      <c r="A19124" s="1" t="s">
        <v>79</v>
      </c>
      <c r="B19124">
        <v>216433</v>
      </c>
      <c r="C19124">
        <v>76</v>
      </c>
      <c r="D19124">
        <v>3337</v>
      </c>
      <c r="G19124" s="1" t="s">
        <v>299</v>
      </c>
    </row>
    <row r="19125" spans="1:7">
      <c r="A19125" s="1" t="s">
        <v>79</v>
      </c>
      <c r="B19125">
        <v>216436</v>
      </c>
      <c r="C19125">
        <v>76</v>
      </c>
      <c r="D19125">
        <v>3340</v>
      </c>
      <c r="G19125" s="1" t="s">
        <v>1545</v>
      </c>
    </row>
    <row r="19126" spans="1:7">
      <c r="A19126" s="1" t="s">
        <v>79</v>
      </c>
      <c r="B19126">
        <v>216443</v>
      </c>
      <c r="C19126">
        <v>76</v>
      </c>
      <c r="D19126">
        <v>3347</v>
      </c>
      <c r="G19126" s="1" t="s">
        <v>1546</v>
      </c>
    </row>
    <row r="19127" spans="1:7">
      <c r="A19127" s="1" t="s">
        <v>79</v>
      </c>
      <c r="B19127">
        <v>216445</v>
      </c>
      <c r="C19127">
        <v>76</v>
      </c>
      <c r="D19127">
        <v>3349</v>
      </c>
      <c r="G19127" s="1" t="s">
        <v>1383</v>
      </c>
    </row>
    <row r="19128" spans="1:7">
      <c r="A19128" s="1" t="s">
        <v>79</v>
      </c>
      <c r="B19128">
        <v>216455</v>
      </c>
      <c r="C19128">
        <v>76</v>
      </c>
      <c r="D19128">
        <v>3359</v>
      </c>
      <c r="G19128" s="1" t="s">
        <v>976</v>
      </c>
    </row>
    <row r="19129" spans="1:7">
      <c r="A19129" s="1" t="s">
        <v>79</v>
      </c>
      <c r="B19129">
        <v>216458</v>
      </c>
      <c r="C19129">
        <v>76</v>
      </c>
      <c r="D19129">
        <v>3362</v>
      </c>
      <c r="G19129" s="1" t="s">
        <v>688</v>
      </c>
    </row>
    <row r="19130" spans="1:7">
      <c r="A19130" s="1" t="s">
        <v>79</v>
      </c>
      <c r="B19130">
        <v>216462</v>
      </c>
      <c r="C19130">
        <v>76</v>
      </c>
      <c r="D19130">
        <v>3366</v>
      </c>
      <c r="G19130" s="1" t="s">
        <v>457</v>
      </c>
    </row>
    <row r="19131" spans="1:7">
      <c r="A19131" s="1" t="s">
        <v>79</v>
      </c>
      <c r="B19131">
        <v>216466</v>
      </c>
      <c r="C19131">
        <v>76</v>
      </c>
      <c r="D19131">
        <v>3370</v>
      </c>
      <c r="G19131" s="1" t="s">
        <v>335</v>
      </c>
    </row>
    <row r="19132" spans="1:7">
      <c r="A19132" s="1" t="s">
        <v>79</v>
      </c>
      <c r="B19132">
        <v>216486</v>
      </c>
      <c r="C19132">
        <v>76</v>
      </c>
      <c r="D19132">
        <v>3390</v>
      </c>
      <c r="G19132" s="1" t="s">
        <v>304</v>
      </c>
    </row>
    <row r="19133" spans="1:7">
      <c r="A19133" s="1" t="s">
        <v>79</v>
      </c>
      <c r="B19133">
        <v>216488</v>
      </c>
      <c r="C19133">
        <v>76</v>
      </c>
      <c r="D19133">
        <v>3392</v>
      </c>
      <c r="G19133" s="1" t="s">
        <v>1475</v>
      </c>
    </row>
    <row r="19134" spans="1:7">
      <c r="A19134" s="1" t="s">
        <v>79</v>
      </c>
      <c r="B19134">
        <v>216490</v>
      </c>
      <c r="C19134">
        <v>76</v>
      </c>
      <c r="D19134">
        <v>3394</v>
      </c>
      <c r="G19134" s="1" t="s">
        <v>453</v>
      </c>
    </row>
    <row r="19135" spans="1:7">
      <c r="A19135" s="1" t="s">
        <v>79</v>
      </c>
      <c r="B19135">
        <v>216498</v>
      </c>
      <c r="C19135">
        <v>76</v>
      </c>
      <c r="D19135">
        <v>3402</v>
      </c>
      <c r="G19135" s="1" t="s">
        <v>1547</v>
      </c>
    </row>
    <row r="19136" spans="1:7">
      <c r="A19136" s="1" t="s">
        <v>79</v>
      </c>
      <c r="B19136">
        <v>216500</v>
      </c>
      <c r="C19136">
        <v>76</v>
      </c>
      <c r="D19136">
        <v>3404</v>
      </c>
      <c r="G19136" s="1" t="s">
        <v>979</v>
      </c>
    </row>
    <row r="19137" spans="1:7">
      <c r="A19137" s="1" t="s">
        <v>79</v>
      </c>
      <c r="B19137">
        <v>216512</v>
      </c>
      <c r="C19137">
        <v>76</v>
      </c>
      <c r="D19137">
        <v>3416</v>
      </c>
      <c r="G19137" s="1" t="s">
        <v>408</v>
      </c>
    </row>
    <row r="19138" spans="1:7">
      <c r="A19138" s="1" t="s">
        <v>79</v>
      </c>
      <c r="B19138">
        <v>216530</v>
      </c>
      <c r="C19138">
        <v>76</v>
      </c>
      <c r="D19138">
        <v>3434</v>
      </c>
      <c r="G19138" s="1" t="s">
        <v>829</v>
      </c>
    </row>
    <row r="19139" spans="1:7">
      <c r="A19139" s="1" t="s">
        <v>80</v>
      </c>
      <c r="B19139">
        <v>216541</v>
      </c>
      <c r="C19139">
        <v>77</v>
      </c>
      <c r="D19139">
        <v>5</v>
      </c>
      <c r="G19139" s="1" t="s">
        <v>139</v>
      </c>
    </row>
    <row r="19140" spans="1:7">
      <c r="A19140" s="1" t="s">
        <v>80</v>
      </c>
      <c r="B19140">
        <v>216547</v>
      </c>
      <c r="C19140">
        <v>77</v>
      </c>
      <c r="D19140">
        <v>11</v>
      </c>
      <c r="G19140" s="1" t="s">
        <v>141</v>
      </c>
    </row>
    <row r="19141" spans="1:7">
      <c r="A19141" s="1" t="s">
        <v>80</v>
      </c>
      <c r="B19141">
        <v>216548</v>
      </c>
      <c r="C19141">
        <v>77</v>
      </c>
      <c r="D19141">
        <v>12</v>
      </c>
      <c r="G19141" s="1" t="s">
        <v>142</v>
      </c>
    </row>
    <row r="19142" spans="1:7">
      <c r="A19142" s="1" t="s">
        <v>80</v>
      </c>
      <c r="B19142">
        <v>216700</v>
      </c>
      <c r="C19142">
        <v>77</v>
      </c>
      <c r="D19142">
        <v>164</v>
      </c>
      <c r="G19142" s="1" t="s">
        <v>143</v>
      </c>
    </row>
    <row r="19143" spans="1:7">
      <c r="A19143" s="1" t="s">
        <v>80</v>
      </c>
      <c r="B19143">
        <v>216701</v>
      </c>
      <c r="C19143">
        <v>77</v>
      </c>
      <c r="D19143">
        <v>165</v>
      </c>
      <c r="G19143" s="1" t="s">
        <v>147</v>
      </c>
    </row>
    <row r="19144" spans="1:7">
      <c r="A19144" s="1" t="s">
        <v>80</v>
      </c>
      <c r="B19144">
        <v>216833</v>
      </c>
      <c r="C19144">
        <v>77</v>
      </c>
      <c r="D19144">
        <v>297</v>
      </c>
      <c r="G19144" s="1" t="s">
        <v>143</v>
      </c>
    </row>
    <row r="19145" spans="1:7">
      <c r="A19145" s="1" t="s">
        <v>80</v>
      </c>
      <c r="B19145">
        <v>216837</v>
      </c>
      <c r="C19145">
        <v>77</v>
      </c>
      <c r="D19145">
        <v>301</v>
      </c>
      <c r="G19145" s="1" t="s">
        <v>967</v>
      </c>
    </row>
    <row r="19146" spans="1:7">
      <c r="A19146" s="1" t="s">
        <v>80</v>
      </c>
      <c r="B19146">
        <v>216841</v>
      </c>
      <c r="C19146">
        <v>77</v>
      </c>
      <c r="D19146">
        <v>305</v>
      </c>
      <c r="G19146" s="1" t="s">
        <v>966</v>
      </c>
    </row>
    <row r="19147" spans="1:7">
      <c r="A19147" s="1" t="s">
        <v>80</v>
      </c>
      <c r="B19147">
        <v>216875</v>
      </c>
      <c r="C19147">
        <v>77</v>
      </c>
      <c r="D19147">
        <v>339</v>
      </c>
      <c r="G19147" s="1" t="s">
        <v>150</v>
      </c>
    </row>
    <row r="19148" spans="1:7">
      <c r="A19148" s="1" t="s">
        <v>80</v>
      </c>
      <c r="B19148">
        <v>216908</v>
      </c>
      <c r="C19148">
        <v>77</v>
      </c>
      <c r="D19148">
        <v>372</v>
      </c>
      <c r="G19148" s="1" t="s">
        <v>1217</v>
      </c>
    </row>
    <row r="19149" spans="1:7">
      <c r="A19149" s="1" t="s">
        <v>80</v>
      </c>
      <c r="B19149">
        <v>216941</v>
      </c>
      <c r="C19149">
        <v>77</v>
      </c>
      <c r="D19149">
        <v>405</v>
      </c>
      <c r="G19149" s="1" t="s">
        <v>248</v>
      </c>
    </row>
    <row r="19150" spans="1:7">
      <c r="A19150" s="1" t="s">
        <v>80</v>
      </c>
      <c r="B19150">
        <v>217110</v>
      </c>
      <c r="C19150">
        <v>77</v>
      </c>
      <c r="D19150">
        <v>574</v>
      </c>
      <c r="G19150" s="1" t="s">
        <v>163</v>
      </c>
    </row>
    <row r="19151" spans="1:7">
      <c r="A19151" s="1" t="s">
        <v>80</v>
      </c>
      <c r="B19151">
        <v>217245</v>
      </c>
      <c r="C19151">
        <v>77</v>
      </c>
      <c r="D19151">
        <v>709</v>
      </c>
      <c r="G19151" s="1" t="s">
        <v>1582</v>
      </c>
    </row>
    <row r="19152" spans="1:7">
      <c r="A19152" s="1" t="s">
        <v>80</v>
      </c>
      <c r="B19152">
        <v>217303</v>
      </c>
      <c r="C19152">
        <v>77</v>
      </c>
      <c r="D19152">
        <v>767</v>
      </c>
      <c r="G19152" s="1" t="s">
        <v>164</v>
      </c>
    </row>
    <row r="19153" spans="1:7">
      <c r="A19153" s="1" t="s">
        <v>80</v>
      </c>
      <c r="B19153">
        <v>217308</v>
      </c>
      <c r="C19153">
        <v>77</v>
      </c>
      <c r="D19153">
        <v>772</v>
      </c>
      <c r="G19153" s="1" t="s">
        <v>167</v>
      </c>
    </row>
    <row r="19154" spans="1:7">
      <c r="A19154" s="1" t="s">
        <v>80</v>
      </c>
      <c r="B19154">
        <v>217534</v>
      </c>
      <c r="C19154">
        <v>77</v>
      </c>
      <c r="D19154">
        <v>998</v>
      </c>
      <c r="G19154" s="1" t="s">
        <v>182</v>
      </c>
    </row>
    <row r="19155" spans="1:7">
      <c r="A19155" s="1" t="s">
        <v>80</v>
      </c>
      <c r="B19155">
        <v>217535</v>
      </c>
      <c r="C19155">
        <v>77</v>
      </c>
      <c r="D19155">
        <v>999</v>
      </c>
      <c r="G19155" s="1" t="s">
        <v>183</v>
      </c>
    </row>
    <row r="19156" spans="1:7">
      <c r="A19156" s="1" t="s">
        <v>80</v>
      </c>
      <c r="B19156">
        <v>217537</v>
      </c>
      <c r="C19156">
        <v>77</v>
      </c>
      <c r="D19156">
        <v>1001</v>
      </c>
      <c r="G19156" s="1" t="s">
        <v>185</v>
      </c>
    </row>
    <row r="19157" spans="1:7">
      <c r="A19157" s="1" t="s">
        <v>80</v>
      </c>
      <c r="B19157">
        <v>217539</v>
      </c>
      <c r="C19157">
        <v>77</v>
      </c>
      <c r="D19157">
        <v>1003</v>
      </c>
      <c r="G19157" s="1" t="s">
        <v>186</v>
      </c>
    </row>
    <row r="19158" spans="1:7">
      <c r="A19158" s="1" t="s">
        <v>80</v>
      </c>
      <c r="B19158">
        <v>217541</v>
      </c>
      <c r="C19158">
        <v>77</v>
      </c>
      <c r="D19158">
        <v>1005</v>
      </c>
      <c r="G19158" s="1" t="s">
        <v>1538</v>
      </c>
    </row>
    <row r="19159" spans="1:7">
      <c r="A19159" s="1" t="s">
        <v>80</v>
      </c>
      <c r="B19159">
        <v>217544</v>
      </c>
      <c r="C19159">
        <v>77</v>
      </c>
      <c r="D19159">
        <v>1008</v>
      </c>
      <c r="G19159" s="1" t="s">
        <v>991</v>
      </c>
    </row>
    <row r="19160" spans="1:7">
      <c r="A19160" s="1" t="s">
        <v>80</v>
      </c>
      <c r="B19160">
        <v>217556</v>
      </c>
      <c r="C19160">
        <v>77</v>
      </c>
      <c r="D19160">
        <v>1020</v>
      </c>
      <c r="G19160" s="1" t="s">
        <v>1308</v>
      </c>
    </row>
    <row r="19161" spans="1:7">
      <c r="A19161" s="1" t="s">
        <v>80</v>
      </c>
      <c r="B19161">
        <v>217562</v>
      </c>
      <c r="C19161">
        <v>77</v>
      </c>
      <c r="D19161">
        <v>1026</v>
      </c>
      <c r="G19161" s="1" t="s">
        <v>991</v>
      </c>
    </row>
    <row r="19162" spans="1:7">
      <c r="A19162" s="1" t="s">
        <v>80</v>
      </c>
      <c r="B19162">
        <v>217568</v>
      </c>
      <c r="C19162">
        <v>77</v>
      </c>
      <c r="D19162">
        <v>1032</v>
      </c>
      <c r="G19162" s="1" t="s">
        <v>1308</v>
      </c>
    </row>
    <row r="19163" spans="1:7">
      <c r="A19163" s="1" t="s">
        <v>80</v>
      </c>
      <c r="B19163">
        <v>217582</v>
      </c>
      <c r="C19163">
        <v>77</v>
      </c>
      <c r="D19163">
        <v>1046</v>
      </c>
      <c r="G19163" s="1" t="s">
        <v>189</v>
      </c>
    </row>
    <row r="19164" spans="1:7">
      <c r="A19164" s="1" t="s">
        <v>80</v>
      </c>
      <c r="B19164">
        <v>217584</v>
      </c>
      <c r="C19164">
        <v>77</v>
      </c>
      <c r="D19164">
        <v>1048</v>
      </c>
      <c r="G19164" s="1" t="s">
        <v>1007</v>
      </c>
    </row>
    <row r="19165" spans="1:7">
      <c r="A19165" s="1" t="s">
        <v>80</v>
      </c>
      <c r="B19165">
        <v>217591</v>
      </c>
      <c r="C19165">
        <v>77</v>
      </c>
      <c r="D19165">
        <v>1055</v>
      </c>
      <c r="G19165" s="1" t="s">
        <v>190</v>
      </c>
    </row>
    <row r="19166" spans="1:7">
      <c r="A19166" s="1" t="s">
        <v>80</v>
      </c>
      <c r="B19166">
        <v>217599</v>
      </c>
      <c r="C19166">
        <v>77</v>
      </c>
      <c r="D19166">
        <v>1063</v>
      </c>
      <c r="G19166" s="1" t="s">
        <v>1295</v>
      </c>
    </row>
    <row r="19167" spans="1:7">
      <c r="A19167" s="1" t="s">
        <v>80</v>
      </c>
      <c r="B19167">
        <v>217601</v>
      </c>
      <c r="C19167">
        <v>77</v>
      </c>
      <c r="D19167">
        <v>1065</v>
      </c>
      <c r="G19167" s="1" t="s">
        <v>794</v>
      </c>
    </row>
    <row r="19168" spans="1:7">
      <c r="A19168" s="1" t="s">
        <v>80</v>
      </c>
      <c r="B19168">
        <v>217609</v>
      </c>
      <c r="C19168">
        <v>77</v>
      </c>
      <c r="D19168">
        <v>1073</v>
      </c>
      <c r="G19168" s="1" t="s">
        <v>1572</v>
      </c>
    </row>
    <row r="19169" spans="1:7">
      <c r="A19169" s="1" t="s">
        <v>80</v>
      </c>
      <c r="B19169">
        <v>217616</v>
      </c>
      <c r="C19169">
        <v>77</v>
      </c>
      <c r="D19169">
        <v>1080</v>
      </c>
      <c r="G19169" s="1" t="s">
        <v>193</v>
      </c>
    </row>
    <row r="19170" spans="1:7">
      <c r="A19170" s="1" t="s">
        <v>80</v>
      </c>
      <c r="B19170">
        <v>217629</v>
      </c>
      <c r="C19170">
        <v>77</v>
      </c>
      <c r="D19170">
        <v>1093</v>
      </c>
      <c r="G19170" s="1" t="s">
        <v>195</v>
      </c>
    </row>
    <row r="19171" spans="1:7">
      <c r="A19171" s="1" t="s">
        <v>80</v>
      </c>
      <c r="B19171">
        <v>217631</v>
      </c>
      <c r="C19171">
        <v>77</v>
      </c>
      <c r="D19171">
        <v>1095</v>
      </c>
      <c r="G19171" s="1" t="s">
        <v>196</v>
      </c>
    </row>
    <row r="19172" spans="1:7">
      <c r="A19172" s="1" t="s">
        <v>80</v>
      </c>
      <c r="B19172">
        <v>217679</v>
      </c>
      <c r="C19172">
        <v>77</v>
      </c>
      <c r="D19172">
        <v>1143</v>
      </c>
      <c r="G19172" s="1" t="s">
        <v>199</v>
      </c>
    </row>
    <row r="19173" spans="1:7">
      <c r="A19173" s="1" t="s">
        <v>80</v>
      </c>
      <c r="B19173">
        <v>217697</v>
      </c>
      <c r="C19173">
        <v>77</v>
      </c>
      <c r="D19173">
        <v>1161</v>
      </c>
      <c r="G19173" s="1" t="s">
        <v>201</v>
      </c>
    </row>
    <row r="19174" spans="1:7">
      <c r="A19174" s="1" t="s">
        <v>80</v>
      </c>
      <c r="B19174">
        <v>217769</v>
      </c>
      <c r="C19174">
        <v>77</v>
      </c>
      <c r="D19174">
        <v>1233</v>
      </c>
      <c r="G19174" s="1" t="s">
        <v>1540</v>
      </c>
    </row>
    <row r="19175" spans="1:7">
      <c r="A19175" s="1" t="s">
        <v>80</v>
      </c>
      <c r="B19175">
        <v>217771</v>
      </c>
      <c r="C19175">
        <v>77</v>
      </c>
      <c r="D19175">
        <v>1235</v>
      </c>
      <c r="G19175" s="1" t="s">
        <v>204</v>
      </c>
    </row>
    <row r="19176" spans="1:7">
      <c r="A19176" s="1" t="s">
        <v>80</v>
      </c>
      <c r="B19176">
        <v>217775</v>
      </c>
      <c r="C19176">
        <v>77</v>
      </c>
      <c r="D19176">
        <v>1239</v>
      </c>
      <c r="G19176" s="1" t="s">
        <v>1583</v>
      </c>
    </row>
    <row r="19177" spans="1:7">
      <c r="A19177" s="1" t="s">
        <v>80</v>
      </c>
      <c r="B19177">
        <v>217778</v>
      </c>
      <c r="C19177">
        <v>77</v>
      </c>
      <c r="D19177">
        <v>1242</v>
      </c>
      <c r="G19177" s="1" t="s">
        <v>1584</v>
      </c>
    </row>
    <row r="19178" spans="1:7">
      <c r="A19178" s="1" t="s">
        <v>80</v>
      </c>
      <c r="B19178">
        <v>217780</v>
      </c>
      <c r="C19178">
        <v>77</v>
      </c>
      <c r="D19178">
        <v>1244</v>
      </c>
      <c r="G19178" s="1" t="s">
        <v>1309</v>
      </c>
    </row>
    <row r="19179" spans="1:7">
      <c r="A19179" s="1" t="s">
        <v>80</v>
      </c>
      <c r="B19179">
        <v>217788</v>
      </c>
      <c r="C19179">
        <v>77</v>
      </c>
      <c r="D19179">
        <v>1252</v>
      </c>
      <c r="G19179" s="1" t="s">
        <v>888</v>
      </c>
    </row>
    <row r="19180" spans="1:7">
      <c r="A19180" s="1" t="s">
        <v>80</v>
      </c>
      <c r="B19180">
        <v>217790</v>
      </c>
      <c r="C19180">
        <v>77</v>
      </c>
      <c r="D19180">
        <v>1254</v>
      </c>
      <c r="G19180" s="1" t="s">
        <v>1310</v>
      </c>
    </row>
    <row r="19181" spans="1:7">
      <c r="A19181" s="1" t="s">
        <v>80</v>
      </c>
      <c r="B19181">
        <v>217792</v>
      </c>
      <c r="C19181">
        <v>77</v>
      </c>
      <c r="D19181">
        <v>1256</v>
      </c>
      <c r="G19181" s="1" t="s">
        <v>1585</v>
      </c>
    </row>
    <row r="19182" spans="1:7">
      <c r="A19182" s="1" t="s">
        <v>80</v>
      </c>
      <c r="B19182">
        <v>217795</v>
      </c>
      <c r="C19182">
        <v>77</v>
      </c>
      <c r="D19182">
        <v>1259</v>
      </c>
      <c r="G19182" s="1" t="s">
        <v>206</v>
      </c>
    </row>
    <row r="19183" spans="1:7">
      <c r="A19183" s="1" t="s">
        <v>80</v>
      </c>
      <c r="B19183">
        <v>217800</v>
      </c>
      <c r="C19183">
        <v>77</v>
      </c>
      <c r="D19183">
        <v>1264</v>
      </c>
      <c r="G19183" s="1" t="s">
        <v>922</v>
      </c>
    </row>
    <row r="19184" spans="1:7">
      <c r="A19184" s="1" t="s">
        <v>80</v>
      </c>
      <c r="B19184">
        <v>217802</v>
      </c>
      <c r="C19184">
        <v>77</v>
      </c>
      <c r="D19184">
        <v>1266</v>
      </c>
      <c r="G19184" s="1" t="s">
        <v>673</v>
      </c>
    </row>
    <row r="19185" spans="1:7">
      <c r="A19185" s="1" t="s">
        <v>80</v>
      </c>
      <c r="B19185">
        <v>217805</v>
      </c>
      <c r="C19185">
        <v>77</v>
      </c>
      <c r="D19185">
        <v>1269</v>
      </c>
      <c r="G19185" s="1" t="s">
        <v>207</v>
      </c>
    </row>
    <row r="19186" spans="1:7">
      <c r="A19186" s="1" t="s">
        <v>80</v>
      </c>
      <c r="B19186">
        <v>217902</v>
      </c>
      <c r="C19186">
        <v>77</v>
      </c>
      <c r="D19186">
        <v>1366</v>
      </c>
      <c r="G19186" s="1" t="s">
        <v>854</v>
      </c>
    </row>
    <row r="19187" spans="1:7">
      <c r="A19187" s="1" t="s">
        <v>80</v>
      </c>
      <c r="B19187">
        <v>217919</v>
      </c>
      <c r="C19187">
        <v>77</v>
      </c>
      <c r="D19187">
        <v>1383</v>
      </c>
      <c r="G19187" s="1" t="s">
        <v>209</v>
      </c>
    </row>
    <row r="19188" spans="1:7">
      <c r="A19188" s="1" t="s">
        <v>80</v>
      </c>
      <c r="B19188">
        <v>217923</v>
      </c>
      <c r="C19188">
        <v>77</v>
      </c>
      <c r="D19188">
        <v>1387</v>
      </c>
      <c r="G19188" s="1" t="s">
        <v>211</v>
      </c>
    </row>
    <row r="19189" spans="1:7">
      <c r="A19189" s="1" t="s">
        <v>80</v>
      </c>
      <c r="B19189">
        <v>217926</v>
      </c>
      <c r="C19189">
        <v>77</v>
      </c>
      <c r="D19189">
        <v>1390</v>
      </c>
      <c r="G19189" s="1" t="s">
        <v>1563</v>
      </c>
    </row>
    <row r="19190" spans="1:7">
      <c r="A19190" s="1" t="s">
        <v>80</v>
      </c>
      <c r="B19190">
        <v>217930</v>
      </c>
      <c r="C19190">
        <v>77</v>
      </c>
      <c r="D19190">
        <v>1394</v>
      </c>
      <c r="G19190" s="1" t="s">
        <v>212</v>
      </c>
    </row>
    <row r="19191" spans="1:7">
      <c r="A19191" s="1" t="s">
        <v>80</v>
      </c>
      <c r="B19191">
        <v>217933</v>
      </c>
      <c r="C19191">
        <v>77</v>
      </c>
      <c r="D19191">
        <v>1397</v>
      </c>
      <c r="G19191" s="1" t="s">
        <v>215</v>
      </c>
    </row>
    <row r="19192" spans="1:7">
      <c r="A19192" s="1" t="s">
        <v>80</v>
      </c>
      <c r="B19192">
        <v>217937</v>
      </c>
      <c r="C19192">
        <v>77</v>
      </c>
      <c r="D19192">
        <v>1401</v>
      </c>
      <c r="G19192" s="1" t="s">
        <v>617</v>
      </c>
    </row>
    <row r="19193" spans="1:7">
      <c r="A19193" s="1" t="s">
        <v>80</v>
      </c>
      <c r="B19193">
        <v>217939</v>
      </c>
      <c r="C19193">
        <v>77</v>
      </c>
      <c r="D19193">
        <v>1403</v>
      </c>
      <c r="G19193" s="1" t="s">
        <v>1467</v>
      </c>
    </row>
    <row r="19194" spans="1:7">
      <c r="A19194" s="1" t="s">
        <v>80</v>
      </c>
      <c r="B19194">
        <v>217942</v>
      </c>
      <c r="C19194">
        <v>77</v>
      </c>
      <c r="D19194">
        <v>1406</v>
      </c>
      <c r="G19194" s="1" t="s">
        <v>1550</v>
      </c>
    </row>
    <row r="19195" spans="1:7">
      <c r="A19195" s="1" t="s">
        <v>80</v>
      </c>
      <c r="B19195">
        <v>217945</v>
      </c>
      <c r="C19195">
        <v>77</v>
      </c>
      <c r="D19195">
        <v>1409</v>
      </c>
      <c r="G19195" s="1" t="s">
        <v>218</v>
      </c>
    </row>
    <row r="19196" spans="1:7">
      <c r="A19196" s="1" t="s">
        <v>80</v>
      </c>
      <c r="B19196">
        <v>218023</v>
      </c>
      <c r="C19196">
        <v>77</v>
      </c>
      <c r="D19196">
        <v>1487</v>
      </c>
      <c r="G19196" s="1" t="s">
        <v>222</v>
      </c>
    </row>
    <row r="19197" spans="1:7">
      <c r="A19197" s="1" t="s">
        <v>80</v>
      </c>
      <c r="B19197">
        <v>218028</v>
      </c>
      <c r="C19197">
        <v>77</v>
      </c>
      <c r="D19197">
        <v>1492</v>
      </c>
      <c r="G19197" s="1" t="s">
        <v>1586</v>
      </c>
    </row>
    <row r="19198" spans="1:7">
      <c r="A19198" s="1" t="s">
        <v>80</v>
      </c>
      <c r="B19198">
        <v>218030</v>
      </c>
      <c r="C19198">
        <v>77</v>
      </c>
      <c r="D19198">
        <v>1494</v>
      </c>
      <c r="G19198" s="1" t="s">
        <v>1413</v>
      </c>
    </row>
    <row r="19199" spans="1:7">
      <c r="A19199" s="1" t="s">
        <v>80</v>
      </c>
      <c r="B19199">
        <v>218033</v>
      </c>
      <c r="C19199">
        <v>77</v>
      </c>
      <c r="D19199">
        <v>1497</v>
      </c>
      <c r="G19199" s="1" t="s">
        <v>1573</v>
      </c>
    </row>
    <row r="19200" spans="1:7">
      <c r="A19200" s="1" t="s">
        <v>80</v>
      </c>
      <c r="B19200">
        <v>218040</v>
      </c>
      <c r="C19200">
        <v>77</v>
      </c>
      <c r="D19200">
        <v>1504</v>
      </c>
      <c r="G19200" s="1" t="s">
        <v>1554</v>
      </c>
    </row>
    <row r="19201" spans="1:7">
      <c r="A19201" s="1" t="s">
        <v>80</v>
      </c>
      <c r="B19201">
        <v>218042</v>
      </c>
      <c r="C19201">
        <v>77</v>
      </c>
      <c r="D19201">
        <v>1506</v>
      </c>
      <c r="G19201" s="1" t="s">
        <v>226</v>
      </c>
    </row>
    <row r="19202" spans="1:7">
      <c r="A19202" s="1" t="s">
        <v>80</v>
      </c>
      <c r="B19202">
        <v>218059</v>
      </c>
      <c r="C19202">
        <v>77</v>
      </c>
      <c r="D19202">
        <v>1523</v>
      </c>
      <c r="G19202" s="1" t="s">
        <v>1035</v>
      </c>
    </row>
    <row r="19203" spans="1:7">
      <c r="A19203" s="1" t="s">
        <v>80</v>
      </c>
      <c r="B19203">
        <v>218066</v>
      </c>
      <c r="C19203">
        <v>77</v>
      </c>
      <c r="D19203">
        <v>1530</v>
      </c>
      <c r="G19203" s="1" t="s">
        <v>227</v>
      </c>
    </row>
    <row r="19204" spans="1:7">
      <c r="A19204" s="1" t="s">
        <v>80</v>
      </c>
      <c r="B19204">
        <v>218106</v>
      </c>
      <c r="C19204">
        <v>77</v>
      </c>
      <c r="D19204">
        <v>1570</v>
      </c>
      <c r="G19204" s="1" t="s">
        <v>235</v>
      </c>
    </row>
    <row r="19205" spans="1:7">
      <c r="A19205" s="1" t="s">
        <v>80</v>
      </c>
      <c r="B19205">
        <v>218130</v>
      </c>
      <c r="C19205">
        <v>77</v>
      </c>
      <c r="D19205">
        <v>1594</v>
      </c>
      <c r="G19205" s="1" t="s">
        <v>1551</v>
      </c>
    </row>
    <row r="19206" spans="1:7">
      <c r="A19206" s="1" t="s">
        <v>80</v>
      </c>
      <c r="B19206">
        <v>218132</v>
      </c>
      <c r="C19206">
        <v>77</v>
      </c>
      <c r="D19206">
        <v>1596</v>
      </c>
      <c r="G19206" s="1" t="s">
        <v>228</v>
      </c>
    </row>
    <row r="19207" spans="1:7">
      <c r="A19207" s="1" t="s">
        <v>80</v>
      </c>
      <c r="B19207">
        <v>218134</v>
      </c>
      <c r="C19207">
        <v>77</v>
      </c>
      <c r="D19207">
        <v>1598</v>
      </c>
      <c r="G19207" s="1" t="s">
        <v>1011</v>
      </c>
    </row>
    <row r="19208" spans="1:7">
      <c r="A19208" s="1" t="s">
        <v>80</v>
      </c>
      <c r="B19208">
        <v>218141</v>
      </c>
      <c r="C19208">
        <v>77</v>
      </c>
      <c r="D19208">
        <v>1605</v>
      </c>
      <c r="G19208" s="1" t="s">
        <v>1327</v>
      </c>
    </row>
    <row r="19209" spans="1:7">
      <c r="A19209" s="1" t="s">
        <v>80</v>
      </c>
      <c r="B19209">
        <v>218144</v>
      </c>
      <c r="C19209">
        <v>77</v>
      </c>
      <c r="D19209">
        <v>1608</v>
      </c>
      <c r="G19209" s="1" t="s">
        <v>230</v>
      </c>
    </row>
    <row r="19210" spans="1:7">
      <c r="A19210" s="1" t="s">
        <v>80</v>
      </c>
      <c r="B19210">
        <v>218150</v>
      </c>
      <c r="C19210">
        <v>77</v>
      </c>
      <c r="D19210">
        <v>1614</v>
      </c>
      <c r="G19210" s="1" t="s">
        <v>520</v>
      </c>
    </row>
    <row r="19211" spans="1:7">
      <c r="A19211" s="1" t="s">
        <v>80</v>
      </c>
      <c r="B19211">
        <v>218153</v>
      </c>
      <c r="C19211">
        <v>77</v>
      </c>
      <c r="D19211">
        <v>1617</v>
      </c>
      <c r="G19211" s="1" t="s">
        <v>234</v>
      </c>
    </row>
    <row r="19212" spans="1:7">
      <c r="A19212" s="1" t="s">
        <v>80</v>
      </c>
      <c r="B19212">
        <v>218155</v>
      </c>
      <c r="C19212">
        <v>77</v>
      </c>
      <c r="D19212">
        <v>1619</v>
      </c>
      <c r="G19212" s="1" t="s">
        <v>1152</v>
      </c>
    </row>
    <row r="19213" spans="1:7">
      <c r="A19213" s="1" t="s">
        <v>80</v>
      </c>
      <c r="B19213">
        <v>218158</v>
      </c>
      <c r="C19213">
        <v>77</v>
      </c>
      <c r="D19213">
        <v>1622</v>
      </c>
      <c r="G19213" s="1" t="s">
        <v>236</v>
      </c>
    </row>
    <row r="19214" spans="1:7">
      <c r="A19214" s="1" t="s">
        <v>80</v>
      </c>
      <c r="B19214">
        <v>218169</v>
      </c>
      <c r="C19214">
        <v>77</v>
      </c>
      <c r="D19214">
        <v>1633</v>
      </c>
      <c r="G19214" s="1" t="s">
        <v>1587</v>
      </c>
    </row>
    <row r="19215" spans="1:7">
      <c r="A19215" s="1" t="s">
        <v>80</v>
      </c>
      <c r="B19215">
        <v>218178</v>
      </c>
      <c r="C19215">
        <v>77</v>
      </c>
      <c r="D19215">
        <v>1642</v>
      </c>
      <c r="G19215" s="1" t="s">
        <v>1556</v>
      </c>
    </row>
    <row r="19216" spans="1:7">
      <c r="A19216" s="1" t="s">
        <v>80</v>
      </c>
      <c r="B19216">
        <v>218181</v>
      </c>
      <c r="C19216">
        <v>77</v>
      </c>
      <c r="D19216">
        <v>1645</v>
      </c>
      <c r="G19216" s="1" t="s">
        <v>242</v>
      </c>
    </row>
    <row r="19217" spans="1:7">
      <c r="A19217" s="1" t="s">
        <v>80</v>
      </c>
      <c r="B19217">
        <v>218184</v>
      </c>
      <c r="C19217">
        <v>77</v>
      </c>
      <c r="D19217">
        <v>1648</v>
      </c>
      <c r="G19217" s="1" t="s">
        <v>424</v>
      </c>
    </row>
    <row r="19218" spans="1:7">
      <c r="A19218" s="1" t="s">
        <v>80</v>
      </c>
      <c r="B19218">
        <v>218188</v>
      </c>
      <c r="C19218">
        <v>77</v>
      </c>
      <c r="D19218">
        <v>1652</v>
      </c>
      <c r="G19218" s="1" t="s">
        <v>925</v>
      </c>
    </row>
    <row r="19219" spans="1:7">
      <c r="A19219" s="1" t="s">
        <v>80</v>
      </c>
      <c r="B19219">
        <v>218190</v>
      </c>
      <c r="C19219">
        <v>77</v>
      </c>
      <c r="D19219">
        <v>1654</v>
      </c>
      <c r="G19219" s="1" t="s">
        <v>1328</v>
      </c>
    </row>
    <row r="19220" spans="1:7">
      <c r="A19220" s="1" t="s">
        <v>80</v>
      </c>
      <c r="B19220">
        <v>218192</v>
      </c>
      <c r="C19220">
        <v>77</v>
      </c>
      <c r="D19220">
        <v>1656</v>
      </c>
      <c r="G19220" s="1" t="s">
        <v>1441</v>
      </c>
    </row>
    <row r="19221" spans="1:7">
      <c r="A19221" s="1" t="s">
        <v>80</v>
      </c>
      <c r="B19221">
        <v>218200</v>
      </c>
      <c r="C19221">
        <v>77</v>
      </c>
      <c r="D19221">
        <v>1664</v>
      </c>
      <c r="G19221" s="1" t="s">
        <v>1390</v>
      </c>
    </row>
    <row r="19222" spans="1:7">
      <c r="A19222" s="1" t="s">
        <v>80</v>
      </c>
      <c r="B19222">
        <v>218203</v>
      </c>
      <c r="C19222">
        <v>77</v>
      </c>
      <c r="D19222">
        <v>1667</v>
      </c>
      <c r="G19222" s="1" t="s">
        <v>1543</v>
      </c>
    </row>
    <row r="19223" spans="1:7">
      <c r="A19223" s="1" t="s">
        <v>80</v>
      </c>
      <c r="B19223">
        <v>218211</v>
      </c>
      <c r="C19223">
        <v>77</v>
      </c>
      <c r="D19223">
        <v>1675</v>
      </c>
      <c r="G19223" s="1" t="s">
        <v>652</v>
      </c>
    </row>
    <row r="19224" spans="1:7">
      <c r="A19224" s="1" t="s">
        <v>80</v>
      </c>
      <c r="B19224">
        <v>218220</v>
      </c>
      <c r="C19224">
        <v>77</v>
      </c>
      <c r="D19224">
        <v>1684</v>
      </c>
      <c r="G19224" s="1" t="s">
        <v>1351</v>
      </c>
    </row>
    <row r="19225" spans="1:7">
      <c r="A19225" s="1" t="s">
        <v>80</v>
      </c>
      <c r="B19225">
        <v>218222</v>
      </c>
      <c r="C19225">
        <v>77</v>
      </c>
      <c r="D19225">
        <v>1686</v>
      </c>
      <c r="G19225" s="1" t="s">
        <v>1040</v>
      </c>
    </row>
    <row r="19226" spans="1:7">
      <c r="A19226" s="1" t="s">
        <v>80</v>
      </c>
      <c r="B19226">
        <v>218227</v>
      </c>
      <c r="C19226">
        <v>77</v>
      </c>
      <c r="D19226">
        <v>1691</v>
      </c>
      <c r="G19226" s="1" t="s">
        <v>1469</v>
      </c>
    </row>
    <row r="19227" spans="1:7">
      <c r="A19227" s="1" t="s">
        <v>80</v>
      </c>
      <c r="B19227">
        <v>218229</v>
      </c>
      <c r="C19227">
        <v>77</v>
      </c>
      <c r="D19227">
        <v>1693</v>
      </c>
      <c r="G19227" s="1" t="s">
        <v>1588</v>
      </c>
    </row>
    <row r="19228" spans="1:7">
      <c r="A19228" s="1" t="s">
        <v>80</v>
      </c>
      <c r="B19228">
        <v>218232</v>
      </c>
      <c r="C19228">
        <v>77</v>
      </c>
      <c r="D19228">
        <v>1696</v>
      </c>
      <c r="G19228" s="1" t="s">
        <v>1434</v>
      </c>
    </row>
    <row r="19229" spans="1:7">
      <c r="A19229" s="1" t="s">
        <v>80</v>
      </c>
      <c r="B19229">
        <v>218234</v>
      </c>
      <c r="C19229">
        <v>77</v>
      </c>
      <c r="D19229">
        <v>1698</v>
      </c>
      <c r="G19229" s="1" t="s">
        <v>861</v>
      </c>
    </row>
    <row r="19230" spans="1:7">
      <c r="A19230" s="1" t="s">
        <v>80</v>
      </c>
      <c r="B19230">
        <v>218238</v>
      </c>
      <c r="C19230">
        <v>77</v>
      </c>
      <c r="D19230">
        <v>1702</v>
      </c>
      <c r="G19230" s="1" t="s">
        <v>1589</v>
      </c>
    </row>
    <row r="19231" spans="1:7">
      <c r="A19231" s="1" t="s">
        <v>80</v>
      </c>
      <c r="B19231">
        <v>218240</v>
      </c>
      <c r="C19231">
        <v>77</v>
      </c>
      <c r="D19231">
        <v>1704</v>
      </c>
      <c r="G19231" s="1" t="s">
        <v>257</v>
      </c>
    </row>
    <row r="19232" spans="1:7">
      <c r="A19232" s="1" t="s">
        <v>80</v>
      </c>
      <c r="B19232">
        <v>218244</v>
      </c>
      <c r="C19232">
        <v>77</v>
      </c>
      <c r="D19232">
        <v>1708</v>
      </c>
      <c r="G19232" s="1" t="s">
        <v>231</v>
      </c>
    </row>
    <row r="19233" spans="1:7">
      <c r="A19233" s="1" t="s">
        <v>80</v>
      </c>
      <c r="B19233">
        <v>218247</v>
      </c>
      <c r="C19233">
        <v>77</v>
      </c>
      <c r="D19233">
        <v>1711</v>
      </c>
      <c r="G19233" s="1" t="s">
        <v>525</v>
      </c>
    </row>
    <row r="19234" spans="1:7">
      <c r="A19234" s="1" t="s">
        <v>80</v>
      </c>
      <c r="B19234">
        <v>218254</v>
      </c>
      <c r="C19234">
        <v>77</v>
      </c>
      <c r="D19234">
        <v>1718</v>
      </c>
      <c r="G19234" s="1" t="s">
        <v>259</v>
      </c>
    </row>
    <row r="19235" spans="1:7">
      <c r="A19235" s="1" t="s">
        <v>80</v>
      </c>
      <c r="B19235">
        <v>218256</v>
      </c>
      <c r="C19235">
        <v>77</v>
      </c>
      <c r="D19235">
        <v>1720</v>
      </c>
      <c r="G19235" s="1" t="s">
        <v>1242</v>
      </c>
    </row>
    <row r="19236" spans="1:7">
      <c r="A19236" s="1" t="s">
        <v>80</v>
      </c>
      <c r="B19236">
        <v>218258</v>
      </c>
      <c r="C19236">
        <v>77</v>
      </c>
      <c r="D19236">
        <v>1722</v>
      </c>
      <c r="G19236" s="1" t="s">
        <v>656</v>
      </c>
    </row>
    <row r="19237" spans="1:7">
      <c r="A19237" s="1" t="s">
        <v>80</v>
      </c>
      <c r="B19237">
        <v>218261</v>
      </c>
      <c r="C19237">
        <v>77</v>
      </c>
      <c r="D19237">
        <v>1725</v>
      </c>
      <c r="G19237" s="1" t="s">
        <v>261</v>
      </c>
    </row>
    <row r="19238" spans="1:7">
      <c r="A19238" s="1" t="s">
        <v>80</v>
      </c>
      <c r="B19238">
        <v>218281</v>
      </c>
      <c r="C19238">
        <v>77</v>
      </c>
      <c r="D19238">
        <v>1745</v>
      </c>
      <c r="G19238" s="1" t="s">
        <v>263</v>
      </c>
    </row>
    <row r="19239" spans="1:7">
      <c r="A19239" s="1" t="s">
        <v>80</v>
      </c>
      <c r="B19239">
        <v>218295</v>
      </c>
      <c r="C19239">
        <v>77</v>
      </c>
      <c r="D19239">
        <v>1759</v>
      </c>
      <c r="G19239" s="1" t="s">
        <v>1392</v>
      </c>
    </row>
    <row r="19240" spans="1:7">
      <c r="A19240" s="1" t="s">
        <v>80</v>
      </c>
      <c r="B19240">
        <v>218300</v>
      </c>
      <c r="C19240">
        <v>77</v>
      </c>
      <c r="D19240">
        <v>1764</v>
      </c>
      <c r="G19240" s="1" t="s">
        <v>1426</v>
      </c>
    </row>
    <row r="19241" spans="1:7">
      <c r="A19241" s="1" t="s">
        <v>80</v>
      </c>
      <c r="B19241">
        <v>218302</v>
      </c>
      <c r="C19241">
        <v>77</v>
      </c>
      <c r="D19241">
        <v>1766</v>
      </c>
      <c r="G19241" s="1" t="s">
        <v>1205</v>
      </c>
    </row>
    <row r="19242" spans="1:7">
      <c r="A19242" s="1" t="s">
        <v>80</v>
      </c>
      <c r="B19242">
        <v>218308</v>
      </c>
      <c r="C19242">
        <v>77</v>
      </c>
      <c r="D19242">
        <v>1772</v>
      </c>
      <c r="G19242" s="1" t="s">
        <v>786</v>
      </c>
    </row>
    <row r="19243" spans="1:7">
      <c r="A19243" s="1" t="s">
        <v>80</v>
      </c>
      <c r="B19243">
        <v>218318</v>
      </c>
      <c r="C19243">
        <v>77</v>
      </c>
      <c r="D19243">
        <v>1782</v>
      </c>
      <c r="G19243" s="1" t="s">
        <v>269</v>
      </c>
    </row>
    <row r="19244" spans="1:7">
      <c r="A19244" s="1" t="s">
        <v>80</v>
      </c>
      <c r="B19244">
        <v>218321</v>
      </c>
      <c r="C19244">
        <v>77</v>
      </c>
      <c r="D19244">
        <v>1785</v>
      </c>
      <c r="G19244" s="1" t="s">
        <v>1274</v>
      </c>
    </row>
    <row r="19245" spans="1:7">
      <c r="A19245" s="1" t="s">
        <v>80</v>
      </c>
      <c r="B19245">
        <v>218323</v>
      </c>
      <c r="C19245">
        <v>77</v>
      </c>
      <c r="D19245">
        <v>1787</v>
      </c>
      <c r="G19245" s="1" t="s">
        <v>1590</v>
      </c>
    </row>
    <row r="19246" spans="1:7">
      <c r="A19246" s="1" t="s">
        <v>80</v>
      </c>
      <c r="B19246">
        <v>218325</v>
      </c>
      <c r="C19246">
        <v>77</v>
      </c>
      <c r="D19246">
        <v>1789</v>
      </c>
      <c r="G19246" s="1" t="s">
        <v>271</v>
      </c>
    </row>
    <row r="19247" spans="1:7">
      <c r="A19247" s="1" t="s">
        <v>80</v>
      </c>
      <c r="B19247">
        <v>218338</v>
      </c>
      <c r="C19247">
        <v>77</v>
      </c>
      <c r="D19247">
        <v>1802</v>
      </c>
      <c r="G19247" s="1" t="s">
        <v>1458</v>
      </c>
    </row>
    <row r="19248" spans="1:7">
      <c r="A19248" s="1" t="s">
        <v>80</v>
      </c>
      <c r="B19248">
        <v>218341</v>
      </c>
      <c r="C19248">
        <v>77</v>
      </c>
      <c r="D19248">
        <v>1805</v>
      </c>
      <c r="G19248" s="1" t="s">
        <v>1568</v>
      </c>
    </row>
    <row r="19249" spans="1:7">
      <c r="A19249" s="1" t="s">
        <v>80</v>
      </c>
      <c r="B19249">
        <v>218345</v>
      </c>
      <c r="C19249">
        <v>77</v>
      </c>
      <c r="D19249">
        <v>1809</v>
      </c>
      <c r="G19249" s="1" t="s">
        <v>1167</v>
      </c>
    </row>
    <row r="19250" spans="1:7">
      <c r="A19250" s="1" t="s">
        <v>80</v>
      </c>
      <c r="B19250">
        <v>218348</v>
      </c>
      <c r="C19250">
        <v>77</v>
      </c>
      <c r="D19250">
        <v>1812</v>
      </c>
      <c r="G19250" s="1" t="s">
        <v>277</v>
      </c>
    </row>
    <row r="19251" spans="1:7">
      <c r="A19251" s="1" t="s">
        <v>80</v>
      </c>
      <c r="B19251">
        <v>218392</v>
      </c>
      <c r="C19251">
        <v>77</v>
      </c>
      <c r="D19251">
        <v>1856</v>
      </c>
      <c r="G19251" s="1" t="s">
        <v>681</v>
      </c>
    </row>
    <row r="19252" spans="1:7">
      <c r="A19252" s="1" t="s">
        <v>80</v>
      </c>
      <c r="B19252">
        <v>218395</v>
      </c>
      <c r="C19252">
        <v>77</v>
      </c>
      <c r="D19252">
        <v>1859</v>
      </c>
      <c r="G19252" s="1" t="s">
        <v>283</v>
      </c>
    </row>
    <row r="19253" spans="1:7">
      <c r="A19253" s="1" t="s">
        <v>80</v>
      </c>
      <c r="B19253">
        <v>218401</v>
      </c>
      <c r="C19253">
        <v>77</v>
      </c>
      <c r="D19253">
        <v>1865</v>
      </c>
      <c r="G19253" s="1" t="s">
        <v>502</v>
      </c>
    </row>
    <row r="19254" spans="1:7">
      <c r="A19254" s="1" t="s">
        <v>80</v>
      </c>
      <c r="B19254">
        <v>218404</v>
      </c>
      <c r="C19254">
        <v>77</v>
      </c>
      <c r="D19254">
        <v>1868</v>
      </c>
      <c r="G19254" s="1" t="s">
        <v>1570</v>
      </c>
    </row>
    <row r="19255" spans="1:7">
      <c r="A19255" s="1" t="s">
        <v>80</v>
      </c>
      <c r="B19255">
        <v>218408</v>
      </c>
      <c r="C19255">
        <v>77</v>
      </c>
      <c r="D19255">
        <v>1872</v>
      </c>
      <c r="G19255" s="1" t="s">
        <v>284</v>
      </c>
    </row>
    <row r="19256" spans="1:7">
      <c r="A19256" s="1" t="s">
        <v>80</v>
      </c>
      <c r="B19256">
        <v>218416</v>
      </c>
      <c r="C19256">
        <v>77</v>
      </c>
      <c r="D19256">
        <v>1880</v>
      </c>
      <c r="G19256" s="1" t="s">
        <v>1168</v>
      </c>
    </row>
    <row r="19257" spans="1:7">
      <c r="A19257" s="1" t="s">
        <v>80</v>
      </c>
      <c r="B19257">
        <v>218451</v>
      </c>
      <c r="C19257">
        <v>77</v>
      </c>
      <c r="D19257">
        <v>1915</v>
      </c>
      <c r="G19257" s="1" t="s">
        <v>285</v>
      </c>
    </row>
    <row r="19258" spans="1:7">
      <c r="A19258" s="1" t="s">
        <v>80</v>
      </c>
      <c r="B19258">
        <v>218506</v>
      </c>
      <c r="C19258">
        <v>77</v>
      </c>
      <c r="D19258">
        <v>1970</v>
      </c>
      <c r="G19258" s="1" t="s">
        <v>629</v>
      </c>
    </row>
    <row r="19259" spans="1:7">
      <c r="A19259" s="1" t="s">
        <v>80</v>
      </c>
      <c r="B19259">
        <v>218515</v>
      </c>
      <c r="C19259">
        <v>77</v>
      </c>
      <c r="D19259">
        <v>1979</v>
      </c>
      <c r="G19259" s="1" t="s">
        <v>288</v>
      </c>
    </row>
    <row r="19260" spans="1:7">
      <c r="A19260" s="1" t="s">
        <v>80</v>
      </c>
      <c r="B19260">
        <v>218541</v>
      </c>
      <c r="C19260">
        <v>77</v>
      </c>
      <c r="D19260">
        <v>2005</v>
      </c>
      <c r="G19260" s="1" t="s">
        <v>289</v>
      </c>
    </row>
    <row r="19261" spans="1:7">
      <c r="A19261" s="1" t="s">
        <v>80</v>
      </c>
      <c r="B19261">
        <v>218588</v>
      </c>
      <c r="C19261">
        <v>77</v>
      </c>
      <c r="D19261">
        <v>2052</v>
      </c>
      <c r="G19261" s="1" t="s">
        <v>298</v>
      </c>
    </row>
    <row r="19262" spans="1:7">
      <c r="A19262" s="1" t="s">
        <v>80</v>
      </c>
      <c r="B19262">
        <v>218589</v>
      </c>
      <c r="C19262">
        <v>77</v>
      </c>
      <c r="D19262">
        <v>2053</v>
      </c>
      <c r="G19262" s="1" t="s">
        <v>1195</v>
      </c>
    </row>
    <row r="19263" spans="1:7">
      <c r="A19263" s="1" t="s">
        <v>80</v>
      </c>
      <c r="B19263">
        <v>218594</v>
      </c>
      <c r="C19263">
        <v>77</v>
      </c>
      <c r="D19263">
        <v>2058</v>
      </c>
      <c r="G19263" s="1" t="s">
        <v>300</v>
      </c>
    </row>
    <row r="19264" spans="1:7">
      <c r="A19264" s="1" t="s">
        <v>80</v>
      </c>
      <c r="B19264">
        <v>218618</v>
      </c>
      <c r="C19264">
        <v>77</v>
      </c>
      <c r="D19264">
        <v>2082</v>
      </c>
      <c r="G19264" s="1" t="s">
        <v>532</v>
      </c>
    </row>
    <row r="19265" spans="1:7">
      <c r="A19265" s="1" t="s">
        <v>80</v>
      </c>
      <c r="B19265">
        <v>218620</v>
      </c>
      <c r="C19265">
        <v>77</v>
      </c>
      <c r="D19265">
        <v>2084</v>
      </c>
      <c r="G19265" s="1" t="s">
        <v>438</v>
      </c>
    </row>
    <row r="19266" spans="1:7">
      <c r="A19266" s="1" t="s">
        <v>80</v>
      </c>
      <c r="B19266">
        <v>218622</v>
      </c>
      <c r="C19266">
        <v>77</v>
      </c>
      <c r="D19266">
        <v>2086</v>
      </c>
      <c r="G19266" s="1" t="s">
        <v>182</v>
      </c>
    </row>
    <row r="19267" spans="1:7">
      <c r="A19267" s="1" t="s">
        <v>80</v>
      </c>
      <c r="B19267">
        <v>218630</v>
      </c>
      <c r="C19267">
        <v>77</v>
      </c>
      <c r="D19267">
        <v>2094</v>
      </c>
      <c r="G19267" s="1" t="s">
        <v>1471</v>
      </c>
    </row>
    <row r="19268" spans="1:7">
      <c r="A19268" s="1" t="s">
        <v>80</v>
      </c>
      <c r="B19268">
        <v>218635</v>
      </c>
      <c r="C19268">
        <v>77</v>
      </c>
      <c r="D19268">
        <v>2099</v>
      </c>
      <c r="G19268" s="1" t="s">
        <v>355</v>
      </c>
    </row>
    <row r="19269" spans="1:7">
      <c r="A19269" s="1" t="s">
        <v>80</v>
      </c>
      <c r="B19269">
        <v>218648</v>
      </c>
      <c r="C19269">
        <v>77</v>
      </c>
      <c r="D19269">
        <v>2112</v>
      </c>
      <c r="G19269" s="1" t="s">
        <v>302</v>
      </c>
    </row>
    <row r="19270" spans="1:7">
      <c r="A19270" s="1" t="s">
        <v>80</v>
      </c>
      <c r="B19270">
        <v>218650</v>
      </c>
      <c r="C19270">
        <v>77</v>
      </c>
      <c r="D19270">
        <v>2114</v>
      </c>
      <c r="G19270" s="1" t="s">
        <v>303</v>
      </c>
    </row>
    <row r="19271" spans="1:7">
      <c r="A19271" s="1" t="s">
        <v>80</v>
      </c>
      <c r="B19271">
        <v>218655</v>
      </c>
      <c r="C19271">
        <v>77</v>
      </c>
      <c r="D19271">
        <v>2119</v>
      </c>
      <c r="G19271" s="1" t="s">
        <v>450</v>
      </c>
    </row>
    <row r="19272" spans="1:7">
      <c r="A19272" s="1" t="s">
        <v>80</v>
      </c>
      <c r="B19272">
        <v>218657</v>
      </c>
      <c r="C19272">
        <v>77</v>
      </c>
      <c r="D19272">
        <v>2121</v>
      </c>
      <c r="G19272" s="1" t="s">
        <v>305</v>
      </c>
    </row>
    <row r="19273" spans="1:7">
      <c r="A19273" s="1" t="s">
        <v>80</v>
      </c>
      <c r="B19273">
        <v>218659</v>
      </c>
      <c r="C19273">
        <v>77</v>
      </c>
      <c r="D19273">
        <v>2123</v>
      </c>
      <c r="G19273" s="1" t="s">
        <v>531</v>
      </c>
    </row>
    <row r="19274" spans="1:7">
      <c r="A19274" s="1" t="s">
        <v>80</v>
      </c>
      <c r="B19274">
        <v>218662</v>
      </c>
      <c r="C19274">
        <v>77</v>
      </c>
      <c r="D19274">
        <v>2126</v>
      </c>
      <c r="G19274" s="1" t="s">
        <v>663</v>
      </c>
    </row>
    <row r="19275" spans="1:7">
      <c r="A19275" s="1" t="s">
        <v>80</v>
      </c>
      <c r="B19275">
        <v>218670</v>
      </c>
      <c r="C19275">
        <v>77</v>
      </c>
      <c r="D19275">
        <v>2134</v>
      </c>
      <c r="G19275" s="1" t="s">
        <v>602</v>
      </c>
    </row>
    <row r="19276" spans="1:7">
      <c r="A19276" s="1" t="s">
        <v>80</v>
      </c>
      <c r="B19276">
        <v>218676</v>
      </c>
      <c r="C19276">
        <v>77</v>
      </c>
      <c r="D19276">
        <v>2140</v>
      </c>
      <c r="G19276" s="1" t="s">
        <v>1019</v>
      </c>
    </row>
    <row r="19277" spans="1:7">
      <c r="A19277" s="1" t="s">
        <v>80</v>
      </c>
      <c r="B19277">
        <v>218679</v>
      </c>
      <c r="C19277">
        <v>77</v>
      </c>
      <c r="D19277">
        <v>2143</v>
      </c>
      <c r="G19277" s="1" t="s">
        <v>307</v>
      </c>
    </row>
    <row r="19278" spans="1:7">
      <c r="A19278" s="1" t="s">
        <v>80</v>
      </c>
      <c r="B19278">
        <v>218683</v>
      </c>
      <c r="C19278">
        <v>77</v>
      </c>
      <c r="D19278">
        <v>2147</v>
      </c>
      <c r="G19278" s="1" t="s">
        <v>1557</v>
      </c>
    </row>
    <row r="19279" spans="1:7">
      <c r="A19279" s="1" t="s">
        <v>80</v>
      </c>
      <c r="B19279">
        <v>218692</v>
      </c>
      <c r="C19279">
        <v>77</v>
      </c>
      <c r="D19279">
        <v>2156</v>
      </c>
      <c r="G19279" s="1" t="s">
        <v>342</v>
      </c>
    </row>
    <row r="19280" spans="1:7">
      <c r="A19280" s="1" t="s">
        <v>80</v>
      </c>
      <c r="B19280">
        <v>218696</v>
      </c>
      <c r="C19280">
        <v>77</v>
      </c>
      <c r="D19280">
        <v>2160</v>
      </c>
      <c r="G19280" s="1" t="s">
        <v>901</v>
      </c>
    </row>
    <row r="19281" spans="1:7">
      <c r="A19281" s="1" t="s">
        <v>80</v>
      </c>
      <c r="B19281">
        <v>218699</v>
      </c>
      <c r="C19281">
        <v>77</v>
      </c>
      <c r="D19281">
        <v>2163</v>
      </c>
      <c r="G19281" s="1" t="s">
        <v>290</v>
      </c>
    </row>
    <row r="19282" spans="1:7">
      <c r="A19282" s="1" t="s">
        <v>80</v>
      </c>
      <c r="B19282">
        <v>218700</v>
      </c>
      <c r="C19282">
        <v>77</v>
      </c>
      <c r="D19282">
        <v>2164</v>
      </c>
      <c r="G19282" s="1" t="s">
        <v>1376</v>
      </c>
    </row>
    <row r="19283" spans="1:7">
      <c r="A19283" s="1" t="s">
        <v>80</v>
      </c>
      <c r="B19283">
        <v>218723</v>
      </c>
      <c r="C19283">
        <v>77</v>
      </c>
      <c r="D19283">
        <v>2187</v>
      </c>
      <c r="G19283" s="1" t="s">
        <v>300</v>
      </c>
    </row>
    <row r="19284" spans="1:7">
      <c r="A19284" s="1" t="s">
        <v>80</v>
      </c>
      <c r="B19284">
        <v>218725</v>
      </c>
      <c r="C19284">
        <v>77</v>
      </c>
      <c r="D19284">
        <v>2189</v>
      </c>
      <c r="G19284" s="1" t="s">
        <v>438</v>
      </c>
    </row>
    <row r="19285" spans="1:7">
      <c r="A19285" s="1" t="s">
        <v>80</v>
      </c>
      <c r="B19285">
        <v>218728</v>
      </c>
      <c r="C19285">
        <v>77</v>
      </c>
      <c r="D19285">
        <v>2192</v>
      </c>
      <c r="G19285" s="1" t="s">
        <v>182</v>
      </c>
    </row>
    <row r="19286" spans="1:7">
      <c r="A19286" s="1" t="s">
        <v>80</v>
      </c>
      <c r="B19286">
        <v>218738</v>
      </c>
      <c r="C19286">
        <v>77</v>
      </c>
      <c r="D19286">
        <v>2202</v>
      </c>
      <c r="G19286" s="1" t="s">
        <v>466</v>
      </c>
    </row>
    <row r="19287" spans="1:7">
      <c r="A19287" s="1" t="s">
        <v>80</v>
      </c>
      <c r="B19287">
        <v>218740</v>
      </c>
      <c r="C19287">
        <v>77</v>
      </c>
      <c r="D19287">
        <v>2204</v>
      </c>
      <c r="G19287" s="1" t="s">
        <v>355</v>
      </c>
    </row>
    <row r="19288" spans="1:7">
      <c r="A19288" s="1" t="s">
        <v>80</v>
      </c>
      <c r="B19288">
        <v>218742</v>
      </c>
      <c r="C19288">
        <v>77</v>
      </c>
      <c r="D19288">
        <v>2206</v>
      </c>
      <c r="G19288" s="1" t="s">
        <v>335</v>
      </c>
    </row>
    <row r="19289" spans="1:7">
      <c r="A19289" s="1" t="s">
        <v>80</v>
      </c>
      <c r="B19289">
        <v>218746</v>
      </c>
      <c r="C19289">
        <v>77</v>
      </c>
      <c r="D19289">
        <v>2210</v>
      </c>
      <c r="G19289" s="1" t="s">
        <v>303</v>
      </c>
    </row>
    <row r="19290" spans="1:7">
      <c r="A19290" s="1" t="s">
        <v>80</v>
      </c>
      <c r="B19290">
        <v>218750</v>
      </c>
      <c r="C19290">
        <v>77</v>
      </c>
      <c r="D19290">
        <v>2214</v>
      </c>
      <c r="G19290" s="1" t="s">
        <v>309</v>
      </c>
    </row>
    <row r="19291" spans="1:7">
      <c r="A19291" s="1" t="s">
        <v>80</v>
      </c>
      <c r="B19291">
        <v>218754</v>
      </c>
      <c r="C19291">
        <v>77</v>
      </c>
      <c r="D19291">
        <v>2218</v>
      </c>
      <c r="G19291" s="1" t="s">
        <v>305</v>
      </c>
    </row>
    <row r="19292" spans="1:7">
      <c r="A19292" s="1" t="s">
        <v>80</v>
      </c>
      <c r="B19292">
        <v>218762</v>
      </c>
      <c r="C19292">
        <v>77</v>
      </c>
      <c r="D19292">
        <v>2226</v>
      </c>
      <c r="G19292" s="1" t="s">
        <v>663</v>
      </c>
    </row>
    <row r="19293" spans="1:7">
      <c r="A19293" s="1" t="s">
        <v>80</v>
      </c>
      <c r="B19293">
        <v>218766</v>
      </c>
      <c r="C19293">
        <v>77</v>
      </c>
      <c r="D19293">
        <v>2230</v>
      </c>
      <c r="G19293" s="1" t="s">
        <v>306</v>
      </c>
    </row>
    <row r="19294" spans="1:7">
      <c r="A19294" s="1" t="s">
        <v>80</v>
      </c>
      <c r="B19294">
        <v>218769</v>
      </c>
      <c r="C19294">
        <v>77</v>
      </c>
      <c r="D19294">
        <v>2233</v>
      </c>
      <c r="G19294" s="1" t="s">
        <v>307</v>
      </c>
    </row>
    <row r="19295" spans="1:7">
      <c r="A19295" s="1" t="s">
        <v>80</v>
      </c>
      <c r="B19295">
        <v>218775</v>
      </c>
      <c r="C19295">
        <v>77</v>
      </c>
      <c r="D19295">
        <v>2239</v>
      </c>
      <c r="G19295" s="1" t="s">
        <v>315</v>
      </c>
    </row>
    <row r="19296" spans="1:7">
      <c r="A19296" s="1" t="s">
        <v>80</v>
      </c>
      <c r="B19296">
        <v>218776</v>
      </c>
      <c r="C19296">
        <v>77</v>
      </c>
      <c r="D19296">
        <v>2240</v>
      </c>
      <c r="G19296" s="1" t="s">
        <v>316</v>
      </c>
    </row>
    <row r="19297" spans="1:7">
      <c r="A19297" s="1" t="s">
        <v>80</v>
      </c>
      <c r="B19297">
        <v>218777</v>
      </c>
      <c r="C19297">
        <v>77</v>
      </c>
      <c r="D19297">
        <v>2241</v>
      </c>
      <c r="G19297" s="1" t="s">
        <v>444</v>
      </c>
    </row>
    <row r="19298" spans="1:7">
      <c r="A19298" s="1" t="s">
        <v>80</v>
      </c>
      <c r="B19298">
        <v>218785</v>
      </c>
      <c r="C19298">
        <v>77</v>
      </c>
      <c r="D19298">
        <v>2249</v>
      </c>
      <c r="G19298" s="1" t="s">
        <v>323</v>
      </c>
    </row>
    <row r="19299" spans="1:7">
      <c r="A19299" s="1" t="s">
        <v>80</v>
      </c>
      <c r="B19299">
        <v>218786</v>
      </c>
      <c r="C19299">
        <v>77</v>
      </c>
      <c r="D19299">
        <v>2250</v>
      </c>
      <c r="G19299" s="1" t="s">
        <v>960</v>
      </c>
    </row>
    <row r="19300" spans="1:7">
      <c r="A19300" s="1" t="s">
        <v>80</v>
      </c>
      <c r="B19300">
        <v>218792</v>
      </c>
      <c r="C19300">
        <v>77</v>
      </c>
      <c r="D19300">
        <v>2256</v>
      </c>
      <c r="G19300" s="1" t="s">
        <v>444</v>
      </c>
    </row>
    <row r="19301" spans="1:7">
      <c r="A19301" s="1" t="s">
        <v>80</v>
      </c>
      <c r="B19301">
        <v>218797</v>
      </c>
      <c r="C19301">
        <v>77</v>
      </c>
      <c r="D19301">
        <v>2261</v>
      </c>
      <c r="G19301" s="1" t="s">
        <v>325</v>
      </c>
    </row>
    <row r="19302" spans="1:7">
      <c r="A19302" s="1" t="s">
        <v>80</v>
      </c>
      <c r="B19302">
        <v>218798</v>
      </c>
      <c r="C19302">
        <v>77</v>
      </c>
      <c r="D19302">
        <v>2262</v>
      </c>
      <c r="G19302" s="1" t="s">
        <v>1020</v>
      </c>
    </row>
    <row r="19303" spans="1:7">
      <c r="A19303" s="1" t="s">
        <v>80</v>
      </c>
      <c r="B19303">
        <v>218827</v>
      </c>
      <c r="C19303">
        <v>77</v>
      </c>
      <c r="D19303">
        <v>2291</v>
      </c>
      <c r="G19303" s="1" t="s">
        <v>327</v>
      </c>
    </row>
    <row r="19304" spans="1:7">
      <c r="A19304" s="1" t="s">
        <v>80</v>
      </c>
      <c r="B19304">
        <v>218887</v>
      </c>
      <c r="C19304">
        <v>77</v>
      </c>
      <c r="D19304">
        <v>2351</v>
      </c>
      <c r="G19304" s="1" t="s">
        <v>326</v>
      </c>
    </row>
    <row r="19305" spans="1:7">
      <c r="A19305" s="1" t="s">
        <v>80</v>
      </c>
      <c r="B19305">
        <v>218930</v>
      </c>
      <c r="C19305">
        <v>77</v>
      </c>
      <c r="D19305">
        <v>2394</v>
      </c>
      <c r="G19305" s="1" t="s">
        <v>1430</v>
      </c>
    </row>
    <row r="19306" spans="1:7">
      <c r="A19306" s="1" t="s">
        <v>80</v>
      </c>
      <c r="B19306">
        <v>218978</v>
      </c>
      <c r="C19306">
        <v>77</v>
      </c>
      <c r="D19306">
        <v>2442</v>
      </c>
      <c r="G19306" s="1" t="s">
        <v>1385</v>
      </c>
    </row>
    <row r="19307" spans="1:7">
      <c r="A19307" s="1" t="s">
        <v>80</v>
      </c>
      <c r="B19307">
        <v>219028</v>
      </c>
      <c r="C19307">
        <v>77</v>
      </c>
      <c r="D19307">
        <v>2492</v>
      </c>
      <c r="G19307" s="1" t="s">
        <v>328</v>
      </c>
    </row>
    <row r="19308" spans="1:7">
      <c r="A19308" s="1" t="s">
        <v>80</v>
      </c>
      <c r="B19308">
        <v>219068</v>
      </c>
      <c r="C19308">
        <v>77</v>
      </c>
      <c r="D19308">
        <v>2532</v>
      </c>
      <c r="G19308" s="1" t="s">
        <v>1591</v>
      </c>
    </row>
    <row r="19309" spans="1:7">
      <c r="A19309" s="1" t="s">
        <v>80</v>
      </c>
      <c r="B19309">
        <v>219099</v>
      </c>
      <c r="C19309">
        <v>77</v>
      </c>
      <c r="D19309">
        <v>2563</v>
      </c>
      <c r="G19309" s="1" t="s">
        <v>332</v>
      </c>
    </row>
    <row r="19310" spans="1:7">
      <c r="A19310" s="1" t="s">
        <v>80</v>
      </c>
      <c r="B19310">
        <v>219100</v>
      </c>
      <c r="C19310">
        <v>77</v>
      </c>
      <c r="D19310">
        <v>2564</v>
      </c>
      <c r="G19310" s="1" t="s">
        <v>180</v>
      </c>
    </row>
    <row r="19311" spans="1:7">
      <c r="A19311" s="1" t="s">
        <v>80</v>
      </c>
      <c r="B19311">
        <v>219152</v>
      </c>
      <c r="C19311">
        <v>77</v>
      </c>
      <c r="D19311">
        <v>2616</v>
      </c>
      <c r="G19311" s="1" t="s">
        <v>1193</v>
      </c>
    </row>
    <row r="19312" spans="1:7">
      <c r="A19312" s="1" t="s">
        <v>80</v>
      </c>
      <c r="B19312">
        <v>219197</v>
      </c>
      <c r="C19312">
        <v>77</v>
      </c>
      <c r="D19312">
        <v>2661</v>
      </c>
      <c r="G19312" s="1" t="s">
        <v>330</v>
      </c>
    </row>
    <row r="19313" spans="1:7">
      <c r="A19313" s="1" t="s">
        <v>80</v>
      </c>
      <c r="B19313">
        <v>219200</v>
      </c>
      <c r="C19313">
        <v>77</v>
      </c>
      <c r="D19313">
        <v>2664</v>
      </c>
      <c r="G19313" s="1" t="s">
        <v>1132</v>
      </c>
    </row>
    <row r="19314" spans="1:7">
      <c r="A19314" s="1" t="s">
        <v>80</v>
      </c>
      <c r="B19314">
        <v>219212</v>
      </c>
      <c r="C19314">
        <v>77</v>
      </c>
      <c r="D19314">
        <v>2676</v>
      </c>
      <c r="G19314" s="1" t="s">
        <v>549</v>
      </c>
    </row>
    <row r="19315" spans="1:7">
      <c r="A19315" s="1" t="s">
        <v>80</v>
      </c>
      <c r="B19315">
        <v>219215</v>
      </c>
      <c r="C19315">
        <v>77</v>
      </c>
      <c r="D19315">
        <v>2679</v>
      </c>
      <c r="G19315" s="1" t="s">
        <v>1505</v>
      </c>
    </row>
    <row r="19316" spans="1:7">
      <c r="A19316" s="1" t="s">
        <v>80</v>
      </c>
      <c r="B19316">
        <v>219217</v>
      </c>
      <c r="C19316">
        <v>77</v>
      </c>
      <c r="D19316">
        <v>2681</v>
      </c>
      <c r="G19316" s="1" t="s">
        <v>329</v>
      </c>
    </row>
    <row r="19317" spans="1:7">
      <c r="A19317" s="1" t="s">
        <v>80</v>
      </c>
      <c r="B19317">
        <v>219221</v>
      </c>
      <c r="C19317">
        <v>77</v>
      </c>
      <c r="D19317">
        <v>2685</v>
      </c>
      <c r="G19317" s="1" t="s">
        <v>351</v>
      </c>
    </row>
    <row r="19318" spans="1:7">
      <c r="A19318" s="1" t="s">
        <v>80</v>
      </c>
      <c r="B19318">
        <v>219223</v>
      </c>
      <c r="C19318">
        <v>77</v>
      </c>
      <c r="D19318">
        <v>2687</v>
      </c>
      <c r="G19318" s="1" t="s">
        <v>1264</v>
      </c>
    </row>
    <row r="19319" spans="1:7">
      <c r="A19319" s="1" t="s">
        <v>80</v>
      </c>
      <c r="B19319">
        <v>219225</v>
      </c>
      <c r="C19319">
        <v>77</v>
      </c>
      <c r="D19319">
        <v>2689</v>
      </c>
      <c r="G19319" s="1" t="s">
        <v>1523</v>
      </c>
    </row>
    <row r="19320" spans="1:7">
      <c r="A19320" s="1" t="s">
        <v>80</v>
      </c>
      <c r="B19320">
        <v>219227</v>
      </c>
      <c r="C19320">
        <v>77</v>
      </c>
      <c r="D19320">
        <v>2691</v>
      </c>
      <c r="G19320" s="1" t="s">
        <v>355</v>
      </c>
    </row>
    <row r="19321" spans="1:7">
      <c r="A19321" s="1" t="s">
        <v>80</v>
      </c>
      <c r="B19321">
        <v>219232</v>
      </c>
      <c r="C19321">
        <v>77</v>
      </c>
      <c r="D19321">
        <v>2696</v>
      </c>
      <c r="G19321" s="1" t="s">
        <v>1447</v>
      </c>
    </row>
    <row r="19322" spans="1:7">
      <c r="A19322" s="1" t="s">
        <v>80</v>
      </c>
      <c r="B19322">
        <v>219278</v>
      </c>
      <c r="C19322">
        <v>77</v>
      </c>
      <c r="D19322">
        <v>2742</v>
      </c>
      <c r="G19322" s="1" t="s">
        <v>536</v>
      </c>
    </row>
    <row r="19323" spans="1:7">
      <c r="A19323" s="1" t="s">
        <v>80</v>
      </c>
      <c r="B19323">
        <v>219283</v>
      </c>
      <c r="C19323">
        <v>77</v>
      </c>
      <c r="D19323">
        <v>2747</v>
      </c>
      <c r="G19323" s="1" t="s">
        <v>633</v>
      </c>
    </row>
    <row r="19324" spans="1:7">
      <c r="A19324" s="1" t="s">
        <v>80</v>
      </c>
      <c r="B19324">
        <v>219285</v>
      </c>
      <c r="C19324">
        <v>77</v>
      </c>
      <c r="D19324">
        <v>2749</v>
      </c>
      <c r="G19324" s="1" t="s">
        <v>335</v>
      </c>
    </row>
    <row r="19325" spans="1:7">
      <c r="A19325" s="1" t="s">
        <v>80</v>
      </c>
      <c r="B19325">
        <v>219287</v>
      </c>
      <c r="C19325">
        <v>77</v>
      </c>
      <c r="D19325">
        <v>2751</v>
      </c>
      <c r="G19325" s="1" t="s">
        <v>172</v>
      </c>
    </row>
    <row r="19326" spans="1:7">
      <c r="A19326" s="1" t="s">
        <v>80</v>
      </c>
      <c r="B19326">
        <v>219295</v>
      </c>
      <c r="C19326">
        <v>77</v>
      </c>
      <c r="D19326">
        <v>2759</v>
      </c>
      <c r="G19326" s="1" t="s">
        <v>305</v>
      </c>
    </row>
    <row r="19327" spans="1:7">
      <c r="A19327" s="1" t="s">
        <v>80</v>
      </c>
      <c r="B19327">
        <v>219312</v>
      </c>
      <c r="C19327">
        <v>77</v>
      </c>
      <c r="D19327">
        <v>2776</v>
      </c>
      <c r="G19327" s="1" t="s">
        <v>337</v>
      </c>
    </row>
    <row r="19328" spans="1:7">
      <c r="A19328" s="1" t="s">
        <v>80</v>
      </c>
      <c r="B19328">
        <v>219314</v>
      </c>
      <c r="C19328">
        <v>77</v>
      </c>
      <c r="D19328">
        <v>2778</v>
      </c>
      <c r="G19328" s="1" t="s">
        <v>1316</v>
      </c>
    </row>
    <row r="19329" spans="1:7">
      <c r="A19329" s="1" t="s">
        <v>80</v>
      </c>
      <c r="B19329">
        <v>219317</v>
      </c>
      <c r="C19329">
        <v>77</v>
      </c>
      <c r="D19329">
        <v>2781</v>
      </c>
      <c r="G19329" s="1" t="s">
        <v>453</v>
      </c>
    </row>
    <row r="19330" spans="1:7">
      <c r="A19330" s="1" t="s">
        <v>80</v>
      </c>
      <c r="B19330">
        <v>219322</v>
      </c>
      <c r="C19330">
        <v>77</v>
      </c>
      <c r="D19330">
        <v>2786</v>
      </c>
      <c r="G19330" s="1" t="s">
        <v>307</v>
      </c>
    </row>
    <row r="19331" spans="1:7">
      <c r="A19331" s="1" t="s">
        <v>80</v>
      </c>
      <c r="B19331">
        <v>219344</v>
      </c>
      <c r="C19331">
        <v>77</v>
      </c>
      <c r="D19331">
        <v>2808</v>
      </c>
      <c r="G19331" s="1" t="s">
        <v>1243</v>
      </c>
    </row>
    <row r="19332" spans="1:7">
      <c r="A19332" s="1" t="s">
        <v>80</v>
      </c>
      <c r="B19332">
        <v>219347</v>
      </c>
      <c r="C19332">
        <v>77</v>
      </c>
      <c r="D19332">
        <v>2811</v>
      </c>
      <c r="G19332" s="1" t="s">
        <v>1179</v>
      </c>
    </row>
    <row r="19333" spans="1:7">
      <c r="A19333" s="1" t="s">
        <v>80</v>
      </c>
      <c r="B19333">
        <v>219349</v>
      </c>
      <c r="C19333">
        <v>77</v>
      </c>
      <c r="D19333">
        <v>2813</v>
      </c>
      <c r="G19333" s="1" t="s">
        <v>340</v>
      </c>
    </row>
    <row r="19334" spans="1:7">
      <c r="A19334" s="1" t="s">
        <v>80</v>
      </c>
      <c r="B19334">
        <v>219372</v>
      </c>
      <c r="C19334">
        <v>77</v>
      </c>
      <c r="D19334">
        <v>2836</v>
      </c>
      <c r="G19334" s="1" t="s">
        <v>342</v>
      </c>
    </row>
    <row r="19335" spans="1:7">
      <c r="A19335" s="1" t="s">
        <v>80</v>
      </c>
      <c r="B19335">
        <v>219388</v>
      </c>
      <c r="C19335">
        <v>77</v>
      </c>
      <c r="D19335">
        <v>2852</v>
      </c>
      <c r="G19335" s="1" t="s">
        <v>343</v>
      </c>
    </row>
    <row r="19336" spans="1:7">
      <c r="A19336" s="1" t="s">
        <v>80</v>
      </c>
      <c r="B19336">
        <v>219389</v>
      </c>
      <c r="C19336">
        <v>77</v>
      </c>
      <c r="D19336">
        <v>2853</v>
      </c>
      <c r="G19336" s="1" t="s">
        <v>299</v>
      </c>
    </row>
    <row r="19337" spans="1:7">
      <c r="A19337" s="1" t="s">
        <v>80</v>
      </c>
      <c r="B19337">
        <v>219391</v>
      </c>
      <c r="C19337">
        <v>77</v>
      </c>
      <c r="D19337">
        <v>2855</v>
      </c>
      <c r="G19337" s="1" t="s">
        <v>329</v>
      </c>
    </row>
    <row r="19338" spans="1:7">
      <c r="A19338" s="1" t="s">
        <v>80</v>
      </c>
      <c r="B19338">
        <v>219400</v>
      </c>
      <c r="C19338">
        <v>77</v>
      </c>
      <c r="D19338">
        <v>2864</v>
      </c>
      <c r="G19338" s="1" t="s">
        <v>345</v>
      </c>
    </row>
    <row r="19339" spans="1:7">
      <c r="A19339" s="1" t="s">
        <v>80</v>
      </c>
      <c r="B19339">
        <v>219403</v>
      </c>
      <c r="C19339">
        <v>77</v>
      </c>
      <c r="D19339">
        <v>2867</v>
      </c>
      <c r="G19339" s="1" t="s">
        <v>346</v>
      </c>
    </row>
    <row r="19340" spans="1:7">
      <c r="A19340" s="1" t="s">
        <v>80</v>
      </c>
      <c r="B19340">
        <v>219412</v>
      </c>
      <c r="C19340">
        <v>77</v>
      </c>
      <c r="D19340">
        <v>2876</v>
      </c>
      <c r="G19340" s="1" t="s">
        <v>172</v>
      </c>
    </row>
    <row r="19341" spans="1:7">
      <c r="A19341" s="1" t="s">
        <v>80</v>
      </c>
      <c r="B19341">
        <v>219414</v>
      </c>
      <c r="C19341">
        <v>77</v>
      </c>
      <c r="D19341">
        <v>2878</v>
      </c>
      <c r="G19341" s="1" t="s">
        <v>305</v>
      </c>
    </row>
    <row r="19342" spans="1:7">
      <c r="A19342" s="1" t="s">
        <v>80</v>
      </c>
      <c r="B19342">
        <v>219420</v>
      </c>
      <c r="C19342">
        <v>77</v>
      </c>
      <c r="D19342">
        <v>2884</v>
      </c>
      <c r="G19342" s="1" t="s">
        <v>338</v>
      </c>
    </row>
    <row r="19343" spans="1:7">
      <c r="A19343" s="1" t="s">
        <v>80</v>
      </c>
      <c r="B19343">
        <v>219423</v>
      </c>
      <c r="C19343">
        <v>77</v>
      </c>
      <c r="D19343">
        <v>2887</v>
      </c>
      <c r="G19343" s="1" t="s">
        <v>452</v>
      </c>
    </row>
    <row r="19344" spans="1:7">
      <c r="A19344" s="1" t="s">
        <v>80</v>
      </c>
      <c r="B19344">
        <v>219426</v>
      </c>
      <c r="C19344">
        <v>77</v>
      </c>
      <c r="D19344">
        <v>2890</v>
      </c>
      <c r="G19344" s="1" t="s">
        <v>1179</v>
      </c>
    </row>
    <row r="19345" spans="1:7">
      <c r="A19345" s="1" t="s">
        <v>80</v>
      </c>
      <c r="B19345">
        <v>219429</v>
      </c>
      <c r="C19345">
        <v>77</v>
      </c>
      <c r="D19345">
        <v>2893</v>
      </c>
      <c r="G19345" s="1" t="s">
        <v>342</v>
      </c>
    </row>
    <row r="19346" spans="1:7">
      <c r="A19346" s="1" t="s">
        <v>80</v>
      </c>
      <c r="B19346">
        <v>219433</v>
      </c>
      <c r="C19346">
        <v>77</v>
      </c>
      <c r="D19346">
        <v>2897</v>
      </c>
      <c r="G19346" s="1" t="s">
        <v>352</v>
      </c>
    </row>
    <row r="19347" spans="1:7">
      <c r="A19347" s="1" t="s">
        <v>80</v>
      </c>
      <c r="B19347">
        <v>219434</v>
      </c>
      <c r="C19347">
        <v>77</v>
      </c>
      <c r="D19347">
        <v>2898</v>
      </c>
      <c r="G19347" s="1" t="s">
        <v>353</v>
      </c>
    </row>
    <row r="19348" spans="1:7">
      <c r="A19348" s="1" t="s">
        <v>80</v>
      </c>
      <c r="B19348">
        <v>219451</v>
      </c>
      <c r="C19348">
        <v>77</v>
      </c>
      <c r="D19348">
        <v>2915</v>
      </c>
      <c r="G19348" s="1" t="s">
        <v>330</v>
      </c>
    </row>
    <row r="19349" spans="1:7">
      <c r="A19349" s="1" t="s">
        <v>80</v>
      </c>
      <c r="B19349">
        <v>219453</v>
      </c>
      <c r="C19349">
        <v>77</v>
      </c>
      <c r="D19349">
        <v>2917</v>
      </c>
      <c r="G19349" s="1" t="s">
        <v>353</v>
      </c>
    </row>
    <row r="19350" spans="1:7">
      <c r="A19350" s="1" t="s">
        <v>80</v>
      </c>
      <c r="B19350">
        <v>219456</v>
      </c>
      <c r="C19350">
        <v>77</v>
      </c>
      <c r="D19350">
        <v>2920</v>
      </c>
      <c r="G19350" s="1" t="s">
        <v>723</v>
      </c>
    </row>
    <row r="19351" spans="1:7">
      <c r="A19351" s="1" t="s">
        <v>80</v>
      </c>
      <c r="B19351">
        <v>219458</v>
      </c>
      <c r="C19351">
        <v>77</v>
      </c>
      <c r="D19351">
        <v>2922</v>
      </c>
      <c r="G19351" s="1" t="s">
        <v>1193</v>
      </c>
    </row>
    <row r="19352" spans="1:7">
      <c r="A19352" s="1" t="s">
        <v>80</v>
      </c>
      <c r="B19352">
        <v>219473</v>
      </c>
      <c r="C19352">
        <v>77</v>
      </c>
      <c r="D19352">
        <v>2937</v>
      </c>
      <c r="G19352" s="1" t="s">
        <v>1473</v>
      </c>
    </row>
    <row r="19353" spans="1:7">
      <c r="A19353" s="1" t="s">
        <v>80</v>
      </c>
      <c r="B19353">
        <v>219479</v>
      </c>
      <c r="C19353">
        <v>77</v>
      </c>
      <c r="D19353">
        <v>2943</v>
      </c>
      <c r="G19353" s="1" t="s">
        <v>755</v>
      </c>
    </row>
    <row r="19354" spans="1:7">
      <c r="A19354" s="1" t="s">
        <v>80</v>
      </c>
      <c r="B19354">
        <v>219493</v>
      </c>
      <c r="C19354">
        <v>77</v>
      </c>
      <c r="D19354">
        <v>2957</v>
      </c>
      <c r="G19354" s="1" t="s">
        <v>756</v>
      </c>
    </row>
    <row r="19355" spans="1:7">
      <c r="A19355" s="1" t="s">
        <v>80</v>
      </c>
      <c r="B19355">
        <v>219500</v>
      </c>
      <c r="C19355">
        <v>77</v>
      </c>
      <c r="D19355">
        <v>2964</v>
      </c>
      <c r="G19355" s="1" t="s">
        <v>633</v>
      </c>
    </row>
    <row r="19356" spans="1:7">
      <c r="A19356" s="1" t="s">
        <v>80</v>
      </c>
      <c r="B19356">
        <v>219505</v>
      </c>
      <c r="C19356">
        <v>77</v>
      </c>
      <c r="D19356">
        <v>2969</v>
      </c>
      <c r="G19356" s="1" t="s">
        <v>1101</v>
      </c>
    </row>
    <row r="19357" spans="1:7">
      <c r="A19357" s="1" t="s">
        <v>80</v>
      </c>
      <c r="B19357">
        <v>219513</v>
      </c>
      <c r="C19357">
        <v>77</v>
      </c>
      <c r="D19357">
        <v>2977</v>
      </c>
      <c r="G19357" s="1" t="s">
        <v>1137</v>
      </c>
    </row>
    <row r="19358" spans="1:7">
      <c r="A19358" s="1" t="s">
        <v>80</v>
      </c>
      <c r="B19358">
        <v>219519</v>
      </c>
      <c r="C19358">
        <v>77</v>
      </c>
      <c r="D19358">
        <v>2983</v>
      </c>
      <c r="G19358" s="1" t="s">
        <v>1306</v>
      </c>
    </row>
    <row r="19359" spans="1:7">
      <c r="A19359" s="1" t="s">
        <v>80</v>
      </c>
      <c r="B19359">
        <v>219532</v>
      </c>
      <c r="C19359">
        <v>77</v>
      </c>
      <c r="D19359">
        <v>2996</v>
      </c>
      <c r="G19359" s="1" t="s">
        <v>1393</v>
      </c>
    </row>
    <row r="19360" spans="1:7">
      <c r="A19360" s="1" t="s">
        <v>80</v>
      </c>
      <c r="B19360">
        <v>219542</v>
      </c>
      <c r="C19360">
        <v>77</v>
      </c>
      <c r="D19360">
        <v>3006</v>
      </c>
      <c r="G19360" s="1" t="s">
        <v>1533</v>
      </c>
    </row>
    <row r="19361" spans="1:7">
      <c r="A19361" s="1" t="s">
        <v>80</v>
      </c>
      <c r="B19361">
        <v>219545</v>
      </c>
      <c r="C19361">
        <v>77</v>
      </c>
      <c r="D19361">
        <v>3009</v>
      </c>
      <c r="G19361" s="1" t="s">
        <v>1065</v>
      </c>
    </row>
    <row r="19362" spans="1:7">
      <c r="A19362" s="1" t="s">
        <v>80</v>
      </c>
      <c r="B19362">
        <v>219549</v>
      </c>
      <c r="C19362">
        <v>77</v>
      </c>
      <c r="D19362">
        <v>3013</v>
      </c>
      <c r="G19362" s="1" t="s">
        <v>330</v>
      </c>
    </row>
    <row r="19363" spans="1:7">
      <c r="A19363" s="1" t="s">
        <v>80</v>
      </c>
      <c r="B19363">
        <v>219571</v>
      </c>
      <c r="C19363">
        <v>77</v>
      </c>
      <c r="D19363">
        <v>3035</v>
      </c>
      <c r="G19363" s="1" t="s">
        <v>1445</v>
      </c>
    </row>
    <row r="19364" spans="1:7">
      <c r="A19364" s="1" t="s">
        <v>80</v>
      </c>
      <c r="B19364">
        <v>219573</v>
      </c>
      <c r="C19364">
        <v>77</v>
      </c>
      <c r="D19364">
        <v>3037</v>
      </c>
      <c r="G19364" s="1" t="s">
        <v>1571</v>
      </c>
    </row>
    <row r="19365" spans="1:7">
      <c r="A19365" s="1" t="s">
        <v>80</v>
      </c>
      <c r="B19365">
        <v>219578</v>
      </c>
      <c r="C19365">
        <v>77</v>
      </c>
      <c r="D19365">
        <v>3042</v>
      </c>
      <c r="G19365" s="1" t="s">
        <v>756</v>
      </c>
    </row>
    <row r="19366" spans="1:7">
      <c r="A19366" s="1" t="s">
        <v>80</v>
      </c>
      <c r="B19366">
        <v>219581</v>
      </c>
      <c r="C19366">
        <v>77</v>
      </c>
      <c r="D19366">
        <v>3045</v>
      </c>
      <c r="G19366" s="1" t="s">
        <v>722</v>
      </c>
    </row>
    <row r="19367" spans="1:7">
      <c r="A19367" s="1" t="s">
        <v>80</v>
      </c>
      <c r="B19367">
        <v>219586</v>
      </c>
      <c r="C19367">
        <v>77</v>
      </c>
      <c r="D19367">
        <v>3050</v>
      </c>
      <c r="G19367" s="1" t="s">
        <v>707</v>
      </c>
    </row>
    <row r="19368" spans="1:7">
      <c r="A19368" s="1" t="s">
        <v>80</v>
      </c>
      <c r="B19368">
        <v>219593</v>
      </c>
      <c r="C19368">
        <v>77</v>
      </c>
      <c r="D19368">
        <v>3057</v>
      </c>
      <c r="G19368" s="1" t="s">
        <v>611</v>
      </c>
    </row>
    <row r="19369" spans="1:7">
      <c r="A19369" s="1" t="s">
        <v>80</v>
      </c>
      <c r="B19369">
        <v>219601</v>
      </c>
      <c r="C19369">
        <v>77</v>
      </c>
      <c r="D19369">
        <v>3065</v>
      </c>
      <c r="G19369" s="1" t="s">
        <v>1304</v>
      </c>
    </row>
    <row r="19370" spans="1:7">
      <c r="A19370" s="1" t="s">
        <v>80</v>
      </c>
      <c r="B19370">
        <v>219603</v>
      </c>
      <c r="C19370">
        <v>77</v>
      </c>
      <c r="D19370">
        <v>3067</v>
      </c>
      <c r="G19370" s="1" t="s">
        <v>356</v>
      </c>
    </row>
    <row r="19371" spans="1:7">
      <c r="A19371" s="1" t="s">
        <v>80</v>
      </c>
      <c r="B19371">
        <v>219626</v>
      </c>
      <c r="C19371">
        <v>77</v>
      </c>
      <c r="D19371">
        <v>3090</v>
      </c>
      <c r="G19371" s="1" t="s">
        <v>808</v>
      </c>
    </row>
    <row r="19372" spans="1:7">
      <c r="A19372" s="1" t="s">
        <v>80</v>
      </c>
      <c r="B19372">
        <v>219628</v>
      </c>
      <c r="C19372">
        <v>77</v>
      </c>
      <c r="D19372">
        <v>3092</v>
      </c>
      <c r="G19372" s="1" t="s">
        <v>1407</v>
      </c>
    </row>
    <row r="19373" spans="1:7">
      <c r="A19373" s="1" t="s">
        <v>80</v>
      </c>
      <c r="B19373">
        <v>219632</v>
      </c>
      <c r="C19373">
        <v>77</v>
      </c>
      <c r="D19373">
        <v>3096</v>
      </c>
      <c r="G19373" s="1" t="s">
        <v>1561</v>
      </c>
    </row>
    <row r="19374" spans="1:7">
      <c r="A19374" s="1" t="s">
        <v>80</v>
      </c>
      <c r="B19374">
        <v>219637</v>
      </c>
      <c r="C19374">
        <v>77</v>
      </c>
      <c r="D19374">
        <v>3101</v>
      </c>
      <c r="G19374" s="1" t="s">
        <v>1148</v>
      </c>
    </row>
    <row r="19375" spans="1:7">
      <c r="A19375" s="1" t="s">
        <v>80</v>
      </c>
      <c r="B19375">
        <v>219639</v>
      </c>
      <c r="C19375">
        <v>77</v>
      </c>
      <c r="D19375">
        <v>3103</v>
      </c>
      <c r="G19375" s="1" t="s">
        <v>682</v>
      </c>
    </row>
    <row r="19376" spans="1:7">
      <c r="A19376" s="1" t="s">
        <v>80</v>
      </c>
      <c r="B19376">
        <v>219641</v>
      </c>
      <c r="C19376">
        <v>77</v>
      </c>
      <c r="D19376">
        <v>3105</v>
      </c>
      <c r="G19376" s="1" t="s">
        <v>1333</v>
      </c>
    </row>
    <row r="19377" spans="1:7">
      <c r="A19377" s="1" t="s">
        <v>80</v>
      </c>
      <c r="B19377">
        <v>219647</v>
      </c>
      <c r="C19377">
        <v>77</v>
      </c>
      <c r="D19377">
        <v>3111</v>
      </c>
      <c r="G19377" s="1" t="s">
        <v>1408</v>
      </c>
    </row>
    <row r="19378" spans="1:7">
      <c r="A19378" s="1" t="s">
        <v>80</v>
      </c>
      <c r="B19378">
        <v>219650</v>
      </c>
      <c r="C19378">
        <v>77</v>
      </c>
      <c r="D19378">
        <v>3114</v>
      </c>
      <c r="G19378" s="1" t="s">
        <v>609</v>
      </c>
    </row>
    <row r="19379" spans="1:7">
      <c r="A19379" s="1" t="s">
        <v>80</v>
      </c>
      <c r="B19379">
        <v>219652</v>
      </c>
      <c r="C19379">
        <v>77</v>
      </c>
      <c r="D19379">
        <v>3116</v>
      </c>
      <c r="G19379" s="1" t="s">
        <v>1497</v>
      </c>
    </row>
    <row r="19380" spans="1:7">
      <c r="A19380" s="1" t="s">
        <v>80</v>
      </c>
      <c r="B19380">
        <v>219655</v>
      </c>
      <c r="C19380">
        <v>77</v>
      </c>
      <c r="D19380">
        <v>3119</v>
      </c>
      <c r="G19380" s="1" t="s">
        <v>1180</v>
      </c>
    </row>
    <row r="19381" spans="1:7">
      <c r="A19381" s="1" t="s">
        <v>80</v>
      </c>
      <c r="B19381">
        <v>219658</v>
      </c>
      <c r="C19381">
        <v>77</v>
      </c>
      <c r="D19381">
        <v>3122</v>
      </c>
      <c r="G19381" s="1" t="s">
        <v>1464</v>
      </c>
    </row>
    <row r="19382" spans="1:7">
      <c r="A19382" s="1" t="s">
        <v>80</v>
      </c>
      <c r="B19382">
        <v>219661</v>
      </c>
      <c r="C19382">
        <v>77</v>
      </c>
      <c r="D19382">
        <v>3125</v>
      </c>
      <c r="G19382" s="1" t="s">
        <v>1149</v>
      </c>
    </row>
    <row r="19383" spans="1:7">
      <c r="A19383" s="1" t="s">
        <v>80</v>
      </c>
      <c r="B19383">
        <v>219665</v>
      </c>
      <c r="C19383">
        <v>77</v>
      </c>
      <c r="D19383">
        <v>3129</v>
      </c>
      <c r="G19383" s="1" t="s">
        <v>342</v>
      </c>
    </row>
    <row r="19384" spans="1:7">
      <c r="A19384" s="1" t="s">
        <v>80</v>
      </c>
      <c r="B19384">
        <v>219678</v>
      </c>
      <c r="C19384">
        <v>77</v>
      </c>
      <c r="D19384">
        <v>3142</v>
      </c>
      <c r="G19384" s="1" t="s">
        <v>359</v>
      </c>
    </row>
    <row r="19385" spans="1:7">
      <c r="A19385" s="1" t="s">
        <v>80</v>
      </c>
      <c r="B19385">
        <v>219679</v>
      </c>
      <c r="C19385">
        <v>77</v>
      </c>
      <c r="D19385">
        <v>3143</v>
      </c>
      <c r="G19385" s="1" t="s">
        <v>362</v>
      </c>
    </row>
    <row r="19386" spans="1:7">
      <c r="A19386" s="1" t="s">
        <v>80</v>
      </c>
      <c r="B19386">
        <v>219687</v>
      </c>
      <c r="C19386">
        <v>77</v>
      </c>
      <c r="D19386">
        <v>3151</v>
      </c>
      <c r="G19386" s="1" t="s">
        <v>1592</v>
      </c>
    </row>
    <row r="19387" spans="1:7">
      <c r="A19387" s="1" t="s">
        <v>80</v>
      </c>
      <c r="B19387">
        <v>219702</v>
      </c>
      <c r="C19387">
        <v>77</v>
      </c>
      <c r="D19387">
        <v>3166</v>
      </c>
      <c r="G19387" s="1" t="s">
        <v>1445</v>
      </c>
    </row>
    <row r="19388" spans="1:7">
      <c r="A19388" s="1" t="s">
        <v>80</v>
      </c>
      <c r="B19388">
        <v>219705</v>
      </c>
      <c r="C19388">
        <v>77</v>
      </c>
      <c r="D19388">
        <v>3169</v>
      </c>
      <c r="G19388" s="1" t="s">
        <v>329</v>
      </c>
    </row>
    <row r="19389" spans="1:7">
      <c r="A19389" s="1" t="s">
        <v>80</v>
      </c>
      <c r="B19389">
        <v>219709</v>
      </c>
      <c r="C19389">
        <v>77</v>
      </c>
      <c r="D19389">
        <v>3173</v>
      </c>
      <c r="G19389" s="1" t="s">
        <v>1499</v>
      </c>
    </row>
    <row r="19390" spans="1:7">
      <c r="A19390" s="1" t="s">
        <v>80</v>
      </c>
      <c r="B19390">
        <v>219711</v>
      </c>
      <c r="C19390">
        <v>77</v>
      </c>
      <c r="D19390">
        <v>3175</v>
      </c>
      <c r="G19390" s="1" t="s">
        <v>329</v>
      </c>
    </row>
    <row r="19391" spans="1:7">
      <c r="A19391" s="1" t="s">
        <v>80</v>
      </c>
      <c r="B19391">
        <v>219717</v>
      </c>
      <c r="C19391">
        <v>77</v>
      </c>
      <c r="D19391">
        <v>3181</v>
      </c>
      <c r="G19391" s="1" t="s">
        <v>345</v>
      </c>
    </row>
    <row r="19392" spans="1:7">
      <c r="A19392" s="1" t="s">
        <v>80</v>
      </c>
      <c r="B19392">
        <v>219728</v>
      </c>
      <c r="C19392">
        <v>77</v>
      </c>
      <c r="D19392">
        <v>3192</v>
      </c>
      <c r="G19392" s="1" t="s">
        <v>1523</v>
      </c>
    </row>
    <row r="19393" spans="1:7">
      <c r="A19393" s="1" t="s">
        <v>80</v>
      </c>
      <c r="B19393">
        <v>219730</v>
      </c>
      <c r="C19393">
        <v>77</v>
      </c>
      <c r="D19393">
        <v>3194</v>
      </c>
      <c r="G19393" s="1" t="s">
        <v>355</v>
      </c>
    </row>
    <row r="19394" spans="1:7">
      <c r="A19394" s="1" t="s">
        <v>80</v>
      </c>
      <c r="B19394">
        <v>219740</v>
      </c>
      <c r="C19394">
        <v>77</v>
      </c>
      <c r="D19394">
        <v>3204</v>
      </c>
      <c r="G19394" s="1" t="s">
        <v>1135</v>
      </c>
    </row>
    <row r="19395" spans="1:7">
      <c r="A19395" s="1" t="s">
        <v>80</v>
      </c>
      <c r="B19395">
        <v>219743</v>
      </c>
      <c r="C19395">
        <v>77</v>
      </c>
      <c r="D19395">
        <v>3207</v>
      </c>
      <c r="G19395" s="1" t="s">
        <v>1404</v>
      </c>
    </row>
    <row r="19396" spans="1:7">
      <c r="A19396" s="1" t="s">
        <v>80</v>
      </c>
      <c r="B19396">
        <v>219748</v>
      </c>
      <c r="C19396">
        <v>77</v>
      </c>
      <c r="D19396">
        <v>3212</v>
      </c>
      <c r="G19396" s="1" t="s">
        <v>172</v>
      </c>
    </row>
    <row r="19397" spans="1:7">
      <c r="A19397" s="1" t="s">
        <v>80</v>
      </c>
      <c r="B19397">
        <v>219784</v>
      </c>
      <c r="C19397">
        <v>77</v>
      </c>
      <c r="D19397">
        <v>3248</v>
      </c>
      <c r="G19397" s="1" t="s">
        <v>1404</v>
      </c>
    </row>
    <row r="19398" spans="1:7">
      <c r="A19398" s="1" t="s">
        <v>80</v>
      </c>
      <c r="B19398">
        <v>219792</v>
      </c>
      <c r="C19398">
        <v>77</v>
      </c>
      <c r="D19398">
        <v>3256</v>
      </c>
      <c r="G19398" s="1" t="s">
        <v>305</v>
      </c>
    </row>
    <row r="19399" spans="1:7">
      <c r="A19399" s="1" t="s">
        <v>80</v>
      </c>
      <c r="B19399">
        <v>219797</v>
      </c>
      <c r="C19399">
        <v>77</v>
      </c>
      <c r="D19399">
        <v>3261</v>
      </c>
      <c r="G19399" s="1" t="s">
        <v>1316</v>
      </c>
    </row>
    <row r="19400" spans="1:7">
      <c r="A19400" s="1" t="s">
        <v>80</v>
      </c>
      <c r="B19400">
        <v>219801</v>
      </c>
      <c r="C19400">
        <v>77</v>
      </c>
      <c r="D19400">
        <v>3265</v>
      </c>
      <c r="G19400" s="1" t="s">
        <v>306</v>
      </c>
    </row>
    <row r="19401" spans="1:7">
      <c r="A19401" s="1" t="s">
        <v>80</v>
      </c>
      <c r="B19401">
        <v>219805</v>
      </c>
      <c r="C19401">
        <v>77</v>
      </c>
      <c r="D19401">
        <v>3269</v>
      </c>
      <c r="G19401" s="1" t="s">
        <v>307</v>
      </c>
    </row>
    <row r="19402" spans="1:7">
      <c r="A19402" s="1" t="s">
        <v>80</v>
      </c>
      <c r="B19402">
        <v>219817</v>
      </c>
      <c r="C19402">
        <v>77</v>
      </c>
      <c r="D19402">
        <v>3281</v>
      </c>
      <c r="G19402" s="1" t="s">
        <v>1179</v>
      </c>
    </row>
    <row r="19403" spans="1:7">
      <c r="A19403" s="1" t="s">
        <v>80</v>
      </c>
      <c r="B19403">
        <v>219827</v>
      </c>
      <c r="C19403">
        <v>77</v>
      </c>
      <c r="D19403">
        <v>3291</v>
      </c>
      <c r="G19403" s="1" t="s">
        <v>1418</v>
      </c>
    </row>
    <row r="19404" spans="1:7">
      <c r="A19404" s="1" t="s">
        <v>80</v>
      </c>
      <c r="B19404">
        <v>219834</v>
      </c>
      <c r="C19404">
        <v>77</v>
      </c>
      <c r="D19404">
        <v>3298</v>
      </c>
      <c r="G19404" s="1" t="s">
        <v>350</v>
      </c>
    </row>
    <row r="19405" spans="1:7">
      <c r="A19405" s="1" t="s">
        <v>80</v>
      </c>
      <c r="B19405">
        <v>219846</v>
      </c>
      <c r="C19405">
        <v>77</v>
      </c>
      <c r="D19405">
        <v>3310</v>
      </c>
      <c r="G19405" s="1" t="s">
        <v>370</v>
      </c>
    </row>
    <row r="19406" spans="1:7">
      <c r="A19406" s="1" t="s">
        <v>80</v>
      </c>
      <c r="B19406">
        <v>219847</v>
      </c>
      <c r="C19406">
        <v>77</v>
      </c>
      <c r="D19406">
        <v>3311</v>
      </c>
      <c r="G19406" s="1" t="s">
        <v>371</v>
      </c>
    </row>
    <row r="19407" spans="1:7">
      <c r="A19407" s="1" t="s">
        <v>80</v>
      </c>
      <c r="B19407">
        <v>219849</v>
      </c>
      <c r="C19407">
        <v>77</v>
      </c>
      <c r="D19407">
        <v>3313</v>
      </c>
      <c r="G19407" s="1" t="s">
        <v>373</v>
      </c>
    </row>
    <row r="19408" spans="1:7">
      <c r="A19408" s="1" t="s">
        <v>80</v>
      </c>
      <c r="B19408">
        <v>219856</v>
      </c>
      <c r="C19408">
        <v>77</v>
      </c>
      <c r="D19408">
        <v>3320</v>
      </c>
      <c r="G19408" s="1" t="s">
        <v>960</v>
      </c>
    </row>
    <row r="19409" spans="1:7">
      <c r="A19409" s="1" t="s">
        <v>80</v>
      </c>
      <c r="B19409">
        <v>219859</v>
      </c>
      <c r="C19409">
        <v>77</v>
      </c>
      <c r="D19409">
        <v>3323</v>
      </c>
      <c r="G19409" s="1" t="s">
        <v>377</v>
      </c>
    </row>
    <row r="19410" spans="1:7">
      <c r="A19410" s="1" t="s">
        <v>80</v>
      </c>
      <c r="B19410">
        <v>219873</v>
      </c>
      <c r="C19410">
        <v>77</v>
      </c>
      <c r="D19410">
        <v>3337</v>
      </c>
      <c r="G19410" s="1" t="s">
        <v>1449</v>
      </c>
    </row>
    <row r="19411" spans="1:7">
      <c r="A19411" s="1" t="s">
        <v>80</v>
      </c>
      <c r="B19411">
        <v>219879</v>
      </c>
      <c r="C19411">
        <v>77</v>
      </c>
      <c r="D19411">
        <v>3343</v>
      </c>
      <c r="G19411" s="1" t="s">
        <v>510</v>
      </c>
    </row>
    <row r="19412" spans="1:7">
      <c r="A19412" s="1" t="s">
        <v>80</v>
      </c>
      <c r="B19412">
        <v>219882</v>
      </c>
      <c r="C19412">
        <v>77</v>
      </c>
      <c r="D19412">
        <v>3346</v>
      </c>
      <c r="G19412" s="1" t="s">
        <v>1439</v>
      </c>
    </row>
    <row r="19413" spans="1:7">
      <c r="A19413" s="1" t="s">
        <v>80</v>
      </c>
      <c r="B19413">
        <v>219893</v>
      </c>
      <c r="C19413">
        <v>77</v>
      </c>
      <c r="D19413">
        <v>3357</v>
      </c>
      <c r="G19413" s="1" t="s">
        <v>1396</v>
      </c>
    </row>
    <row r="19414" spans="1:7">
      <c r="A19414" s="1" t="s">
        <v>80</v>
      </c>
      <c r="B19414">
        <v>219895</v>
      </c>
      <c r="C19414">
        <v>77</v>
      </c>
      <c r="D19414">
        <v>3359</v>
      </c>
      <c r="G19414" s="1" t="s">
        <v>403</v>
      </c>
    </row>
    <row r="19415" spans="1:7">
      <c r="A19415" s="1" t="s">
        <v>80</v>
      </c>
      <c r="B19415">
        <v>219901</v>
      </c>
      <c r="C19415">
        <v>77</v>
      </c>
      <c r="D19415">
        <v>3365</v>
      </c>
      <c r="G19415" s="1" t="s">
        <v>713</v>
      </c>
    </row>
    <row r="19416" spans="1:7">
      <c r="A19416" s="1" t="s">
        <v>80</v>
      </c>
      <c r="B19416">
        <v>219913</v>
      </c>
      <c r="C19416">
        <v>77</v>
      </c>
      <c r="D19416">
        <v>3377</v>
      </c>
      <c r="G19416" s="1" t="s">
        <v>406</v>
      </c>
    </row>
    <row r="19417" spans="1:7">
      <c r="A19417" s="1" t="s">
        <v>80</v>
      </c>
      <c r="B19417">
        <v>219914</v>
      </c>
      <c r="C19417">
        <v>77</v>
      </c>
      <c r="D19417">
        <v>3378</v>
      </c>
      <c r="G19417" s="1" t="s">
        <v>330</v>
      </c>
    </row>
    <row r="19418" spans="1:7">
      <c r="A19418" s="1" t="s">
        <v>80</v>
      </c>
      <c r="B19418">
        <v>219937</v>
      </c>
      <c r="C19418">
        <v>77</v>
      </c>
      <c r="D19418">
        <v>3401</v>
      </c>
      <c r="G19418" s="1" t="s">
        <v>1545</v>
      </c>
    </row>
    <row r="19419" spans="1:7">
      <c r="A19419" s="1" t="s">
        <v>80</v>
      </c>
      <c r="B19419">
        <v>219941</v>
      </c>
      <c r="C19419">
        <v>77</v>
      </c>
      <c r="D19419">
        <v>3405</v>
      </c>
      <c r="G19419" s="1" t="s">
        <v>407</v>
      </c>
    </row>
    <row r="19420" spans="1:7">
      <c r="A19420" s="1" t="s">
        <v>80</v>
      </c>
      <c r="B19420">
        <v>219943</v>
      </c>
      <c r="C19420">
        <v>77</v>
      </c>
      <c r="D19420">
        <v>3407</v>
      </c>
      <c r="G19420" s="1" t="s">
        <v>1383</v>
      </c>
    </row>
    <row r="19421" spans="1:7">
      <c r="A19421" s="1" t="s">
        <v>80</v>
      </c>
      <c r="B19421">
        <v>219955</v>
      </c>
      <c r="C19421">
        <v>77</v>
      </c>
      <c r="D19421">
        <v>3419</v>
      </c>
      <c r="G19421" s="1" t="s">
        <v>439</v>
      </c>
    </row>
    <row r="19422" spans="1:7">
      <c r="A19422" s="1" t="s">
        <v>80</v>
      </c>
      <c r="B19422">
        <v>219957</v>
      </c>
      <c r="C19422">
        <v>77</v>
      </c>
      <c r="D19422">
        <v>3421</v>
      </c>
      <c r="G19422" s="1" t="s">
        <v>346</v>
      </c>
    </row>
    <row r="19423" spans="1:7">
      <c r="A19423" s="1" t="s">
        <v>80</v>
      </c>
      <c r="B19423">
        <v>219960</v>
      </c>
      <c r="C19423">
        <v>77</v>
      </c>
      <c r="D19423">
        <v>3424</v>
      </c>
      <c r="G19423" s="1" t="s">
        <v>335</v>
      </c>
    </row>
    <row r="19424" spans="1:7">
      <c r="A19424" s="1" t="s">
        <v>80</v>
      </c>
      <c r="B19424">
        <v>219981</v>
      </c>
      <c r="C19424">
        <v>77</v>
      </c>
      <c r="D19424">
        <v>3445</v>
      </c>
      <c r="G19424" s="1" t="s">
        <v>304</v>
      </c>
    </row>
    <row r="19425" spans="1:7">
      <c r="A19425" s="1" t="s">
        <v>80</v>
      </c>
      <c r="B19425">
        <v>219983</v>
      </c>
      <c r="C19425">
        <v>77</v>
      </c>
      <c r="D19425">
        <v>3447</v>
      </c>
      <c r="G19425" s="1" t="s">
        <v>451</v>
      </c>
    </row>
    <row r="19426" spans="1:7">
      <c r="A19426" s="1" t="s">
        <v>80</v>
      </c>
      <c r="B19426">
        <v>219985</v>
      </c>
      <c r="C19426">
        <v>77</v>
      </c>
      <c r="D19426">
        <v>3449</v>
      </c>
      <c r="G19426" s="1" t="s">
        <v>453</v>
      </c>
    </row>
    <row r="19427" spans="1:7">
      <c r="A19427" s="1" t="s">
        <v>80</v>
      </c>
      <c r="B19427">
        <v>219989</v>
      </c>
      <c r="C19427">
        <v>77</v>
      </c>
      <c r="D19427">
        <v>3453</v>
      </c>
      <c r="G19427" s="1" t="s">
        <v>979</v>
      </c>
    </row>
    <row r="19428" spans="1:7">
      <c r="A19428" s="1" t="s">
        <v>80</v>
      </c>
      <c r="B19428">
        <v>219995</v>
      </c>
      <c r="C19428">
        <v>77</v>
      </c>
      <c r="D19428">
        <v>3459</v>
      </c>
      <c r="G19428" s="1" t="s">
        <v>342</v>
      </c>
    </row>
    <row r="19429" spans="1:7">
      <c r="A19429" s="1" t="s">
        <v>80</v>
      </c>
      <c r="B19429">
        <v>219997</v>
      </c>
      <c r="C19429">
        <v>77</v>
      </c>
      <c r="D19429">
        <v>3461</v>
      </c>
      <c r="G19429" s="1" t="s">
        <v>297</v>
      </c>
    </row>
    <row r="19430" spans="1:7">
      <c r="A19430" s="1" t="s">
        <v>80</v>
      </c>
      <c r="B19430">
        <v>219999</v>
      </c>
      <c r="C19430">
        <v>77</v>
      </c>
      <c r="D19430">
        <v>3463</v>
      </c>
      <c r="G19430" s="1" t="s">
        <v>408</v>
      </c>
    </row>
    <row r="19431" spans="1:7">
      <c r="A19431" s="1" t="s">
        <v>80</v>
      </c>
      <c r="B19431">
        <v>220016</v>
      </c>
      <c r="C19431">
        <v>77</v>
      </c>
      <c r="D19431">
        <v>3480</v>
      </c>
      <c r="G19431" s="1" t="s">
        <v>1476</v>
      </c>
    </row>
    <row r="19432" spans="1:7">
      <c r="A19432" s="1" t="s">
        <v>81</v>
      </c>
      <c r="B19432">
        <v>220027</v>
      </c>
      <c r="C19432">
        <v>78</v>
      </c>
      <c r="D19432">
        <v>5</v>
      </c>
      <c r="G19432" s="1" t="s">
        <v>139</v>
      </c>
    </row>
    <row r="19433" spans="1:7">
      <c r="A19433" s="1" t="s">
        <v>81</v>
      </c>
      <c r="B19433">
        <v>220032</v>
      </c>
      <c r="C19433">
        <v>78</v>
      </c>
      <c r="D19433">
        <v>10</v>
      </c>
      <c r="G19433" s="1" t="s">
        <v>141</v>
      </c>
    </row>
    <row r="19434" spans="1:7">
      <c r="A19434" s="1" t="s">
        <v>81</v>
      </c>
      <c r="B19434">
        <v>220033</v>
      </c>
      <c r="C19434">
        <v>78</v>
      </c>
      <c r="D19434">
        <v>11</v>
      </c>
      <c r="G19434" s="1" t="s">
        <v>142</v>
      </c>
    </row>
    <row r="19435" spans="1:7">
      <c r="A19435" s="1" t="s">
        <v>81</v>
      </c>
      <c r="B19435">
        <v>220233</v>
      </c>
      <c r="C19435">
        <v>78</v>
      </c>
      <c r="D19435">
        <v>211</v>
      </c>
      <c r="G19435" s="1" t="s">
        <v>143</v>
      </c>
    </row>
    <row r="19436" spans="1:7">
      <c r="A19436" s="1" t="s">
        <v>81</v>
      </c>
      <c r="B19436">
        <v>220368</v>
      </c>
      <c r="C19436">
        <v>78</v>
      </c>
      <c r="D19436">
        <v>346</v>
      </c>
      <c r="G19436" s="1" t="s">
        <v>967</v>
      </c>
    </row>
    <row r="19437" spans="1:7">
      <c r="A19437" s="1" t="s">
        <v>81</v>
      </c>
      <c r="B19437">
        <v>220374</v>
      </c>
      <c r="C19437">
        <v>78</v>
      </c>
      <c r="D19437">
        <v>352</v>
      </c>
      <c r="G19437" s="1" t="s">
        <v>966</v>
      </c>
    </row>
    <row r="19438" spans="1:7">
      <c r="A19438" s="1" t="s">
        <v>81</v>
      </c>
      <c r="B19438">
        <v>220423</v>
      </c>
      <c r="C19438">
        <v>78</v>
      </c>
      <c r="D19438">
        <v>401</v>
      </c>
      <c r="G19438" s="1" t="s">
        <v>150</v>
      </c>
    </row>
    <row r="19439" spans="1:7">
      <c r="A19439" s="1" t="s">
        <v>81</v>
      </c>
      <c r="B19439">
        <v>220447</v>
      </c>
      <c r="C19439">
        <v>78</v>
      </c>
      <c r="D19439">
        <v>425</v>
      </c>
      <c r="G19439" s="1" t="s">
        <v>1217</v>
      </c>
    </row>
    <row r="19440" spans="1:7">
      <c r="A19440" s="1" t="s">
        <v>81</v>
      </c>
      <c r="B19440">
        <v>220481</v>
      </c>
      <c r="C19440">
        <v>78</v>
      </c>
      <c r="D19440">
        <v>459</v>
      </c>
      <c r="G19440" s="1" t="s">
        <v>248</v>
      </c>
    </row>
    <row r="19441" spans="1:7">
      <c r="A19441" s="1" t="s">
        <v>81</v>
      </c>
      <c r="B19441">
        <v>220630</v>
      </c>
      <c r="C19441">
        <v>78</v>
      </c>
      <c r="D19441">
        <v>608</v>
      </c>
      <c r="G19441" s="1" t="s">
        <v>163</v>
      </c>
    </row>
    <row r="19442" spans="1:7">
      <c r="A19442" s="1" t="s">
        <v>81</v>
      </c>
      <c r="B19442">
        <v>220748</v>
      </c>
      <c r="C19442">
        <v>78</v>
      </c>
      <c r="D19442">
        <v>726</v>
      </c>
      <c r="G19442" s="1" t="s">
        <v>1582</v>
      </c>
    </row>
    <row r="19443" spans="1:7">
      <c r="A19443" s="1" t="s">
        <v>81</v>
      </c>
      <c r="B19443">
        <v>220837</v>
      </c>
      <c r="C19443">
        <v>78</v>
      </c>
      <c r="D19443">
        <v>815</v>
      </c>
      <c r="G19443" s="1" t="s">
        <v>167</v>
      </c>
    </row>
    <row r="19444" spans="1:7">
      <c r="A19444" s="1" t="s">
        <v>81</v>
      </c>
      <c r="B19444">
        <v>221030</v>
      </c>
      <c r="C19444">
        <v>78</v>
      </c>
      <c r="D19444">
        <v>1008</v>
      </c>
      <c r="G19444" s="1" t="s">
        <v>182</v>
      </c>
    </row>
    <row r="19445" spans="1:7">
      <c r="A19445" s="1" t="s">
        <v>81</v>
      </c>
      <c r="B19445">
        <v>221031</v>
      </c>
      <c r="C19445">
        <v>78</v>
      </c>
      <c r="D19445">
        <v>1009</v>
      </c>
      <c r="G19445" s="1" t="s">
        <v>183</v>
      </c>
    </row>
    <row r="19446" spans="1:7">
      <c r="A19446" s="1" t="s">
        <v>81</v>
      </c>
      <c r="B19446">
        <v>221034</v>
      </c>
      <c r="C19446">
        <v>78</v>
      </c>
      <c r="D19446">
        <v>1012</v>
      </c>
      <c r="G19446" s="1" t="s">
        <v>185</v>
      </c>
    </row>
    <row r="19447" spans="1:7">
      <c r="A19447" s="1" t="s">
        <v>81</v>
      </c>
      <c r="B19447">
        <v>221036</v>
      </c>
      <c r="C19447">
        <v>78</v>
      </c>
      <c r="D19447">
        <v>1014</v>
      </c>
      <c r="G19447" s="1" t="s">
        <v>186</v>
      </c>
    </row>
    <row r="19448" spans="1:7">
      <c r="A19448" s="1" t="s">
        <v>81</v>
      </c>
      <c r="B19448">
        <v>221038</v>
      </c>
      <c r="C19448">
        <v>78</v>
      </c>
      <c r="D19448">
        <v>1016</v>
      </c>
      <c r="G19448" s="1" t="s">
        <v>1549</v>
      </c>
    </row>
    <row r="19449" spans="1:7">
      <c r="A19449" s="1" t="s">
        <v>81</v>
      </c>
      <c r="B19449">
        <v>221040</v>
      </c>
      <c r="C19449">
        <v>78</v>
      </c>
      <c r="D19449">
        <v>1018</v>
      </c>
      <c r="G19449" s="1" t="s">
        <v>1538</v>
      </c>
    </row>
    <row r="19450" spans="1:7">
      <c r="A19450" s="1" t="s">
        <v>81</v>
      </c>
      <c r="B19450">
        <v>221043</v>
      </c>
      <c r="C19450">
        <v>78</v>
      </c>
      <c r="D19450">
        <v>1021</v>
      </c>
      <c r="G19450" s="1" t="s">
        <v>991</v>
      </c>
    </row>
    <row r="19451" spans="1:7">
      <c r="A19451" s="1" t="s">
        <v>81</v>
      </c>
      <c r="B19451">
        <v>221061</v>
      </c>
      <c r="C19451">
        <v>78</v>
      </c>
      <c r="D19451">
        <v>1039</v>
      </c>
      <c r="G19451" s="1" t="s">
        <v>1593</v>
      </c>
    </row>
    <row r="19452" spans="1:7">
      <c r="A19452" s="1" t="s">
        <v>81</v>
      </c>
      <c r="B19452">
        <v>221076</v>
      </c>
      <c r="C19452">
        <v>78</v>
      </c>
      <c r="D19452">
        <v>1054</v>
      </c>
      <c r="G19452" s="1" t="s">
        <v>487</v>
      </c>
    </row>
    <row r="19453" spans="1:7">
      <c r="A19453" s="1" t="s">
        <v>81</v>
      </c>
      <c r="B19453">
        <v>221092</v>
      </c>
      <c r="C19453">
        <v>78</v>
      </c>
      <c r="D19453">
        <v>1070</v>
      </c>
      <c r="G19453" s="1" t="s">
        <v>189</v>
      </c>
    </row>
    <row r="19454" spans="1:7">
      <c r="A19454" s="1" t="s">
        <v>81</v>
      </c>
      <c r="B19454">
        <v>221094</v>
      </c>
      <c r="C19454">
        <v>78</v>
      </c>
      <c r="D19454">
        <v>1072</v>
      </c>
      <c r="G19454" s="1" t="s">
        <v>1007</v>
      </c>
    </row>
    <row r="19455" spans="1:7">
      <c r="A19455" s="1" t="s">
        <v>81</v>
      </c>
      <c r="B19455">
        <v>221098</v>
      </c>
      <c r="C19455">
        <v>78</v>
      </c>
      <c r="D19455">
        <v>1076</v>
      </c>
      <c r="G19455" s="1" t="s">
        <v>190</v>
      </c>
    </row>
    <row r="19456" spans="1:7">
      <c r="A19456" s="1" t="s">
        <v>81</v>
      </c>
      <c r="B19456">
        <v>221109</v>
      </c>
      <c r="C19456">
        <v>78</v>
      </c>
      <c r="D19456">
        <v>1087</v>
      </c>
      <c r="G19456" s="1" t="s">
        <v>1572</v>
      </c>
    </row>
    <row r="19457" spans="1:7">
      <c r="A19457" s="1" t="s">
        <v>81</v>
      </c>
      <c r="B19457">
        <v>221116</v>
      </c>
      <c r="C19457">
        <v>78</v>
      </c>
      <c r="D19457">
        <v>1094</v>
      </c>
      <c r="G19457" s="1" t="s">
        <v>1295</v>
      </c>
    </row>
    <row r="19458" spans="1:7">
      <c r="A19458" s="1" t="s">
        <v>81</v>
      </c>
      <c r="B19458">
        <v>221119</v>
      </c>
      <c r="C19458">
        <v>78</v>
      </c>
      <c r="D19458">
        <v>1097</v>
      </c>
      <c r="G19458" s="1" t="s">
        <v>794</v>
      </c>
    </row>
    <row r="19459" spans="1:7">
      <c r="A19459" s="1" t="s">
        <v>81</v>
      </c>
      <c r="B19459">
        <v>221126</v>
      </c>
      <c r="C19459">
        <v>78</v>
      </c>
      <c r="D19459">
        <v>1104</v>
      </c>
      <c r="G19459" s="1" t="s">
        <v>851</v>
      </c>
    </row>
    <row r="19460" spans="1:7">
      <c r="A19460" s="1" t="s">
        <v>81</v>
      </c>
      <c r="B19460">
        <v>221130</v>
      </c>
      <c r="C19460">
        <v>78</v>
      </c>
      <c r="D19460">
        <v>1108</v>
      </c>
      <c r="G19460" s="1" t="s">
        <v>193</v>
      </c>
    </row>
    <row r="19461" spans="1:7">
      <c r="A19461" s="1" t="s">
        <v>81</v>
      </c>
      <c r="B19461">
        <v>221145</v>
      </c>
      <c r="C19461">
        <v>78</v>
      </c>
      <c r="D19461">
        <v>1123</v>
      </c>
      <c r="G19461" s="1" t="s">
        <v>1033</v>
      </c>
    </row>
    <row r="19462" spans="1:7">
      <c r="A19462" s="1" t="s">
        <v>81</v>
      </c>
      <c r="B19462">
        <v>221149</v>
      </c>
      <c r="C19462">
        <v>78</v>
      </c>
      <c r="D19462">
        <v>1127</v>
      </c>
      <c r="G19462" s="1" t="s">
        <v>195</v>
      </c>
    </row>
    <row r="19463" spans="1:7">
      <c r="A19463" s="1" t="s">
        <v>81</v>
      </c>
      <c r="B19463">
        <v>221151</v>
      </c>
      <c r="C19463">
        <v>78</v>
      </c>
      <c r="D19463">
        <v>1129</v>
      </c>
      <c r="G19463" s="1" t="s">
        <v>196</v>
      </c>
    </row>
    <row r="19464" spans="1:7">
      <c r="A19464" s="1" t="s">
        <v>81</v>
      </c>
      <c r="B19464">
        <v>221198</v>
      </c>
      <c r="C19464">
        <v>78</v>
      </c>
      <c r="D19464">
        <v>1176</v>
      </c>
      <c r="G19464" s="1" t="s">
        <v>199</v>
      </c>
    </row>
    <row r="19465" spans="1:7">
      <c r="A19465" s="1" t="s">
        <v>81</v>
      </c>
      <c r="B19465">
        <v>221218</v>
      </c>
      <c r="C19465">
        <v>78</v>
      </c>
      <c r="D19465">
        <v>1196</v>
      </c>
      <c r="G19465" s="1" t="s">
        <v>201</v>
      </c>
    </row>
    <row r="19466" spans="1:7">
      <c r="A19466" s="1" t="s">
        <v>81</v>
      </c>
      <c r="B19466">
        <v>221275</v>
      </c>
      <c r="C19466">
        <v>78</v>
      </c>
      <c r="D19466">
        <v>1253</v>
      </c>
      <c r="G19466" s="1" t="s">
        <v>1174</v>
      </c>
    </row>
    <row r="19467" spans="1:7">
      <c r="A19467" s="1" t="s">
        <v>81</v>
      </c>
      <c r="B19467">
        <v>221278</v>
      </c>
      <c r="C19467">
        <v>78</v>
      </c>
      <c r="D19467">
        <v>1256</v>
      </c>
      <c r="G19467" s="1" t="s">
        <v>1540</v>
      </c>
    </row>
    <row r="19468" spans="1:7">
      <c r="A19468" s="1" t="s">
        <v>81</v>
      </c>
      <c r="B19468">
        <v>221280</v>
      </c>
      <c r="C19468">
        <v>78</v>
      </c>
      <c r="D19468">
        <v>1258</v>
      </c>
      <c r="G19468" s="1" t="s">
        <v>1583</v>
      </c>
    </row>
    <row r="19469" spans="1:7">
      <c r="A19469" s="1" t="s">
        <v>81</v>
      </c>
      <c r="B19469">
        <v>221283</v>
      </c>
      <c r="C19469">
        <v>78</v>
      </c>
      <c r="D19469">
        <v>1261</v>
      </c>
      <c r="G19469" s="1" t="s">
        <v>1309</v>
      </c>
    </row>
    <row r="19470" spans="1:7">
      <c r="A19470" s="1" t="s">
        <v>81</v>
      </c>
      <c r="B19470">
        <v>221286</v>
      </c>
      <c r="C19470">
        <v>78</v>
      </c>
      <c r="D19470">
        <v>1264</v>
      </c>
      <c r="G19470" s="1" t="s">
        <v>888</v>
      </c>
    </row>
    <row r="19471" spans="1:7">
      <c r="A19471" s="1" t="s">
        <v>81</v>
      </c>
      <c r="B19471">
        <v>221288</v>
      </c>
      <c r="C19471">
        <v>78</v>
      </c>
      <c r="D19471">
        <v>1266</v>
      </c>
      <c r="G19471" s="1" t="s">
        <v>206</v>
      </c>
    </row>
    <row r="19472" spans="1:7">
      <c r="A19472" s="1" t="s">
        <v>81</v>
      </c>
      <c r="B19472">
        <v>221293</v>
      </c>
      <c r="C19472">
        <v>78</v>
      </c>
      <c r="D19472">
        <v>1271</v>
      </c>
      <c r="G19472" s="1" t="s">
        <v>922</v>
      </c>
    </row>
    <row r="19473" spans="1:7">
      <c r="A19473" s="1" t="s">
        <v>81</v>
      </c>
      <c r="B19473">
        <v>221296</v>
      </c>
      <c r="C19473">
        <v>78</v>
      </c>
      <c r="D19473">
        <v>1274</v>
      </c>
      <c r="G19473" s="1" t="s">
        <v>207</v>
      </c>
    </row>
    <row r="19474" spans="1:7">
      <c r="A19474" s="1" t="s">
        <v>81</v>
      </c>
      <c r="B19474">
        <v>221396</v>
      </c>
      <c r="C19474">
        <v>78</v>
      </c>
      <c r="D19474">
        <v>1374</v>
      </c>
      <c r="G19474" s="1" t="s">
        <v>854</v>
      </c>
    </row>
    <row r="19475" spans="1:7">
      <c r="A19475" s="1" t="s">
        <v>81</v>
      </c>
      <c r="B19475">
        <v>221406</v>
      </c>
      <c r="C19475">
        <v>78</v>
      </c>
      <c r="D19475">
        <v>1384</v>
      </c>
      <c r="G19475" s="1" t="s">
        <v>209</v>
      </c>
    </row>
    <row r="19476" spans="1:7">
      <c r="A19476" s="1" t="s">
        <v>81</v>
      </c>
      <c r="B19476">
        <v>221409</v>
      </c>
      <c r="C19476">
        <v>78</v>
      </c>
      <c r="D19476">
        <v>1387</v>
      </c>
      <c r="G19476" s="1" t="s">
        <v>1325</v>
      </c>
    </row>
    <row r="19477" spans="1:7">
      <c r="A19477" s="1" t="s">
        <v>81</v>
      </c>
      <c r="B19477">
        <v>221411</v>
      </c>
      <c r="C19477">
        <v>78</v>
      </c>
      <c r="D19477">
        <v>1389</v>
      </c>
      <c r="G19477" s="1" t="s">
        <v>595</v>
      </c>
    </row>
    <row r="19478" spans="1:7">
      <c r="A19478" s="1" t="s">
        <v>81</v>
      </c>
      <c r="B19478">
        <v>221413</v>
      </c>
      <c r="C19478">
        <v>78</v>
      </c>
      <c r="D19478">
        <v>1391</v>
      </c>
      <c r="G19478" s="1" t="s">
        <v>1184</v>
      </c>
    </row>
    <row r="19479" spans="1:7">
      <c r="A19479" s="1" t="s">
        <v>81</v>
      </c>
      <c r="B19479">
        <v>221419</v>
      </c>
      <c r="C19479">
        <v>78</v>
      </c>
      <c r="D19479">
        <v>1397</v>
      </c>
      <c r="G19479" s="1" t="s">
        <v>211</v>
      </c>
    </row>
    <row r="19480" spans="1:7">
      <c r="A19480" s="1" t="s">
        <v>81</v>
      </c>
      <c r="B19480">
        <v>221422</v>
      </c>
      <c r="C19480">
        <v>78</v>
      </c>
      <c r="D19480">
        <v>1400</v>
      </c>
      <c r="G19480" s="1" t="s">
        <v>1563</v>
      </c>
    </row>
    <row r="19481" spans="1:7">
      <c r="A19481" s="1" t="s">
        <v>81</v>
      </c>
      <c r="B19481">
        <v>221425</v>
      </c>
      <c r="C19481">
        <v>78</v>
      </c>
      <c r="D19481">
        <v>1403</v>
      </c>
      <c r="G19481" s="1" t="s">
        <v>212</v>
      </c>
    </row>
    <row r="19482" spans="1:7">
      <c r="A19482" s="1" t="s">
        <v>81</v>
      </c>
      <c r="B19482">
        <v>221430</v>
      </c>
      <c r="C19482">
        <v>78</v>
      </c>
      <c r="D19482">
        <v>1408</v>
      </c>
      <c r="G19482" s="1" t="s">
        <v>1150</v>
      </c>
    </row>
    <row r="19483" spans="1:7">
      <c r="A19483" s="1" t="s">
        <v>81</v>
      </c>
      <c r="B19483">
        <v>221434</v>
      </c>
      <c r="C19483">
        <v>78</v>
      </c>
      <c r="D19483">
        <v>1412</v>
      </c>
      <c r="G19483" s="1" t="s">
        <v>908</v>
      </c>
    </row>
    <row r="19484" spans="1:7">
      <c r="A19484" s="1" t="s">
        <v>81</v>
      </c>
      <c r="B19484">
        <v>221436</v>
      </c>
      <c r="C19484">
        <v>78</v>
      </c>
      <c r="D19484">
        <v>1414</v>
      </c>
      <c r="G19484" s="1" t="s">
        <v>215</v>
      </c>
    </row>
    <row r="19485" spans="1:7">
      <c r="A19485" s="1" t="s">
        <v>81</v>
      </c>
      <c r="B19485">
        <v>221438</v>
      </c>
      <c r="C19485">
        <v>78</v>
      </c>
      <c r="D19485">
        <v>1416</v>
      </c>
      <c r="G19485" s="1" t="s">
        <v>1201</v>
      </c>
    </row>
    <row r="19486" spans="1:7">
      <c r="A19486" s="1" t="s">
        <v>81</v>
      </c>
      <c r="B19486">
        <v>221441</v>
      </c>
      <c r="C19486">
        <v>78</v>
      </c>
      <c r="D19486">
        <v>1419</v>
      </c>
      <c r="G19486" s="1" t="s">
        <v>617</v>
      </c>
    </row>
    <row r="19487" spans="1:7">
      <c r="A19487" s="1" t="s">
        <v>81</v>
      </c>
      <c r="B19487">
        <v>221443</v>
      </c>
      <c r="C19487">
        <v>78</v>
      </c>
      <c r="D19487">
        <v>1421</v>
      </c>
      <c r="G19487" s="1" t="s">
        <v>1467</v>
      </c>
    </row>
    <row r="19488" spans="1:7">
      <c r="A19488" s="1" t="s">
        <v>81</v>
      </c>
      <c r="B19488">
        <v>221446</v>
      </c>
      <c r="C19488">
        <v>78</v>
      </c>
      <c r="D19488">
        <v>1424</v>
      </c>
      <c r="G19488" s="1" t="s">
        <v>218</v>
      </c>
    </row>
    <row r="19489" spans="1:7">
      <c r="A19489" s="1" t="s">
        <v>81</v>
      </c>
      <c r="B19489">
        <v>221508</v>
      </c>
      <c r="C19489">
        <v>78</v>
      </c>
      <c r="D19489">
        <v>1486</v>
      </c>
      <c r="G19489" s="1" t="s">
        <v>222</v>
      </c>
    </row>
    <row r="19490" spans="1:7">
      <c r="A19490" s="1" t="s">
        <v>81</v>
      </c>
      <c r="B19490">
        <v>221513</v>
      </c>
      <c r="C19490">
        <v>78</v>
      </c>
      <c r="D19490">
        <v>1491</v>
      </c>
      <c r="G19490" s="1" t="s">
        <v>1413</v>
      </c>
    </row>
    <row r="19491" spans="1:7">
      <c r="A19491" s="1" t="s">
        <v>81</v>
      </c>
      <c r="B19491">
        <v>221515</v>
      </c>
      <c r="C19491">
        <v>78</v>
      </c>
      <c r="D19491">
        <v>1493</v>
      </c>
      <c r="G19491" s="1" t="s">
        <v>1554</v>
      </c>
    </row>
    <row r="19492" spans="1:7">
      <c r="A19492" s="1" t="s">
        <v>81</v>
      </c>
      <c r="B19492">
        <v>221517</v>
      </c>
      <c r="C19492">
        <v>78</v>
      </c>
      <c r="D19492">
        <v>1495</v>
      </c>
      <c r="G19492" s="1" t="s">
        <v>226</v>
      </c>
    </row>
    <row r="19493" spans="1:7">
      <c r="A19493" s="1" t="s">
        <v>81</v>
      </c>
      <c r="B19493">
        <v>221533</v>
      </c>
      <c r="C19493">
        <v>78</v>
      </c>
      <c r="D19493">
        <v>1511</v>
      </c>
      <c r="G19493" s="1" t="s">
        <v>227</v>
      </c>
    </row>
    <row r="19494" spans="1:7">
      <c r="A19494" s="1" t="s">
        <v>81</v>
      </c>
      <c r="B19494">
        <v>221555</v>
      </c>
      <c r="C19494">
        <v>78</v>
      </c>
      <c r="D19494">
        <v>1533</v>
      </c>
      <c r="G19494" s="1" t="s">
        <v>235</v>
      </c>
    </row>
    <row r="19495" spans="1:7">
      <c r="A19495" s="1" t="s">
        <v>81</v>
      </c>
      <c r="B19495">
        <v>221579</v>
      </c>
      <c r="C19495">
        <v>78</v>
      </c>
      <c r="D19495">
        <v>1557</v>
      </c>
      <c r="G19495" s="1" t="s">
        <v>1035</v>
      </c>
    </row>
    <row r="19496" spans="1:7">
      <c r="A19496" s="1" t="s">
        <v>81</v>
      </c>
      <c r="B19496">
        <v>221586</v>
      </c>
      <c r="C19496">
        <v>78</v>
      </c>
      <c r="D19496">
        <v>1564</v>
      </c>
      <c r="G19496" s="1" t="s">
        <v>1551</v>
      </c>
    </row>
    <row r="19497" spans="1:7">
      <c r="A19497" s="1" t="s">
        <v>81</v>
      </c>
      <c r="B19497">
        <v>221588</v>
      </c>
      <c r="C19497">
        <v>78</v>
      </c>
      <c r="D19497">
        <v>1566</v>
      </c>
      <c r="G19497" s="1" t="s">
        <v>228</v>
      </c>
    </row>
    <row r="19498" spans="1:7">
      <c r="A19498" s="1" t="s">
        <v>81</v>
      </c>
      <c r="B19498">
        <v>221591</v>
      </c>
      <c r="C19498">
        <v>78</v>
      </c>
      <c r="D19498">
        <v>1569</v>
      </c>
      <c r="G19498" s="1" t="s">
        <v>1011</v>
      </c>
    </row>
    <row r="19499" spans="1:7">
      <c r="A19499" s="1" t="s">
        <v>81</v>
      </c>
      <c r="B19499">
        <v>221595</v>
      </c>
      <c r="C19499">
        <v>78</v>
      </c>
      <c r="D19499">
        <v>1573</v>
      </c>
      <c r="G19499" s="1" t="s">
        <v>230</v>
      </c>
    </row>
    <row r="19500" spans="1:7">
      <c r="A19500" s="1" t="s">
        <v>81</v>
      </c>
      <c r="B19500">
        <v>221599</v>
      </c>
      <c r="C19500">
        <v>78</v>
      </c>
      <c r="D19500">
        <v>1577</v>
      </c>
      <c r="G19500" s="1" t="s">
        <v>520</v>
      </c>
    </row>
    <row r="19501" spans="1:7">
      <c r="A19501" s="1" t="s">
        <v>81</v>
      </c>
      <c r="B19501">
        <v>221601</v>
      </c>
      <c r="C19501">
        <v>78</v>
      </c>
      <c r="D19501">
        <v>1579</v>
      </c>
      <c r="G19501" s="1" t="s">
        <v>1012</v>
      </c>
    </row>
    <row r="19502" spans="1:7">
      <c r="A19502" s="1" t="s">
        <v>81</v>
      </c>
      <c r="B19502">
        <v>221603</v>
      </c>
      <c r="C19502">
        <v>78</v>
      </c>
      <c r="D19502">
        <v>1581</v>
      </c>
      <c r="G19502" s="1" t="s">
        <v>1541</v>
      </c>
    </row>
    <row r="19503" spans="1:7">
      <c r="A19503" s="1" t="s">
        <v>81</v>
      </c>
      <c r="B19503">
        <v>221608</v>
      </c>
      <c r="C19503">
        <v>78</v>
      </c>
      <c r="D19503">
        <v>1586</v>
      </c>
      <c r="G19503" s="1" t="s">
        <v>234</v>
      </c>
    </row>
    <row r="19504" spans="1:7">
      <c r="A19504" s="1" t="s">
        <v>81</v>
      </c>
      <c r="B19504">
        <v>221612</v>
      </c>
      <c r="C19504">
        <v>78</v>
      </c>
      <c r="D19504">
        <v>1590</v>
      </c>
      <c r="G19504" s="1" t="s">
        <v>597</v>
      </c>
    </row>
    <row r="19505" spans="1:7">
      <c r="A19505" s="1" t="s">
        <v>81</v>
      </c>
      <c r="B19505">
        <v>221617</v>
      </c>
      <c r="C19505">
        <v>78</v>
      </c>
      <c r="D19505">
        <v>1595</v>
      </c>
      <c r="G19505" s="1" t="s">
        <v>1484</v>
      </c>
    </row>
    <row r="19506" spans="1:7">
      <c r="A19506" s="1" t="s">
        <v>81</v>
      </c>
      <c r="B19506">
        <v>221621</v>
      </c>
      <c r="C19506">
        <v>78</v>
      </c>
      <c r="D19506">
        <v>1599</v>
      </c>
      <c r="G19506" s="1" t="s">
        <v>236</v>
      </c>
    </row>
    <row r="19507" spans="1:7">
      <c r="A19507" s="1" t="s">
        <v>81</v>
      </c>
      <c r="B19507">
        <v>221630</v>
      </c>
      <c r="C19507">
        <v>78</v>
      </c>
      <c r="D19507">
        <v>1608</v>
      </c>
      <c r="G19507" s="1" t="s">
        <v>1152</v>
      </c>
    </row>
    <row r="19508" spans="1:7">
      <c r="A19508" s="1" t="s">
        <v>81</v>
      </c>
      <c r="B19508">
        <v>221632</v>
      </c>
      <c r="C19508">
        <v>78</v>
      </c>
      <c r="D19508">
        <v>1610</v>
      </c>
      <c r="G19508" s="1" t="s">
        <v>1587</v>
      </c>
    </row>
    <row r="19509" spans="1:7">
      <c r="A19509" s="1" t="s">
        <v>81</v>
      </c>
      <c r="B19509">
        <v>221643</v>
      </c>
      <c r="C19509">
        <v>78</v>
      </c>
      <c r="D19509">
        <v>1621</v>
      </c>
      <c r="G19509" s="1" t="s">
        <v>598</v>
      </c>
    </row>
    <row r="19510" spans="1:7">
      <c r="A19510" s="1" t="s">
        <v>81</v>
      </c>
      <c r="B19510">
        <v>221651</v>
      </c>
      <c r="C19510">
        <v>78</v>
      </c>
      <c r="D19510">
        <v>1629</v>
      </c>
      <c r="G19510" s="1" t="s">
        <v>1594</v>
      </c>
    </row>
    <row r="19511" spans="1:7">
      <c r="A19511" s="1" t="s">
        <v>81</v>
      </c>
      <c r="B19511">
        <v>221654</v>
      </c>
      <c r="C19511">
        <v>78</v>
      </c>
      <c r="D19511">
        <v>1632</v>
      </c>
      <c r="G19511" s="1" t="s">
        <v>1556</v>
      </c>
    </row>
    <row r="19512" spans="1:7">
      <c r="A19512" s="1" t="s">
        <v>81</v>
      </c>
      <c r="B19512">
        <v>221656</v>
      </c>
      <c r="C19512">
        <v>78</v>
      </c>
      <c r="D19512">
        <v>1634</v>
      </c>
      <c r="G19512" s="1" t="s">
        <v>242</v>
      </c>
    </row>
    <row r="19513" spans="1:7">
      <c r="A19513" s="1" t="s">
        <v>81</v>
      </c>
      <c r="B19513">
        <v>221661</v>
      </c>
      <c r="C19513">
        <v>78</v>
      </c>
      <c r="D19513">
        <v>1639</v>
      </c>
      <c r="G19513" s="1" t="s">
        <v>424</v>
      </c>
    </row>
    <row r="19514" spans="1:7">
      <c r="A19514" s="1" t="s">
        <v>81</v>
      </c>
      <c r="B19514">
        <v>221664</v>
      </c>
      <c r="C19514">
        <v>78</v>
      </c>
      <c r="D19514">
        <v>1642</v>
      </c>
      <c r="G19514" s="1" t="s">
        <v>1441</v>
      </c>
    </row>
    <row r="19515" spans="1:7">
      <c r="A19515" s="1" t="s">
        <v>81</v>
      </c>
      <c r="B19515">
        <v>221672</v>
      </c>
      <c r="C19515">
        <v>78</v>
      </c>
      <c r="D19515">
        <v>1650</v>
      </c>
      <c r="G19515" s="1" t="s">
        <v>1260</v>
      </c>
    </row>
    <row r="19516" spans="1:7">
      <c r="A19516" s="1" t="s">
        <v>81</v>
      </c>
      <c r="B19516">
        <v>221675</v>
      </c>
      <c r="C19516">
        <v>78</v>
      </c>
      <c r="D19516">
        <v>1653</v>
      </c>
      <c r="G19516" s="1" t="s">
        <v>1390</v>
      </c>
    </row>
    <row r="19517" spans="1:7">
      <c r="A19517" s="1" t="s">
        <v>81</v>
      </c>
      <c r="B19517">
        <v>221678</v>
      </c>
      <c r="C19517">
        <v>78</v>
      </c>
      <c r="D19517">
        <v>1656</v>
      </c>
      <c r="G19517" s="1" t="s">
        <v>1543</v>
      </c>
    </row>
    <row r="19518" spans="1:7">
      <c r="A19518" s="1" t="s">
        <v>81</v>
      </c>
      <c r="B19518">
        <v>221684</v>
      </c>
      <c r="C19518">
        <v>78</v>
      </c>
      <c r="D19518">
        <v>1662</v>
      </c>
      <c r="G19518" s="1" t="s">
        <v>249</v>
      </c>
    </row>
    <row r="19519" spans="1:7">
      <c r="A19519" s="1" t="s">
        <v>81</v>
      </c>
      <c r="B19519">
        <v>221687</v>
      </c>
      <c r="C19519">
        <v>78</v>
      </c>
      <c r="D19519">
        <v>1665</v>
      </c>
      <c r="G19519" s="1" t="s">
        <v>652</v>
      </c>
    </row>
    <row r="19520" spans="1:7">
      <c r="A19520" s="1" t="s">
        <v>81</v>
      </c>
      <c r="B19520">
        <v>221706</v>
      </c>
      <c r="C19520">
        <v>78</v>
      </c>
      <c r="D19520">
        <v>1684</v>
      </c>
      <c r="G19520" s="1" t="s">
        <v>251</v>
      </c>
    </row>
    <row r="19521" spans="1:7">
      <c r="A19521" s="1" t="s">
        <v>81</v>
      </c>
      <c r="B19521">
        <v>221713</v>
      </c>
      <c r="C19521">
        <v>78</v>
      </c>
      <c r="D19521">
        <v>1691</v>
      </c>
      <c r="G19521" s="1" t="s">
        <v>1040</v>
      </c>
    </row>
    <row r="19522" spans="1:7">
      <c r="A19522" s="1" t="s">
        <v>81</v>
      </c>
      <c r="B19522">
        <v>221716</v>
      </c>
      <c r="C19522">
        <v>78</v>
      </c>
      <c r="D19522">
        <v>1694</v>
      </c>
      <c r="G19522" s="1" t="s">
        <v>1434</v>
      </c>
    </row>
    <row r="19523" spans="1:7">
      <c r="A19523" s="1" t="s">
        <v>81</v>
      </c>
      <c r="B19523">
        <v>221720</v>
      </c>
      <c r="C19523">
        <v>78</v>
      </c>
      <c r="D19523">
        <v>1698</v>
      </c>
      <c r="G19523" s="1" t="s">
        <v>1589</v>
      </c>
    </row>
    <row r="19524" spans="1:7">
      <c r="A19524" s="1" t="s">
        <v>81</v>
      </c>
      <c r="B19524">
        <v>221722</v>
      </c>
      <c r="C19524">
        <v>78</v>
      </c>
      <c r="D19524">
        <v>1700</v>
      </c>
      <c r="G19524" s="1" t="s">
        <v>256</v>
      </c>
    </row>
    <row r="19525" spans="1:7">
      <c r="A19525" s="1" t="s">
        <v>81</v>
      </c>
      <c r="B19525">
        <v>221725</v>
      </c>
      <c r="C19525">
        <v>78</v>
      </c>
      <c r="D19525">
        <v>1703</v>
      </c>
      <c r="G19525" s="1" t="s">
        <v>257</v>
      </c>
    </row>
    <row r="19526" spans="1:7">
      <c r="A19526" s="1" t="s">
        <v>81</v>
      </c>
      <c r="B19526">
        <v>221729</v>
      </c>
      <c r="C19526">
        <v>78</v>
      </c>
      <c r="D19526">
        <v>1707</v>
      </c>
      <c r="G19526" s="1" t="s">
        <v>231</v>
      </c>
    </row>
    <row r="19527" spans="1:7">
      <c r="A19527" s="1" t="s">
        <v>81</v>
      </c>
      <c r="B19527">
        <v>221733</v>
      </c>
      <c r="C19527">
        <v>78</v>
      </c>
      <c r="D19527">
        <v>1711</v>
      </c>
      <c r="G19527" s="1" t="s">
        <v>259</v>
      </c>
    </row>
    <row r="19528" spans="1:7">
      <c r="A19528" s="1" t="s">
        <v>81</v>
      </c>
      <c r="B19528">
        <v>221735</v>
      </c>
      <c r="C19528">
        <v>78</v>
      </c>
      <c r="D19528">
        <v>1713</v>
      </c>
      <c r="G19528" s="1" t="s">
        <v>1595</v>
      </c>
    </row>
    <row r="19529" spans="1:7">
      <c r="A19529" s="1" t="s">
        <v>81</v>
      </c>
      <c r="B19529">
        <v>221737</v>
      </c>
      <c r="C19529">
        <v>78</v>
      </c>
      <c r="D19529">
        <v>1715</v>
      </c>
      <c r="G19529" s="1" t="s">
        <v>429</v>
      </c>
    </row>
    <row r="19530" spans="1:7">
      <c r="A19530" s="1" t="s">
        <v>81</v>
      </c>
      <c r="B19530">
        <v>221739</v>
      </c>
      <c r="C19530">
        <v>78</v>
      </c>
      <c r="D19530">
        <v>1717</v>
      </c>
      <c r="G19530" s="1" t="s">
        <v>951</v>
      </c>
    </row>
    <row r="19531" spans="1:7">
      <c r="A19531" s="1" t="s">
        <v>81</v>
      </c>
      <c r="B19531">
        <v>221743</v>
      </c>
      <c r="C19531">
        <v>78</v>
      </c>
      <c r="D19531">
        <v>1721</v>
      </c>
      <c r="G19531" s="1" t="s">
        <v>261</v>
      </c>
    </row>
    <row r="19532" spans="1:7">
      <c r="A19532" s="1" t="s">
        <v>81</v>
      </c>
      <c r="B19532">
        <v>221765</v>
      </c>
      <c r="C19532">
        <v>78</v>
      </c>
      <c r="D19532">
        <v>1743</v>
      </c>
      <c r="G19532" s="1" t="s">
        <v>1301</v>
      </c>
    </row>
    <row r="19533" spans="1:7">
      <c r="A19533" s="1" t="s">
        <v>81</v>
      </c>
      <c r="B19533">
        <v>221771</v>
      </c>
      <c r="C19533">
        <v>78</v>
      </c>
      <c r="D19533">
        <v>1749</v>
      </c>
      <c r="G19533" s="1" t="s">
        <v>262</v>
      </c>
    </row>
    <row r="19534" spans="1:7">
      <c r="A19534" s="1" t="s">
        <v>81</v>
      </c>
      <c r="B19534">
        <v>221775</v>
      </c>
      <c r="C19534">
        <v>78</v>
      </c>
      <c r="D19534">
        <v>1753</v>
      </c>
      <c r="G19534" s="1" t="s">
        <v>263</v>
      </c>
    </row>
    <row r="19535" spans="1:7">
      <c r="A19535" s="1" t="s">
        <v>81</v>
      </c>
      <c r="B19535">
        <v>221783</v>
      </c>
      <c r="C19535">
        <v>78</v>
      </c>
      <c r="D19535">
        <v>1761</v>
      </c>
      <c r="G19535" s="1" t="s">
        <v>1392</v>
      </c>
    </row>
    <row r="19536" spans="1:7">
      <c r="A19536" s="1" t="s">
        <v>81</v>
      </c>
      <c r="B19536">
        <v>221789</v>
      </c>
      <c r="C19536">
        <v>78</v>
      </c>
      <c r="D19536">
        <v>1767</v>
      </c>
      <c r="G19536" s="1" t="s">
        <v>1205</v>
      </c>
    </row>
    <row r="19537" spans="1:7">
      <c r="A19537" s="1" t="s">
        <v>81</v>
      </c>
      <c r="B19537">
        <v>221794</v>
      </c>
      <c r="C19537">
        <v>78</v>
      </c>
      <c r="D19537">
        <v>1772</v>
      </c>
      <c r="G19537" s="1" t="s">
        <v>1454</v>
      </c>
    </row>
    <row r="19538" spans="1:7">
      <c r="A19538" s="1" t="s">
        <v>81</v>
      </c>
      <c r="B19538">
        <v>221796</v>
      </c>
      <c r="C19538">
        <v>78</v>
      </c>
      <c r="D19538">
        <v>1774</v>
      </c>
      <c r="G19538" s="1" t="s">
        <v>786</v>
      </c>
    </row>
    <row r="19539" spans="1:7">
      <c r="A19539" s="1" t="s">
        <v>81</v>
      </c>
      <c r="B19539">
        <v>221804</v>
      </c>
      <c r="C19539">
        <v>78</v>
      </c>
      <c r="D19539">
        <v>1782</v>
      </c>
      <c r="G19539" s="1" t="s">
        <v>269</v>
      </c>
    </row>
    <row r="19540" spans="1:7">
      <c r="A19540" s="1" t="s">
        <v>81</v>
      </c>
      <c r="B19540">
        <v>221806</v>
      </c>
      <c r="C19540">
        <v>78</v>
      </c>
      <c r="D19540">
        <v>1784</v>
      </c>
      <c r="G19540" s="1" t="s">
        <v>1057</v>
      </c>
    </row>
    <row r="19541" spans="1:7">
      <c r="A19541" s="1" t="s">
        <v>81</v>
      </c>
      <c r="B19541">
        <v>221809</v>
      </c>
      <c r="C19541">
        <v>78</v>
      </c>
      <c r="D19541">
        <v>1787</v>
      </c>
      <c r="G19541" s="1" t="s">
        <v>271</v>
      </c>
    </row>
    <row r="19542" spans="1:7">
      <c r="A19542" s="1" t="s">
        <v>81</v>
      </c>
      <c r="B19542">
        <v>221820</v>
      </c>
      <c r="C19542">
        <v>78</v>
      </c>
      <c r="D19542">
        <v>1798</v>
      </c>
      <c r="G19542" s="1" t="s">
        <v>1146</v>
      </c>
    </row>
    <row r="19543" spans="1:7">
      <c r="A19543" s="1" t="s">
        <v>81</v>
      </c>
      <c r="B19543">
        <v>221822</v>
      </c>
      <c r="C19543">
        <v>78</v>
      </c>
      <c r="D19543">
        <v>1800</v>
      </c>
      <c r="G19543" s="1" t="s">
        <v>1568</v>
      </c>
    </row>
    <row r="19544" spans="1:7">
      <c r="A19544" s="1" t="s">
        <v>81</v>
      </c>
      <c r="B19544">
        <v>221827</v>
      </c>
      <c r="C19544">
        <v>78</v>
      </c>
      <c r="D19544">
        <v>1805</v>
      </c>
      <c r="G19544" s="1" t="s">
        <v>1415</v>
      </c>
    </row>
    <row r="19545" spans="1:7">
      <c r="A19545" s="1" t="s">
        <v>81</v>
      </c>
      <c r="B19545">
        <v>221830</v>
      </c>
      <c r="C19545">
        <v>78</v>
      </c>
      <c r="D19545">
        <v>1808</v>
      </c>
      <c r="G19545" s="1" t="s">
        <v>1167</v>
      </c>
    </row>
    <row r="19546" spans="1:7">
      <c r="A19546" s="1" t="s">
        <v>81</v>
      </c>
      <c r="B19546">
        <v>221833</v>
      </c>
      <c r="C19546">
        <v>78</v>
      </c>
      <c r="D19546">
        <v>1811</v>
      </c>
      <c r="G19546" s="1" t="s">
        <v>1129</v>
      </c>
    </row>
    <row r="19547" spans="1:7">
      <c r="A19547" s="1" t="s">
        <v>81</v>
      </c>
      <c r="B19547">
        <v>221838</v>
      </c>
      <c r="C19547">
        <v>78</v>
      </c>
      <c r="D19547">
        <v>1816</v>
      </c>
      <c r="G19547" s="1" t="s">
        <v>275</v>
      </c>
    </row>
    <row r="19548" spans="1:7">
      <c r="A19548" s="1" t="s">
        <v>81</v>
      </c>
      <c r="B19548">
        <v>221840</v>
      </c>
      <c r="C19548">
        <v>78</v>
      </c>
      <c r="D19548">
        <v>1818</v>
      </c>
      <c r="G19548" s="1" t="s">
        <v>1459</v>
      </c>
    </row>
    <row r="19549" spans="1:7">
      <c r="A19549" s="1" t="s">
        <v>81</v>
      </c>
      <c r="B19549">
        <v>221843</v>
      </c>
      <c r="C19549">
        <v>78</v>
      </c>
      <c r="D19549">
        <v>1821</v>
      </c>
      <c r="G19549" s="1" t="s">
        <v>277</v>
      </c>
    </row>
    <row r="19550" spans="1:7">
      <c r="A19550" s="1" t="s">
        <v>81</v>
      </c>
      <c r="B19550">
        <v>221890</v>
      </c>
      <c r="C19550">
        <v>78</v>
      </c>
      <c r="D19550">
        <v>1868</v>
      </c>
      <c r="G19550" s="1" t="s">
        <v>1596</v>
      </c>
    </row>
    <row r="19551" spans="1:7">
      <c r="A19551" s="1" t="s">
        <v>81</v>
      </c>
      <c r="B19551">
        <v>221893</v>
      </c>
      <c r="C19551">
        <v>78</v>
      </c>
      <c r="D19551">
        <v>1871</v>
      </c>
      <c r="G19551" s="1" t="s">
        <v>283</v>
      </c>
    </row>
    <row r="19552" spans="1:7">
      <c r="A19552" s="1" t="s">
        <v>81</v>
      </c>
      <c r="B19552">
        <v>221900</v>
      </c>
      <c r="C19552">
        <v>78</v>
      </c>
      <c r="D19552">
        <v>1878</v>
      </c>
      <c r="G19552" s="1" t="s">
        <v>1078</v>
      </c>
    </row>
    <row r="19553" spans="1:7">
      <c r="A19553" s="1" t="s">
        <v>81</v>
      </c>
      <c r="B19553">
        <v>221904</v>
      </c>
      <c r="C19553">
        <v>78</v>
      </c>
      <c r="D19553">
        <v>1882</v>
      </c>
      <c r="G19553" s="1" t="s">
        <v>1207</v>
      </c>
    </row>
    <row r="19554" spans="1:7">
      <c r="A19554" s="1" t="s">
        <v>81</v>
      </c>
      <c r="B19554">
        <v>221907</v>
      </c>
      <c r="C19554">
        <v>78</v>
      </c>
      <c r="D19554">
        <v>1885</v>
      </c>
      <c r="G19554" s="1" t="s">
        <v>284</v>
      </c>
    </row>
    <row r="19555" spans="1:7">
      <c r="A19555" s="1" t="s">
        <v>81</v>
      </c>
      <c r="B19555">
        <v>221916</v>
      </c>
      <c r="C19555">
        <v>78</v>
      </c>
      <c r="D19555">
        <v>1894</v>
      </c>
      <c r="G19555" s="1" t="s">
        <v>1168</v>
      </c>
    </row>
    <row r="19556" spans="1:7">
      <c r="A19556" s="1" t="s">
        <v>81</v>
      </c>
      <c r="B19556">
        <v>221954</v>
      </c>
      <c r="C19556">
        <v>78</v>
      </c>
      <c r="D19556">
        <v>1932</v>
      </c>
      <c r="G19556" s="1" t="s">
        <v>1427</v>
      </c>
    </row>
    <row r="19557" spans="1:7">
      <c r="A19557" s="1" t="s">
        <v>81</v>
      </c>
      <c r="B19557">
        <v>221956</v>
      </c>
      <c r="C19557">
        <v>78</v>
      </c>
      <c r="D19557">
        <v>1934</v>
      </c>
      <c r="G19557" s="1" t="s">
        <v>1570</v>
      </c>
    </row>
    <row r="19558" spans="1:7">
      <c r="A19558" s="1" t="s">
        <v>81</v>
      </c>
      <c r="B19558">
        <v>221960</v>
      </c>
      <c r="C19558">
        <v>78</v>
      </c>
      <c r="D19558">
        <v>1938</v>
      </c>
      <c r="G19558" s="1" t="s">
        <v>286</v>
      </c>
    </row>
    <row r="19559" spans="1:7">
      <c r="A19559" s="1" t="s">
        <v>81</v>
      </c>
      <c r="B19559">
        <v>221963</v>
      </c>
      <c r="C19559">
        <v>78</v>
      </c>
      <c r="D19559">
        <v>1941</v>
      </c>
      <c r="G19559" s="1" t="s">
        <v>285</v>
      </c>
    </row>
    <row r="19560" spans="1:7">
      <c r="A19560" s="1" t="s">
        <v>81</v>
      </c>
      <c r="B19560">
        <v>222000</v>
      </c>
      <c r="C19560">
        <v>78</v>
      </c>
      <c r="D19560">
        <v>1978</v>
      </c>
      <c r="G19560" s="1" t="s">
        <v>288</v>
      </c>
    </row>
    <row r="19561" spans="1:7">
      <c r="A19561" s="1" t="s">
        <v>81</v>
      </c>
      <c r="B19561">
        <v>222022</v>
      </c>
      <c r="C19561">
        <v>78</v>
      </c>
      <c r="D19561">
        <v>2000</v>
      </c>
      <c r="G19561" s="1" t="s">
        <v>1357</v>
      </c>
    </row>
    <row r="19562" spans="1:7">
      <c r="A19562" s="1" t="s">
        <v>81</v>
      </c>
      <c r="B19562">
        <v>222025</v>
      </c>
      <c r="C19562">
        <v>78</v>
      </c>
      <c r="D19562">
        <v>2003</v>
      </c>
      <c r="G19562" s="1" t="s">
        <v>289</v>
      </c>
    </row>
    <row r="19563" spans="1:7">
      <c r="A19563" s="1" t="s">
        <v>81</v>
      </c>
      <c r="B19563">
        <v>222066</v>
      </c>
      <c r="C19563">
        <v>78</v>
      </c>
      <c r="D19563">
        <v>2044</v>
      </c>
      <c r="G19563" s="1" t="s">
        <v>298</v>
      </c>
    </row>
    <row r="19564" spans="1:7">
      <c r="A19564" s="1" t="s">
        <v>81</v>
      </c>
      <c r="B19564">
        <v>222067</v>
      </c>
      <c r="C19564">
        <v>78</v>
      </c>
      <c r="D19564">
        <v>2045</v>
      </c>
      <c r="G19564" s="1" t="s">
        <v>300</v>
      </c>
    </row>
    <row r="19565" spans="1:7">
      <c r="A19565" s="1" t="s">
        <v>81</v>
      </c>
      <c r="B19565">
        <v>222071</v>
      </c>
      <c r="C19565">
        <v>78</v>
      </c>
      <c r="D19565">
        <v>2049</v>
      </c>
      <c r="G19565" s="1" t="s">
        <v>1060</v>
      </c>
    </row>
    <row r="19566" spans="1:7">
      <c r="A19566" s="1" t="s">
        <v>81</v>
      </c>
      <c r="B19566">
        <v>222073</v>
      </c>
      <c r="C19566">
        <v>78</v>
      </c>
      <c r="D19566">
        <v>2051</v>
      </c>
      <c r="G19566" s="1" t="s">
        <v>182</v>
      </c>
    </row>
    <row r="19567" spans="1:7">
      <c r="A19567" s="1" t="s">
        <v>81</v>
      </c>
      <c r="B19567">
        <v>222076</v>
      </c>
      <c r="C19567">
        <v>78</v>
      </c>
      <c r="D19567">
        <v>2054</v>
      </c>
      <c r="G19567" s="1" t="s">
        <v>1471</v>
      </c>
    </row>
    <row r="19568" spans="1:7">
      <c r="A19568" s="1" t="s">
        <v>81</v>
      </c>
      <c r="B19568">
        <v>222087</v>
      </c>
      <c r="C19568">
        <v>78</v>
      </c>
      <c r="D19568">
        <v>2065</v>
      </c>
      <c r="G19568" s="1" t="s">
        <v>355</v>
      </c>
    </row>
    <row r="19569" spans="1:7">
      <c r="A19569" s="1" t="s">
        <v>81</v>
      </c>
      <c r="B19569">
        <v>222092</v>
      </c>
      <c r="C19569">
        <v>78</v>
      </c>
      <c r="D19569">
        <v>2070</v>
      </c>
      <c r="G19569" s="1" t="s">
        <v>450</v>
      </c>
    </row>
    <row r="19570" spans="1:7">
      <c r="A19570" s="1" t="s">
        <v>81</v>
      </c>
      <c r="B19570">
        <v>222095</v>
      </c>
      <c r="C19570">
        <v>78</v>
      </c>
      <c r="D19570">
        <v>2073</v>
      </c>
      <c r="G19570" s="1" t="s">
        <v>305</v>
      </c>
    </row>
    <row r="19571" spans="1:7">
      <c r="A19571" s="1" t="s">
        <v>81</v>
      </c>
      <c r="B19571">
        <v>222097</v>
      </c>
      <c r="C19571">
        <v>78</v>
      </c>
      <c r="D19571">
        <v>2075</v>
      </c>
      <c r="G19571" s="1" t="s">
        <v>531</v>
      </c>
    </row>
    <row r="19572" spans="1:7">
      <c r="A19572" s="1" t="s">
        <v>81</v>
      </c>
      <c r="B19572">
        <v>222099</v>
      </c>
      <c r="C19572">
        <v>78</v>
      </c>
      <c r="D19572">
        <v>2077</v>
      </c>
      <c r="G19572" s="1" t="s">
        <v>663</v>
      </c>
    </row>
    <row r="19573" spans="1:7">
      <c r="A19573" s="1" t="s">
        <v>81</v>
      </c>
      <c r="B19573">
        <v>222101</v>
      </c>
      <c r="C19573">
        <v>78</v>
      </c>
      <c r="D19573">
        <v>2079</v>
      </c>
      <c r="G19573" s="1" t="s">
        <v>602</v>
      </c>
    </row>
    <row r="19574" spans="1:7">
      <c r="A19574" s="1" t="s">
        <v>81</v>
      </c>
      <c r="B19574">
        <v>222104</v>
      </c>
      <c r="C19574">
        <v>78</v>
      </c>
      <c r="D19574">
        <v>2082</v>
      </c>
      <c r="G19574" s="1" t="s">
        <v>306</v>
      </c>
    </row>
    <row r="19575" spans="1:7">
      <c r="A19575" s="1" t="s">
        <v>81</v>
      </c>
      <c r="B19575">
        <v>222107</v>
      </c>
      <c r="C19575">
        <v>78</v>
      </c>
      <c r="D19575">
        <v>2085</v>
      </c>
      <c r="G19575" s="1" t="s">
        <v>307</v>
      </c>
    </row>
    <row r="19576" spans="1:7">
      <c r="A19576" s="1" t="s">
        <v>81</v>
      </c>
      <c r="B19576">
        <v>222112</v>
      </c>
      <c r="C19576">
        <v>78</v>
      </c>
      <c r="D19576">
        <v>2090</v>
      </c>
      <c r="G19576" s="1" t="s">
        <v>290</v>
      </c>
    </row>
    <row r="19577" spans="1:7">
      <c r="A19577" s="1" t="s">
        <v>81</v>
      </c>
      <c r="B19577">
        <v>222113</v>
      </c>
      <c r="C19577">
        <v>78</v>
      </c>
      <c r="D19577">
        <v>2091</v>
      </c>
      <c r="G19577" s="1" t="s">
        <v>1376</v>
      </c>
    </row>
    <row r="19578" spans="1:7">
      <c r="A19578" s="1" t="s">
        <v>81</v>
      </c>
      <c r="B19578">
        <v>222138</v>
      </c>
      <c r="C19578">
        <v>78</v>
      </c>
      <c r="D19578">
        <v>2116</v>
      </c>
      <c r="G19578" s="1" t="s">
        <v>182</v>
      </c>
    </row>
    <row r="19579" spans="1:7">
      <c r="A19579" s="1" t="s">
        <v>81</v>
      </c>
      <c r="B19579">
        <v>222149</v>
      </c>
      <c r="C19579">
        <v>78</v>
      </c>
      <c r="D19579">
        <v>2127</v>
      </c>
      <c r="G19579" s="1" t="s">
        <v>355</v>
      </c>
    </row>
    <row r="19580" spans="1:7">
      <c r="A19580" s="1" t="s">
        <v>81</v>
      </c>
      <c r="B19580">
        <v>222151</v>
      </c>
      <c r="C19580">
        <v>78</v>
      </c>
      <c r="D19580">
        <v>2129</v>
      </c>
      <c r="G19580" s="1" t="s">
        <v>335</v>
      </c>
    </row>
    <row r="19581" spans="1:7">
      <c r="A19581" s="1" t="s">
        <v>81</v>
      </c>
      <c r="B19581">
        <v>222156</v>
      </c>
      <c r="C19581">
        <v>78</v>
      </c>
      <c r="D19581">
        <v>2134</v>
      </c>
      <c r="G19581" s="1" t="s">
        <v>309</v>
      </c>
    </row>
    <row r="19582" spans="1:7">
      <c r="A19582" s="1" t="s">
        <v>81</v>
      </c>
      <c r="B19582">
        <v>222161</v>
      </c>
      <c r="C19582">
        <v>78</v>
      </c>
      <c r="D19582">
        <v>2139</v>
      </c>
      <c r="G19582" s="1" t="s">
        <v>450</v>
      </c>
    </row>
    <row r="19583" spans="1:7">
      <c r="A19583" s="1" t="s">
        <v>81</v>
      </c>
      <c r="B19583">
        <v>222163</v>
      </c>
      <c r="C19583">
        <v>78</v>
      </c>
      <c r="D19583">
        <v>2141</v>
      </c>
      <c r="G19583" s="1" t="s">
        <v>305</v>
      </c>
    </row>
    <row r="19584" spans="1:7">
      <c r="A19584" s="1" t="s">
        <v>81</v>
      </c>
      <c r="B19584">
        <v>222166</v>
      </c>
      <c r="C19584">
        <v>78</v>
      </c>
      <c r="D19584">
        <v>2144</v>
      </c>
      <c r="G19584" s="1" t="s">
        <v>663</v>
      </c>
    </row>
    <row r="19585" spans="1:7">
      <c r="A19585" s="1" t="s">
        <v>81</v>
      </c>
      <c r="B19585">
        <v>222169</v>
      </c>
      <c r="C19585">
        <v>78</v>
      </c>
      <c r="D19585">
        <v>2147</v>
      </c>
      <c r="G19585" s="1" t="s">
        <v>315</v>
      </c>
    </row>
    <row r="19586" spans="1:7">
      <c r="A19586" s="1" t="s">
        <v>81</v>
      </c>
      <c r="B19586">
        <v>222170</v>
      </c>
      <c r="C19586">
        <v>78</v>
      </c>
      <c r="D19586">
        <v>2148</v>
      </c>
      <c r="G19586" s="1" t="s">
        <v>316</v>
      </c>
    </row>
    <row r="19587" spans="1:7">
      <c r="A19587" s="1" t="s">
        <v>81</v>
      </c>
      <c r="B19587">
        <v>222171</v>
      </c>
      <c r="C19587">
        <v>78</v>
      </c>
      <c r="D19587">
        <v>2149</v>
      </c>
      <c r="G19587" s="1" t="s">
        <v>444</v>
      </c>
    </row>
    <row r="19588" spans="1:7">
      <c r="A19588" s="1" t="s">
        <v>81</v>
      </c>
      <c r="B19588">
        <v>222177</v>
      </c>
      <c r="C19588">
        <v>78</v>
      </c>
      <c r="D19588">
        <v>2155</v>
      </c>
      <c r="G19588" s="1" t="s">
        <v>323</v>
      </c>
    </row>
    <row r="19589" spans="1:7">
      <c r="A19589" s="1" t="s">
        <v>81</v>
      </c>
      <c r="B19589">
        <v>222178</v>
      </c>
      <c r="C19589">
        <v>78</v>
      </c>
      <c r="D19589">
        <v>2156</v>
      </c>
      <c r="G19589" s="1" t="s">
        <v>960</v>
      </c>
    </row>
    <row r="19590" spans="1:7">
      <c r="A19590" s="1" t="s">
        <v>81</v>
      </c>
      <c r="B19590">
        <v>222182</v>
      </c>
      <c r="C19590">
        <v>78</v>
      </c>
      <c r="D19590">
        <v>2160</v>
      </c>
      <c r="G19590" s="1" t="s">
        <v>319</v>
      </c>
    </row>
    <row r="19591" spans="1:7">
      <c r="A19591" s="1" t="s">
        <v>81</v>
      </c>
      <c r="B19591">
        <v>222185</v>
      </c>
      <c r="C19591">
        <v>78</v>
      </c>
      <c r="D19591">
        <v>2163</v>
      </c>
      <c r="G19591" s="1" t="s">
        <v>444</v>
      </c>
    </row>
    <row r="19592" spans="1:7">
      <c r="A19592" s="1" t="s">
        <v>81</v>
      </c>
      <c r="B19592">
        <v>222189</v>
      </c>
      <c r="C19592">
        <v>78</v>
      </c>
      <c r="D19592">
        <v>2167</v>
      </c>
      <c r="G19592" s="1" t="s">
        <v>325</v>
      </c>
    </row>
    <row r="19593" spans="1:7">
      <c r="A19593" s="1" t="s">
        <v>81</v>
      </c>
      <c r="B19593">
        <v>222190</v>
      </c>
      <c r="C19593">
        <v>78</v>
      </c>
      <c r="D19593">
        <v>2168</v>
      </c>
      <c r="G19593" s="1" t="s">
        <v>1020</v>
      </c>
    </row>
    <row r="19594" spans="1:7">
      <c r="A19594" s="1" t="s">
        <v>81</v>
      </c>
      <c r="B19594">
        <v>222232</v>
      </c>
      <c r="C19594">
        <v>78</v>
      </c>
      <c r="D19594">
        <v>2210</v>
      </c>
      <c r="G19594" s="1" t="s">
        <v>327</v>
      </c>
    </row>
    <row r="19595" spans="1:7">
      <c r="A19595" s="1" t="s">
        <v>81</v>
      </c>
      <c r="B19595">
        <v>222314</v>
      </c>
      <c r="C19595">
        <v>78</v>
      </c>
      <c r="D19595">
        <v>2292</v>
      </c>
      <c r="G19595" s="1" t="s">
        <v>326</v>
      </c>
    </row>
    <row r="19596" spans="1:7">
      <c r="A19596" s="1" t="s">
        <v>81</v>
      </c>
      <c r="B19596">
        <v>222357</v>
      </c>
      <c r="C19596">
        <v>78</v>
      </c>
      <c r="D19596">
        <v>2335</v>
      </c>
      <c r="G19596" s="1" t="s">
        <v>1430</v>
      </c>
    </row>
    <row r="19597" spans="1:7">
      <c r="A19597" s="1" t="s">
        <v>81</v>
      </c>
      <c r="B19597">
        <v>222395</v>
      </c>
      <c r="C19597">
        <v>78</v>
      </c>
      <c r="D19597">
        <v>2373</v>
      </c>
      <c r="G19597" s="1" t="s">
        <v>1385</v>
      </c>
    </row>
    <row r="19598" spans="1:7">
      <c r="A19598" s="1" t="s">
        <v>81</v>
      </c>
      <c r="B19598">
        <v>222462</v>
      </c>
      <c r="C19598">
        <v>78</v>
      </c>
      <c r="D19598">
        <v>2440</v>
      </c>
      <c r="G19598" s="1" t="s">
        <v>328</v>
      </c>
    </row>
    <row r="19599" spans="1:7">
      <c r="A19599" s="1" t="s">
        <v>81</v>
      </c>
      <c r="B19599">
        <v>222501</v>
      </c>
      <c r="C19599">
        <v>78</v>
      </c>
      <c r="D19599">
        <v>2479</v>
      </c>
      <c r="G19599" s="1" t="s">
        <v>332</v>
      </c>
    </row>
    <row r="19600" spans="1:7">
      <c r="A19600" s="1" t="s">
        <v>81</v>
      </c>
      <c r="B19600">
        <v>222502</v>
      </c>
      <c r="C19600">
        <v>78</v>
      </c>
      <c r="D19600">
        <v>2480</v>
      </c>
      <c r="G19600" s="1" t="s">
        <v>180</v>
      </c>
    </row>
    <row r="19601" spans="1:7">
      <c r="A19601" s="1" t="s">
        <v>81</v>
      </c>
      <c r="B19601">
        <v>222538</v>
      </c>
      <c r="C19601">
        <v>78</v>
      </c>
      <c r="D19601">
        <v>2516</v>
      </c>
      <c r="G19601" s="1" t="s">
        <v>1135</v>
      </c>
    </row>
    <row r="19602" spans="1:7">
      <c r="A19602" s="1" t="s">
        <v>81</v>
      </c>
      <c r="B19602">
        <v>222561</v>
      </c>
      <c r="C19602">
        <v>78</v>
      </c>
      <c r="D19602">
        <v>2539</v>
      </c>
      <c r="G19602" s="1" t="s">
        <v>1597</v>
      </c>
    </row>
    <row r="19603" spans="1:7">
      <c r="A19603" s="1" t="s">
        <v>81</v>
      </c>
      <c r="B19603">
        <v>222579</v>
      </c>
      <c r="C19603">
        <v>78</v>
      </c>
      <c r="D19603">
        <v>2557</v>
      </c>
      <c r="G19603" s="1" t="s">
        <v>1523</v>
      </c>
    </row>
    <row r="19604" spans="1:7">
      <c r="A19604" s="1" t="s">
        <v>81</v>
      </c>
      <c r="B19604">
        <v>222587</v>
      </c>
      <c r="C19604">
        <v>78</v>
      </c>
      <c r="D19604">
        <v>2565</v>
      </c>
      <c r="G19604" s="1" t="s">
        <v>1316</v>
      </c>
    </row>
    <row r="19605" spans="1:7">
      <c r="A19605" s="1" t="s">
        <v>81</v>
      </c>
      <c r="B19605">
        <v>222599</v>
      </c>
      <c r="C19605">
        <v>78</v>
      </c>
      <c r="D19605">
        <v>2577</v>
      </c>
      <c r="G19605" s="1" t="s">
        <v>1132</v>
      </c>
    </row>
    <row r="19606" spans="1:7">
      <c r="A19606" s="1" t="s">
        <v>81</v>
      </c>
      <c r="B19606">
        <v>222608</v>
      </c>
      <c r="C19606">
        <v>78</v>
      </c>
      <c r="D19606">
        <v>2586</v>
      </c>
      <c r="G19606" s="1" t="s">
        <v>329</v>
      </c>
    </row>
    <row r="19607" spans="1:7">
      <c r="A19607" s="1" t="s">
        <v>81</v>
      </c>
      <c r="B19607">
        <v>222623</v>
      </c>
      <c r="C19607">
        <v>78</v>
      </c>
      <c r="D19607">
        <v>2601</v>
      </c>
      <c r="G19607" s="1" t="s">
        <v>351</v>
      </c>
    </row>
    <row r="19608" spans="1:7">
      <c r="A19608" s="1" t="s">
        <v>81</v>
      </c>
      <c r="B19608">
        <v>222631</v>
      </c>
      <c r="C19608">
        <v>78</v>
      </c>
      <c r="D19608">
        <v>2609</v>
      </c>
      <c r="G19608" s="1" t="s">
        <v>345</v>
      </c>
    </row>
    <row r="19609" spans="1:7">
      <c r="A19609" s="1" t="s">
        <v>81</v>
      </c>
      <c r="B19609">
        <v>222637</v>
      </c>
      <c r="C19609">
        <v>78</v>
      </c>
      <c r="D19609">
        <v>2615</v>
      </c>
      <c r="G19609" s="1" t="s">
        <v>346</v>
      </c>
    </row>
    <row r="19610" spans="1:7">
      <c r="A19610" s="1" t="s">
        <v>81</v>
      </c>
      <c r="B19610">
        <v>222641</v>
      </c>
      <c r="C19610">
        <v>78</v>
      </c>
      <c r="D19610">
        <v>2619</v>
      </c>
      <c r="G19610" s="1" t="s">
        <v>1447</v>
      </c>
    </row>
    <row r="19611" spans="1:7">
      <c r="A19611" s="1" t="s">
        <v>81</v>
      </c>
      <c r="B19611">
        <v>222764</v>
      </c>
      <c r="C19611">
        <v>78</v>
      </c>
      <c r="D19611">
        <v>2742</v>
      </c>
      <c r="G19611" s="1" t="s">
        <v>530</v>
      </c>
    </row>
    <row r="19612" spans="1:7">
      <c r="A19612" s="1" t="s">
        <v>81</v>
      </c>
      <c r="B19612">
        <v>222766</v>
      </c>
      <c r="C19612">
        <v>78</v>
      </c>
      <c r="D19612">
        <v>2744</v>
      </c>
      <c r="G19612" s="1" t="s">
        <v>172</v>
      </c>
    </row>
    <row r="19613" spans="1:7">
      <c r="A19613" s="1" t="s">
        <v>81</v>
      </c>
      <c r="B19613">
        <v>222770</v>
      </c>
      <c r="C19613">
        <v>78</v>
      </c>
      <c r="D19613">
        <v>2748</v>
      </c>
      <c r="G19613" s="1" t="s">
        <v>1404</v>
      </c>
    </row>
    <row r="19614" spans="1:7">
      <c r="A19614" s="1" t="s">
        <v>81</v>
      </c>
      <c r="B19614">
        <v>222773</v>
      </c>
      <c r="C19614">
        <v>78</v>
      </c>
      <c r="D19614">
        <v>2751</v>
      </c>
      <c r="G19614" s="1" t="s">
        <v>1509</v>
      </c>
    </row>
    <row r="19615" spans="1:7">
      <c r="A19615" s="1" t="s">
        <v>81</v>
      </c>
      <c r="B19615">
        <v>222779</v>
      </c>
      <c r="C19615">
        <v>78</v>
      </c>
      <c r="D19615">
        <v>2757</v>
      </c>
      <c r="G19615" s="1" t="s">
        <v>305</v>
      </c>
    </row>
    <row r="19616" spans="1:7">
      <c r="A19616" s="1" t="s">
        <v>81</v>
      </c>
      <c r="B19616">
        <v>222792</v>
      </c>
      <c r="C19616">
        <v>78</v>
      </c>
      <c r="D19616">
        <v>2770</v>
      </c>
      <c r="G19616" s="1" t="s">
        <v>1193</v>
      </c>
    </row>
    <row r="19617" spans="1:7">
      <c r="A19617" s="1" t="s">
        <v>81</v>
      </c>
      <c r="B19617">
        <v>222794</v>
      </c>
      <c r="C19617">
        <v>78</v>
      </c>
      <c r="D19617">
        <v>2772</v>
      </c>
      <c r="G19617" s="1" t="s">
        <v>338</v>
      </c>
    </row>
    <row r="19618" spans="1:7">
      <c r="A19618" s="1" t="s">
        <v>81</v>
      </c>
      <c r="B19618">
        <v>222796</v>
      </c>
      <c r="C19618">
        <v>78</v>
      </c>
      <c r="D19618">
        <v>2774</v>
      </c>
      <c r="G19618" s="1" t="s">
        <v>453</v>
      </c>
    </row>
    <row r="19619" spans="1:7">
      <c r="A19619" s="1" t="s">
        <v>81</v>
      </c>
      <c r="B19619">
        <v>222799</v>
      </c>
      <c r="C19619">
        <v>78</v>
      </c>
      <c r="D19619">
        <v>2777</v>
      </c>
      <c r="G19619" s="1" t="s">
        <v>575</v>
      </c>
    </row>
    <row r="19620" spans="1:7">
      <c r="A19620" s="1" t="s">
        <v>81</v>
      </c>
      <c r="B19620">
        <v>222802</v>
      </c>
      <c r="C19620">
        <v>78</v>
      </c>
      <c r="D19620">
        <v>2780</v>
      </c>
      <c r="G19620" s="1" t="s">
        <v>307</v>
      </c>
    </row>
    <row r="19621" spans="1:7">
      <c r="A19621" s="1" t="s">
        <v>81</v>
      </c>
      <c r="B19621">
        <v>222807</v>
      </c>
      <c r="C19621">
        <v>78</v>
      </c>
      <c r="D19621">
        <v>2785</v>
      </c>
      <c r="G19621" s="1" t="s">
        <v>340</v>
      </c>
    </row>
    <row r="19622" spans="1:7">
      <c r="A19622" s="1" t="s">
        <v>81</v>
      </c>
      <c r="B19622">
        <v>222811</v>
      </c>
      <c r="C19622">
        <v>78</v>
      </c>
      <c r="D19622">
        <v>2789</v>
      </c>
      <c r="G19622" s="1" t="s">
        <v>342</v>
      </c>
    </row>
    <row r="19623" spans="1:7">
      <c r="A19623" s="1" t="s">
        <v>81</v>
      </c>
      <c r="B19623">
        <v>222820</v>
      </c>
      <c r="C19623">
        <v>78</v>
      </c>
      <c r="D19623">
        <v>2798</v>
      </c>
      <c r="G19623" s="1" t="s">
        <v>343</v>
      </c>
    </row>
    <row r="19624" spans="1:7">
      <c r="A19624" s="1" t="s">
        <v>81</v>
      </c>
      <c r="B19624">
        <v>222821</v>
      </c>
      <c r="C19624">
        <v>78</v>
      </c>
      <c r="D19624">
        <v>2799</v>
      </c>
      <c r="G19624" s="1" t="s">
        <v>299</v>
      </c>
    </row>
    <row r="19625" spans="1:7">
      <c r="A19625" s="1" t="s">
        <v>81</v>
      </c>
      <c r="B19625">
        <v>222824</v>
      </c>
      <c r="C19625">
        <v>78</v>
      </c>
      <c r="D19625">
        <v>2802</v>
      </c>
      <c r="G19625" s="1" t="s">
        <v>1132</v>
      </c>
    </row>
    <row r="19626" spans="1:7">
      <c r="A19626" s="1" t="s">
        <v>81</v>
      </c>
      <c r="B19626">
        <v>222828</v>
      </c>
      <c r="C19626">
        <v>78</v>
      </c>
      <c r="D19626">
        <v>2806</v>
      </c>
      <c r="G19626" s="1" t="s">
        <v>329</v>
      </c>
    </row>
    <row r="19627" spans="1:7">
      <c r="A19627" s="1" t="s">
        <v>81</v>
      </c>
      <c r="B19627">
        <v>222831</v>
      </c>
      <c r="C19627">
        <v>78</v>
      </c>
      <c r="D19627">
        <v>2809</v>
      </c>
      <c r="G19627" s="1" t="s">
        <v>355</v>
      </c>
    </row>
    <row r="19628" spans="1:7">
      <c r="A19628" s="1" t="s">
        <v>81</v>
      </c>
      <c r="B19628">
        <v>222833</v>
      </c>
      <c r="C19628">
        <v>78</v>
      </c>
      <c r="D19628">
        <v>2811</v>
      </c>
      <c r="G19628" s="1" t="s">
        <v>346</v>
      </c>
    </row>
    <row r="19629" spans="1:7">
      <c r="A19629" s="1" t="s">
        <v>81</v>
      </c>
      <c r="B19629">
        <v>222836</v>
      </c>
      <c r="C19629">
        <v>78</v>
      </c>
      <c r="D19629">
        <v>2814</v>
      </c>
      <c r="G19629" s="1" t="s">
        <v>1462</v>
      </c>
    </row>
    <row r="19630" spans="1:7">
      <c r="A19630" s="1" t="s">
        <v>81</v>
      </c>
      <c r="B19630">
        <v>222840</v>
      </c>
      <c r="C19630">
        <v>78</v>
      </c>
      <c r="D19630">
        <v>2818</v>
      </c>
      <c r="G19630" s="1" t="s">
        <v>338</v>
      </c>
    </row>
    <row r="19631" spans="1:7">
      <c r="A19631" s="1" t="s">
        <v>81</v>
      </c>
      <c r="B19631">
        <v>222842</v>
      </c>
      <c r="C19631">
        <v>78</v>
      </c>
      <c r="D19631">
        <v>2820</v>
      </c>
      <c r="G19631" s="1" t="s">
        <v>306</v>
      </c>
    </row>
    <row r="19632" spans="1:7">
      <c r="A19632" s="1" t="s">
        <v>81</v>
      </c>
      <c r="B19632">
        <v>222845</v>
      </c>
      <c r="C19632">
        <v>78</v>
      </c>
      <c r="D19632">
        <v>2823</v>
      </c>
      <c r="G19632" s="1" t="s">
        <v>342</v>
      </c>
    </row>
    <row r="19633" spans="1:7">
      <c r="A19633" s="1" t="s">
        <v>81</v>
      </c>
      <c r="B19633">
        <v>222849</v>
      </c>
      <c r="C19633">
        <v>78</v>
      </c>
      <c r="D19633">
        <v>2827</v>
      </c>
      <c r="G19633" s="1" t="s">
        <v>352</v>
      </c>
    </row>
    <row r="19634" spans="1:7">
      <c r="A19634" s="1" t="s">
        <v>81</v>
      </c>
      <c r="B19634">
        <v>222850</v>
      </c>
      <c r="C19634">
        <v>78</v>
      </c>
      <c r="D19634">
        <v>2828</v>
      </c>
      <c r="G19634" s="1" t="s">
        <v>353</v>
      </c>
    </row>
    <row r="19635" spans="1:7">
      <c r="A19635" s="1" t="s">
        <v>81</v>
      </c>
      <c r="B19635">
        <v>222864</v>
      </c>
      <c r="C19635">
        <v>78</v>
      </c>
      <c r="D19635">
        <v>2842</v>
      </c>
      <c r="G19635" s="1" t="s">
        <v>1473</v>
      </c>
    </row>
    <row r="19636" spans="1:7">
      <c r="A19636" s="1" t="s">
        <v>81</v>
      </c>
      <c r="B19636">
        <v>222877</v>
      </c>
      <c r="C19636">
        <v>78</v>
      </c>
      <c r="D19636">
        <v>2855</v>
      </c>
      <c r="G19636" s="1" t="s">
        <v>755</v>
      </c>
    </row>
    <row r="19637" spans="1:7">
      <c r="A19637" s="1" t="s">
        <v>81</v>
      </c>
      <c r="B19637">
        <v>222886</v>
      </c>
      <c r="C19637">
        <v>78</v>
      </c>
      <c r="D19637">
        <v>2864</v>
      </c>
      <c r="G19637" s="1" t="s">
        <v>756</v>
      </c>
    </row>
    <row r="19638" spans="1:7">
      <c r="A19638" s="1" t="s">
        <v>81</v>
      </c>
      <c r="B19638">
        <v>222890</v>
      </c>
      <c r="C19638">
        <v>78</v>
      </c>
      <c r="D19638">
        <v>2868</v>
      </c>
      <c r="G19638" s="1" t="s">
        <v>633</v>
      </c>
    </row>
    <row r="19639" spans="1:7">
      <c r="A19639" s="1" t="s">
        <v>81</v>
      </c>
      <c r="B19639">
        <v>222895</v>
      </c>
      <c r="C19639">
        <v>78</v>
      </c>
      <c r="D19639">
        <v>2873</v>
      </c>
      <c r="G19639" s="1" t="s">
        <v>1100</v>
      </c>
    </row>
    <row r="19640" spans="1:7">
      <c r="A19640" s="1" t="s">
        <v>81</v>
      </c>
      <c r="B19640">
        <v>222901</v>
      </c>
      <c r="C19640">
        <v>78</v>
      </c>
      <c r="D19640">
        <v>2879</v>
      </c>
      <c r="G19640" s="1" t="s">
        <v>1101</v>
      </c>
    </row>
    <row r="19641" spans="1:7">
      <c r="A19641" s="1" t="s">
        <v>81</v>
      </c>
      <c r="B19641">
        <v>222918</v>
      </c>
      <c r="C19641">
        <v>78</v>
      </c>
      <c r="D19641">
        <v>2896</v>
      </c>
      <c r="G19641" s="1" t="s">
        <v>1137</v>
      </c>
    </row>
    <row r="19642" spans="1:7">
      <c r="A19642" s="1" t="s">
        <v>81</v>
      </c>
      <c r="B19642">
        <v>222929</v>
      </c>
      <c r="C19642">
        <v>78</v>
      </c>
      <c r="D19642">
        <v>2907</v>
      </c>
      <c r="G19642" s="1" t="s">
        <v>1533</v>
      </c>
    </row>
    <row r="19643" spans="1:7">
      <c r="A19643" s="1" t="s">
        <v>81</v>
      </c>
      <c r="B19643">
        <v>222934</v>
      </c>
      <c r="C19643">
        <v>78</v>
      </c>
      <c r="D19643">
        <v>2912</v>
      </c>
      <c r="G19643" s="1" t="s">
        <v>1393</v>
      </c>
    </row>
    <row r="19644" spans="1:7">
      <c r="A19644" s="1" t="s">
        <v>81</v>
      </c>
      <c r="B19644">
        <v>222946</v>
      </c>
      <c r="C19644">
        <v>78</v>
      </c>
      <c r="D19644">
        <v>2924</v>
      </c>
      <c r="G19644" s="1" t="s">
        <v>330</v>
      </c>
    </row>
    <row r="19645" spans="1:7">
      <c r="A19645" s="1" t="s">
        <v>81</v>
      </c>
      <c r="B19645">
        <v>222977</v>
      </c>
      <c r="C19645">
        <v>78</v>
      </c>
      <c r="D19645">
        <v>2955</v>
      </c>
      <c r="G19645" s="1" t="s">
        <v>1445</v>
      </c>
    </row>
    <row r="19646" spans="1:7">
      <c r="A19646" s="1" t="s">
        <v>81</v>
      </c>
      <c r="B19646">
        <v>222982</v>
      </c>
      <c r="C19646">
        <v>78</v>
      </c>
      <c r="D19646">
        <v>2960</v>
      </c>
      <c r="G19646" s="1" t="s">
        <v>1571</v>
      </c>
    </row>
    <row r="19647" spans="1:7">
      <c r="A19647" s="1" t="s">
        <v>81</v>
      </c>
      <c r="B19647">
        <v>222984</v>
      </c>
      <c r="C19647">
        <v>78</v>
      </c>
      <c r="D19647">
        <v>2962</v>
      </c>
      <c r="G19647" s="1" t="s">
        <v>329</v>
      </c>
    </row>
    <row r="19648" spans="1:7">
      <c r="A19648" s="1" t="s">
        <v>81</v>
      </c>
      <c r="B19648">
        <v>223010</v>
      </c>
      <c r="C19648">
        <v>78</v>
      </c>
      <c r="D19648">
        <v>2988</v>
      </c>
      <c r="G19648" s="1" t="s">
        <v>1579</v>
      </c>
    </row>
    <row r="19649" spans="1:7">
      <c r="A19649" s="1" t="s">
        <v>81</v>
      </c>
      <c r="B19649">
        <v>223012</v>
      </c>
      <c r="C19649">
        <v>78</v>
      </c>
      <c r="D19649">
        <v>2990</v>
      </c>
      <c r="G19649" s="1" t="s">
        <v>355</v>
      </c>
    </row>
    <row r="19650" spans="1:7">
      <c r="A19650" s="1" t="s">
        <v>81</v>
      </c>
      <c r="B19650">
        <v>223014</v>
      </c>
      <c r="C19650">
        <v>78</v>
      </c>
      <c r="D19650">
        <v>2992</v>
      </c>
      <c r="G19650" s="1" t="s">
        <v>707</v>
      </c>
    </row>
    <row r="19651" spans="1:7">
      <c r="A19651" s="1" t="s">
        <v>81</v>
      </c>
      <c r="B19651">
        <v>223018</v>
      </c>
      <c r="C19651">
        <v>78</v>
      </c>
      <c r="D19651">
        <v>2996</v>
      </c>
      <c r="G19651" s="1" t="s">
        <v>611</v>
      </c>
    </row>
    <row r="19652" spans="1:7">
      <c r="A19652" s="1" t="s">
        <v>81</v>
      </c>
      <c r="B19652">
        <v>223020</v>
      </c>
      <c r="C19652">
        <v>78</v>
      </c>
      <c r="D19652">
        <v>2998</v>
      </c>
      <c r="G19652" s="1" t="s">
        <v>356</v>
      </c>
    </row>
    <row r="19653" spans="1:7">
      <c r="A19653" s="1" t="s">
        <v>81</v>
      </c>
      <c r="B19653">
        <v>223040</v>
      </c>
      <c r="C19653">
        <v>78</v>
      </c>
      <c r="D19653">
        <v>3018</v>
      </c>
      <c r="G19653" s="1" t="s">
        <v>311</v>
      </c>
    </row>
    <row r="19654" spans="1:7">
      <c r="A19654" s="1" t="s">
        <v>81</v>
      </c>
      <c r="B19654">
        <v>223042</v>
      </c>
      <c r="C19654">
        <v>78</v>
      </c>
      <c r="D19654">
        <v>3020</v>
      </c>
      <c r="G19654" s="1" t="s">
        <v>1561</v>
      </c>
    </row>
    <row r="19655" spans="1:7">
      <c r="A19655" s="1" t="s">
        <v>81</v>
      </c>
      <c r="B19655">
        <v>223053</v>
      </c>
      <c r="C19655">
        <v>78</v>
      </c>
      <c r="D19655">
        <v>3031</v>
      </c>
      <c r="G19655" s="1" t="s">
        <v>462</v>
      </c>
    </row>
    <row r="19656" spans="1:7">
      <c r="A19656" s="1" t="s">
        <v>81</v>
      </c>
      <c r="B19656">
        <v>223059</v>
      </c>
      <c r="C19656">
        <v>78</v>
      </c>
      <c r="D19656">
        <v>3037</v>
      </c>
      <c r="G19656" s="1" t="s">
        <v>172</v>
      </c>
    </row>
    <row r="19657" spans="1:7">
      <c r="A19657" s="1" t="s">
        <v>81</v>
      </c>
      <c r="B19657">
        <v>223063</v>
      </c>
      <c r="C19657">
        <v>78</v>
      </c>
      <c r="D19657">
        <v>3041</v>
      </c>
      <c r="G19657" s="1" t="s">
        <v>682</v>
      </c>
    </row>
    <row r="19658" spans="1:7">
      <c r="A19658" s="1" t="s">
        <v>81</v>
      </c>
      <c r="B19658">
        <v>223066</v>
      </c>
      <c r="C19658">
        <v>78</v>
      </c>
      <c r="D19658">
        <v>3044</v>
      </c>
      <c r="G19658" s="1" t="s">
        <v>305</v>
      </c>
    </row>
    <row r="19659" spans="1:7">
      <c r="A19659" s="1" t="s">
        <v>81</v>
      </c>
      <c r="B19659">
        <v>223068</v>
      </c>
      <c r="C19659">
        <v>78</v>
      </c>
      <c r="D19659">
        <v>3046</v>
      </c>
      <c r="G19659" s="1" t="s">
        <v>1333</v>
      </c>
    </row>
    <row r="19660" spans="1:7">
      <c r="A19660" s="1" t="s">
        <v>81</v>
      </c>
      <c r="B19660">
        <v>223079</v>
      </c>
      <c r="C19660">
        <v>78</v>
      </c>
      <c r="D19660">
        <v>3057</v>
      </c>
      <c r="G19660" s="1" t="s">
        <v>1193</v>
      </c>
    </row>
    <row r="19661" spans="1:7">
      <c r="A19661" s="1" t="s">
        <v>81</v>
      </c>
      <c r="B19661">
        <v>223082</v>
      </c>
      <c r="C19661">
        <v>78</v>
      </c>
      <c r="D19661">
        <v>3060</v>
      </c>
      <c r="G19661" s="1" t="s">
        <v>709</v>
      </c>
    </row>
    <row r="19662" spans="1:7">
      <c r="A19662" s="1" t="s">
        <v>81</v>
      </c>
      <c r="B19662">
        <v>223084</v>
      </c>
      <c r="C19662">
        <v>78</v>
      </c>
      <c r="D19662">
        <v>3062</v>
      </c>
      <c r="G19662" s="1" t="s">
        <v>1598</v>
      </c>
    </row>
    <row r="19663" spans="1:7">
      <c r="A19663" s="1" t="s">
        <v>81</v>
      </c>
      <c r="B19663">
        <v>223087</v>
      </c>
      <c r="C19663">
        <v>78</v>
      </c>
      <c r="D19663">
        <v>3065</v>
      </c>
      <c r="G19663" s="1" t="s">
        <v>609</v>
      </c>
    </row>
    <row r="19664" spans="1:7">
      <c r="A19664" s="1" t="s">
        <v>81</v>
      </c>
      <c r="B19664">
        <v>223092</v>
      </c>
      <c r="C19664">
        <v>78</v>
      </c>
      <c r="D19664">
        <v>3070</v>
      </c>
      <c r="G19664" s="1" t="s">
        <v>1180</v>
      </c>
    </row>
    <row r="19665" spans="1:7">
      <c r="A19665" s="1" t="s">
        <v>81</v>
      </c>
      <c r="B19665">
        <v>223094</v>
      </c>
      <c r="C19665">
        <v>78</v>
      </c>
      <c r="D19665">
        <v>3072</v>
      </c>
      <c r="G19665" s="1" t="s">
        <v>1407</v>
      </c>
    </row>
    <row r="19666" spans="1:7">
      <c r="A19666" s="1" t="s">
        <v>81</v>
      </c>
      <c r="B19666">
        <v>223099</v>
      </c>
      <c r="C19666">
        <v>78</v>
      </c>
      <c r="D19666">
        <v>3077</v>
      </c>
      <c r="G19666" s="1" t="s">
        <v>1464</v>
      </c>
    </row>
    <row r="19667" spans="1:7">
      <c r="A19667" s="1" t="s">
        <v>81</v>
      </c>
      <c r="B19667">
        <v>223109</v>
      </c>
      <c r="C19667">
        <v>78</v>
      </c>
      <c r="D19667">
        <v>3087</v>
      </c>
      <c r="G19667" s="1" t="s">
        <v>342</v>
      </c>
    </row>
    <row r="19668" spans="1:7">
      <c r="A19668" s="1" t="s">
        <v>81</v>
      </c>
      <c r="B19668">
        <v>223116</v>
      </c>
      <c r="C19668">
        <v>78</v>
      </c>
      <c r="D19668">
        <v>3094</v>
      </c>
      <c r="G19668" s="1" t="s">
        <v>1121</v>
      </c>
    </row>
    <row r="19669" spans="1:7">
      <c r="A19669" s="1" t="s">
        <v>81</v>
      </c>
      <c r="B19669">
        <v>223120</v>
      </c>
      <c r="C19669">
        <v>78</v>
      </c>
      <c r="D19669">
        <v>3098</v>
      </c>
      <c r="G19669" s="1" t="s">
        <v>740</v>
      </c>
    </row>
    <row r="19670" spans="1:7">
      <c r="A19670" s="1" t="s">
        <v>81</v>
      </c>
      <c r="B19670">
        <v>223124</v>
      </c>
      <c r="C19670">
        <v>78</v>
      </c>
      <c r="D19670">
        <v>3102</v>
      </c>
      <c r="G19670" s="1" t="s">
        <v>359</v>
      </c>
    </row>
    <row r="19671" spans="1:7">
      <c r="A19671" s="1" t="s">
        <v>81</v>
      </c>
      <c r="B19671">
        <v>223125</v>
      </c>
      <c r="C19671">
        <v>78</v>
      </c>
      <c r="D19671">
        <v>3103</v>
      </c>
      <c r="G19671" s="1" t="s">
        <v>1473</v>
      </c>
    </row>
    <row r="19672" spans="1:7">
      <c r="A19672" s="1" t="s">
        <v>81</v>
      </c>
      <c r="B19672">
        <v>223143</v>
      </c>
      <c r="C19672">
        <v>78</v>
      </c>
      <c r="D19672">
        <v>3121</v>
      </c>
      <c r="G19672" s="1" t="s">
        <v>1101</v>
      </c>
    </row>
    <row r="19673" spans="1:7">
      <c r="A19673" s="1" t="s">
        <v>81</v>
      </c>
      <c r="B19673">
        <v>223156</v>
      </c>
      <c r="C19673">
        <v>78</v>
      </c>
      <c r="D19673">
        <v>3134</v>
      </c>
      <c r="G19673" s="1" t="s">
        <v>1137</v>
      </c>
    </row>
    <row r="19674" spans="1:7">
      <c r="A19674" s="1" t="s">
        <v>81</v>
      </c>
      <c r="B19674">
        <v>223173</v>
      </c>
      <c r="C19674">
        <v>78</v>
      </c>
      <c r="D19674">
        <v>3151</v>
      </c>
      <c r="G19674" s="1" t="s">
        <v>1533</v>
      </c>
    </row>
    <row r="19675" spans="1:7">
      <c r="A19675" s="1" t="s">
        <v>81</v>
      </c>
      <c r="B19675">
        <v>223183</v>
      </c>
      <c r="C19675">
        <v>78</v>
      </c>
      <c r="D19675">
        <v>3161</v>
      </c>
      <c r="G19675" s="1" t="s">
        <v>1195</v>
      </c>
    </row>
    <row r="19676" spans="1:7">
      <c r="A19676" s="1" t="s">
        <v>81</v>
      </c>
      <c r="B19676">
        <v>223188</v>
      </c>
      <c r="C19676">
        <v>78</v>
      </c>
      <c r="D19676">
        <v>3166</v>
      </c>
      <c r="G19676" s="1" t="s">
        <v>549</v>
      </c>
    </row>
    <row r="19677" spans="1:7">
      <c r="A19677" s="1" t="s">
        <v>81</v>
      </c>
      <c r="B19677">
        <v>223194</v>
      </c>
      <c r="C19677">
        <v>78</v>
      </c>
      <c r="D19677">
        <v>3172</v>
      </c>
      <c r="G19677" s="1" t="s">
        <v>329</v>
      </c>
    </row>
    <row r="19678" spans="1:7">
      <c r="A19678" s="1" t="s">
        <v>81</v>
      </c>
      <c r="B19678">
        <v>223210</v>
      </c>
      <c r="C19678">
        <v>78</v>
      </c>
      <c r="D19678">
        <v>3188</v>
      </c>
      <c r="G19678" s="1" t="s">
        <v>345</v>
      </c>
    </row>
    <row r="19679" spans="1:7">
      <c r="A19679" s="1" t="s">
        <v>81</v>
      </c>
      <c r="B19679">
        <v>223240</v>
      </c>
      <c r="C19679">
        <v>78</v>
      </c>
      <c r="D19679">
        <v>3218</v>
      </c>
      <c r="G19679" s="1" t="s">
        <v>355</v>
      </c>
    </row>
    <row r="19680" spans="1:7">
      <c r="A19680" s="1" t="s">
        <v>81</v>
      </c>
      <c r="B19680">
        <v>223255</v>
      </c>
      <c r="C19680">
        <v>78</v>
      </c>
      <c r="D19680">
        <v>3233</v>
      </c>
      <c r="G19680" s="1" t="s">
        <v>346</v>
      </c>
    </row>
    <row r="19681" spans="1:7">
      <c r="A19681" s="1" t="s">
        <v>81</v>
      </c>
      <c r="B19681">
        <v>223257</v>
      </c>
      <c r="C19681">
        <v>78</v>
      </c>
      <c r="D19681">
        <v>3235</v>
      </c>
      <c r="G19681" s="1" t="s">
        <v>365</v>
      </c>
    </row>
    <row r="19682" spans="1:7">
      <c r="A19682" s="1" t="s">
        <v>81</v>
      </c>
      <c r="B19682">
        <v>223259</v>
      </c>
      <c r="C19682">
        <v>78</v>
      </c>
      <c r="D19682">
        <v>3237</v>
      </c>
      <c r="G19682" s="1" t="s">
        <v>1404</v>
      </c>
    </row>
    <row r="19683" spans="1:7">
      <c r="A19683" s="1" t="s">
        <v>81</v>
      </c>
      <c r="B19683">
        <v>223266</v>
      </c>
      <c r="C19683">
        <v>78</v>
      </c>
      <c r="D19683">
        <v>3244</v>
      </c>
      <c r="G19683" s="1" t="s">
        <v>172</v>
      </c>
    </row>
    <row r="19684" spans="1:7">
      <c r="A19684" s="1" t="s">
        <v>81</v>
      </c>
      <c r="B19684">
        <v>223275</v>
      </c>
      <c r="C19684">
        <v>78</v>
      </c>
      <c r="D19684">
        <v>3253</v>
      </c>
      <c r="G19684" s="1" t="s">
        <v>1249</v>
      </c>
    </row>
    <row r="19685" spans="1:7">
      <c r="A19685" s="1" t="s">
        <v>81</v>
      </c>
      <c r="B19685">
        <v>223277</v>
      </c>
      <c r="C19685">
        <v>78</v>
      </c>
      <c r="D19685">
        <v>3255</v>
      </c>
      <c r="G19685" s="1" t="s">
        <v>1509</v>
      </c>
    </row>
    <row r="19686" spans="1:7">
      <c r="A19686" s="1" t="s">
        <v>81</v>
      </c>
      <c r="B19686">
        <v>223281</v>
      </c>
      <c r="C19686">
        <v>78</v>
      </c>
      <c r="D19686">
        <v>3259</v>
      </c>
      <c r="G19686" s="1" t="s">
        <v>305</v>
      </c>
    </row>
    <row r="19687" spans="1:7">
      <c r="A19687" s="1" t="s">
        <v>81</v>
      </c>
      <c r="B19687">
        <v>223303</v>
      </c>
      <c r="C19687">
        <v>78</v>
      </c>
      <c r="D19687">
        <v>3281</v>
      </c>
      <c r="G19687" s="1" t="s">
        <v>338</v>
      </c>
    </row>
    <row r="19688" spans="1:7">
      <c r="A19688" s="1" t="s">
        <v>81</v>
      </c>
      <c r="B19688">
        <v>223306</v>
      </c>
      <c r="C19688">
        <v>78</v>
      </c>
      <c r="D19688">
        <v>3284</v>
      </c>
      <c r="G19688" s="1" t="s">
        <v>306</v>
      </c>
    </row>
    <row r="19689" spans="1:7">
      <c r="A19689" s="1" t="s">
        <v>81</v>
      </c>
      <c r="B19689">
        <v>223308</v>
      </c>
      <c r="C19689">
        <v>78</v>
      </c>
      <c r="D19689">
        <v>3286</v>
      </c>
      <c r="G19689" s="1" t="s">
        <v>307</v>
      </c>
    </row>
    <row r="19690" spans="1:7">
      <c r="A19690" s="1" t="s">
        <v>81</v>
      </c>
      <c r="B19690">
        <v>223315</v>
      </c>
      <c r="C19690">
        <v>78</v>
      </c>
      <c r="D19690">
        <v>3293</v>
      </c>
      <c r="G19690" s="1" t="s">
        <v>1179</v>
      </c>
    </row>
    <row r="19691" spans="1:7">
      <c r="A19691" s="1" t="s">
        <v>81</v>
      </c>
      <c r="B19691">
        <v>223319</v>
      </c>
      <c r="C19691">
        <v>78</v>
      </c>
      <c r="D19691">
        <v>3297</v>
      </c>
      <c r="G19691" s="1" t="s">
        <v>1418</v>
      </c>
    </row>
    <row r="19692" spans="1:7">
      <c r="A19692" s="1" t="s">
        <v>81</v>
      </c>
      <c r="B19692">
        <v>223322</v>
      </c>
      <c r="C19692">
        <v>78</v>
      </c>
      <c r="D19692">
        <v>3300</v>
      </c>
      <c r="G19692" s="1" t="s">
        <v>370</v>
      </c>
    </row>
    <row r="19693" spans="1:7">
      <c r="A19693" s="1" t="s">
        <v>81</v>
      </c>
      <c r="B19693">
        <v>223323</v>
      </c>
      <c r="C19693">
        <v>78</v>
      </c>
      <c r="D19693">
        <v>3301</v>
      </c>
      <c r="G19693" s="1" t="s">
        <v>371</v>
      </c>
    </row>
    <row r="19694" spans="1:7">
      <c r="A19694" s="1" t="s">
        <v>81</v>
      </c>
      <c r="B19694">
        <v>223325</v>
      </c>
      <c r="C19694">
        <v>78</v>
      </c>
      <c r="D19694">
        <v>3303</v>
      </c>
      <c r="G19694" s="1" t="s">
        <v>373</v>
      </c>
    </row>
    <row r="19695" spans="1:7">
      <c r="A19695" s="1" t="s">
        <v>81</v>
      </c>
      <c r="B19695">
        <v>223329</v>
      </c>
      <c r="C19695">
        <v>78</v>
      </c>
      <c r="D19695">
        <v>3307</v>
      </c>
      <c r="G19695" s="1" t="s">
        <v>960</v>
      </c>
    </row>
    <row r="19696" spans="1:7">
      <c r="A19696" s="1" t="s">
        <v>81</v>
      </c>
      <c r="B19696">
        <v>223331</v>
      </c>
      <c r="C19696">
        <v>78</v>
      </c>
      <c r="D19696">
        <v>3309</v>
      </c>
      <c r="G19696" s="1" t="s">
        <v>1448</v>
      </c>
    </row>
    <row r="19697" spans="1:7">
      <c r="A19697" s="1" t="s">
        <v>81</v>
      </c>
      <c r="B19697">
        <v>223334</v>
      </c>
      <c r="C19697">
        <v>78</v>
      </c>
      <c r="D19697">
        <v>3312</v>
      </c>
      <c r="G19697" s="1" t="s">
        <v>871</v>
      </c>
    </row>
    <row r="19698" spans="1:7">
      <c r="A19698" s="1" t="s">
        <v>81</v>
      </c>
      <c r="B19698">
        <v>223342</v>
      </c>
      <c r="C19698">
        <v>78</v>
      </c>
      <c r="D19698">
        <v>3320</v>
      </c>
      <c r="G19698" s="1" t="s">
        <v>377</v>
      </c>
    </row>
    <row r="19699" spans="1:7">
      <c r="A19699" s="1" t="s">
        <v>81</v>
      </c>
      <c r="B19699">
        <v>223354</v>
      </c>
      <c r="C19699">
        <v>78</v>
      </c>
      <c r="D19699">
        <v>3332</v>
      </c>
      <c r="G19699" s="1" t="s">
        <v>1449</v>
      </c>
    </row>
    <row r="19700" spans="1:7">
      <c r="A19700" s="1" t="s">
        <v>81</v>
      </c>
      <c r="B19700">
        <v>223356</v>
      </c>
      <c r="C19700">
        <v>78</v>
      </c>
      <c r="D19700">
        <v>3334</v>
      </c>
      <c r="G19700" s="1" t="s">
        <v>510</v>
      </c>
    </row>
    <row r="19701" spans="1:7">
      <c r="A19701" s="1" t="s">
        <v>81</v>
      </c>
      <c r="B19701">
        <v>223358</v>
      </c>
      <c r="C19701">
        <v>78</v>
      </c>
      <c r="D19701">
        <v>3336</v>
      </c>
      <c r="G19701" s="1" t="s">
        <v>1430</v>
      </c>
    </row>
    <row r="19702" spans="1:7">
      <c r="A19702" s="1" t="s">
        <v>81</v>
      </c>
      <c r="B19702">
        <v>223362</v>
      </c>
      <c r="C19702">
        <v>78</v>
      </c>
      <c r="D19702">
        <v>3340</v>
      </c>
      <c r="G19702" s="1" t="s">
        <v>1439</v>
      </c>
    </row>
    <row r="19703" spans="1:7">
      <c r="A19703" s="1" t="s">
        <v>81</v>
      </c>
      <c r="B19703">
        <v>223369</v>
      </c>
      <c r="C19703">
        <v>78</v>
      </c>
      <c r="D19703">
        <v>3347</v>
      </c>
      <c r="G19703" s="1" t="s">
        <v>391</v>
      </c>
    </row>
    <row r="19704" spans="1:7">
      <c r="A19704" s="1" t="s">
        <v>81</v>
      </c>
      <c r="B19704">
        <v>223376</v>
      </c>
      <c r="C19704">
        <v>78</v>
      </c>
      <c r="D19704">
        <v>3354</v>
      </c>
      <c r="G19704" s="1" t="s">
        <v>394</v>
      </c>
    </row>
    <row r="19705" spans="1:7">
      <c r="A19705" s="1" t="s">
        <v>81</v>
      </c>
      <c r="B19705">
        <v>223378</v>
      </c>
      <c r="C19705">
        <v>78</v>
      </c>
      <c r="D19705">
        <v>3356</v>
      </c>
      <c r="G19705" s="1" t="s">
        <v>399</v>
      </c>
    </row>
    <row r="19706" spans="1:7">
      <c r="A19706" s="1" t="s">
        <v>81</v>
      </c>
      <c r="B19706">
        <v>223380</v>
      </c>
      <c r="C19706">
        <v>78</v>
      </c>
      <c r="D19706">
        <v>3358</v>
      </c>
      <c r="G19706" s="1" t="s">
        <v>713</v>
      </c>
    </row>
    <row r="19707" spans="1:7">
      <c r="A19707" s="1" t="s">
        <v>81</v>
      </c>
      <c r="B19707">
        <v>223392</v>
      </c>
      <c r="C19707">
        <v>78</v>
      </c>
      <c r="D19707">
        <v>3370</v>
      </c>
      <c r="G19707" s="1" t="s">
        <v>406</v>
      </c>
    </row>
    <row r="19708" spans="1:7">
      <c r="A19708" s="1" t="s">
        <v>81</v>
      </c>
      <c r="B19708">
        <v>223393</v>
      </c>
      <c r="C19708">
        <v>78</v>
      </c>
      <c r="D19708">
        <v>3371</v>
      </c>
      <c r="G19708" s="1" t="s">
        <v>330</v>
      </c>
    </row>
    <row r="19709" spans="1:7">
      <c r="A19709" s="1" t="s">
        <v>81</v>
      </c>
      <c r="B19709">
        <v>223427</v>
      </c>
      <c r="C19709">
        <v>78</v>
      </c>
      <c r="D19709">
        <v>3405</v>
      </c>
      <c r="G19709" s="1" t="s">
        <v>1383</v>
      </c>
    </row>
    <row r="19710" spans="1:7">
      <c r="A19710" s="1" t="s">
        <v>81</v>
      </c>
      <c r="B19710">
        <v>223437</v>
      </c>
      <c r="C19710">
        <v>78</v>
      </c>
      <c r="D19710">
        <v>3415</v>
      </c>
      <c r="G19710" s="1" t="s">
        <v>299</v>
      </c>
    </row>
    <row r="19711" spans="1:7">
      <c r="A19711" s="1" t="s">
        <v>81</v>
      </c>
      <c r="B19711">
        <v>223442</v>
      </c>
      <c r="C19711">
        <v>78</v>
      </c>
      <c r="D19711">
        <v>3420</v>
      </c>
      <c r="G19711" s="1" t="s">
        <v>1024</v>
      </c>
    </row>
    <row r="19712" spans="1:7">
      <c r="A19712" s="1" t="s">
        <v>81</v>
      </c>
      <c r="B19712">
        <v>223447</v>
      </c>
      <c r="C19712">
        <v>78</v>
      </c>
      <c r="D19712">
        <v>3425</v>
      </c>
      <c r="G19712" s="1" t="s">
        <v>688</v>
      </c>
    </row>
    <row r="19713" spans="1:7">
      <c r="A19713" s="1" t="s">
        <v>81</v>
      </c>
      <c r="B19713">
        <v>223450</v>
      </c>
      <c r="C19713">
        <v>78</v>
      </c>
      <c r="D19713">
        <v>3428</v>
      </c>
      <c r="G19713" s="1" t="s">
        <v>335</v>
      </c>
    </row>
    <row r="19714" spans="1:7">
      <c r="A19714" s="1" t="s">
        <v>81</v>
      </c>
      <c r="B19714">
        <v>223465</v>
      </c>
      <c r="C19714">
        <v>78</v>
      </c>
      <c r="D19714">
        <v>3443</v>
      </c>
      <c r="G19714" s="1" t="s">
        <v>1475</v>
      </c>
    </row>
    <row r="19715" spans="1:7">
      <c r="A19715" s="1" t="s">
        <v>81</v>
      </c>
      <c r="B19715">
        <v>223467</v>
      </c>
      <c r="C19715">
        <v>78</v>
      </c>
      <c r="D19715">
        <v>3445</v>
      </c>
      <c r="G19715" s="1" t="s">
        <v>453</v>
      </c>
    </row>
    <row r="19716" spans="1:7">
      <c r="A19716" s="1" t="s">
        <v>81</v>
      </c>
      <c r="B19716">
        <v>223469</v>
      </c>
      <c r="C19716">
        <v>78</v>
      </c>
      <c r="D19716">
        <v>3447</v>
      </c>
      <c r="G19716" s="1" t="s">
        <v>979</v>
      </c>
    </row>
    <row r="19717" spans="1:7">
      <c r="A19717" s="1" t="s">
        <v>81</v>
      </c>
      <c r="B19717">
        <v>223482</v>
      </c>
      <c r="C19717">
        <v>78</v>
      </c>
      <c r="D19717">
        <v>3460</v>
      </c>
      <c r="G19717" s="1" t="s">
        <v>408</v>
      </c>
    </row>
    <row r="19718" spans="1:7">
      <c r="A19718" s="1" t="s">
        <v>81</v>
      </c>
      <c r="B19718">
        <v>223498</v>
      </c>
      <c r="C19718">
        <v>78</v>
      </c>
      <c r="D19718">
        <v>3476</v>
      </c>
      <c r="G19718" s="1" t="s">
        <v>1599</v>
      </c>
    </row>
    <row r="19719" spans="1:7">
      <c r="A19719" s="1" t="s">
        <v>82</v>
      </c>
      <c r="B19719">
        <v>223509</v>
      </c>
      <c r="C19719">
        <v>79</v>
      </c>
      <c r="D19719">
        <v>5</v>
      </c>
      <c r="G19719" s="1" t="s">
        <v>1365</v>
      </c>
    </row>
    <row r="19720" spans="1:7">
      <c r="A19720" s="1" t="s">
        <v>82</v>
      </c>
      <c r="B19720">
        <v>223510</v>
      </c>
      <c r="C19720">
        <v>79</v>
      </c>
      <c r="D19720">
        <v>6</v>
      </c>
      <c r="G19720" s="1" t="s">
        <v>1215</v>
      </c>
    </row>
    <row r="19721" spans="1:7">
      <c r="A19721" s="1" t="s">
        <v>82</v>
      </c>
      <c r="B19721">
        <v>223521</v>
      </c>
      <c r="C19721">
        <v>79</v>
      </c>
      <c r="D19721">
        <v>17</v>
      </c>
      <c r="G19721" s="1" t="s">
        <v>1600</v>
      </c>
    </row>
    <row r="19722" spans="1:7">
      <c r="A19722" s="1" t="s">
        <v>82</v>
      </c>
      <c r="B19722">
        <v>223530</v>
      </c>
      <c r="C19722">
        <v>79</v>
      </c>
      <c r="D19722">
        <v>26</v>
      </c>
      <c r="G19722" s="1" t="s">
        <v>139</v>
      </c>
    </row>
    <row r="19723" spans="1:7">
      <c r="A19723" s="1" t="s">
        <v>82</v>
      </c>
      <c r="B19723">
        <v>223535</v>
      </c>
      <c r="C19723">
        <v>79</v>
      </c>
      <c r="D19723">
        <v>31</v>
      </c>
      <c r="G19723" s="1" t="s">
        <v>141</v>
      </c>
    </row>
    <row r="19724" spans="1:7">
      <c r="A19724" s="1" t="s">
        <v>82</v>
      </c>
      <c r="B19724">
        <v>223536</v>
      </c>
      <c r="C19724">
        <v>79</v>
      </c>
      <c r="D19724">
        <v>32</v>
      </c>
      <c r="G19724" s="1" t="s">
        <v>142</v>
      </c>
    </row>
    <row r="19725" spans="1:7">
      <c r="A19725" s="1" t="s">
        <v>82</v>
      </c>
      <c r="B19725">
        <v>223715</v>
      </c>
      <c r="C19725">
        <v>79</v>
      </c>
      <c r="D19725">
        <v>211</v>
      </c>
      <c r="G19725" s="1" t="s">
        <v>143</v>
      </c>
    </row>
    <row r="19726" spans="1:7">
      <c r="A19726" s="1" t="s">
        <v>82</v>
      </c>
      <c r="B19726">
        <v>223952</v>
      </c>
      <c r="C19726">
        <v>79</v>
      </c>
      <c r="D19726">
        <v>448</v>
      </c>
      <c r="G19726" s="1" t="s">
        <v>248</v>
      </c>
    </row>
    <row r="19727" spans="1:7">
      <c r="A19727" s="1" t="s">
        <v>82</v>
      </c>
      <c r="B19727">
        <v>224135</v>
      </c>
      <c r="C19727">
        <v>79</v>
      </c>
      <c r="D19727">
        <v>631</v>
      </c>
      <c r="G19727" s="1" t="s">
        <v>163</v>
      </c>
    </row>
    <row r="19728" spans="1:7">
      <c r="A19728" s="1" t="s">
        <v>82</v>
      </c>
      <c r="B19728">
        <v>224313</v>
      </c>
      <c r="C19728">
        <v>79</v>
      </c>
      <c r="D19728">
        <v>809</v>
      </c>
      <c r="G19728" s="1" t="s">
        <v>167</v>
      </c>
    </row>
    <row r="19729" spans="1:7">
      <c r="A19729" s="1" t="s">
        <v>82</v>
      </c>
      <c r="B19729">
        <v>224498</v>
      </c>
      <c r="C19729">
        <v>79</v>
      </c>
      <c r="D19729">
        <v>994</v>
      </c>
      <c r="G19729" s="1" t="s">
        <v>182</v>
      </c>
    </row>
    <row r="19730" spans="1:7">
      <c r="A19730" s="1" t="s">
        <v>82</v>
      </c>
      <c r="B19730">
        <v>224499</v>
      </c>
      <c r="C19730">
        <v>79</v>
      </c>
      <c r="D19730">
        <v>995</v>
      </c>
      <c r="G19730" s="1" t="s">
        <v>183</v>
      </c>
    </row>
    <row r="19731" spans="1:7">
      <c r="A19731" s="1" t="s">
        <v>82</v>
      </c>
      <c r="B19731">
        <v>224501</v>
      </c>
      <c r="C19731">
        <v>79</v>
      </c>
      <c r="D19731">
        <v>997</v>
      </c>
      <c r="G19731" s="1" t="s">
        <v>185</v>
      </c>
    </row>
    <row r="19732" spans="1:7">
      <c r="A19732" s="1" t="s">
        <v>82</v>
      </c>
      <c r="B19732">
        <v>224504</v>
      </c>
      <c r="C19732">
        <v>79</v>
      </c>
      <c r="D19732">
        <v>1000</v>
      </c>
      <c r="G19732" s="1" t="s">
        <v>186</v>
      </c>
    </row>
    <row r="19733" spans="1:7">
      <c r="A19733" s="1" t="s">
        <v>82</v>
      </c>
      <c r="B19733">
        <v>224506</v>
      </c>
      <c r="C19733">
        <v>79</v>
      </c>
      <c r="D19733">
        <v>1002</v>
      </c>
      <c r="G19733" s="1" t="s">
        <v>187</v>
      </c>
    </row>
    <row r="19734" spans="1:7">
      <c r="A19734" s="1" t="s">
        <v>82</v>
      </c>
      <c r="B19734">
        <v>224509</v>
      </c>
      <c r="C19734">
        <v>79</v>
      </c>
      <c r="D19734">
        <v>1005</v>
      </c>
      <c r="G19734" s="1" t="s">
        <v>991</v>
      </c>
    </row>
    <row r="19735" spans="1:7">
      <c r="A19735" s="1" t="s">
        <v>82</v>
      </c>
      <c r="B19735">
        <v>224544</v>
      </c>
      <c r="C19735">
        <v>79</v>
      </c>
      <c r="D19735">
        <v>1040</v>
      </c>
      <c r="G19735" s="1" t="s">
        <v>1593</v>
      </c>
    </row>
    <row r="19736" spans="1:7">
      <c r="A19736" s="1" t="s">
        <v>82</v>
      </c>
      <c r="B19736">
        <v>224565</v>
      </c>
      <c r="C19736">
        <v>79</v>
      </c>
      <c r="D19736">
        <v>1061</v>
      </c>
      <c r="G19736" s="1" t="s">
        <v>1007</v>
      </c>
    </row>
    <row r="19737" spans="1:7">
      <c r="A19737" s="1" t="s">
        <v>82</v>
      </c>
      <c r="B19737">
        <v>224570</v>
      </c>
      <c r="C19737">
        <v>79</v>
      </c>
      <c r="D19737">
        <v>1066</v>
      </c>
      <c r="G19737" s="1" t="s">
        <v>907</v>
      </c>
    </row>
    <row r="19738" spans="1:7">
      <c r="A19738" s="1" t="s">
        <v>82</v>
      </c>
      <c r="B19738">
        <v>224573</v>
      </c>
      <c r="C19738">
        <v>79</v>
      </c>
      <c r="D19738">
        <v>1069</v>
      </c>
      <c r="G19738" s="1" t="s">
        <v>1572</v>
      </c>
    </row>
    <row r="19739" spans="1:7">
      <c r="A19739" s="1" t="s">
        <v>82</v>
      </c>
      <c r="B19739">
        <v>224581</v>
      </c>
      <c r="C19739">
        <v>79</v>
      </c>
      <c r="D19739">
        <v>1077</v>
      </c>
      <c r="G19739" s="1" t="s">
        <v>1295</v>
      </c>
    </row>
    <row r="19740" spans="1:7">
      <c r="A19740" s="1" t="s">
        <v>82</v>
      </c>
      <c r="B19740">
        <v>224584</v>
      </c>
      <c r="C19740">
        <v>79</v>
      </c>
      <c r="D19740">
        <v>1080</v>
      </c>
      <c r="G19740" s="1" t="s">
        <v>794</v>
      </c>
    </row>
    <row r="19741" spans="1:7">
      <c r="A19741" s="1" t="s">
        <v>82</v>
      </c>
      <c r="B19741">
        <v>224591</v>
      </c>
      <c r="C19741">
        <v>79</v>
      </c>
      <c r="D19741">
        <v>1087</v>
      </c>
      <c r="G19741" s="1" t="s">
        <v>1033</v>
      </c>
    </row>
    <row r="19742" spans="1:7">
      <c r="A19742" s="1" t="s">
        <v>82</v>
      </c>
      <c r="B19742">
        <v>224595</v>
      </c>
      <c r="C19742">
        <v>79</v>
      </c>
      <c r="D19742">
        <v>1091</v>
      </c>
      <c r="G19742" s="1" t="s">
        <v>193</v>
      </c>
    </row>
    <row r="19743" spans="1:7">
      <c r="A19743" s="1" t="s">
        <v>82</v>
      </c>
      <c r="B19743">
        <v>224616</v>
      </c>
      <c r="C19743">
        <v>79</v>
      </c>
      <c r="D19743">
        <v>1112</v>
      </c>
      <c r="G19743" s="1" t="s">
        <v>195</v>
      </c>
    </row>
    <row r="19744" spans="1:7">
      <c r="A19744" s="1" t="s">
        <v>82</v>
      </c>
      <c r="B19744">
        <v>224620</v>
      </c>
      <c r="C19744">
        <v>79</v>
      </c>
      <c r="D19744">
        <v>1116</v>
      </c>
      <c r="G19744" s="1" t="s">
        <v>196</v>
      </c>
    </row>
    <row r="19745" spans="1:7">
      <c r="A19745" s="1" t="s">
        <v>82</v>
      </c>
      <c r="B19745">
        <v>224656</v>
      </c>
      <c r="C19745">
        <v>79</v>
      </c>
      <c r="D19745">
        <v>1152</v>
      </c>
      <c r="G19745" s="1" t="s">
        <v>1370</v>
      </c>
    </row>
    <row r="19746" spans="1:7">
      <c r="A19746" s="1" t="s">
        <v>82</v>
      </c>
      <c r="B19746">
        <v>224658</v>
      </c>
      <c r="C19746">
        <v>79</v>
      </c>
      <c r="D19746">
        <v>1154</v>
      </c>
      <c r="G19746" s="1" t="s">
        <v>1539</v>
      </c>
    </row>
    <row r="19747" spans="1:7">
      <c r="A19747" s="1" t="s">
        <v>82</v>
      </c>
      <c r="B19747">
        <v>224661</v>
      </c>
      <c r="C19747">
        <v>79</v>
      </c>
      <c r="D19747">
        <v>1157</v>
      </c>
      <c r="G19747" s="1" t="s">
        <v>199</v>
      </c>
    </row>
    <row r="19748" spans="1:7">
      <c r="A19748" s="1" t="s">
        <v>82</v>
      </c>
      <c r="B19748">
        <v>224679</v>
      </c>
      <c r="C19748">
        <v>79</v>
      </c>
      <c r="D19748">
        <v>1175</v>
      </c>
      <c r="G19748" s="1" t="s">
        <v>201</v>
      </c>
    </row>
    <row r="19749" spans="1:7">
      <c r="A19749" s="1" t="s">
        <v>82</v>
      </c>
      <c r="B19749">
        <v>224737</v>
      </c>
      <c r="C19749">
        <v>79</v>
      </c>
      <c r="D19749">
        <v>1233</v>
      </c>
      <c r="G19749" s="1" t="s">
        <v>1433</v>
      </c>
    </row>
    <row r="19750" spans="1:7">
      <c r="A19750" s="1" t="s">
        <v>82</v>
      </c>
      <c r="B19750">
        <v>224739</v>
      </c>
      <c r="C19750">
        <v>79</v>
      </c>
      <c r="D19750">
        <v>1235</v>
      </c>
      <c r="G19750" s="1" t="s">
        <v>1540</v>
      </c>
    </row>
    <row r="19751" spans="1:7">
      <c r="A19751" s="1" t="s">
        <v>82</v>
      </c>
      <c r="B19751">
        <v>224741</v>
      </c>
      <c r="C19751">
        <v>79</v>
      </c>
      <c r="D19751">
        <v>1237</v>
      </c>
      <c r="G19751" s="1" t="s">
        <v>1309</v>
      </c>
    </row>
    <row r="19752" spans="1:7">
      <c r="A19752" s="1" t="s">
        <v>82</v>
      </c>
      <c r="B19752">
        <v>224743</v>
      </c>
      <c r="C19752">
        <v>79</v>
      </c>
      <c r="D19752">
        <v>1239</v>
      </c>
      <c r="G19752" s="1" t="s">
        <v>1601</v>
      </c>
    </row>
    <row r="19753" spans="1:7">
      <c r="A19753" s="1" t="s">
        <v>82</v>
      </c>
      <c r="B19753">
        <v>224745</v>
      </c>
      <c r="C19753">
        <v>79</v>
      </c>
      <c r="D19753">
        <v>1241</v>
      </c>
      <c r="G19753" s="1" t="s">
        <v>888</v>
      </c>
    </row>
    <row r="19754" spans="1:7">
      <c r="A19754" s="1" t="s">
        <v>82</v>
      </c>
      <c r="B19754">
        <v>224747</v>
      </c>
      <c r="C19754">
        <v>79</v>
      </c>
      <c r="D19754">
        <v>1243</v>
      </c>
      <c r="G19754" s="1" t="s">
        <v>1310</v>
      </c>
    </row>
    <row r="19755" spans="1:7">
      <c r="A19755" s="1" t="s">
        <v>82</v>
      </c>
      <c r="B19755">
        <v>224751</v>
      </c>
      <c r="C19755">
        <v>79</v>
      </c>
      <c r="D19755">
        <v>1247</v>
      </c>
      <c r="G19755" s="1" t="s">
        <v>1422</v>
      </c>
    </row>
    <row r="19756" spans="1:7">
      <c r="A19756" s="1" t="s">
        <v>82</v>
      </c>
      <c r="B19756">
        <v>224753</v>
      </c>
      <c r="C19756">
        <v>79</v>
      </c>
      <c r="D19756">
        <v>1249</v>
      </c>
      <c r="G19756" s="1" t="s">
        <v>206</v>
      </c>
    </row>
    <row r="19757" spans="1:7">
      <c r="A19757" s="1" t="s">
        <v>82</v>
      </c>
      <c r="B19757">
        <v>224763</v>
      </c>
      <c r="C19757">
        <v>79</v>
      </c>
      <c r="D19757">
        <v>1259</v>
      </c>
      <c r="G19757" s="1" t="s">
        <v>922</v>
      </c>
    </row>
    <row r="19758" spans="1:7">
      <c r="A19758" s="1" t="s">
        <v>82</v>
      </c>
      <c r="B19758">
        <v>224766</v>
      </c>
      <c r="C19758">
        <v>79</v>
      </c>
      <c r="D19758">
        <v>1262</v>
      </c>
      <c r="G19758" s="1" t="s">
        <v>207</v>
      </c>
    </row>
    <row r="19759" spans="1:7">
      <c r="A19759" s="1" t="s">
        <v>82</v>
      </c>
      <c r="B19759">
        <v>224854</v>
      </c>
      <c r="C19759">
        <v>79</v>
      </c>
      <c r="D19759">
        <v>1350</v>
      </c>
      <c r="G19759" s="1" t="s">
        <v>854</v>
      </c>
    </row>
    <row r="19760" spans="1:7">
      <c r="A19760" s="1" t="s">
        <v>82</v>
      </c>
      <c r="B19760">
        <v>224873</v>
      </c>
      <c r="C19760">
        <v>79</v>
      </c>
      <c r="D19760">
        <v>1369</v>
      </c>
      <c r="G19760" s="1" t="s">
        <v>209</v>
      </c>
    </row>
    <row r="19761" spans="1:7">
      <c r="A19761" s="1" t="s">
        <v>82</v>
      </c>
      <c r="B19761">
        <v>224877</v>
      </c>
      <c r="C19761">
        <v>79</v>
      </c>
      <c r="D19761">
        <v>1373</v>
      </c>
      <c r="G19761" s="1" t="s">
        <v>595</v>
      </c>
    </row>
    <row r="19762" spans="1:7">
      <c r="A19762" s="1" t="s">
        <v>82</v>
      </c>
      <c r="B19762">
        <v>224880</v>
      </c>
      <c r="C19762">
        <v>79</v>
      </c>
      <c r="D19762">
        <v>1376</v>
      </c>
      <c r="G19762" s="1" t="s">
        <v>1342</v>
      </c>
    </row>
    <row r="19763" spans="1:7">
      <c r="A19763" s="1" t="s">
        <v>82</v>
      </c>
      <c r="B19763">
        <v>224883</v>
      </c>
      <c r="C19763">
        <v>79</v>
      </c>
      <c r="D19763">
        <v>1379</v>
      </c>
      <c r="G19763" s="1" t="s">
        <v>211</v>
      </c>
    </row>
    <row r="19764" spans="1:7">
      <c r="A19764" s="1" t="s">
        <v>82</v>
      </c>
      <c r="B19764">
        <v>224885</v>
      </c>
      <c r="C19764">
        <v>79</v>
      </c>
      <c r="D19764">
        <v>1381</v>
      </c>
      <c r="G19764" s="1" t="s">
        <v>1563</v>
      </c>
    </row>
    <row r="19765" spans="1:7">
      <c r="A19765" s="1" t="s">
        <v>82</v>
      </c>
      <c r="B19765">
        <v>224889</v>
      </c>
      <c r="C19765">
        <v>79</v>
      </c>
      <c r="D19765">
        <v>1385</v>
      </c>
      <c r="G19765" s="1" t="s">
        <v>1602</v>
      </c>
    </row>
    <row r="19766" spans="1:7">
      <c r="A19766" s="1" t="s">
        <v>82</v>
      </c>
      <c r="B19766">
        <v>224893</v>
      </c>
      <c r="C19766">
        <v>79</v>
      </c>
      <c r="D19766">
        <v>1389</v>
      </c>
      <c r="G19766" s="1" t="s">
        <v>212</v>
      </c>
    </row>
    <row r="19767" spans="1:7">
      <c r="A19767" s="1" t="s">
        <v>82</v>
      </c>
      <c r="B19767">
        <v>224898</v>
      </c>
      <c r="C19767">
        <v>79</v>
      </c>
      <c r="D19767">
        <v>1394</v>
      </c>
      <c r="G19767" s="1" t="s">
        <v>215</v>
      </c>
    </row>
    <row r="19768" spans="1:7">
      <c r="A19768" s="1" t="s">
        <v>82</v>
      </c>
      <c r="B19768">
        <v>224901</v>
      </c>
      <c r="C19768">
        <v>79</v>
      </c>
      <c r="D19768">
        <v>1397</v>
      </c>
      <c r="G19768" s="1" t="s">
        <v>1400</v>
      </c>
    </row>
    <row r="19769" spans="1:7">
      <c r="A19769" s="1" t="s">
        <v>82</v>
      </c>
      <c r="B19769">
        <v>224903</v>
      </c>
      <c r="C19769">
        <v>79</v>
      </c>
      <c r="D19769">
        <v>1399</v>
      </c>
      <c r="G19769" s="1" t="s">
        <v>1201</v>
      </c>
    </row>
    <row r="19770" spans="1:7">
      <c r="A19770" s="1" t="s">
        <v>82</v>
      </c>
      <c r="B19770">
        <v>224906</v>
      </c>
      <c r="C19770">
        <v>79</v>
      </c>
      <c r="D19770">
        <v>1402</v>
      </c>
      <c r="G19770" s="1" t="s">
        <v>617</v>
      </c>
    </row>
    <row r="19771" spans="1:7">
      <c r="A19771" s="1" t="s">
        <v>82</v>
      </c>
      <c r="B19771">
        <v>224908</v>
      </c>
      <c r="C19771">
        <v>79</v>
      </c>
      <c r="D19771">
        <v>1404</v>
      </c>
      <c r="G19771" s="1" t="s">
        <v>1467</v>
      </c>
    </row>
    <row r="19772" spans="1:7">
      <c r="A19772" s="1" t="s">
        <v>82</v>
      </c>
      <c r="B19772">
        <v>224910</v>
      </c>
      <c r="C19772">
        <v>79</v>
      </c>
      <c r="D19772">
        <v>1406</v>
      </c>
      <c r="G19772" s="1" t="s">
        <v>960</v>
      </c>
    </row>
    <row r="19773" spans="1:7">
      <c r="A19773" s="1" t="s">
        <v>82</v>
      </c>
      <c r="B19773">
        <v>224914</v>
      </c>
      <c r="C19773">
        <v>79</v>
      </c>
      <c r="D19773">
        <v>1410</v>
      </c>
      <c r="G19773" s="1" t="s">
        <v>218</v>
      </c>
    </row>
    <row r="19774" spans="1:7">
      <c r="A19774" s="1" t="s">
        <v>82</v>
      </c>
      <c r="B19774">
        <v>224974</v>
      </c>
      <c r="C19774">
        <v>79</v>
      </c>
      <c r="D19774">
        <v>1470</v>
      </c>
      <c r="G19774" s="1" t="s">
        <v>1603</v>
      </c>
    </row>
    <row r="19775" spans="1:7">
      <c r="A19775" s="1" t="s">
        <v>82</v>
      </c>
      <c r="B19775">
        <v>224980</v>
      </c>
      <c r="C19775">
        <v>79</v>
      </c>
      <c r="D19775">
        <v>1476</v>
      </c>
      <c r="G19775" s="1" t="s">
        <v>222</v>
      </c>
    </row>
    <row r="19776" spans="1:7">
      <c r="A19776" s="1" t="s">
        <v>82</v>
      </c>
      <c r="B19776">
        <v>224988</v>
      </c>
      <c r="C19776">
        <v>79</v>
      </c>
      <c r="D19776">
        <v>1484</v>
      </c>
      <c r="G19776" s="1" t="s">
        <v>1573</v>
      </c>
    </row>
    <row r="19777" spans="1:7">
      <c r="A19777" s="1" t="s">
        <v>82</v>
      </c>
      <c r="B19777">
        <v>225002</v>
      </c>
      <c r="C19777">
        <v>79</v>
      </c>
      <c r="D19777">
        <v>1498</v>
      </c>
      <c r="G19777" s="1" t="s">
        <v>1554</v>
      </c>
    </row>
    <row r="19778" spans="1:7">
      <c r="A19778" s="1" t="s">
        <v>82</v>
      </c>
      <c r="B19778">
        <v>225004</v>
      </c>
      <c r="C19778">
        <v>79</v>
      </c>
      <c r="D19778">
        <v>1500</v>
      </c>
      <c r="G19778" s="1" t="s">
        <v>226</v>
      </c>
    </row>
    <row r="19779" spans="1:7">
      <c r="A19779" s="1" t="s">
        <v>82</v>
      </c>
      <c r="B19779">
        <v>225014</v>
      </c>
      <c r="C19779">
        <v>79</v>
      </c>
      <c r="D19779">
        <v>1510</v>
      </c>
      <c r="G19779" s="1" t="s">
        <v>227</v>
      </c>
    </row>
    <row r="19780" spans="1:7">
      <c r="A19780" s="1" t="s">
        <v>82</v>
      </c>
      <c r="B19780">
        <v>225048</v>
      </c>
      <c r="C19780">
        <v>79</v>
      </c>
      <c r="D19780">
        <v>1544</v>
      </c>
      <c r="G19780" s="1" t="s">
        <v>1035</v>
      </c>
    </row>
    <row r="19781" spans="1:7">
      <c r="A19781" s="1" t="s">
        <v>82</v>
      </c>
      <c r="B19781">
        <v>225055</v>
      </c>
      <c r="C19781">
        <v>79</v>
      </c>
      <c r="D19781">
        <v>1551</v>
      </c>
      <c r="G19781" s="1" t="s">
        <v>1551</v>
      </c>
    </row>
    <row r="19782" spans="1:7">
      <c r="A19782" s="1" t="s">
        <v>82</v>
      </c>
      <c r="B19782">
        <v>225057</v>
      </c>
      <c r="C19782">
        <v>79</v>
      </c>
      <c r="D19782">
        <v>1553</v>
      </c>
      <c r="G19782" s="1" t="s">
        <v>228</v>
      </c>
    </row>
    <row r="19783" spans="1:7">
      <c r="A19783" s="1" t="s">
        <v>82</v>
      </c>
      <c r="B19783">
        <v>225060</v>
      </c>
      <c r="C19783">
        <v>79</v>
      </c>
      <c r="D19783">
        <v>1556</v>
      </c>
      <c r="G19783" s="1" t="s">
        <v>1011</v>
      </c>
    </row>
    <row r="19784" spans="1:7">
      <c r="A19784" s="1" t="s">
        <v>82</v>
      </c>
      <c r="B19784">
        <v>225065</v>
      </c>
      <c r="C19784">
        <v>79</v>
      </c>
      <c r="D19784">
        <v>1561</v>
      </c>
      <c r="G19784" s="1" t="s">
        <v>230</v>
      </c>
    </row>
    <row r="19785" spans="1:7">
      <c r="A19785" s="1" t="s">
        <v>82</v>
      </c>
      <c r="B19785">
        <v>225070</v>
      </c>
      <c r="C19785">
        <v>79</v>
      </c>
      <c r="D19785">
        <v>1566</v>
      </c>
      <c r="G19785" s="1" t="s">
        <v>520</v>
      </c>
    </row>
    <row r="19786" spans="1:7">
      <c r="A19786" s="1" t="s">
        <v>82</v>
      </c>
      <c r="B19786">
        <v>225073</v>
      </c>
      <c r="C19786">
        <v>79</v>
      </c>
      <c r="D19786">
        <v>1569</v>
      </c>
      <c r="G19786" s="1" t="s">
        <v>1604</v>
      </c>
    </row>
    <row r="19787" spans="1:7">
      <c r="A19787" s="1" t="s">
        <v>82</v>
      </c>
      <c r="B19787">
        <v>225082</v>
      </c>
      <c r="C19787">
        <v>79</v>
      </c>
      <c r="D19787">
        <v>1578</v>
      </c>
      <c r="G19787" s="1" t="s">
        <v>234</v>
      </c>
    </row>
    <row r="19788" spans="1:7">
      <c r="A19788" s="1" t="s">
        <v>82</v>
      </c>
      <c r="B19788">
        <v>225100</v>
      </c>
      <c r="C19788">
        <v>79</v>
      </c>
      <c r="D19788">
        <v>1596</v>
      </c>
      <c r="G19788" s="1" t="s">
        <v>235</v>
      </c>
    </row>
    <row r="19789" spans="1:7">
      <c r="A19789" s="1" t="s">
        <v>82</v>
      </c>
      <c r="B19789">
        <v>225122</v>
      </c>
      <c r="C19789">
        <v>79</v>
      </c>
      <c r="D19789">
        <v>1618</v>
      </c>
      <c r="G19789" s="1" t="s">
        <v>236</v>
      </c>
    </row>
    <row r="19790" spans="1:7">
      <c r="A19790" s="1" t="s">
        <v>82</v>
      </c>
      <c r="B19790">
        <v>225139</v>
      </c>
      <c r="C19790">
        <v>79</v>
      </c>
      <c r="D19790">
        <v>1635</v>
      </c>
      <c r="G19790" s="1" t="s">
        <v>1587</v>
      </c>
    </row>
    <row r="19791" spans="1:7">
      <c r="A19791" s="1" t="s">
        <v>82</v>
      </c>
      <c r="B19791">
        <v>225148</v>
      </c>
      <c r="C19791">
        <v>79</v>
      </c>
      <c r="D19791">
        <v>1644</v>
      </c>
      <c r="G19791" s="1" t="s">
        <v>598</v>
      </c>
    </row>
    <row r="19792" spans="1:7">
      <c r="A19792" s="1" t="s">
        <v>82</v>
      </c>
      <c r="B19792">
        <v>225153</v>
      </c>
      <c r="C19792">
        <v>79</v>
      </c>
      <c r="D19792">
        <v>1649</v>
      </c>
      <c r="G19792" s="1" t="s">
        <v>1594</v>
      </c>
    </row>
    <row r="19793" spans="1:7">
      <c r="A19793" s="1" t="s">
        <v>82</v>
      </c>
      <c r="B19793">
        <v>225158</v>
      </c>
      <c r="C19793">
        <v>79</v>
      </c>
      <c r="D19793">
        <v>1654</v>
      </c>
      <c r="G19793" s="1" t="s">
        <v>492</v>
      </c>
    </row>
    <row r="19794" spans="1:7">
      <c r="A19794" s="1" t="s">
        <v>82</v>
      </c>
      <c r="B19794">
        <v>225161</v>
      </c>
      <c r="C19794">
        <v>79</v>
      </c>
      <c r="D19794">
        <v>1657</v>
      </c>
      <c r="G19794" s="1" t="s">
        <v>1556</v>
      </c>
    </row>
    <row r="19795" spans="1:7">
      <c r="A19795" s="1" t="s">
        <v>82</v>
      </c>
      <c r="B19795">
        <v>225164</v>
      </c>
      <c r="C19795">
        <v>79</v>
      </c>
      <c r="D19795">
        <v>1660</v>
      </c>
      <c r="G19795" s="1" t="s">
        <v>242</v>
      </c>
    </row>
    <row r="19796" spans="1:7">
      <c r="A19796" s="1" t="s">
        <v>82</v>
      </c>
      <c r="B19796">
        <v>225167</v>
      </c>
      <c r="C19796">
        <v>79</v>
      </c>
      <c r="D19796">
        <v>1663</v>
      </c>
      <c r="G19796" s="1" t="s">
        <v>424</v>
      </c>
    </row>
    <row r="19797" spans="1:7">
      <c r="A19797" s="1" t="s">
        <v>82</v>
      </c>
      <c r="B19797">
        <v>225169</v>
      </c>
      <c r="C19797">
        <v>79</v>
      </c>
      <c r="D19797">
        <v>1665</v>
      </c>
      <c r="G19797" s="1" t="s">
        <v>651</v>
      </c>
    </row>
    <row r="19798" spans="1:7">
      <c r="A19798" s="1" t="s">
        <v>82</v>
      </c>
      <c r="B19798">
        <v>225171</v>
      </c>
      <c r="C19798">
        <v>79</v>
      </c>
      <c r="D19798">
        <v>1667</v>
      </c>
      <c r="G19798" s="1" t="s">
        <v>1441</v>
      </c>
    </row>
    <row r="19799" spans="1:7">
      <c r="A19799" s="1" t="s">
        <v>82</v>
      </c>
      <c r="B19799">
        <v>225179</v>
      </c>
      <c r="C19799">
        <v>79</v>
      </c>
      <c r="D19799">
        <v>1675</v>
      </c>
      <c r="G19799" s="1" t="s">
        <v>1390</v>
      </c>
    </row>
    <row r="19800" spans="1:7">
      <c r="A19800" s="1" t="s">
        <v>82</v>
      </c>
      <c r="B19800">
        <v>225184</v>
      </c>
      <c r="C19800">
        <v>79</v>
      </c>
      <c r="D19800">
        <v>1680</v>
      </c>
      <c r="G19800" s="1" t="s">
        <v>1543</v>
      </c>
    </row>
    <row r="19801" spans="1:7">
      <c r="A19801" s="1" t="s">
        <v>82</v>
      </c>
      <c r="B19801">
        <v>225196</v>
      </c>
      <c r="C19801">
        <v>79</v>
      </c>
      <c r="D19801">
        <v>1692</v>
      </c>
      <c r="G19801" s="1" t="s">
        <v>249</v>
      </c>
    </row>
    <row r="19802" spans="1:7">
      <c r="A19802" s="1" t="s">
        <v>82</v>
      </c>
      <c r="B19802">
        <v>225199</v>
      </c>
      <c r="C19802">
        <v>79</v>
      </c>
      <c r="D19802">
        <v>1695</v>
      </c>
      <c r="G19802" s="1" t="s">
        <v>624</v>
      </c>
    </row>
    <row r="19803" spans="1:7">
      <c r="A19803" s="1" t="s">
        <v>82</v>
      </c>
      <c r="B19803">
        <v>225202</v>
      </c>
      <c r="C19803">
        <v>79</v>
      </c>
      <c r="D19803">
        <v>1698</v>
      </c>
      <c r="G19803" s="1" t="s">
        <v>1401</v>
      </c>
    </row>
    <row r="19804" spans="1:7">
      <c r="A19804" s="1" t="s">
        <v>82</v>
      </c>
      <c r="B19804">
        <v>225207</v>
      </c>
      <c r="C19804">
        <v>79</v>
      </c>
      <c r="D19804">
        <v>1703</v>
      </c>
      <c r="G19804" s="1" t="s">
        <v>652</v>
      </c>
    </row>
    <row r="19805" spans="1:7">
      <c r="A19805" s="1" t="s">
        <v>82</v>
      </c>
      <c r="B19805">
        <v>225217</v>
      </c>
      <c r="C19805">
        <v>79</v>
      </c>
      <c r="D19805">
        <v>1713</v>
      </c>
      <c r="G19805" s="1" t="s">
        <v>1351</v>
      </c>
    </row>
    <row r="19806" spans="1:7">
      <c r="A19806" s="1" t="s">
        <v>82</v>
      </c>
      <c r="B19806">
        <v>225221</v>
      </c>
      <c r="C19806">
        <v>79</v>
      </c>
      <c r="D19806">
        <v>1717</v>
      </c>
      <c r="G19806" s="1" t="s">
        <v>1040</v>
      </c>
    </row>
    <row r="19807" spans="1:7">
      <c r="A19807" s="1" t="s">
        <v>82</v>
      </c>
      <c r="B19807">
        <v>225226</v>
      </c>
      <c r="C19807">
        <v>79</v>
      </c>
      <c r="D19807">
        <v>1722</v>
      </c>
      <c r="G19807" s="1" t="s">
        <v>1111</v>
      </c>
    </row>
    <row r="19808" spans="1:7">
      <c r="A19808" s="1" t="s">
        <v>82</v>
      </c>
      <c r="B19808">
        <v>225228</v>
      </c>
      <c r="C19808">
        <v>79</v>
      </c>
      <c r="D19808">
        <v>1724</v>
      </c>
      <c r="G19808" s="1" t="s">
        <v>1517</v>
      </c>
    </row>
    <row r="19809" spans="1:7">
      <c r="A19809" s="1" t="s">
        <v>82</v>
      </c>
      <c r="B19809">
        <v>225230</v>
      </c>
      <c r="C19809">
        <v>79</v>
      </c>
      <c r="D19809">
        <v>1726</v>
      </c>
      <c r="G19809" s="1" t="s">
        <v>1434</v>
      </c>
    </row>
    <row r="19810" spans="1:7">
      <c r="A19810" s="1" t="s">
        <v>82</v>
      </c>
      <c r="B19810">
        <v>225232</v>
      </c>
      <c r="C19810">
        <v>79</v>
      </c>
      <c r="D19810">
        <v>1728</v>
      </c>
      <c r="G19810" s="1" t="s">
        <v>1589</v>
      </c>
    </row>
    <row r="19811" spans="1:7">
      <c r="A19811" s="1" t="s">
        <v>82</v>
      </c>
      <c r="B19811">
        <v>225234</v>
      </c>
      <c r="C19811">
        <v>79</v>
      </c>
      <c r="D19811">
        <v>1730</v>
      </c>
      <c r="G19811" s="1" t="s">
        <v>257</v>
      </c>
    </row>
    <row r="19812" spans="1:7">
      <c r="A19812" s="1" t="s">
        <v>82</v>
      </c>
      <c r="B19812">
        <v>225241</v>
      </c>
      <c r="C19812">
        <v>79</v>
      </c>
      <c r="D19812">
        <v>1737</v>
      </c>
      <c r="G19812" s="1" t="s">
        <v>231</v>
      </c>
    </row>
    <row r="19813" spans="1:7">
      <c r="A19813" s="1" t="s">
        <v>82</v>
      </c>
      <c r="B19813">
        <v>225243</v>
      </c>
      <c r="C19813">
        <v>79</v>
      </c>
      <c r="D19813">
        <v>1739</v>
      </c>
      <c r="G19813" s="1" t="s">
        <v>259</v>
      </c>
    </row>
    <row r="19814" spans="1:7">
      <c r="A19814" s="1" t="s">
        <v>82</v>
      </c>
      <c r="B19814">
        <v>225245</v>
      </c>
      <c r="C19814">
        <v>79</v>
      </c>
      <c r="D19814">
        <v>1741</v>
      </c>
      <c r="G19814" s="1" t="s">
        <v>1242</v>
      </c>
    </row>
    <row r="19815" spans="1:7">
      <c r="A19815" s="1" t="s">
        <v>82</v>
      </c>
      <c r="B19815">
        <v>225247</v>
      </c>
      <c r="C19815">
        <v>79</v>
      </c>
      <c r="D19815">
        <v>1743</v>
      </c>
      <c r="G19815" s="1" t="s">
        <v>951</v>
      </c>
    </row>
    <row r="19816" spans="1:7">
      <c r="A19816" s="1" t="s">
        <v>82</v>
      </c>
      <c r="B19816">
        <v>225250</v>
      </c>
      <c r="C19816">
        <v>79</v>
      </c>
      <c r="D19816">
        <v>1746</v>
      </c>
      <c r="G19816" s="1" t="s">
        <v>261</v>
      </c>
    </row>
    <row r="19817" spans="1:7">
      <c r="A19817" s="1" t="s">
        <v>82</v>
      </c>
      <c r="B19817">
        <v>225269</v>
      </c>
      <c r="C19817">
        <v>79</v>
      </c>
      <c r="D19817">
        <v>1765</v>
      </c>
      <c r="G19817" s="1" t="s">
        <v>1301</v>
      </c>
    </row>
    <row r="19818" spans="1:7">
      <c r="A19818" s="1" t="s">
        <v>82</v>
      </c>
      <c r="B19818">
        <v>225271</v>
      </c>
      <c r="C19818">
        <v>79</v>
      </c>
      <c r="D19818">
        <v>1767</v>
      </c>
      <c r="G19818" s="1" t="s">
        <v>263</v>
      </c>
    </row>
    <row r="19819" spans="1:7">
      <c r="A19819" s="1" t="s">
        <v>82</v>
      </c>
      <c r="B19819">
        <v>225301</v>
      </c>
      <c r="C19819">
        <v>79</v>
      </c>
      <c r="D19819">
        <v>1797</v>
      </c>
      <c r="G19819" s="1" t="s">
        <v>1392</v>
      </c>
    </row>
    <row r="19820" spans="1:7">
      <c r="A19820" s="1" t="s">
        <v>82</v>
      </c>
      <c r="B19820">
        <v>225307</v>
      </c>
      <c r="C19820">
        <v>79</v>
      </c>
      <c r="D19820">
        <v>1803</v>
      </c>
      <c r="G19820" s="1" t="s">
        <v>1205</v>
      </c>
    </row>
    <row r="19821" spans="1:7">
      <c r="A19821" s="1" t="s">
        <v>82</v>
      </c>
      <c r="B19821">
        <v>225312</v>
      </c>
      <c r="C19821">
        <v>79</v>
      </c>
      <c r="D19821">
        <v>1808</v>
      </c>
      <c r="G19821" s="1" t="s">
        <v>786</v>
      </c>
    </row>
    <row r="19822" spans="1:7">
      <c r="A19822" s="1" t="s">
        <v>82</v>
      </c>
      <c r="B19822">
        <v>225318</v>
      </c>
      <c r="C19822">
        <v>79</v>
      </c>
      <c r="D19822">
        <v>1814</v>
      </c>
      <c r="G19822" s="1" t="s">
        <v>269</v>
      </c>
    </row>
    <row r="19823" spans="1:7">
      <c r="A19823" s="1" t="s">
        <v>82</v>
      </c>
      <c r="B19823">
        <v>225324</v>
      </c>
      <c r="C19823">
        <v>79</v>
      </c>
      <c r="D19823">
        <v>1820</v>
      </c>
      <c r="G19823" s="1" t="s">
        <v>1057</v>
      </c>
    </row>
    <row r="19824" spans="1:7">
      <c r="A19824" s="1" t="s">
        <v>82</v>
      </c>
      <c r="B19824">
        <v>225326</v>
      </c>
      <c r="C19824">
        <v>79</v>
      </c>
      <c r="D19824">
        <v>1822</v>
      </c>
      <c r="G19824" s="1" t="s">
        <v>998</v>
      </c>
    </row>
    <row r="19825" spans="1:7">
      <c r="A19825" s="1" t="s">
        <v>82</v>
      </c>
      <c r="B19825">
        <v>225332</v>
      </c>
      <c r="C19825">
        <v>79</v>
      </c>
      <c r="D19825">
        <v>1828</v>
      </c>
      <c r="G19825" s="1" t="s">
        <v>1605</v>
      </c>
    </row>
    <row r="19826" spans="1:7">
      <c r="A19826" s="1" t="s">
        <v>82</v>
      </c>
      <c r="B19826">
        <v>225334</v>
      </c>
      <c r="C19826">
        <v>79</v>
      </c>
      <c r="D19826">
        <v>1830</v>
      </c>
      <c r="G19826" s="1" t="s">
        <v>1590</v>
      </c>
    </row>
    <row r="19827" spans="1:7">
      <c r="A19827" s="1" t="s">
        <v>82</v>
      </c>
      <c r="B19827">
        <v>225336</v>
      </c>
      <c r="C19827">
        <v>79</v>
      </c>
      <c r="D19827">
        <v>1832</v>
      </c>
      <c r="G19827" s="1" t="s">
        <v>680</v>
      </c>
    </row>
    <row r="19828" spans="1:7">
      <c r="A19828" s="1" t="s">
        <v>82</v>
      </c>
      <c r="B19828">
        <v>225338</v>
      </c>
      <c r="C19828">
        <v>79</v>
      </c>
      <c r="D19828">
        <v>1834</v>
      </c>
      <c r="G19828" s="1" t="s">
        <v>1128</v>
      </c>
    </row>
    <row r="19829" spans="1:7">
      <c r="A19829" s="1" t="s">
        <v>82</v>
      </c>
      <c r="B19829">
        <v>225342</v>
      </c>
      <c r="C19829">
        <v>79</v>
      </c>
      <c r="D19829">
        <v>1838</v>
      </c>
      <c r="G19829" s="1" t="s">
        <v>271</v>
      </c>
    </row>
    <row r="19830" spans="1:7">
      <c r="A19830" s="1" t="s">
        <v>82</v>
      </c>
      <c r="B19830">
        <v>225356</v>
      </c>
      <c r="C19830">
        <v>79</v>
      </c>
      <c r="D19830">
        <v>1852</v>
      </c>
      <c r="G19830" s="1" t="s">
        <v>1458</v>
      </c>
    </row>
    <row r="19831" spans="1:7">
      <c r="A19831" s="1" t="s">
        <v>82</v>
      </c>
      <c r="B19831">
        <v>225358</v>
      </c>
      <c r="C19831">
        <v>79</v>
      </c>
      <c r="D19831">
        <v>1854</v>
      </c>
      <c r="G19831" s="1" t="s">
        <v>1568</v>
      </c>
    </row>
    <row r="19832" spans="1:7">
      <c r="A19832" s="1" t="s">
        <v>82</v>
      </c>
      <c r="B19832">
        <v>225363</v>
      </c>
      <c r="C19832">
        <v>79</v>
      </c>
      <c r="D19832">
        <v>1859</v>
      </c>
      <c r="G19832" s="1" t="s">
        <v>1167</v>
      </c>
    </row>
    <row r="19833" spans="1:7">
      <c r="A19833" s="1" t="s">
        <v>82</v>
      </c>
      <c r="B19833">
        <v>225366</v>
      </c>
      <c r="C19833">
        <v>79</v>
      </c>
      <c r="D19833">
        <v>1862</v>
      </c>
      <c r="G19833" s="1" t="s">
        <v>1355</v>
      </c>
    </row>
    <row r="19834" spans="1:7">
      <c r="A19834" s="1" t="s">
        <v>82</v>
      </c>
      <c r="B19834">
        <v>225369</v>
      </c>
      <c r="C19834">
        <v>79</v>
      </c>
      <c r="D19834">
        <v>1865</v>
      </c>
      <c r="G19834" s="1" t="s">
        <v>1470</v>
      </c>
    </row>
    <row r="19835" spans="1:7">
      <c r="A19835" s="1" t="s">
        <v>82</v>
      </c>
      <c r="B19835">
        <v>225376</v>
      </c>
      <c r="C19835">
        <v>79</v>
      </c>
      <c r="D19835">
        <v>1872</v>
      </c>
      <c r="G19835" s="1" t="s">
        <v>277</v>
      </c>
    </row>
    <row r="19836" spans="1:7">
      <c r="A19836" s="1" t="s">
        <v>82</v>
      </c>
      <c r="B19836">
        <v>225407</v>
      </c>
      <c r="C19836">
        <v>79</v>
      </c>
      <c r="D19836">
        <v>1903</v>
      </c>
      <c r="G19836" s="1" t="s">
        <v>822</v>
      </c>
    </row>
    <row r="19837" spans="1:7">
      <c r="A19837" s="1" t="s">
        <v>82</v>
      </c>
      <c r="B19837">
        <v>225411</v>
      </c>
      <c r="C19837">
        <v>79</v>
      </c>
      <c r="D19837">
        <v>1907</v>
      </c>
      <c r="G19837" s="1" t="s">
        <v>281</v>
      </c>
    </row>
    <row r="19838" spans="1:7">
      <c r="A19838" s="1" t="s">
        <v>82</v>
      </c>
      <c r="B19838">
        <v>225416</v>
      </c>
      <c r="C19838">
        <v>79</v>
      </c>
      <c r="D19838">
        <v>1912</v>
      </c>
      <c r="G19838" s="1" t="s">
        <v>866</v>
      </c>
    </row>
    <row r="19839" spans="1:7">
      <c r="A19839" s="1" t="s">
        <v>82</v>
      </c>
      <c r="B19839">
        <v>225420</v>
      </c>
      <c r="C19839">
        <v>79</v>
      </c>
      <c r="D19839">
        <v>1916</v>
      </c>
      <c r="G19839" s="1" t="s">
        <v>283</v>
      </c>
    </row>
    <row r="19840" spans="1:7">
      <c r="A19840" s="1" t="s">
        <v>82</v>
      </c>
      <c r="B19840">
        <v>225427</v>
      </c>
      <c r="C19840">
        <v>79</v>
      </c>
      <c r="D19840">
        <v>1923</v>
      </c>
      <c r="G19840" s="1" t="s">
        <v>284</v>
      </c>
    </row>
    <row r="19841" spans="1:7">
      <c r="A19841" s="1" t="s">
        <v>82</v>
      </c>
      <c r="B19841">
        <v>225437</v>
      </c>
      <c r="C19841">
        <v>79</v>
      </c>
      <c r="D19841">
        <v>1933</v>
      </c>
      <c r="G19841" s="1" t="s">
        <v>1168</v>
      </c>
    </row>
    <row r="19842" spans="1:7">
      <c r="A19842" s="1" t="s">
        <v>82</v>
      </c>
      <c r="B19842">
        <v>225475</v>
      </c>
      <c r="C19842">
        <v>79</v>
      </c>
      <c r="D19842">
        <v>1971</v>
      </c>
      <c r="G19842" s="1" t="s">
        <v>502</v>
      </c>
    </row>
    <row r="19843" spans="1:7">
      <c r="A19843" s="1" t="s">
        <v>82</v>
      </c>
      <c r="B19843">
        <v>225478</v>
      </c>
      <c r="C19843">
        <v>79</v>
      </c>
      <c r="D19843">
        <v>1974</v>
      </c>
      <c r="G19843" s="1" t="s">
        <v>659</v>
      </c>
    </row>
    <row r="19844" spans="1:7">
      <c r="A19844" s="1" t="s">
        <v>82</v>
      </c>
      <c r="B19844">
        <v>225480</v>
      </c>
      <c r="C19844">
        <v>79</v>
      </c>
      <c r="D19844">
        <v>1976</v>
      </c>
      <c r="G19844" s="1" t="s">
        <v>1570</v>
      </c>
    </row>
    <row r="19845" spans="1:7">
      <c r="A19845" s="1" t="s">
        <v>82</v>
      </c>
      <c r="B19845">
        <v>225485</v>
      </c>
      <c r="C19845">
        <v>79</v>
      </c>
      <c r="D19845">
        <v>1981</v>
      </c>
      <c r="G19845" s="1" t="s">
        <v>286</v>
      </c>
    </row>
    <row r="19846" spans="1:7">
      <c r="A19846" s="1" t="s">
        <v>82</v>
      </c>
      <c r="B19846">
        <v>225488</v>
      </c>
      <c r="C19846">
        <v>79</v>
      </c>
      <c r="D19846">
        <v>1984</v>
      </c>
      <c r="G19846" s="1" t="s">
        <v>285</v>
      </c>
    </row>
    <row r="19847" spans="1:7">
      <c r="A19847" s="1" t="s">
        <v>82</v>
      </c>
      <c r="B19847">
        <v>225539</v>
      </c>
      <c r="C19847">
        <v>79</v>
      </c>
      <c r="D19847">
        <v>2035</v>
      </c>
      <c r="G19847" s="1" t="s">
        <v>288</v>
      </c>
    </row>
    <row r="19848" spans="1:7">
      <c r="A19848" s="1" t="s">
        <v>82</v>
      </c>
      <c r="B19848">
        <v>225562</v>
      </c>
      <c r="C19848">
        <v>79</v>
      </c>
      <c r="D19848">
        <v>2058</v>
      </c>
      <c r="G19848" s="1" t="s">
        <v>289</v>
      </c>
    </row>
    <row r="19849" spans="1:7">
      <c r="A19849" s="1" t="s">
        <v>82</v>
      </c>
      <c r="B19849">
        <v>225604</v>
      </c>
      <c r="C19849">
        <v>79</v>
      </c>
      <c r="D19849">
        <v>2100</v>
      </c>
      <c r="G19849" s="1" t="s">
        <v>298</v>
      </c>
    </row>
    <row r="19850" spans="1:7">
      <c r="A19850" s="1" t="s">
        <v>82</v>
      </c>
      <c r="B19850">
        <v>225605</v>
      </c>
      <c r="C19850">
        <v>79</v>
      </c>
      <c r="D19850">
        <v>2101</v>
      </c>
      <c r="G19850" s="1" t="s">
        <v>300</v>
      </c>
    </row>
    <row r="19851" spans="1:7">
      <c r="A19851" s="1" t="s">
        <v>82</v>
      </c>
      <c r="B19851">
        <v>225615</v>
      </c>
      <c r="C19851">
        <v>79</v>
      </c>
      <c r="D19851">
        <v>2111</v>
      </c>
      <c r="G19851" s="1" t="s">
        <v>182</v>
      </c>
    </row>
    <row r="19852" spans="1:7">
      <c r="A19852" s="1" t="s">
        <v>82</v>
      </c>
      <c r="B19852">
        <v>225624</v>
      </c>
      <c r="C19852">
        <v>79</v>
      </c>
      <c r="D19852">
        <v>2120</v>
      </c>
      <c r="G19852" s="1" t="s">
        <v>1471</v>
      </c>
    </row>
    <row r="19853" spans="1:7">
      <c r="A19853" s="1" t="s">
        <v>82</v>
      </c>
      <c r="B19853">
        <v>225629</v>
      </c>
      <c r="C19853">
        <v>79</v>
      </c>
      <c r="D19853">
        <v>2125</v>
      </c>
      <c r="G19853" s="1" t="s">
        <v>439</v>
      </c>
    </row>
    <row r="19854" spans="1:7">
      <c r="A19854" s="1" t="s">
        <v>82</v>
      </c>
      <c r="B19854">
        <v>225631</v>
      </c>
      <c r="C19854">
        <v>79</v>
      </c>
      <c r="D19854">
        <v>2127</v>
      </c>
      <c r="G19854" s="1" t="s">
        <v>845</v>
      </c>
    </row>
    <row r="19855" spans="1:7">
      <c r="A19855" s="1" t="s">
        <v>82</v>
      </c>
      <c r="B19855">
        <v>225637</v>
      </c>
      <c r="C19855">
        <v>79</v>
      </c>
      <c r="D19855">
        <v>2133</v>
      </c>
      <c r="G19855" s="1" t="s">
        <v>355</v>
      </c>
    </row>
    <row r="19856" spans="1:7">
      <c r="A19856" s="1" t="s">
        <v>82</v>
      </c>
      <c r="B19856">
        <v>225646</v>
      </c>
      <c r="C19856">
        <v>79</v>
      </c>
      <c r="D19856">
        <v>2142</v>
      </c>
      <c r="G19856" s="1" t="s">
        <v>302</v>
      </c>
    </row>
    <row r="19857" spans="1:7">
      <c r="A19857" s="1" t="s">
        <v>82</v>
      </c>
      <c r="B19857">
        <v>225650</v>
      </c>
      <c r="C19857">
        <v>79</v>
      </c>
      <c r="D19857">
        <v>2146</v>
      </c>
      <c r="G19857" s="1" t="s">
        <v>824</v>
      </c>
    </row>
    <row r="19858" spans="1:7">
      <c r="A19858" s="1" t="s">
        <v>82</v>
      </c>
      <c r="B19858">
        <v>225656</v>
      </c>
      <c r="C19858">
        <v>79</v>
      </c>
      <c r="D19858">
        <v>2152</v>
      </c>
      <c r="G19858" s="1" t="s">
        <v>335</v>
      </c>
    </row>
    <row r="19859" spans="1:7">
      <c r="A19859" s="1" t="s">
        <v>82</v>
      </c>
      <c r="B19859">
        <v>225661</v>
      </c>
      <c r="C19859">
        <v>79</v>
      </c>
      <c r="D19859">
        <v>2157</v>
      </c>
      <c r="G19859" s="1" t="s">
        <v>303</v>
      </c>
    </row>
    <row r="19860" spans="1:7">
      <c r="A19860" s="1" t="s">
        <v>82</v>
      </c>
      <c r="B19860">
        <v>225663</v>
      </c>
      <c r="C19860">
        <v>79</v>
      </c>
      <c r="D19860">
        <v>2159</v>
      </c>
      <c r="G19860" s="1" t="s">
        <v>304</v>
      </c>
    </row>
    <row r="19861" spans="1:7">
      <c r="A19861" s="1" t="s">
        <v>82</v>
      </c>
      <c r="B19861">
        <v>225666</v>
      </c>
      <c r="C19861">
        <v>79</v>
      </c>
      <c r="D19861">
        <v>2162</v>
      </c>
      <c r="G19861" s="1" t="s">
        <v>450</v>
      </c>
    </row>
    <row r="19862" spans="1:7">
      <c r="A19862" s="1" t="s">
        <v>82</v>
      </c>
      <c r="B19862">
        <v>225668</v>
      </c>
      <c r="C19862">
        <v>79</v>
      </c>
      <c r="D19862">
        <v>2164</v>
      </c>
      <c r="G19862" s="1" t="s">
        <v>305</v>
      </c>
    </row>
    <row r="19863" spans="1:7">
      <c r="A19863" s="1" t="s">
        <v>82</v>
      </c>
      <c r="B19863">
        <v>225684</v>
      </c>
      <c r="C19863">
        <v>79</v>
      </c>
      <c r="D19863">
        <v>2180</v>
      </c>
      <c r="G19863" s="1" t="s">
        <v>531</v>
      </c>
    </row>
    <row r="19864" spans="1:7">
      <c r="A19864" s="1" t="s">
        <v>82</v>
      </c>
      <c r="B19864">
        <v>225688</v>
      </c>
      <c r="C19864">
        <v>79</v>
      </c>
      <c r="D19864">
        <v>2184</v>
      </c>
      <c r="G19864" s="1" t="s">
        <v>663</v>
      </c>
    </row>
    <row r="19865" spans="1:7">
      <c r="A19865" s="1" t="s">
        <v>82</v>
      </c>
      <c r="B19865">
        <v>225692</v>
      </c>
      <c r="C19865">
        <v>79</v>
      </c>
      <c r="D19865">
        <v>2188</v>
      </c>
      <c r="G19865" s="1" t="s">
        <v>602</v>
      </c>
    </row>
    <row r="19866" spans="1:7">
      <c r="A19866" s="1" t="s">
        <v>82</v>
      </c>
      <c r="B19866">
        <v>225697</v>
      </c>
      <c r="C19866">
        <v>79</v>
      </c>
      <c r="D19866">
        <v>2193</v>
      </c>
      <c r="G19866" s="1" t="s">
        <v>306</v>
      </c>
    </row>
    <row r="19867" spans="1:7">
      <c r="A19867" s="1" t="s">
        <v>82</v>
      </c>
      <c r="B19867">
        <v>225700</v>
      </c>
      <c r="C19867">
        <v>79</v>
      </c>
      <c r="D19867">
        <v>2196</v>
      </c>
      <c r="G19867" s="1" t="s">
        <v>307</v>
      </c>
    </row>
    <row r="19868" spans="1:7">
      <c r="A19868" s="1" t="s">
        <v>82</v>
      </c>
      <c r="B19868">
        <v>225705</v>
      </c>
      <c r="C19868">
        <v>79</v>
      </c>
      <c r="D19868">
        <v>2201</v>
      </c>
      <c r="G19868" s="1" t="s">
        <v>1557</v>
      </c>
    </row>
    <row r="19869" spans="1:7">
      <c r="A19869" s="1" t="s">
        <v>82</v>
      </c>
      <c r="B19869">
        <v>225716</v>
      </c>
      <c r="C19869">
        <v>79</v>
      </c>
      <c r="D19869">
        <v>2212</v>
      </c>
      <c r="G19869" s="1" t="s">
        <v>342</v>
      </c>
    </row>
    <row r="19870" spans="1:7">
      <c r="A19870" s="1" t="s">
        <v>82</v>
      </c>
      <c r="B19870">
        <v>225722</v>
      </c>
      <c r="C19870">
        <v>79</v>
      </c>
      <c r="D19870">
        <v>2218</v>
      </c>
      <c r="G19870" s="1" t="s">
        <v>290</v>
      </c>
    </row>
    <row r="19871" spans="1:7">
      <c r="A19871" s="1" t="s">
        <v>82</v>
      </c>
      <c r="B19871">
        <v>225723</v>
      </c>
      <c r="C19871">
        <v>79</v>
      </c>
      <c r="D19871">
        <v>2219</v>
      </c>
      <c r="G19871" s="1" t="s">
        <v>1376</v>
      </c>
    </row>
    <row r="19872" spans="1:7">
      <c r="A19872" s="1" t="s">
        <v>82</v>
      </c>
      <c r="B19872">
        <v>225745</v>
      </c>
      <c r="C19872">
        <v>79</v>
      </c>
      <c r="D19872">
        <v>2241</v>
      </c>
      <c r="G19872" s="1" t="s">
        <v>300</v>
      </c>
    </row>
    <row r="19873" spans="1:7">
      <c r="A19873" s="1" t="s">
        <v>82</v>
      </c>
      <c r="B19873">
        <v>225748</v>
      </c>
      <c r="C19873">
        <v>79</v>
      </c>
      <c r="D19873">
        <v>2244</v>
      </c>
      <c r="G19873" s="1" t="s">
        <v>438</v>
      </c>
    </row>
    <row r="19874" spans="1:7">
      <c r="A19874" s="1" t="s">
        <v>82</v>
      </c>
      <c r="B19874">
        <v>225750</v>
      </c>
      <c r="C19874">
        <v>79</v>
      </c>
      <c r="D19874">
        <v>2246</v>
      </c>
      <c r="G19874" s="1" t="s">
        <v>182</v>
      </c>
    </row>
    <row r="19875" spans="1:7">
      <c r="A19875" s="1" t="s">
        <v>82</v>
      </c>
      <c r="B19875">
        <v>225760</v>
      </c>
      <c r="C19875">
        <v>79</v>
      </c>
      <c r="D19875">
        <v>2256</v>
      </c>
      <c r="G19875" s="1" t="s">
        <v>466</v>
      </c>
    </row>
    <row r="19876" spans="1:7">
      <c r="A19876" s="1" t="s">
        <v>82</v>
      </c>
      <c r="B19876">
        <v>225762</v>
      </c>
      <c r="C19876">
        <v>79</v>
      </c>
      <c r="D19876">
        <v>2258</v>
      </c>
      <c r="G19876" s="1" t="s">
        <v>355</v>
      </c>
    </row>
    <row r="19877" spans="1:7">
      <c r="A19877" s="1" t="s">
        <v>82</v>
      </c>
      <c r="B19877">
        <v>225766</v>
      </c>
      <c r="C19877">
        <v>79</v>
      </c>
      <c r="D19877">
        <v>2262</v>
      </c>
      <c r="G19877" s="1" t="s">
        <v>335</v>
      </c>
    </row>
    <row r="19878" spans="1:7">
      <c r="A19878" s="1" t="s">
        <v>82</v>
      </c>
      <c r="B19878">
        <v>225774</v>
      </c>
      <c r="C19878">
        <v>79</v>
      </c>
      <c r="D19878">
        <v>2270</v>
      </c>
      <c r="G19878" s="1" t="s">
        <v>303</v>
      </c>
    </row>
    <row r="19879" spans="1:7">
      <c r="A19879" s="1" t="s">
        <v>82</v>
      </c>
      <c r="B19879">
        <v>225777</v>
      </c>
      <c r="C19879">
        <v>79</v>
      </c>
      <c r="D19879">
        <v>2273</v>
      </c>
      <c r="G19879" s="1" t="s">
        <v>309</v>
      </c>
    </row>
    <row r="19880" spans="1:7">
      <c r="A19880" s="1" t="s">
        <v>82</v>
      </c>
      <c r="B19880">
        <v>225781</v>
      </c>
      <c r="C19880">
        <v>79</v>
      </c>
      <c r="D19880">
        <v>2277</v>
      </c>
      <c r="G19880" s="1" t="s">
        <v>450</v>
      </c>
    </row>
    <row r="19881" spans="1:7">
      <c r="A19881" s="1" t="s">
        <v>82</v>
      </c>
      <c r="B19881">
        <v>225785</v>
      </c>
      <c r="C19881">
        <v>79</v>
      </c>
      <c r="D19881">
        <v>2281</v>
      </c>
      <c r="G19881" s="1" t="s">
        <v>305</v>
      </c>
    </row>
    <row r="19882" spans="1:7">
      <c r="A19882" s="1" t="s">
        <v>82</v>
      </c>
      <c r="B19882">
        <v>225788</v>
      </c>
      <c r="C19882">
        <v>79</v>
      </c>
      <c r="D19882">
        <v>2284</v>
      </c>
      <c r="G19882" s="1" t="s">
        <v>663</v>
      </c>
    </row>
    <row r="19883" spans="1:7">
      <c r="A19883" s="1" t="s">
        <v>82</v>
      </c>
      <c r="B19883">
        <v>225790</v>
      </c>
      <c r="C19883">
        <v>79</v>
      </c>
      <c r="D19883">
        <v>2286</v>
      </c>
      <c r="G19883" s="1" t="s">
        <v>307</v>
      </c>
    </row>
    <row r="19884" spans="1:7">
      <c r="A19884" s="1" t="s">
        <v>82</v>
      </c>
      <c r="B19884">
        <v>225794</v>
      </c>
      <c r="C19884">
        <v>79</v>
      </c>
      <c r="D19884">
        <v>2290</v>
      </c>
      <c r="G19884" s="1" t="s">
        <v>315</v>
      </c>
    </row>
    <row r="19885" spans="1:7">
      <c r="A19885" s="1" t="s">
        <v>82</v>
      </c>
      <c r="B19885">
        <v>225795</v>
      </c>
      <c r="C19885">
        <v>79</v>
      </c>
      <c r="D19885">
        <v>2291</v>
      </c>
      <c r="G19885" s="1" t="s">
        <v>316</v>
      </c>
    </row>
    <row r="19886" spans="1:7">
      <c r="A19886" s="1" t="s">
        <v>82</v>
      </c>
      <c r="B19886">
        <v>225796</v>
      </c>
      <c r="C19886">
        <v>79</v>
      </c>
      <c r="D19886">
        <v>2292</v>
      </c>
      <c r="G19886" s="1" t="s">
        <v>444</v>
      </c>
    </row>
    <row r="19887" spans="1:7">
      <c r="A19887" s="1" t="s">
        <v>82</v>
      </c>
      <c r="B19887">
        <v>225804</v>
      </c>
      <c r="C19887">
        <v>79</v>
      </c>
      <c r="D19887">
        <v>2300</v>
      </c>
      <c r="G19887" s="1" t="s">
        <v>323</v>
      </c>
    </row>
    <row r="19888" spans="1:7">
      <c r="A19888" s="1" t="s">
        <v>82</v>
      </c>
      <c r="B19888">
        <v>225809</v>
      </c>
      <c r="C19888">
        <v>79</v>
      </c>
      <c r="D19888">
        <v>2305</v>
      </c>
      <c r="G19888" s="1" t="s">
        <v>325</v>
      </c>
    </row>
    <row r="19889" spans="1:7">
      <c r="A19889" s="1" t="s">
        <v>82</v>
      </c>
      <c r="B19889">
        <v>225810</v>
      </c>
      <c r="C19889">
        <v>79</v>
      </c>
      <c r="D19889">
        <v>2306</v>
      </c>
      <c r="G19889" s="1" t="s">
        <v>1020</v>
      </c>
    </row>
    <row r="19890" spans="1:7">
      <c r="A19890" s="1" t="s">
        <v>82</v>
      </c>
      <c r="B19890">
        <v>225844</v>
      </c>
      <c r="C19890">
        <v>79</v>
      </c>
      <c r="D19890">
        <v>2340</v>
      </c>
      <c r="G19890" s="1" t="s">
        <v>327</v>
      </c>
    </row>
    <row r="19891" spans="1:7">
      <c r="A19891" s="1" t="s">
        <v>82</v>
      </c>
      <c r="B19891">
        <v>225911</v>
      </c>
      <c r="C19891">
        <v>79</v>
      </c>
      <c r="D19891">
        <v>2407</v>
      </c>
      <c r="G19891" s="1" t="s">
        <v>326</v>
      </c>
    </row>
    <row r="19892" spans="1:7">
      <c r="A19892" s="1" t="s">
        <v>82</v>
      </c>
      <c r="B19892">
        <v>225944</v>
      </c>
      <c r="C19892">
        <v>79</v>
      </c>
      <c r="D19892">
        <v>2440</v>
      </c>
      <c r="G19892" s="1" t="s">
        <v>1430</v>
      </c>
    </row>
    <row r="19893" spans="1:7">
      <c r="A19893" s="1" t="s">
        <v>82</v>
      </c>
      <c r="B19893">
        <v>225997</v>
      </c>
      <c r="C19893">
        <v>79</v>
      </c>
      <c r="D19893">
        <v>2493</v>
      </c>
      <c r="G19893" s="1" t="s">
        <v>1385</v>
      </c>
    </row>
    <row r="19894" spans="1:7">
      <c r="A19894" s="1" t="s">
        <v>82</v>
      </c>
      <c r="B19894">
        <v>226036</v>
      </c>
      <c r="C19894">
        <v>79</v>
      </c>
      <c r="D19894">
        <v>2532</v>
      </c>
      <c r="G19894" s="1" t="s">
        <v>328</v>
      </c>
    </row>
    <row r="19895" spans="1:7">
      <c r="A19895" s="1" t="s">
        <v>82</v>
      </c>
      <c r="B19895">
        <v>226070</v>
      </c>
      <c r="C19895">
        <v>79</v>
      </c>
      <c r="D19895">
        <v>2566</v>
      </c>
      <c r="G19895" s="1" t="s">
        <v>332</v>
      </c>
    </row>
    <row r="19896" spans="1:7">
      <c r="A19896" s="1" t="s">
        <v>82</v>
      </c>
      <c r="B19896">
        <v>226071</v>
      </c>
      <c r="C19896">
        <v>79</v>
      </c>
      <c r="D19896">
        <v>2567</v>
      </c>
      <c r="G19896" s="1" t="s">
        <v>180</v>
      </c>
    </row>
    <row r="19897" spans="1:7">
      <c r="A19897" s="1" t="s">
        <v>82</v>
      </c>
      <c r="B19897">
        <v>226112</v>
      </c>
      <c r="C19897">
        <v>79</v>
      </c>
      <c r="D19897">
        <v>2608</v>
      </c>
      <c r="G19897" s="1" t="s">
        <v>307</v>
      </c>
    </row>
    <row r="19898" spans="1:7">
      <c r="A19898" s="1" t="s">
        <v>82</v>
      </c>
      <c r="B19898">
        <v>226220</v>
      </c>
      <c r="C19898">
        <v>79</v>
      </c>
      <c r="D19898">
        <v>2716</v>
      </c>
      <c r="G19898" s="1" t="s">
        <v>329</v>
      </c>
    </row>
    <row r="19899" spans="1:7">
      <c r="A19899" s="1" t="s">
        <v>82</v>
      </c>
      <c r="B19899">
        <v>226224</v>
      </c>
      <c r="C19899">
        <v>79</v>
      </c>
      <c r="D19899">
        <v>2720</v>
      </c>
      <c r="G19899" s="1" t="s">
        <v>1444</v>
      </c>
    </row>
    <row r="19900" spans="1:7">
      <c r="A19900" s="1" t="s">
        <v>82</v>
      </c>
      <c r="B19900">
        <v>226226</v>
      </c>
      <c r="C19900">
        <v>79</v>
      </c>
      <c r="D19900">
        <v>2722</v>
      </c>
      <c r="G19900" s="1" t="s">
        <v>329</v>
      </c>
    </row>
    <row r="19901" spans="1:7">
      <c r="A19901" s="1" t="s">
        <v>82</v>
      </c>
      <c r="B19901">
        <v>226228</v>
      </c>
      <c r="C19901">
        <v>79</v>
      </c>
      <c r="D19901">
        <v>2724</v>
      </c>
      <c r="G19901" s="1" t="s">
        <v>1578</v>
      </c>
    </row>
    <row r="19902" spans="1:7">
      <c r="A19902" s="1" t="s">
        <v>82</v>
      </c>
      <c r="B19902">
        <v>226231</v>
      </c>
      <c r="C19902">
        <v>79</v>
      </c>
      <c r="D19902">
        <v>2727</v>
      </c>
      <c r="G19902" s="1" t="s">
        <v>1447</v>
      </c>
    </row>
    <row r="19903" spans="1:7">
      <c r="A19903" s="1" t="s">
        <v>82</v>
      </c>
      <c r="B19903">
        <v>226291</v>
      </c>
      <c r="C19903">
        <v>79</v>
      </c>
      <c r="D19903">
        <v>2787</v>
      </c>
      <c r="G19903" s="1" t="s">
        <v>608</v>
      </c>
    </row>
    <row r="19904" spans="1:7">
      <c r="A19904" s="1" t="s">
        <v>82</v>
      </c>
      <c r="B19904">
        <v>226302</v>
      </c>
      <c r="C19904">
        <v>79</v>
      </c>
      <c r="D19904">
        <v>2798</v>
      </c>
      <c r="G19904" s="1" t="s">
        <v>1606</v>
      </c>
    </row>
    <row r="19905" spans="1:7">
      <c r="A19905" s="1" t="s">
        <v>82</v>
      </c>
      <c r="B19905">
        <v>226345</v>
      </c>
      <c r="C19905">
        <v>79</v>
      </c>
      <c r="D19905">
        <v>2841</v>
      </c>
      <c r="G19905" s="1" t="s">
        <v>172</v>
      </c>
    </row>
    <row r="19906" spans="1:7">
      <c r="A19906" s="1" t="s">
        <v>82</v>
      </c>
      <c r="B19906">
        <v>226348</v>
      </c>
      <c r="C19906">
        <v>79</v>
      </c>
      <c r="D19906">
        <v>2844</v>
      </c>
      <c r="G19906" s="1" t="s">
        <v>305</v>
      </c>
    </row>
    <row r="19907" spans="1:7">
      <c r="A19907" s="1" t="s">
        <v>82</v>
      </c>
      <c r="B19907">
        <v>226352</v>
      </c>
      <c r="C19907">
        <v>79</v>
      </c>
      <c r="D19907">
        <v>2848</v>
      </c>
      <c r="G19907" s="1" t="s">
        <v>1193</v>
      </c>
    </row>
    <row r="19908" spans="1:7">
      <c r="A19908" s="1" t="s">
        <v>82</v>
      </c>
      <c r="B19908">
        <v>226357</v>
      </c>
      <c r="C19908">
        <v>79</v>
      </c>
      <c r="D19908">
        <v>2853</v>
      </c>
      <c r="G19908" s="1" t="s">
        <v>1437</v>
      </c>
    </row>
    <row r="19909" spans="1:7">
      <c r="A19909" s="1" t="s">
        <v>82</v>
      </c>
      <c r="B19909">
        <v>226360</v>
      </c>
      <c r="C19909">
        <v>79</v>
      </c>
      <c r="D19909">
        <v>2856</v>
      </c>
      <c r="G19909" s="1" t="s">
        <v>1105</v>
      </c>
    </row>
    <row r="19910" spans="1:7">
      <c r="A19910" s="1" t="s">
        <v>82</v>
      </c>
      <c r="B19910">
        <v>226367</v>
      </c>
      <c r="C19910">
        <v>79</v>
      </c>
      <c r="D19910">
        <v>2863</v>
      </c>
      <c r="G19910" s="1" t="s">
        <v>343</v>
      </c>
    </row>
    <row r="19911" spans="1:7">
      <c r="A19911" s="1" t="s">
        <v>82</v>
      </c>
      <c r="B19911">
        <v>226368</v>
      </c>
      <c r="C19911">
        <v>79</v>
      </c>
      <c r="D19911">
        <v>2864</v>
      </c>
      <c r="G19911" s="1" t="s">
        <v>299</v>
      </c>
    </row>
    <row r="19912" spans="1:7">
      <c r="A19912" s="1" t="s">
        <v>82</v>
      </c>
      <c r="B19912">
        <v>226370</v>
      </c>
      <c r="C19912">
        <v>79</v>
      </c>
      <c r="D19912">
        <v>2866</v>
      </c>
      <c r="G19912" s="1" t="s">
        <v>333</v>
      </c>
    </row>
    <row r="19913" spans="1:7">
      <c r="A19913" s="1" t="s">
        <v>82</v>
      </c>
      <c r="B19913">
        <v>226373</v>
      </c>
      <c r="C19913">
        <v>79</v>
      </c>
      <c r="D19913">
        <v>2869</v>
      </c>
      <c r="G19913" s="1" t="s">
        <v>329</v>
      </c>
    </row>
    <row r="19914" spans="1:7">
      <c r="A19914" s="1" t="s">
        <v>82</v>
      </c>
      <c r="B19914">
        <v>226375</v>
      </c>
      <c r="C19914">
        <v>79</v>
      </c>
      <c r="D19914">
        <v>2871</v>
      </c>
      <c r="G19914" s="1" t="s">
        <v>345</v>
      </c>
    </row>
    <row r="19915" spans="1:7">
      <c r="A19915" s="1" t="s">
        <v>82</v>
      </c>
      <c r="B19915">
        <v>226378</v>
      </c>
      <c r="C19915">
        <v>79</v>
      </c>
      <c r="D19915">
        <v>2874</v>
      </c>
      <c r="G19915" s="1" t="s">
        <v>1404</v>
      </c>
    </row>
    <row r="19916" spans="1:7">
      <c r="A19916" s="1" t="s">
        <v>82</v>
      </c>
      <c r="B19916">
        <v>226380</v>
      </c>
      <c r="C19916">
        <v>79</v>
      </c>
      <c r="D19916">
        <v>2876</v>
      </c>
      <c r="G19916" s="1" t="s">
        <v>1267</v>
      </c>
    </row>
    <row r="19917" spans="1:7">
      <c r="A19917" s="1" t="s">
        <v>82</v>
      </c>
      <c r="B19917">
        <v>226383</v>
      </c>
      <c r="C19917">
        <v>79</v>
      </c>
      <c r="D19917">
        <v>2879</v>
      </c>
      <c r="G19917" s="1" t="s">
        <v>305</v>
      </c>
    </row>
    <row r="19918" spans="1:7">
      <c r="A19918" s="1" t="s">
        <v>82</v>
      </c>
      <c r="B19918">
        <v>226385</v>
      </c>
      <c r="C19918">
        <v>79</v>
      </c>
      <c r="D19918">
        <v>2881</v>
      </c>
      <c r="G19918" s="1" t="s">
        <v>338</v>
      </c>
    </row>
    <row r="19919" spans="1:7">
      <c r="A19919" s="1" t="s">
        <v>82</v>
      </c>
      <c r="B19919">
        <v>226389</v>
      </c>
      <c r="C19919">
        <v>79</v>
      </c>
      <c r="D19919">
        <v>2885</v>
      </c>
      <c r="G19919" s="1" t="s">
        <v>342</v>
      </c>
    </row>
    <row r="19920" spans="1:7">
      <c r="A19920" s="1" t="s">
        <v>82</v>
      </c>
      <c r="B19920">
        <v>226393</v>
      </c>
      <c r="C19920">
        <v>79</v>
      </c>
      <c r="D19920">
        <v>2889</v>
      </c>
      <c r="G19920" s="1" t="s">
        <v>352</v>
      </c>
    </row>
    <row r="19921" spans="1:7">
      <c r="A19921" s="1" t="s">
        <v>82</v>
      </c>
      <c r="B19921">
        <v>226394</v>
      </c>
      <c r="C19921">
        <v>79</v>
      </c>
      <c r="D19921">
        <v>2890</v>
      </c>
      <c r="G19921" s="1" t="s">
        <v>353</v>
      </c>
    </row>
    <row r="19922" spans="1:7">
      <c r="A19922" s="1" t="s">
        <v>82</v>
      </c>
      <c r="B19922">
        <v>226405</v>
      </c>
      <c r="C19922">
        <v>79</v>
      </c>
      <c r="D19922">
        <v>2901</v>
      </c>
      <c r="G19922" s="1" t="s">
        <v>1306</v>
      </c>
    </row>
    <row r="19923" spans="1:7">
      <c r="A19923" s="1" t="s">
        <v>82</v>
      </c>
      <c r="B19923">
        <v>226416</v>
      </c>
      <c r="C19923">
        <v>79</v>
      </c>
      <c r="D19923">
        <v>2912</v>
      </c>
      <c r="G19923" s="1" t="s">
        <v>755</v>
      </c>
    </row>
    <row r="19924" spans="1:7">
      <c r="A19924" s="1" t="s">
        <v>82</v>
      </c>
      <c r="B19924">
        <v>226427</v>
      </c>
      <c r="C19924">
        <v>79</v>
      </c>
      <c r="D19924">
        <v>2923</v>
      </c>
      <c r="G19924" s="1" t="s">
        <v>633</v>
      </c>
    </row>
    <row r="19925" spans="1:7">
      <c r="A19925" s="1" t="s">
        <v>82</v>
      </c>
      <c r="B19925">
        <v>226432</v>
      </c>
      <c r="C19925">
        <v>79</v>
      </c>
      <c r="D19925">
        <v>2928</v>
      </c>
      <c r="G19925" s="1" t="s">
        <v>1100</v>
      </c>
    </row>
    <row r="19926" spans="1:7">
      <c r="A19926" s="1" t="s">
        <v>82</v>
      </c>
      <c r="B19926">
        <v>226440</v>
      </c>
      <c r="C19926">
        <v>79</v>
      </c>
      <c r="D19926">
        <v>2936</v>
      </c>
      <c r="G19926" s="1" t="s">
        <v>1193</v>
      </c>
    </row>
    <row r="19927" spans="1:7">
      <c r="A19927" s="1" t="s">
        <v>82</v>
      </c>
      <c r="B19927">
        <v>226444</v>
      </c>
      <c r="C19927">
        <v>79</v>
      </c>
      <c r="D19927">
        <v>2940</v>
      </c>
      <c r="G19927" s="1" t="s">
        <v>1533</v>
      </c>
    </row>
    <row r="19928" spans="1:7">
      <c r="A19928" s="1" t="s">
        <v>82</v>
      </c>
      <c r="B19928">
        <v>226448</v>
      </c>
      <c r="C19928">
        <v>79</v>
      </c>
      <c r="D19928">
        <v>2944</v>
      </c>
      <c r="G19928" s="1" t="s">
        <v>1101</v>
      </c>
    </row>
    <row r="19929" spans="1:7">
      <c r="A19929" s="1" t="s">
        <v>82</v>
      </c>
      <c r="B19929">
        <v>226481</v>
      </c>
      <c r="C19929">
        <v>79</v>
      </c>
      <c r="D19929">
        <v>2977</v>
      </c>
      <c r="G19929" s="1" t="s">
        <v>1137</v>
      </c>
    </row>
    <row r="19930" spans="1:7">
      <c r="A19930" s="1" t="s">
        <v>82</v>
      </c>
      <c r="B19930">
        <v>226501</v>
      </c>
      <c r="C19930">
        <v>79</v>
      </c>
      <c r="D19930">
        <v>2997</v>
      </c>
      <c r="G19930" s="1" t="s">
        <v>1393</v>
      </c>
    </row>
    <row r="19931" spans="1:7">
      <c r="A19931" s="1" t="s">
        <v>82</v>
      </c>
      <c r="B19931">
        <v>226512</v>
      </c>
      <c r="C19931">
        <v>79</v>
      </c>
      <c r="D19931">
        <v>3008</v>
      </c>
      <c r="G19931" s="1" t="s">
        <v>330</v>
      </c>
    </row>
    <row r="19932" spans="1:7">
      <c r="A19932" s="1" t="s">
        <v>82</v>
      </c>
      <c r="B19932">
        <v>226544</v>
      </c>
      <c r="C19932">
        <v>79</v>
      </c>
      <c r="D19932">
        <v>3040</v>
      </c>
      <c r="G19932" s="1" t="s">
        <v>1473</v>
      </c>
    </row>
    <row r="19933" spans="1:7">
      <c r="A19933" s="1" t="s">
        <v>82</v>
      </c>
      <c r="B19933">
        <v>226547</v>
      </c>
      <c r="C19933">
        <v>79</v>
      </c>
      <c r="D19933">
        <v>3043</v>
      </c>
      <c r="G19933" s="1" t="s">
        <v>1577</v>
      </c>
    </row>
    <row r="19934" spans="1:7">
      <c r="A19934" s="1" t="s">
        <v>82</v>
      </c>
      <c r="B19934">
        <v>226555</v>
      </c>
      <c r="C19934">
        <v>79</v>
      </c>
      <c r="D19934">
        <v>3051</v>
      </c>
      <c r="G19934" s="1" t="s">
        <v>549</v>
      </c>
    </row>
    <row r="19935" spans="1:7">
      <c r="A19935" s="1" t="s">
        <v>82</v>
      </c>
      <c r="B19935">
        <v>226558</v>
      </c>
      <c r="C19935">
        <v>79</v>
      </c>
      <c r="D19935">
        <v>3054</v>
      </c>
      <c r="G19935" s="1" t="s">
        <v>1607</v>
      </c>
    </row>
    <row r="19936" spans="1:7">
      <c r="A19936" s="1" t="s">
        <v>82</v>
      </c>
      <c r="B19936">
        <v>226562</v>
      </c>
      <c r="C19936">
        <v>79</v>
      </c>
      <c r="D19936">
        <v>3058</v>
      </c>
      <c r="G19936" s="1" t="s">
        <v>1546</v>
      </c>
    </row>
    <row r="19937" spans="1:7">
      <c r="A19937" s="1" t="s">
        <v>82</v>
      </c>
      <c r="B19937">
        <v>226565</v>
      </c>
      <c r="C19937">
        <v>79</v>
      </c>
      <c r="D19937">
        <v>3061</v>
      </c>
      <c r="G19937" s="1" t="s">
        <v>356</v>
      </c>
    </row>
    <row r="19938" spans="1:7">
      <c r="A19938" s="1" t="s">
        <v>82</v>
      </c>
      <c r="B19938">
        <v>226580</v>
      </c>
      <c r="C19938">
        <v>79</v>
      </c>
      <c r="D19938">
        <v>3076</v>
      </c>
      <c r="G19938" s="1" t="s">
        <v>311</v>
      </c>
    </row>
    <row r="19939" spans="1:7">
      <c r="A19939" s="1" t="s">
        <v>82</v>
      </c>
      <c r="B19939">
        <v>226583</v>
      </c>
      <c r="C19939">
        <v>79</v>
      </c>
      <c r="D19939">
        <v>3079</v>
      </c>
      <c r="G19939" s="1" t="s">
        <v>1561</v>
      </c>
    </row>
    <row r="19940" spans="1:7">
      <c r="A19940" s="1" t="s">
        <v>82</v>
      </c>
      <c r="B19940">
        <v>226591</v>
      </c>
      <c r="C19940">
        <v>79</v>
      </c>
      <c r="D19940">
        <v>3087</v>
      </c>
      <c r="G19940" s="1" t="s">
        <v>1404</v>
      </c>
    </row>
    <row r="19941" spans="1:7">
      <c r="A19941" s="1" t="s">
        <v>82</v>
      </c>
      <c r="B19941">
        <v>226596</v>
      </c>
      <c r="C19941">
        <v>79</v>
      </c>
      <c r="D19941">
        <v>3092</v>
      </c>
      <c r="G19941" s="1" t="s">
        <v>172</v>
      </c>
    </row>
    <row r="19942" spans="1:7">
      <c r="A19942" s="1" t="s">
        <v>82</v>
      </c>
      <c r="B19942">
        <v>226600</v>
      </c>
      <c r="C19942">
        <v>79</v>
      </c>
      <c r="D19942">
        <v>3096</v>
      </c>
      <c r="G19942" s="1" t="s">
        <v>1267</v>
      </c>
    </row>
    <row r="19943" spans="1:7">
      <c r="A19943" s="1" t="s">
        <v>82</v>
      </c>
      <c r="B19943">
        <v>226603</v>
      </c>
      <c r="C19943">
        <v>79</v>
      </c>
      <c r="D19943">
        <v>3099</v>
      </c>
      <c r="G19943" s="1" t="s">
        <v>682</v>
      </c>
    </row>
    <row r="19944" spans="1:7">
      <c r="A19944" s="1" t="s">
        <v>82</v>
      </c>
      <c r="B19944">
        <v>226606</v>
      </c>
      <c r="C19944">
        <v>79</v>
      </c>
      <c r="D19944">
        <v>3102</v>
      </c>
      <c r="G19944" s="1" t="s">
        <v>305</v>
      </c>
    </row>
    <row r="19945" spans="1:7">
      <c r="A19945" s="1" t="s">
        <v>82</v>
      </c>
      <c r="B19945">
        <v>226610</v>
      </c>
      <c r="C19945">
        <v>79</v>
      </c>
      <c r="D19945">
        <v>3106</v>
      </c>
      <c r="G19945" s="1" t="s">
        <v>1333</v>
      </c>
    </row>
    <row r="19946" spans="1:7">
      <c r="A19946" s="1" t="s">
        <v>82</v>
      </c>
      <c r="B19946">
        <v>226622</v>
      </c>
      <c r="C19946">
        <v>79</v>
      </c>
      <c r="D19946">
        <v>3118</v>
      </c>
      <c r="G19946" s="1" t="s">
        <v>1021</v>
      </c>
    </row>
    <row r="19947" spans="1:7">
      <c r="A19947" s="1" t="s">
        <v>82</v>
      </c>
      <c r="B19947">
        <v>226625</v>
      </c>
      <c r="C19947">
        <v>79</v>
      </c>
      <c r="D19947">
        <v>3121</v>
      </c>
      <c r="G19947" s="1" t="s">
        <v>1180</v>
      </c>
    </row>
    <row r="19948" spans="1:7">
      <c r="A19948" s="1" t="s">
        <v>82</v>
      </c>
      <c r="B19948">
        <v>226631</v>
      </c>
      <c r="C19948">
        <v>79</v>
      </c>
      <c r="D19948">
        <v>3127</v>
      </c>
      <c r="G19948" s="1" t="s">
        <v>1179</v>
      </c>
    </row>
    <row r="19949" spans="1:7">
      <c r="A19949" s="1" t="s">
        <v>82</v>
      </c>
      <c r="B19949">
        <v>226633</v>
      </c>
      <c r="C19949">
        <v>79</v>
      </c>
      <c r="D19949">
        <v>3129</v>
      </c>
      <c r="G19949" s="1" t="s">
        <v>1407</v>
      </c>
    </row>
    <row r="19950" spans="1:7">
      <c r="A19950" s="1" t="s">
        <v>82</v>
      </c>
      <c r="B19950">
        <v>226642</v>
      </c>
      <c r="C19950">
        <v>79</v>
      </c>
      <c r="D19950">
        <v>3138</v>
      </c>
      <c r="G19950" s="1" t="s">
        <v>342</v>
      </c>
    </row>
    <row r="19951" spans="1:7">
      <c r="A19951" s="1" t="s">
        <v>82</v>
      </c>
      <c r="B19951">
        <v>226653</v>
      </c>
      <c r="C19951">
        <v>79</v>
      </c>
      <c r="D19951">
        <v>3149</v>
      </c>
      <c r="G19951" s="1" t="s">
        <v>1121</v>
      </c>
    </row>
    <row r="19952" spans="1:7">
      <c r="A19952" s="1" t="s">
        <v>82</v>
      </c>
      <c r="B19952">
        <v>226658</v>
      </c>
      <c r="C19952">
        <v>79</v>
      </c>
      <c r="D19952">
        <v>3154</v>
      </c>
      <c r="G19952" s="1" t="s">
        <v>359</v>
      </c>
    </row>
    <row r="19953" spans="1:7">
      <c r="A19953" s="1" t="s">
        <v>82</v>
      </c>
      <c r="B19953">
        <v>226659</v>
      </c>
      <c r="C19953">
        <v>79</v>
      </c>
      <c r="D19953">
        <v>3155</v>
      </c>
      <c r="G19953" s="1" t="s">
        <v>1473</v>
      </c>
    </row>
    <row r="19954" spans="1:7">
      <c r="A19954" s="1" t="s">
        <v>82</v>
      </c>
      <c r="B19954">
        <v>226671</v>
      </c>
      <c r="C19954">
        <v>79</v>
      </c>
      <c r="D19954">
        <v>3167</v>
      </c>
      <c r="G19954" s="1" t="s">
        <v>755</v>
      </c>
    </row>
    <row r="19955" spans="1:7">
      <c r="A19955" s="1" t="s">
        <v>82</v>
      </c>
      <c r="B19955">
        <v>226682</v>
      </c>
      <c r="C19955">
        <v>79</v>
      </c>
      <c r="D19955">
        <v>3178</v>
      </c>
      <c r="G19955" s="1" t="s">
        <v>1100</v>
      </c>
    </row>
    <row r="19956" spans="1:7">
      <c r="A19956" s="1" t="s">
        <v>82</v>
      </c>
      <c r="B19956">
        <v>226692</v>
      </c>
      <c r="C19956">
        <v>79</v>
      </c>
      <c r="D19956">
        <v>3188</v>
      </c>
      <c r="G19956" s="1" t="s">
        <v>1101</v>
      </c>
    </row>
    <row r="19957" spans="1:7">
      <c r="A19957" s="1" t="s">
        <v>82</v>
      </c>
      <c r="B19957">
        <v>226701</v>
      </c>
      <c r="C19957">
        <v>79</v>
      </c>
      <c r="D19957">
        <v>3197</v>
      </c>
      <c r="G19957" s="1" t="s">
        <v>1533</v>
      </c>
    </row>
    <row r="19958" spans="1:7">
      <c r="A19958" s="1" t="s">
        <v>82</v>
      </c>
      <c r="B19958">
        <v>226711</v>
      </c>
      <c r="C19958">
        <v>79</v>
      </c>
      <c r="D19958">
        <v>3207</v>
      </c>
      <c r="G19958" s="1" t="s">
        <v>1534</v>
      </c>
    </row>
    <row r="19959" spans="1:7">
      <c r="A19959" s="1" t="s">
        <v>82</v>
      </c>
      <c r="B19959">
        <v>226728</v>
      </c>
      <c r="C19959">
        <v>79</v>
      </c>
      <c r="D19959">
        <v>3224</v>
      </c>
      <c r="G19959" s="1" t="s">
        <v>1577</v>
      </c>
    </row>
    <row r="19960" spans="1:7">
      <c r="A19960" s="1" t="s">
        <v>82</v>
      </c>
      <c r="B19960">
        <v>226748</v>
      </c>
      <c r="C19960">
        <v>79</v>
      </c>
      <c r="D19960">
        <v>3244</v>
      </c>
      <c r="G19960" s="1" t="s">
        <v>740</v>
      </c>
    </row>
    <row r="19961" spans="1:7">
      <c r="A19961" s="1" t="s">
        <v>82</v>
      </c>
      <c r="B19961">
        <v>226767</v>
      </c>
      <c r="C19961">
        <v>79</v>
      </c>
      <c r="D19961">
        <v>3263</v>
      </c>
      <c r="G19961" s="1" t="s">
        <v>1592</v>
      </c>
    </row>
    <row r="19962" spans="1:7">
      <c r="A19962" s="1" t="s">
        <v>82</v>
      </c>
      <c r="B19962">
        <v>226784</v>
      </c>
      <c r="C19962">
        <v>79</v>
      </c>
      <c r="D19962">
        <v>3280</v>
      </c>
      <c r="G19962" s="1" t="s">
        <v>1195</v>
      </c>
    </row>
    <row r="19963" spans="1:7">
      <c r="A19963" s="1" t="s">
        <v>82</v>
      </c>
      <c r="B19963">
        <v>226789</v>
      </c>
      <c r="C19963">
        <v>79</v>
      </c>
      <c r="D19963">
        <v>3285</v>
      </c>
      <c r="G19963" s="1" t="s">
        <v>1196</v>
      </c>
    </row>
    <row r="19964" spans="1:7">
      <c r="A19964" s="1" t="s">
        <v>82</v>
      </c>
      <c r="B19964">
        <v>226791</v>
      </c>
      <c r="C19964">
        <v>79</v>
      </c>
      <c r="D19964">
        <v>3287</v>
      </c>
      <c r="G19964" s="1" t="s">
        <v>1244</v>
      </c>
    </row>
    <row r="19965" spans="1:7">
      <c r="A19965" s="1" t="s">
        <v>82</v>
      </c>
      <c r="B19965">
        <v>226795</v>
      </c>
      <c r="C19965">
        <v>79</v>
      </c>
      <c r="D19965">
        <v>3291</v>
      </c>
      <c r="G19965" s="1" t="s">
        <v>329</v>
      </c>
    </row>
    <row r="19966" spans="1:7">
      <c r="A19966" s="1" t="s">
        <v>82</v>
      </c>
      <c r="B19966">
        <v>226823</v>
      </c>
      <c r="C19966">
        <v>79</v>
      </c>
      <c r="D19966">
        <v>3319</v>
      </c>
      <c r="G19966" s="1" t="s">
        <v>355</v>
      </c>
    </row>
    <row r="19967" spans="1:7">
      <c r="A19967" s="1" t="s">
        <v>82</v>
      </c>
      <c r="B19967">
        <v>226836</v>
      </c>
      <c r="C19967">
        <v>79</v>
      </c>
      <c r="D19967">
        <v>3332</v>
      </c>
      <c r="G19967" s="1" t="s">
        <v>706</v>
      </c>
    </row>
    <row r="19968" spans="1:7">
      <c r="A19968" s="1" t="s">
        <v>82</v>
      </c>
      <c r="B19968">
        <v>226838</v>
      </c>
      <c r="C19968">
        <v>79</v>
      </c>
      <c r="D19968">
        <v>3334</v>
      </c>
      <c r="G19968" s="1" t="s">
        <v>1578</v>
      </c>
    </row>
    <row r="19969" spans="1:7">
      <c r="A19969" s="1" t="s">
        <v>82</v>
      </c>
      <c r="B19969">
        <v>226842</v>
      </c>
      <c r="C19969">
        <v>79</v>
      </c>
      <c r="D19969">
        <v>3338</v>
      </c>
      <c r="G19969" s="1" t="s">
        <v>847</v>
      </c>
    </row>
    <row r="19970" spans="1:7">
      <c r="A19970" s="1" t="s">
        <v>82</v>
      </c>
      <c r="B19970">
        <v>226844</v>
      </c>
      <c r="C19970">
        <v>79</v>
      </c>
      <c r="D19970">
        <v>3340</v>
      </c>
      <c r="G19970" s="1" t="s">
        <v>1082</v>
      </c>
    </row>
    <row r="19971" spans="1:7">
      <c r="A19971" s="1" t="s">
        <v>82</v>
      </c>
      <c r="B19971">
        <v>226872</v>
      </c>
      <c r="C19971">
        <v>79</v>
      </c>
      <c r="D19971">
        <v>3368</v>
      </c>
      <c r="G19971" s="1" t="s">
        <v>172</v>
      </c>
    </row>
    <row r="19972" spans="1:7">
      <c r="A19972" s="1" t="s">
        <v>82</v>
      </c>
      <c r="B19972">
        <v>226879</v>
      </c>
      <c r="C19972">
        <v>79</v>
      </c>
      <c r="D19972">
        <v>3375</v>
      </c>
      <c r="G19972" s="1" t="s">
        <v>167</v>
      </c>
    </row>
    <row r="19973" spans="1:7">
      <c r="A19973" s="1" t="s">
        <v>82</v>
      </c>
      <c r="B19973">
        <v>226883</v>
      </c>
      <c r="C19973">
        <v>79</v>
      </c>
      <c r="D19973">
        <v>3379</v>
      </c>
      <c r="G19973" s="1" t="s">
        <v>172</v>
      </c>
    </row>
    <row r="19974" spans="1:7">
      <c r="A19974" s="1" t="s">
        <v>82</v>
      </c>
      <c r="B19974">
        <v>226886</v>
      </c>
      <c r="C19974">
        <v>79</v>
      </c>
      <c r="D19974">
        <v>3382</v>
      </c>
      <c r="G19974" s="1" t="s">
        <v>574</v>
      </c>
    </row>
    <row r="19975" spans="1:7">
      <c r="A19975" s="1" t="s">
        <v>82</v>
      </c>
      <c r="B19975">
        <v>226896</v>
      </c>
      <c r="C19975">
        <v>79</v>
      </c>
      <c r="D19975">
        <v>3392</v>
      </c>
      <c r="G19975" s="1" t="s">
        <v>305</v>
      </c>
    </row>
    <row r="19976" spans="1:7">
      <c r="A19976" s="1" t="s">
        <v>82</v>
      </c>
      <c r="B19976">
        <v>226905</v>
      </c>
      <c r="C19976">
        <v>79</v>
      </c>
      <c r="D19976">
        <v>3401</v>
      </c>
      <c r="G19976" s="1" t="s">
        <v>337</v>
      </c>
    </row>
    <row r="19977" spans="1:7">
      <c r="A19977" s="1" t="s">
        <v>82</v>
      </c>
      <c r="B19977">
        <v>226907</v>
      </c>
      <c r="C19977">
        <v>79</v>
      </c>
      <c r="D19977">
        <v>3403</v>
      </c>
      <c r="G19977" s="1" t="s">
        <v>338</v>
      </c>
    </row>
    <row r="19978" spans="1:7">
      <c r="A19978" s="1" t="s">
        <v>82</v>
      </c>
      <c r="B19978">
        <v>226919</v>
      </c>
      <c r="C19978">
        <v>79</v>
      </c>
      <c r="D19978">
        <v>3415</v>
      </c>
      <c r="G19978" s="1" t="s">
        <v>1498</v>
      </c>
    </row>
    <row r="19979" spans="1:7">
      <c r="A19979" s="1" t="s">
        <v>82</v>
      </c>
      <c r="B19979">
        <v>226938</v>
      </c>
      <c r="C19979">
        <v>79</v>
      </c>
      <c r="D19979">
        <v>3434</v>
      </c>
      <c r="G19979" s="1" t="s">
        <v>306</v>
      </c>
    </row>
    <row r="19980" spans="1:7">
      <c r="A19980" s="1" t="s">
        <v>82</v>
      </c>
      <c r="B19980">
        <v>226940</v>
      </c>
      <c r="C19980">
        <v>79</v>
      </c>
      <c r="D19980">
        <v>3436</v>
      </c>
      <c r="G19980" s="1" t="s">
        <v>1179</v>
      </c>
    </row>
    <row r="19981" spans="1:7">
      <c r="A19981" s="1" t="s">
        <v>82</v>
      </c>
      <c r="B19981">
        <v>226943</v>
      </c>
      <c r="C19981">
        <v>79</v>
      </c>
      <c r="D19981">
        <v>3439</v>
      </c>
      <c r="G19981" s="1" t="s">
        <v>342</v>
      </c>
    </row>
    <row r="19982" spans="1:7">
      <c r="A19982" s="1" t="s">
        <v>82</v>
      </c>
      <c r="B19982">
        <v>226945</v>
      </c>
      <c r="C19982">
        <v>79</v>
      </c>
      <c r="D19982">
        <v>3441</v>
      </c>
      <c r="G19982" s="1" t="s">
        <v>1409</v>
      </c>
    </row>
    <row r="19983" spans="1:7">
      <c r="A19983" s="1" t="s">
        <v>82</v>
      </c>
      <c r="B19983">
        <v>226967</v>
      </c>
      <c r="C19983">
        <v>79</v>
      </c>
      <c r="D19983">
        <v>3463</v>
      </c>
      <c r="G19983" s="1" t="s">
        <v>370</v>
      </c>
    </row>
    <row r="19984" spans="1:7">
      <c r="A19984" s="1" t="s">
        <v>82</v>
      </c>
      <c r="B19984">
        <v>226968</v>
      </c>
      <c r="C19984">
        <v>79</v>
      </c>
      <c r="D19984">
        <v>3464</v>
      </c>
      <c r="G19984" s="1" t="s">
        <v>371</v>
      </c>
    </row>
    <row r="19985" spans="1:7">
      <c r="A19985" s="1" t="s">
        <v>82</v>
      </c>
      <c r="B19985">
        <v>226970</v>
      </c>
      <c r="C19985">
        <v>79</v>
      </c>
      <c r="D19985">
        <v>3466</v>
      </c>
      <c r="G19985" s="1" t="s">
        <v>373</v>
      </c>
    </row>
    <row r="19986" spans="1:7">
      <c r="A19986" s="1" t="s">
        <v>82</v>
      </c>
      <c r="B19986">
        <v>226973</v>
      </c>
      <c r="C19986">
        <v>79</v>
      </c>
      <c r="D19986">
        <v>3469</v>
      </c>
      <c r="G19986" s="1" t="s">
        <v>377</v>
      </c>
    </row>
    <row r="19987" spans="1:7">
      <c r="A19987" s="1" t="s">
        <v>82</v>
      </c>
      <c r="B19987">
        <v>226991</v>
      </c>
      <c r="C19987">
        <v>79</v>
      </c>
      <c r="D19987">
        <v>3487</v>
      </c>
      <c r="G19987" s="1" t="s">
        <v>1449</v>
      </c>
    </row>
    <row r="19988" spans="1:7">
      <c r="A19988" s="1" t="s">
        <v>82</v>
      </c>
      <c r="B19988">
        <v>226994</v>
      </c>
      <c r="C19988">
        <v>79</v>
      </c>
      <c r="D19988">
        <v>3490</v>
      </c>
      <c r="G19988" s="1" t="s">
        <v>1439</v>
      </c>
    </row>
    <row r="19989" spans="1:7">
      <c r="A19989" s="1" t="s">
        <v>82</v>
      </c>
      <c r="B19989">
        <v>227003</v>
      </c>
      <c r="C19989">
        <v>79</v>
      </c>
      <c r="D19989">
        <v>3499</v>
      </c>
      <c r="G19989" s="1" t="s">
        <v>394</v>
      </c>
    </row>
    <row r="19990" spans="1:7">
      <c r="A19990" s="1" t="s">
        <v>82</v>
      </c>
      <c r="B19990">
        <v>227006</v>
      </c>
      <c r="C19990">
        <v>79</v>
      </c>
      <c r="D19990">
        <v>3502</v>
      </c>
      <c r="G19990" s="1" t="s">
        <v>399</v>
      </c>
    </row>
    <row r="19991" spans="1:7">
      <c r="A19991" s="1" t="s">
        <v>82</v>
      </c>
      <c r="B19991">
        <v>227012</v>
      </c>
      <c r="C19991">
        <v>79</v>
      </c>
      <c r="D19991">
        <v>3508</v>
      </c>
      <c r="G19991" s="1" t="s">
        <v>403</v>
      </c>
    </row>
    <row r="19992" spans="1:7">
      <c r="A19992" s="1" t="s">
        <v>82</v>
      </c>
      <c r="B19992">
        <v>227015</v>
      </c>
      <c r="C19992">
        <v>79</v>
      </c>
      <c r="D19992">
        <v>3511</v>
      </c>
      <c r="G19992" s="1" t="s">
        <v>713</v>
      </c>
    </row>
    <row r="19993" spans="1:7">
      <c r="A19993" s="1" t="s">
        <v>82</v>
      </c>
      <c r="B19993">
        <v>227020</v>
      </c>
      <c r="C19993">
        <v>79</v>
      </c>
      <c r="D19993">
        <v>3516</v>
      </c>
      <c r="G19993" s="1" t="s">
        <v>406</v>
      </c>
    </row>
    <row r="19994" spans="1:7">
      <c r="A19994" s="1" t="s">
        <v>82</v>
      </c>
      <c r="B19994">
        <v>227021</v>
      </c>
      <c r="C19994">
        <v>79</v>
      </c>
      <c r="D19994">
        <v>3517</v>
      </c>
      <c r="G19994" s="1" t="s">
        <v>330</v>
      </c>
    </row>
    <row r="19995" spans="1:7">
      <c r="A19995" s="1" t="s">
        <v>82</v>
      </c>
      <c r="B19995">
        <v>227045</v>
      </c>
      <c r="C19995">
        <v>79</v>
      </c>
      <c r="D19995">
        <v>3541</v>
      </c>
      <c r="G19995" s="1" t="s">
        <v>299</v>
      </c>
    </row>
    <row r="19996" spans="1:7">
      <c r="A19996" s="1" t="s">
        <v>82</v>
      </c>
      <c r="B19996">
        <v>227047</v>
      </c>
      <c r="C19996">
        <v>79</v>
      </c>
      <c r="D19996">
        <v>3543</v>
      </c>
      <c r="G19996" s="1" t="s">
        <v>1383</v>
      </c>
    </row>
    <row r="19997" spans="1:7">
      <c r="A19997" s="1" t="s">
        <v>82</v>
      </c>
      <c r="B19997">
        <v>227059</v>
      </c>
      <c r="C19997">
        <v>79</v>
      </c>
      <c r="D19997">
        <v>3555</v>
      </c>
      <c r="G19997" s="1" t="s">
        <v>1545</v>
      </c>
    </row>
    <row r="19998" spans="1:7">
      <c r="A19998" s="1" t="s">
        <v>82</v>
      </c>
      <c r="B19998">
        <v>227061</v>
      </c>
      <c r="C19998">
        <v>79</v>
      </c>
      <c r="D19998">
        <v>3557</v>
      </c>
      <c r="G19998" s="1" t="s">
        <v>407</v>
      </c>
    </row>
    <row r="19999" spans="1:7">
      <c r="A19999" s="1" t="s">
        <v>82</v>
      </c>
      <c r="B19999">
        <v>227063</v>
      </c>
      <c r="C19999">
        <v>79</v>
      </c>
      <c r="D19999">
        <v>3559</v>
      </c>
      <c r="G19999" s="1" t="s">
        <v>976</v>
      </c>
    </row>
    <row r="20000" spans="1:7">
      <c r="A20000" s="1" t="s">
        <v>82</v>
      </c>
      <c r="B20000">
        <v>227065</v>
      </c>
      <c r="C20000">
        <v>79</v>
      </c>
      <c r="D20000">
        <v>3561</v>
      </c>
      <c r="G20000" s="1" t="s">
        <v>335</v>
      </c>
    </row>
    <row r="20001" spans="1:7">
      <c r="A20001" s="1" t="s">
        <v>82</v>
      </c>
      <c r="B20001">
        <v>227083</v>
      </c>
      <c r="C20001">
        <v>79</v>
      </c>
      <c r="D20001">
        <v>3579</v>
      </c>
      <c r="G20001" s="1" t="s">
        <v>453</v>
      </c>
    </row>
    <row r="20002" spans="1:7">
      <c r="A20002" s="1" t="s">
        <v>82</v>
      </c>
      <c r="B20002">
        <v>227085</v>
      </c>
      <c r="C20002">
        <v>79</v>
      </c>
      <c r="D20002">
        <v>3581</v>
      </c>
      <c r="G20002" s="1" t="s">
        <v>979</v>
      </c>
    </row>
    <row r="20003" spans="1:7">
      <c r="A20003" s="1" t="s">
        <v>82</v>
      </c>
      <c r="B20003">
        <v>227093</v>
      </c>
      <c r="C20003">
        <v>79</v>
      </c>
      <c r="D20003">
        <v>3589</v>
      </c>
      <c r="G20003" s="1" t="s">
        <v>408</v>
      </c>
    </row>
    <row r="20004" spans="1:7">
      <c r="A20004" s="1" t="s">
        <v>82</v>
      </c>
      <c r="B20004">
        <v>227109</v>
      </c>
      <c r="C20004">
        <v>79</v>
      </c>
      <c r="D20004">
        <v>3605</v>
      </c>
      <c r="G20004" s="1" t="s">
        <v>1141</v>
      </c>
    </row>
    <row r="20005" spans="1:7">
      <c r="A20005" s="1" t="s">
        <v>83</v>
      </c>
      <c r="B20005">
        <v>227120</v>
      </c>
      <c r="C20005">
        <v>80</v>
      </c>
      <c r="D20005">
        <v>5</v>
      </c>
      <c r="G20005" s="1" t="s">
        <v>139</v>
      </c>
    </row>
    <row r="20006" spans="1:7">
      <c r="A20006" s="1" t="s">
        <v>83</v>
      </c>
      <c r="B20006">
        <v>227125</v>
      </c>
      <c r="C20006">
        <v>80</v>
      </c>
      <c r="D20006">
        <v>10</v>
      </c>
      <c r="G20006" s="1" t="s">
        <v>141</v>
      </c>
    </row>
    <row r="20007" spans="1:7">
      <c r="A20007" s="1" t="s">
        <v>83</v>
      </c>
      <c r="B20007">
        <v>227126</v>
      </c>
      <c r="C20007">
        <v>80</v>
      </c>
      <c r="D20007">
        <v>11</v>
      </c>
      <c r="G20007" s="1" t="s">
        <v>142</v>
      </c>
    </row>
    <row r="20008" spans="1:7">
      <c r="A20008" s="1" t="s">
        <v>83</v>
      </c>
      <c r="B20008">
        <v>227309</v>
      </c>
      <c r="C20008">
        <v>80</v>
      </c>
      <c r="D20008">
        <v>194</v>
      </c>
      <c r="G20008" s="1" t="s">
        <v>143</v>
      </c>
    </row>
    <row r="20009" spans="1:7">
      <c r="A20009" s="1" t="s">
        <v>83</v>
      </c>
      <c r="B20009">
        <v>227310</v>
      </c>
      <c r="C20009">
        <v>80</v>
      </c>
      <c r="D20009">
        <v>195</v>
      </c>
      <c r="G20009" s="1" t="s">
        <v>147</v>
      </c>
    </row>
    <row r="20010" spans="1:7">
      <c r="A20010" s="1" t="s">
        <v>83</v>
      </c>
      <c r="B20010">
        <v>227447</v>
      </c>
      <c r="C20010">
        <v>80</v>
      </c>
      <c r="D20010">
        <v>332</v>
      </c>
      <c r="G20010" s="1" t="s">
        <v>143</v>
      </c>
    </row>
    <row r="20011" spans="1:7">
      <c r="A20011" s="1" t="s">
        <v>83</v>
      </c>
      <c r="B20011">
        <v>227451</v>
      </c>
      <c r="C20011">
        <v>80</v>
      </c>
      <c r="D20011">
        <v>336</v>
      </c>
      <c r="G20011" s="1" t="s">
        <v>967</v>
      </c>
    </row>
    <row r="20012" spans="1:7">
      <c r="A20012" s="1" t="s">
        <v>83</v>
      </c>
      <c r="B20012">
        <v>227457</v>
      </c>
      <c r="C20012">
        <v>80</v>
      </c>
      <c r="D20012">
        <v>342</v>
      </c>
      <c r="G20012" s="1" t="s">
        <v>966</v>
      </c>
    </row>
    <row r="20013" spans="1:7">
      <c r="A20013" s="1" t="s">
        <v>83</v>
      </c>
      <c r="B20013">
        <v>227488</v>
      </c>
      <c r="C20013">
        <v>80</v>
      </c>
      <c r="D20013">
        <v>373</v>
      </c>
      <c r="G20013" s="1" t="s">
        <v>150</v>
      </c>
    </row>
    <row r="20014" spans="1:7">
      <c r="A20014" s="1" t="s">
        <v>83</v>
      </c>
      <c r="B20014">
        <v>227521</v>
      </c>
      <c r="C20014">
        <v>80</v>
      </c>
      <c r="D20014">
        <v>406</v>
      </c>
      <c r="G20014" s="1" t="s">
        <v>150</v>
      </c>
    </row>
    <row r="20015" spans="1:7">
      <c r="A20015" s="1" t="s">
        <v>83</v>
      </c>
      <c r="B20015">
        <v>227549</v>
      </c>
      <c r="C20015">
        <v>80</v>
      </c>
      <c r="D20015">
        <v>434</v>
      </c>
      <c r="G20015" s="1" t="s">
        <v>248</v>
      </c>
    </row>
    <row r="20016" spans="1:7">
      <c r="A20016" s="1" t="s">
        <v>83</v>
      </c>
      <c r="B20016">
        <v>227714</v>
      </c>
      <c r="C20016">
        <v>80</v>
      </c>
      <c r="D20016">
        <v>599</v>
      </c>
      <c r="G20016" s="1" t="s">
        <v>163</v>
      </c>
    </row>
    <row r="20017" spans="1:7">
      <c r="A20017" s="1" t="s">
        <v>83</v>
      </c>
      <c r="B20017">
        <v>227872</v>
      </c>
      <c r="C20017">
        <v>80</v>
      </c>
      <c r="D20017">
        <v>757</v>
      </c>
      <c r="G20017" s="1" t="s">
        <v>1582</v>
      </c>
    </row>
    <row r="20018" spans="1:7">
      <c r="A20018" s="1" t="s">
        <v>83</v>
      </c>
      <c r="B20018">
        <v>227908</v>
      </c>
      <c r="C20018">
        <v>80</v>
      </c>
      <c r="D20018">
        <v>793</v>
      </c>
      <c r="G20018" s="1" t="s">
        <v>164</v>
      </c>
    </row>
    <row r="20019" spans="1:7">
      <c r="A20019" s="1" t="s">
        <v>83</v>
      </c>
      <c r="B20019">
        <v>227914</v>
      </c>
      <c r="C20019">
        <v>80</v>
      </c>
      <c r="D20019">
        <v>799</v>
      </c>
      <c r="G20019" s="1" t="s">
        <v>167</v>
      </c>
    </row>
    <row r="20020" spans="1:7">
      <c r="A20020" s="1" t="s">
        <v>83</v>
      </c>
      <c r="B20020">
        <v>228136</v>
      </c>
      <c r="C20020">
        <v>80</v>
      </c>
      <c r="D20020">
        <v>1021</v>
      </c>
      <c r="G20020" s="1" t="s">
        <v>182</v>
      </c>
    </row>
    <row r="20021" spans="1:7">
      <c r="A20021" s="1" t="s">
        <v>83</v>
      </c>
      <c r="B20021">
        <v>228137</v>
      </c>
      <c r="C20021">
        <v>80</v>
      </c>
      <c r="D20021">
        <v>1022</v>
      </c>
      <c r="G20021" s="1" t="s">
        <v>183</v>
      </c>
    </row>
    <row r="20022" spans="1:7">
      <c r="A20022" s="1" t="s">
        <v>83</v>
      </c>
      <c r="B20022">
        <v>228139</v>
      </c>
      <c r="C20022">
        <v>80</v>
      </c>
      <c r="D20022">
        <v>1024</v>
      </c>
      <c r="G20022" s="1" t="s">
        <v>486</v>
      </c>
    </row>
    <row r="20023" spans="1:7">
      <c r="A20023" s="1" t="s">
        <v>83</v>
      </c>
      <c r="B20023">
        <v>228141</v>
      </c>
      <c r="C20023">
        <v>80</v>
      </c>
      <c r="D20023">
        <v>1026</v>
      </c>
      <c r="G20023" s="1" t="s">
        <v>185</v>
      </c>
    </row>
    <row r="20024" spans="1:7">
      <c r="A20024" s="1" t="s">
        <v>83</v>
      </c>
      <c r="B20024">
        <v>228144</v>
      </c>
      <c r="C20024">
        <v>80</v>
      </c>
      <c r="D20024">
        <v>1029</v>
      </c>
      <c r="G20024" s="1" t="s">
        <v>186</v>
      </c>
    </row>
    <row r="20025" spans="1:7">
      <c r="A20025" s="1" t="s">
        <v>83</v>
      </c>
      <c r="B20025">
        <v>228147</v>
      </c>
      <c r="C20025">
        <v>80</v>
      </c>
      <c r="D20025">
        <v>1032</v>
      </c>
      <c r="G20025" s="1" t="s">
        <v>589</v>
      </c>
    </row>
    <row r="20026" spans="1:7">
      <c r="A20026" s="1" t="s">
        <v>83</v>
      </c>
      <c r="B20026">
        <v>228150</v>
      </c>
      <c r="C20026">
        <v>80</v>
      </c>
      <c r="D20026">
        <v>1035</v>
      </c>
      <c r="G20026" s="1" t="s">
        <v>991</v>
      </c>
    </row>
    <row r="20027" spans="1:7">
      <c r="A20027" s="1" t="s">
        <v>83</v>
      </c>
      <c r="B20027">
        <v>228186</v>
      </c>
      <c r="C20027">
        <v>80</v>
      </c>
      <c r="D20027">
        <v>1071</v>
      </c>
      <c r="G20027" s="1" t="s">
        <v>1593</v>
      </c>
    </row>
    <row r="20028" spans="1:7">
      <c r="A20028" s="1" t="s">
        <v>83</v>
      </c>
      <c r="B20028">
        <v>228206</v>
      </c>
      <c r="C20028">
        <v>80</v>
      </c>
      <c r="D20028">
        <v>1091</v>
      </c>
      <c r="G20028" s="1" t="s">
        <v>1608</v>
      </c>
    </row>
    <row r="20029" spans="1:7">
      <c r="A20029" s="1" t="s">
        <v>83</v>
      </c>
      <c r="B20029">
        <v>228208</v>
      </c>
      <c r="C20029">
        <v>80</v>
      </c>
      <c r="D20029">
        <v>1093</v>
      </c>
      <c r="G20029" s="1" t="s">
        <v>189</v>
      </c>
    </row>
    <row r="20030" spans="1:7">
      <c r="A20030" s="1" t="s">
        <v>83</v>
      </c>
      <c r="B20030">
        <v>228210</v>
      </c>
      <c r="C20030">
        <v>80</v>
      </c>
      <c r="D20030">
        <v>1095</v>
      </c>
      <c r="G20030" s="1" t="s">
        <v>1007</v>
      </c>
    </row>
    <row r="20031" spans="1:7">
      <c r="A20031" s="1" t="s">
        <v>83</v>
      </c>
      <c r="B20031">
        <v>228218</v>
      </c>
      <c r="C20031">
        <v>80</v>
      </c>
      <c r="D20031">
        <v>1103</v>
      </c>
      <c r="G20031" s="1" t="s">
        <v>1572</v>
      </c>
    </row>
    <row r="20032" spans="1:7">
      <c r="A20032" s="1" t="s">
        <v>83</v>
      </c>
      <c r="B20032">
        <v>228223</v>
      </c>
      <c r="C20032">
        <v>80</v>
      </c>
      <c r="D20032">
        <v>1108</v>
      </c>
      <c r="G20032" s="1" t="s">
        <v>190</v>
      </c>
    </row>
    <row r="20033" spans="1:7">
      <c r="A20033" s="1" t="s">
        <v>83</v>
      </c>
      <c r="B20033">
        <v>228225</v>
      </c>
      <c r="C20033">
        <v>80</v>
      </c>
      <c r="D20033">
        <v>1110</v>
      </c>
      <c r="G20033" s="1" t="s">
        <v>1295</v>
      </c>
    </row>
    <row r="20034" spans="1:7">
      <c r="A20034" s="1" t="s">
        <v>83</v>
      </c>
      <c r="B20034">
        <v>228228</v>
      </c>
      <c r="C20034">
        <v>80</v>
      </c>
      <c r="D20034">
        <v>1113</v>
      </c>
      <c r="G20034" s="1" t="s">
        <v>1609</v>
      </c>
    </row>
    <row r="20035" spans="1:7">
      <c r="A20035" s="1" t="s">
        <v>83</v>
      </c>
      <c r="B20035">
        <v>228231</v>
      </c>
      <c r="C20035">
        <v>80</v>
      </c>
      <c r="D20035">
        <v>1116</v>
      </c>
      <c r="G20035" s="1" t="s">
        <v>1220</v>
      </c>
    </row>
    <row r="20036" spans="1:7">
      <c r="A20036" s="1" t="s">
        <v>83</v>
      </c>
      <c r="B20036">
        <v>228237</v>
      </c>
      <c r="C20036">
        <v>80</v>
      </c>
      <c r="D20036">
        <v>1122</v>
      </c>
      <c r="G20036" s="1" t="s">
        <v>794</v>
      </c>
    </row>
    <row r="20037" spans="1:7">
      <c r="A20037" s="1" t="s">
        <v>83</v>
      </c>
      <c r="B20037">
        <v>228244</v>
      </c>
      <c r="C20037">
        <v>80</v>
      </c>
      <c r="D20037">
        <v>1129</v>
      </c>
      <c r="G20037" s="1" t="s">
        <v>851</v>
      </c>
    </row>
    <row r="20038" spans="1:7">
      <c r="A20038" s="1" t="s">
        <v>83</v>
      </c>
      <c r="B20038">
        <v>228253</v>
      </c>
      <c r="C20038">
        <v>80</v>
      </c>
      <c r="D20038">
        <v>1138</v>
      </c>
      <c r="G20038" s="1" t="s">
        <v>1033</v>
      </c>
    </row>
    <row r="20039" spans="1:7">
      <c r="A20039" s="1" t="s">
        <v>83</v>
      </c>
      <c r="B20039">
        <v>228279</v>
      </c>
      <c r="C20039">
        <v>80</v>
      </c>
      <c r="D20039">
        <v>1164</v>
      </c>
      <c r="G20039" s="1" t="s">
        <v>193</v>
      </c>
    </row>
    <row r="20040" spans="1:7">
      <c r="A20040" s="1" t="s">
        <v>83</v>
      </c>
      <c r="B20040">
        <v>228292</v>
      </c>
      <c r="C20040">
        <v>80</v>
      </c>
      <c r="D20040">
        <v>1177</v>
      </c>
      <c r="G20040" s="1" t="s">
        <v>194</v>
      </c>
    </row>
    <row r="20041" spans="1:7">
      <c r="A20041" s="1" t="s">
        <v>83</v>
      </c>
      <c r="B20041">
        <v>228294</v>
      </c>
      <c r="C20041">
        <v>80</v>
      </c>
      <c r="D20041">
        <v>1179</v>
      </c>
      <c r="G20041" s="1" t="s">
        <v>195</v>
      </c>
    </row>
    <row r="20042" spans="1:7">
      <c r="A20042" s="1" t="s">
        <v>83</v>
      </c>
      <c r="B20042">
        <v>228298</v>
      </c>
      <c r="C20042">
        <v>80</v>
      </c>
      <c r="D20042">
        <v>1183</v>
      </c>
      <c r="G20042" s="1" t="s">
        <v>196</v>
      </c>
    </row>
    <row r="20043" spans="1:7">
      <c r="A20043" s="1" t="s">
        <v>83</v>
      </c>
      <c r="B20043">
        <v>228347</v>
      </c>
      <c r="C20043">
        <v>80</v>
      </c>
      <c r="D20043">
        <v>1232</v>
      </c>
      <c r="G20043" s="1" t="s">
        <v>1370</v>
      </c>
    </row>
    <row r="20044" spans="1:7">
      <c r="A20044" s="1" t="s">
        <v>83</v>
      </c>
      <c r="B20044">
        <v>228349</v>
      </c>
      <c r="C20044">
        <v>80</v>
      </c>
      <c r="D20044">
        <v>1234</v>
      </c>
      <c r="G20044" s="1" t="s">
        <v>1297</v>
      </c>
    </row>
    <row r="20045" spans="1:7">
      <c r="A20045" s="1" t="s">
        <v>83</v>
      </c>
      <c r="B20045">
        <v>228356</v>
      </c>
      <c r="C20045">
        <v>80</v>
      </c>
      <c r="D20045">
        <v>1241</v>
      </c>
      <c r="G20045" s="1" t="s">
        <v>199</v>
      </c>
    </row>
    <row r="20046" spans="1:7">
      <c r="A20046" s="1" t="s">
        <v>83</v>
      </c>
      <c r="B20046">
        <v>228374</v>
      </c>
      <c r="C20046">
        <v>80</v>
      </c>
      <c r="D20046">
        <v>1259</v>
      </c>
      <c r="G20046" s="1" t="s">
        <v>201</v>
      </c>
    </row>
    <row r="20047" spans="1:7">
      <c r="A20047" s="1" t="s">
        <v>83</v>
      </c>
      <c r="B20047">
        <v>228428</v>
      </c>
      <c r="C20047">
        <v>80</v>
      </c>
      <c r="D20047">
        <v>1313</v>
      </c>
      <c r="G20047" s="1" t="s">
        <v>1540</v>
      </c>
    </row>
    <row r="20048" spans="1:7">
      <c r="A20048" s="1" t="s">
        <v>83</v>
      </c>
      <c r="B20048">
        <v>228430</v>
      </c>
      <c r="C20048">
        <v>80</v>
      </c>
      <c r="D20048">
        <v>1315</v>
      </c>
      <c r="G20048" s="1" t="s">
        <v>1583</v>
      </c>
    </row>
    <row r="20049" spans="1:7">
      <c r="A20049" s="1" t="s">
        <v>83</v>
      </c>
      <c r="B20049">
        <v>228433</v>
      </c>
      <c r="C20049">
        <v>80</v>
      </c>
      <c r="D20049">
        <v>1318</v>
      </c>
      <c r="G20049" s="1" t="s">
        <v>1309</v>
      </c>
    </row>
    <row r="20050" spans="1:7">
      <c r="A20050" s="1" t="s">
        <v>83</v>
      </c>
      <c r="B20050">
        <v>228438</v>
      </c>
      <c r="C20050">
        <v>80</v>
      </c>
      <c r="D20050">
        <v>1323</v>
      </c>
      <c r="G20050" s="1" t="s">
        <v>1174</v>
      </c>
    </row>
    <row r="20051" spans="1:7">
      <c r="A20051" s="1" t="s">
        <v>83</v>
      </c>
      <c r="B20051">
        <v>228441</v>
      </c>
      <c r="C20051">
        <v>80</v>
      </c>
      <c r="D20051">
        <v>1326</v>
      </c>
      <c r="G20051" s="1" t="s">
        <v>554</v>
      </c>
    </row>
    <row r="20052" spans="1:7">
      <c r="A20052" s="1" t="s">
        <v>83</v>
      </c>
      <c r="B20052">
        <v>228444</v>
      </c>
      <c r="C20052">
        <v>80</v>
      </c>
      <c r="D20052">
        <v>1329</v>
      </c>
      <c r="G20052" s="1" t="s">
        <v>1310</v>
      </c>
    </row>
    <row r="20053" spans="1:7">
      <c r="A20053" s="1" t="s">
        <v>83</v>
      </c>
      <c r="B20053">
        <v>228446</v>
      </c>
      <c r="C20053">
        <v>80</v>
      </c>
      <c r="D20053">
        <v>1331</v>
      </c>
      <c r="G20053" s="1" t="s">
        <v>206</v>
      </c>
    </row>
    <row r="20054" spans="1:7">
      <c r="A20054" s="1" t="s">
        <v>83</v>
      </c>
      <c r="B20054">
        <v>228449</v>
      </c>
      <c r="C20054">
        <v>80</v>
      </c>
      <c r="D20054">
        <v>1334</v>
      </c>
      <c r="G20054" s="1" t="s">
        <v>922</v>
      </c>
    </row>
    <row r="20055" spans="1:7">
      <c r="A20055" s="1" t="s">
        <v>83</v>
      </c>
      <c r="B20055">
        <v>228452</v>
      </c>
      <c r="C20055">
        <v>80</v>
      </c>
      <c r="D20055">
        <v>1337</v>
      </c>
      <c r="G20055" s="1" t="s">
        <v>207</v>
      </c>
    </row>
    <row r="20056" spans="1:7">
      <c r="A20056" s="1" t="s">
        <v>83</v>
      </c>
      <c r="B20056">
        <v>228532</v>
      </c>
      <c r="C20056">
        <v>80</v>
      </c>
      <c r="D20056">
        <v>1417</v>
      </c>
      <c r="G20056" s="1" t="s">
        <v>854</v>
      </c>
    </row>
    <row r="20057" spans="1:7">
      <c r="A20057" s="1" t="s">
        <v>83</v>
      </c>
      <c r="B20057">
        <v>228546</v>
      </c>
      <c r="C20057">
        <v>80</v>
      </c>
      <c r="D20057">
        <v>1431</v>
      </c>
      <c r="G20057" s="1" t="s">
        <v>209</v>
      </c>
    </row>
    <row r="20058" spans="1:7">
      <c r="A20058" s="1" t="s">
        <v>83</v>
      </c>
      <c r="B20058">
        <v>228549</v>
      </c>
      <c r="C20058">
        <v>80</v>
      </c>
      <c r="D20058">
        <v>1434</v>
      </c>
      <c r="G20058" s="1" t="s">
        <v>595</v>
      </c>
    </row>
    <row r="20059" spans="1:7">
      <c r="A20059" s="1" t="s">
        <v>83</v>
      </c>
      <c r="B20059">
        <v>228552</v>
      </c>
      <c r="C20059">
        <v>80</v>
      </c>
      <c r="D20059">
        <v>1437</v>
      </c>
      <c r="G20059" s="1" t="s">
        <v>1342</v>
      </c>
    </row>
    <row r="20060" spans="1:7">
      <c r="A20060" s="1" t="s">
        <v>83</v>
      </c>
      <c r="B20060">
        <v>228555</v>
      </c>
      <c r="C20060">
        <v>80</v>
      </c>
      <c r="D20060">
        <v>1440</v>
      </c>
      <c r="G20060" s="1" t="s">
        <v>211</v>
      </c>
    </row>
    <row r="20061" spans="1:7">
      <c r="A20061" s="1" t="s">
        <v>83</v>
      </c>
      <c r="B20061">
        <v>228558</v>
      </c>
      <c r="C20061">
        <v>80</v>
      </c>
      <c r="D20061">
        <v>1443</v>
      </c>
      <c r="G20061" s="1" t="s">
        <v>1563</v>
      </c>
    </row>
    <row r="20062" spans="1:7">
      <c r="A20062" s="1" t="s">
        <v>83</v>
      </c>
      <c r="B20062">
        <v>228563</v>
      </c>
      <c r="C20062">
        <v>80</v>
      </c>
      <c r="D20062">
        <v>1448</v>
      </c>
      <c r="G20062" s="1" t="s">
        <v>212</v>
      </c>
    </row>
    <row r="20063" spans="1:7">
      <c r="A20063" s="1" t="s">
        <v>83</v>
      </c>
      <c r="B20063">
        <v>228569</v>
      </c>
      <c r="C20063">
        <v>80</v>
      </c>
      <c r="D20063">
        <v>1454</v>
      </c>
      <c r="G20063" s="1" t="s">
        <v>1201</v>
      </c>
    </row>
    <row r="20064" spans="1:7">
      <c r="A20064" s="1" t="s">
        <v>83</v>
      </c>
      <c r="B20064">
        <v>228572</v>
      </c>
      <c r="C20064">
        <v>80</v>
      </c>
      <c r="D20064">
        <v>1457</v>
      </c>
      <c r="G20064" s="1" t="s">
        <v>617</v>
      </c>
    </row>
    <row r="20065" spans="1:7">
      <c r="A20065" s="1" t="s">
        <v>83</v>
      </c>
      <c r="B20065">
        <v>228575</v>
      </c>
      <c r="C20065">
        <v>80</v>
      </c>
      <c r="D20065">
        <v>1460</v>
      </c>
      <c r="G20065" s="1" t="s">
        <v>1467</v>
      </c>
    </row>
    <row r="20066" spans="1:7">
      <c r="A20066" s="1" t="s">
        <v>83</v>
      </c>
      <c r="B20066">
        <v>228580</v>
      </c>
      <c r="C20066">
        <v>80</v>
      </c>
      <c r="D20066">
        <v>1465</v>
      </c>
      <c r="G20066" s="1" t="s">
        <v>1515</v>
      </c>
    </row>
    <row r="20067" spans="1:7">
      <c r="A20067" s="1" t="s">
        <v>83</v>
      </c>
      <c r="B20067">
        <v>228582</v>
      </c>
      <c r="C20067">
        <v>80</v>
      </c>
      <c r="D20067">
        <v>1467</v>
      </c>
      <c r="G20067" s="1" t="s">
        <v>1610</v>
      </c>
    </row>
    <row r="20068" spans="1:7">
      <c r="A20068" s="1" t="s">
        <v>83</v>
      </c>
      <c r="B20068">
        <v>228585</v>
      </c>
      <c r="C20068">
        <v>80</v>
      </c>
      <c r="D20068">
        <v>1470</v>
      </c>
      <c r="G20068" s="1" t="s">
        <v>1603</v>
      </c>
    </row>
    <row r="20069" spans="1:7">
      <c r="A20069" s="1" t="s">
        <v>83</v>
      </c>
      <c r="B20069">
        <v>228598</v>
      </c>
      <c r="C20069">
        <v>80</v>
      </c>
      <c r="D20069">
        <v>1483</v>
      </c>
      <c r="G20069" s="1" t="s">
        <v>218</v>
      </c>
    </row>
    <row r="20070" spans="1:7">
      <c r="A20070" s="1" t="s">
        <v>83</v>
      </c>
      <c r="B20070">
        <v>228656</v>
      </c>
      <c r="C20070">
        <v>80</v>
      </c>
      <c r="D20070">
        <v>1541</v>
      </c>
      <c r="G20070" s="1" t="s">
        <v>222</v>
      </c>
    </row>
    <row r="20071" spans="1:7">
      <c r="A20071" s="1" t="s">
        <v>83</v>
      </c>
      <c r="B20071">
        <v>228664</v>
      </c>
      <c r="C20071">
        <v>80</v>
      </c>
      <c r="D20071">
        <v>1549</v>
      </c>
      <c r="G20071" s="1" t="s">
        <v>1573</v>
      </c>
    </row>
    <row r="20072" spans="1:7">
      <c r="A20072" s="1" t="s">
        <v>83</v>
      </c>
      <c r="B20072">
        <v>228676</v>
      </c>
      <c r="C20072">
        <v>80</v>
      </c>
      <c r="D20072">
        <v>1561</v>
      </c>
      <c r="G20072" s="1" t="s">
        <v>1554</v>
      </c>
    </row>
    <row r="20073" spans="1:7">
      <c r="A20073" s="1" t="s">
        <v>83</v>
      </c>
      <c r="B20073">
        <v>228679</v>
      </c>
      <c r="C20073">
        <v>80</v>
      </c>
      <c r="D20073">
        <v>1564</v>
      </c>
      <c r="G20073" s="1" t="s">
        <v>226</v>
      </c>
    </row>
    <row r="20074" spans="1:7">
      <c r="A20074" s="1" t="s">
        <v>83</v>
      </c>
      <c r="B20074">
        <v>228693</v>
      </c>
      <c r="C20074">
        <v>80</v>
      </c>
      <c r="D20074">
        <v>1578</v>
      </c>
      <c r="G20074" s="1" t="s">
        <v>227</v>
      </c>
    </row>
    <row r="20075" spans="1:7">
      <c r="A20075" s="1" t="s">
        <v>83</v>
      </c>
      <c r="B20075">
        <v>228750</v>
      </c>
      <c r="C20075">
        <v>80</v>
      </c>
      <c r="D20075">
        <v>1635</v>
      </c>
      <c r="G20075" s="1" t="s">
        <v>1035</v>
      </c>
    </row>
    <row r="20076" spans="1:7">
      <c r="A20076" s="1" t="s">
        <v>83</v>
      </c>
      <c r="B20076">
        <v>228757</v>
      </c>
      <c r="C20076">
        <v>80</v>
      </c>
      <c r="D20076">
        <v>1642</v>
      </c>
      <c r="G20076" s="1" t="s">
        <v>228</v>
      </c>
    </row>
    <row r="20077" spans="1:7">
      <c r="A20077" s="1" t="s">
        <v>83</v>
      </c>
      <c r="B20077">
        <v>228761</v>
      </c>
      <c r="C20077">
        <v>80</v>
      </c>
      <c r="D20077">
        <v>1646</v>
      </c>
      <c r="G20077" s="1" t="s">
        <v>1011</v>
      </c>
    </row>
    <row r="20078" spans="1:7">
      <c r="A20078" s="1" t="s">
        <v>83</v>
      </c>
      <c r="B20078">
        <v>228766</v>
      </c>
      <c r="C20078">
        <v>80</v>
      </c>
      <c r="D20078">
        <v>1651</v>
      </c>
      <c r="G20078" s="1" t="s">
        <v>230</v>
      </c>
    </row>
    <row r="20079" spans="1:7">
      <c r="A20079" s="1" t="s">
        <v>83</v>
      </c>
      <c r="B20079">
        <v>228770</v>
      </c>
      <c r="C20079">
        <v>80</v>
      </c>
      <c r="D20079">
        <v>1655</v>
      </c>
      <c r="G20079" s="1" t="s">
        <v>520</v>
      </c>
    </row>
    <row r="20080" spans="1:7">
      <c r="A20080" s="1" t="s">
        <v>83</v>
      </c>
      <c r="B20080">
        <v>228773</v>
      </c>
      <c r="C20080">
        <v>80</v>
      </c>
      <c r="D20080">
        <v>1658</v>
      </c>
      <c r="G20080" s="1" t="s">
        <v>235</v>
      </c>
    </row>
    <row r="20081" spans="1:7">
      <c r="A20081" s="1" t="s">
        <v>83</v>
      </c>
      <c r="B20081">
        <v>228797</v>
      </c>
      <c r="C20081">
        <v>80</v>
      </c>
      <c r="D20081">
        <v>1682</v>
      </c>
      <c r="G20081" s="1" t="s">
        <v>234</v>
      </c>
    </row>
    <row r="20082" spans="1:7">
      <c r="A20082" s="1" t="s">
        <v>83</v>
      </c>
      <c r="B20082">
        <v>228814</v>
      </c>
      <c r="C20082">
        <v>80</v>
      </c>
      <c r="D20082">
        <v>1699</v>
      </c>
      <c r="G20082" s="1" t="s">
        <v>597</v>
      </c>
    </row>
    <row r="20083" spans="1:7">
      <c r="A20083" s="1" t="s">
        <v>83</v>
      </c>
      <c r="B20083">
        <v>228817</v>
      </c>
      <c r="C20083">
        <v>80</v>
      </c>
      <c r="D20083">
        <v>1702</v>
      </c>
      <c r="G20083" s="1" t="s">
        <v>1611</v>
      </c>
    </row>
    <row r="20084" spans="1:7">
      <c r="A20084" s="1" t="s">
        <v>83</v>
      </c>
      <c r="B20084">
        <v>228823</v>
      </c>
      <c r="C20084">
        <v>80</v>
      </c>
      <c r="D20084">
        <v>1708</v>
      </c>
      <c r="G20084" s="1" t="s">
        <v>236</v>
      </c>
    </row>
    <row r="20085" spans="1:7">
      <c r="A20085" s="1" t="s">
        <v>83</v>
      </c>
      <c r="B20085">
        <v>228840</v>
      </c>
      <c r="C20085">
        <v>80</v>
      </c>
      <c r="D20085">
        <v>1725</v>
      </c>
      <c r="G20085" s="1" t="s">
        <v>1587</v>
      </c>
    </row>
    <row r="20086" spans="1:7">
      <c r="A20086" s="1" t="s">
        <v>83</v>
      </c>
      <c r="B20086">
        <v>228851</v>
      </c>
      <c r="C20086">
        <v>80</v>
      </c>
      <c r="D20086">
        <v>1736</v>
      </c>
      <c r="G20086" s="1" t="s">
        <v>327</v>
      </c>
    </row>
    <row r="20087" spans="1:7">
      <c r="A20087" s="1" t="s">
        <v>83</v>
      </c>
      <c r="B20087">
        <v>228856</v>
      </c>
      <c r="C20087">
        <v>80</v>
      </c>
      <c r="D20087">
        <v>1741</v>
      </c>
      <c r="G20087" s="1" t="s">
        <v>598</v>
      </c>
    </row>
    <row r="20088" spans="1:7">
      <c r="A20088" s="1" t="s">
        <v>83</v>
      </c>
      <c r="B20088">
        <v>228870</v>
      </c>
      <c r="C20088">
        <v>80</v>
      </c>
      <c r="D20088">
        <v>1755</v>
      </c>
      <c r="G20088" s="1" t="s">
        <v>1594</v>
      </c>
    </row>
    <row r="20089" spans="1:7">
      <c r="A20089" s="1" t="s">
        <v>83</v>
      </c>
      <c r="B20089">
        <v>228874</v>
      </c>
      <c r="C20089">
        <v>80</v>
      </c>
      <c r="D20089">
        <v>1759</v>
      </c>
      <c r="G20089" s="1" t="s">
        <v>492</v>
      </c>
    </row>
    <row r="20090" spans="1:7">
      <c r="A20090" s="1" t="s">
        <v>83</v>
      </c>
      <c r="B20090">
        <v>228880</v>
      </c>
      <c r="C20090">
        <v>80</v>
      </c>
      <c r="D20090">
        <v>1765</v>
      </c>
      <c r="G20090" s="1" t="s">
        <v>1556</v>
      </c>
    </row>
    <row r="20091" spans="1:7">
      <c r="A20091" s="1" t="s">
        <v>83</v>
      </c>
      <c r="B20091">
        <v>228883</v>
      </c>
      <c r="C20091">
        <v>80</v>
      </c>
      <c r="D20091">
        <v>1768</v>
      </c>
      <c r="G20091" s="1" t="s">
        <v>242</v>
      </c>
    </row>
    <row r="20092" spans="1:7">
      <c r="A20092" s="1" t="s">
        <v>83</v>
      </c>
      <c r="B20092">
        <v>228889</v>
      </c>
      <c r="C20092">
        <v>80</v>
      </c>
      <c r="D20092">
        <v>1774</v>
      </c>
      <c r="G20092" s="1" t="s">
        <v>424</v>
      </c>
    </row>
    <row r="20093" spans="1:7">
      <c r="A20093" s="1" t="s">
        <v>83</v>
      </c>
      <c r="B20093">
        <v>228894</v>
      </c>
      <c r="C20093">
        <v>80</v>
      </c>
      <c r="D20093">
        <v>1779</v>
      </c>
      <c r="G20093" s="1" t="s">
        <v>1441</v>
      </c>
    </row>
    <row r="20094" spans="1:7">
      <c r="A20094" s="1" t="s">
        <v>83</v>
      </c>
      <c r="B20094">
        <v>228901</v>
      </c>
      <c r="C20094">
        <v>80</v>
      </c>
      <c r="D20094">
        <v>1786</v>
      </c>
      <c r="G20094" s="1" t="s">
        <v>246</v>
      </c>
    </row>
    <row r="20095" spans="1:7">
      <c r="A20095" s="1" t="s">
        <v>83</v>
      </c>
      <c r="B20095">
        <v>228905</v>
      </c>
      <c r="C20095">
        <v>80</v>
      </c>
      <c r="D20095">
        <v>1790</v>
      </c>
      <c r="G20095" s="1" t="s">
        <v>1260</v>
      </c>
    </row>
    <row r="20096" spans="1:7">
      <c r="A20096" s="1" t="s">
        <v>83</v>
      </c>
      <c r="B20096">
        <v>228907</v>
      </c>
      <c r="C20096">
        <v>80</v>
      </c>
      <c r="D20096">
        <v>1792</v>
      </c>
      <c r="G20096" s="1" t="s">
        <v>1390</v>
      </c>
    </row>
    <row r="20097" spans="1:7">
      <c r="A20097" s="1" t="s">
        <v>83</v>
      </c>
      <c r="B20097">
        <v>228911</v>
      </c>
      <c r="C20097">
        <v>80</v>
      </c>
      <c r="D20097">
        <v>1796</v>
      </c>
      <c r="G20097" s="1" t="s">
        <v>1543</v>
      </c>
    </row>
    <row r="20098" spans="1:7">
      <c r="A20098" s="1" t="s">
        <v>83</v>
      </c>
      <c r="B20098">
        <v>228919</v>
      </c>
      <c r="C20098">
        <v>80</v>
      </c>
      <c r="D20098">
        <v>1804</v>
      </c>
      <c r="G20098" s="1" t="s">
        <v>249</v>
      </c>
    </row>
    <row r="20099" spans="1:7">
      <c r="A20099" s="1" t="s">
        <v>83</v>
      </c>
      <c r="B20099">
        <v>228922</v>
      </c>
      <c r="C20099">
        <v>80</v>
      </c>
      <c r="D20099">
        <v>1807</v>
      </c>
      <c r="G20099" s="1" t="s">
        <v>652</v>
      </c>
    </row>
    <row r="20100" spans="1:7">
      <c r="A20100" s="1" t="s">
        <v>83</v>
      </c>
      <c r="B20100">
        <v>228935</v>
      </c>
      <c r="C20100">
        <v>80</v>
      </c>
      <c r="D20100">
        <v>1820</v>
      </c>
      <c r="G20100" s="1" t="s">
        <v>1040</v>
      </c>
    </row>
    <row r="20101" spans="1:7">
      <c r="A20101" s="1" t="s">
        <v>83</v>
      </c>
      <c r="B20101">
        <v>228939</v>
      </c>
      <c r="C20101">
        <v>80</v>
      </c>
      <c r="D20101">
        <v>1824</v>
      </c>
      <c r="G20101" s="1" t="s">
        <v>426</v>
      </c>
    </row>
    <row r="20102" spans="1:7">
      <c r="A20102" s="1" t="s">
        <v>83</v>
      </c>
      <c r="B20102">
        <v>228942</v>
      </c>
      <c r="C20102">
        <v>80</v>
      </c>
      <c r="D20102">
        <v>1827</v>
      </c>
      <c r="G20102" s="1" t="s">
        <v>1090</v>
      </c>
    </row>
    <row r="20103" spans="1:7">
      <c r="A20103" s="1" t="s">
        <v>83</v>
      </c>
      <c r="B20103">
        <v>228947</v>
      </c>
      <c r="C20103">
        <v>80</v>
      </c>
      <c r="D20103">
        <v>1832</v>
      </c>
      <c r="G20103" s="1" t="s">
        <v>1111</v>
      </c>
    </row>
    <row r="20104" spans="1:7">
      <c r="A20104" s="1" t="s">
        <v>83</v>
      </c>
      <c r="B20104">
        <v>228950</v>
      </c>
      <c r="C20104">
        <v>80</v>
      </c>
      <c r="D20104">
        <v>1835</v>
      </c>
      <c r="G20104" s="1" t="s">
        <v>1434</v>
      </c>
    </row>
    <row r="20105" spans="1:7">
      <c r="A20105" s="1" t="s">
        <v>83</v>
      </c>
      <c r="B20105">
        <v>228952</v>
      </c>
      <c r="C20105">
        <v>80</v>
      </c>
      <c r="D20105">
        <v>1837</v>
      </c>
      <c r="G20105" s="1" t="s">
        <v>1612</v>
      </c>
    </row>
    <row r="20106" spans="1:7">
      <c r="A20106" s="1" t="s">
        <v>83</v>
      </c>
      <c r="B20106">
        <v>228954</v>
      </c>
      <c r="C20106">
        <v>80</v>
      </c>
      <c r="D20106">
        <v>1839</v>
      </c>
      <c r="G20106" s="1" t="s">
        <v>254</v>
      </c>
    </row>
    <row r="20107" spans="1:7">
      <c r="A20107" s="1" t="s">
        <v>83</v>
      </c>
      <c r="B20107">
        <v>228956</v>
      </c>
      <c r="C20107">
        <v>80</v>
      </c>
      <c r="D20107">
        <v>1841</v>
      </c>
      <c r="G20107" s="1" t="s">
        <v>1589</v>
      </c>
    </row>
    <row r="20108" spans="1:7">
      <c r="A20108" s="1" t="s">
        <v>83</v>
      </c>
      <c r="B20108">
        <v>228959</v>
      </c>
      <c r="C20108">
        <v>80</v>
      </c>
      <c r="D20108">
        <v>1844</v>
      </c>
      <c r="G20108" s="1" t="s">
        <v>257</v>
      </c>
    </row>
    <row r="20109" spans="1:7">
      <c r="A20109" s="1" t="s">
        <v>83</v>
      </c>
      <c r="B20109">
        <v>228965</v>
      </c>
      <c r="C20109">
        <v>80</v>
      </c>
      <c r="D20109">
        <v>1850</v>
      </c>
      <c r="G20109" s="1" t="s">
        <v>231</v>
      </c>
    </row>
    <row r="20110" spans="1:7">
      <c r="A20110" s="1" t="s">
        <v>83</v>
      </c>
      <c r="B20110">
        <v>228968</v>
      </c>
      <c r="C20110">
        <v>80</v>
      </c>
      <c r="D20110">
        <v>1853</v>
      </c>
      <c r="G20110" s="1" t="s">
        <v>525</v>
      </c>
    </row>
    <row r="20111" spans="1:7">
      <c r="A20111" s="1" t="s">
        <v>83</v>
      </c>
      <c r="B20111">
        <v>228975</v>
      </c>
      <c r="C20111">
        <v>80</v>
      </c>
      <c r="D20111">
        <v>1860</v>
      </c>
      <c r="G20111" s="1" t="s">
        <v>259</v>
      </c>
    </row>
    <row r="20112" spans="1:7">
      <c r="A20112" s="1" t="s">
        <v>83</v>
      </c>
      <c r="B20112">
        <v>228977</v>
      </c>
      <c r="C20112">
        <v>80</v>
      </c>
      <c r="D20112">
        <v>1862</v>
      </c>
      <c r="G20112" s="1" t="s">
        <v>1242</v>
      </c>
    </row>
    <row r="20113" spans="1:7">
      <c r="A20113" s="1" t="s">
        <v>83</v>
      </c>
      <c r="B20113">
        <v>228980</v>
      </c>
      <c r="C20113">
        <v>80</v>
      </c>
      <c r="D20113">
        <v>1865</v>
      </c>
      <c r="G20113" s="1" t="s">
        <v>951</v>
      </c>
    </row>
    <row r="20114" spans="1:7">
      <c r="A20114" s="1" t="s">
        <v>83</v>
      </c>
      <c r="B20114">
        <v>228984</v>
      </c>
      <c r="C20114">
        <v>80</v>
      </c>
      <c r="D20114">
        <v>1869</v>
      </c>
      <c r="G20114" s="1" t="s">
        <v>261</v>
      </c>
    </row>
    <row r="20115" spans="1:7">
      <c r="A20115" s="1" t="s">
        <v>83</v>
      </c>
      <c r="B20115">
        <v>229002</v>
      </c>
      <c r="C20115">
        <v>80</v>
      </c>
      <c r="D20115">
        <v>1887</v>
      </c>
      <c r="G20115" s="1" t="s">
        <v>1301</v>
      </c>
    </row>
    <row r="20116" spans="1:7">
      <c r="A20116" s="1" t="s">
        <v>83</v>
      </c>
      <c r="B20116">
        <v>229005</v>
      </c>
      <c r="C20116">
        <v>80</v>
      </c>
      <c r="D20116">
        <v>1890</v>
      </c>
      <c r="G20116" s="1" t="s">
        <v>263</v>
      </c>
    </row>
    <row r="20117" spans="1:7">
      <c r="A20117" s="1" t="s">
        <v>83</v>
      </c>
      <c r="B20117">
        <v>229015</v>
      </c>
      <c r="C20117">
        <v>80</v>
      </c>
      <c r="D20117">
        <v>1900</v>
      </c>
      <c r="G20117" s="1" t="s">
        <v>1205</v>
      </c>
    </row>
    <row r="20118" spans="1:7">
      <c r="A20118" s="1" t="s">
        <v>83</v>
      </c>
      <c r="B20118">
        <v>229021</v>
      </c>
      <c r="C20118">
        <v>80</v>
      </c>
      <c r="D20118">
        <v>1906</v>
      </c>
      <c r="G20118" s="1" t="s">
        <v>1454</v>
      </c>
    </row>
    <row r="20119" spans="1:7">
      <c r="A20119" s="1" t="s">
        <v>83</v>
      </c>
      <c r="B20119">
        <v>229023</v>
      </c>
      <c r="C20119">
        <v>80</v>
      </c>
      <c r="D20119">
        <v>1908</v>
      </c>
      <c r="G20119" s="1" t="s">
        <v>786</v>
      </c>
    </row>
    <row r="20120" spans="1:7">
      <c r="A20120" s="1" t="s">
        <v>83</v>
      </c>
      <c r="B20120">
        <v>229028</v>
      </c>
      <c r="C20120">
        <v>80</v>
      </c>
      <c r="D20120">
        <v>1913</v>
      </c>
      <c r="G20120" s="1" t="s">
        <v>269</v>
      </c>
    </row>
    <row r="20121" spans="1:7">
      <c r="A20121" s="1" t="s">
        <v>83</v>
      </c>
      <c r="B20121">
        <v>229031</v>
      </c>
      <c r="C20121">
        <v>80</v>
      </c>
      <c r="D20121">
        <v>1916</v>
      </c>
      <c r="G20121" s="1" t="s">
        <v>1590</v>
      </c>
    </row>
    <row r="20122" spans="1:7">
      <c r="A20122" s="1" t="s">
        <v>83</v>
      </c>
      <c r="B20122">
        <v>229034</v>
      </c>
      <c r="C20122">
        <v>80</v>
      </c>
      <c r="D20122">
        <v>1919</v>
      </c>
      <c r="G20122" s="1" t="s">
        <v>1128</v>
      </c>
    </row>
    <row r="20123" spans="1:7">
      <c r="A20123" s="1" t="s">
        <v>83</v>
      </c>
      <c r="B20123">
        <v>229037</v>
      </c>
      <c r="C20123">
        <v>80</v>
      </c>
      <c r="D20123">
        <v>1922</v>
      </c>
      <c r="G20123" s="1" t="s">
        <v>271</v>
      </c>
    </row>
    <row r="20124" spans="1:7">
      <c r="A20124" s="1" t="s">
        <v>83</v>
      </c>
      <c r="B20124">
        <v>229050</v>
      </c>
      <c r="C20124">
        <v>80</v>
      </c>
      <c r="D20124">
        <v>1935</v>
      </c>
      <c r="G20124" s="1" t="s">
        <v>1167</v>
      </c>
    </row>
    <row r="20125" spans="1:7">
      <c r="A20125" s="1" t="s">
        <v>83</v>
      </c>
      <c r="B20125">
        <v>229053</v>
      </c>
      <c r="C20125">
        <v>80</v>
      </c>
      <c r="D20125">
        <v>1938</v>
      </c>
      <c r="G20125" s="1" t="s">
        <v>1458</v>
      </c>
    </row>
    <row r="20126" spans="1:7">
      <c r="A20126" s="1" t="s">
        <v>83</v>
      </c>
      <c r="B20126">
        <v>229056</v>
      </c>
      <c r="C20126">
        <v>80</v>
      </c>
      <c r="D20126">
        <v>1941</v>
      </c>
      <c r="G20126" s="1" t="s">
        <v>1568</v>
      </c>
    </row>
    <row r="20127" spans="1:7">
      <c r="A20127" s="1" t="s">
        <v>83</v>
      </c>
      <c r="B20127">
        <v>229063</v>
      </c>
      <c r="C20127">
        <v>80</v>
      </c>
      <c r="D20127">
        <v>1948</v>
      </c>
      <c r="G20127" s="1" t="s">
        <v>1415</v>
      </c>
    </row>
    <row r="20128" spans="1:7">
      <c r="A20128" s="1" t="s">
        <v>83</v>
      </c>
      <c r="B20128">
        <v>229065</v>
      </c>
      <c r="C20128">
        <v>80</v>
      </c>
      <c r="D20128">
        <v>1950</v>
      </c>
      <c r="G20128" s="1" t="s">
        <v>1613</v>
      </c>
    </row>
    <row r="20129" spans="1:7">
      <c r="A20129" s="1" t="s">
        <v>83</v>
      </c>
      <c r="B20129">
        <v>229067</v>
      </c>
      <c r="C20129">
        <v>80</v>
      </c>
      <c r="D20129">
        <v>1952</v>
      </c>
      <c r="G20129" s="1" t="s">
        <v>1569</v>
      </c>
    </row>
    <row r="20130" spans="1:7">
      <c r="A20130" s="1" t="s">
        <v>83</v>
      </c>
      <c r="B20130">
        <v>229069</v>
      </c>
      <c r="C20130">
        <v>80</v>
      </c>
      <c r="D20130">
        <v>1954</v>
      </c>
      <c r="G20130" s="1" t="s">
        <v>277</v>
      </c>
    </row>
    <row r="20131" spans="1:7">
      <c r="A20131" s="1" t="s">
        <v>83</v>
      </c>
      <c r="B20131">
        <v>229106</v>
      </c>
      <c r="C20131">
        <v>80</v>
      </c>
      <c r="D20131">
        <v>1991</v>
      </c>
      <c r="G20131" s="1" t="s">
        <v>822</v>
      </c>
    </row>
    <row r="20132" spans="1:7">
      <c r="A20132" s="1" t="s">
        <v>83</v>
      </c>
      <c r="B20132">
        <v>229109</v>
      </c>
      <c r="C20132">
        <v>80</v>
      </c>
      <c r="D20132">
        <v>1994</v>
      </c>
      <c r="G20132" s="1" t="s">
        <v>1614</v>
      </c>
    </row>
    <row r="20133" spans="1:7">
      <c r="A20133" s="1" t="s">
        <v>83</v>
      </c>
      <c r="B20133">
        <v>229112</v>
      </c>
      <c r="C20133">
        <v>80</v>
      </c>
      <c r="D20133">
        <v>1997</v>
      </c>
      <c r="G20133" s="1" t="s">
        <v>866</v>
      </c>
    </row>
    <row r="20134" spans="1:7">
      <c r="A20134" s="1" t="s">
        <v>83</v>
      </c>
      <c r="B20134">
        <v>229117</v>
      </c>
      <c r="C20134">
        <v>80</v>
      </c>
      <c r="D20134">
        <v>2002</v>
      </c>
      <c r="G20134" s="1" t="s">
        <v>283</v>
      </c>
    </row>
    <row r="20135" spans="1:7">
      <c r="A20135" s="1" t="s">
        <v>83</v>
      </c>
      <c r="B20135">
        <v>229122</v>
      </c>
      <c r="C20135">
        <v>80</v>
      </c>
      <c r="D20135">
        <v>2007</v>
      </c>
      <c r="G20135" s="1" t="s">
        <v>1615</v>
      </c>
    </row>
    <row r="20136" spans="1:7">
      <c r="A20136" s="1" t="s">
        <v>83</v>
      </c>
      <c r="B20136">
        <v>229131</v>
      </c>
      <c r="C20136">
        <v>80</v>
      </c>
      <c r="D20136">
        <v>2016</v>
      </c>
      <c r="G20136" s="1" t="s">
        <v>1168</v>
      </c>
    </row>
    <row r="20137" spans="1:7">
      <c r="A20137" s="1" t="s">
        <v>83</v>
      </c>
      <c r="B20137">
        <v>229167</v>
      </c>
      <c r="C20137">
        <v>80</v>
      </c>
      <c r="D20137">
        <v>2052</v>
      </c>
      <c r="G20137" s="1" t="s">
        <v>1570</v>
      </c>
    </row>
    <row r="20138" spans="1:7">
      <c r="A20138" s="1" t="s">
        <v>83</v>
      </c>
      <c r="B20138">
        <v>229173</v>
      </c>
      <c r="C20138">
        <v>80</v>
      </c>
      <c r="D20138">
        <v>2058</v>
      </c>
      <c r="G20138" s="1" t="s">
        <v>285</v>
      </c>
    </row>
    <row r="20139" spans="1:7">
      <c r="A20139" s="1" t="s">
        <v>83</v>
      </c>
      <c r="B20139">
        <v>229213</v>
      </c>
      <c r="C20139">
        <v>80</v>
      </c>
      <c r="D20139">
        <v>2098</v>
      </c>
      <c r="G20139" s="1" t="s">
        <v>629</v>
      </c>
    </row>
    <row r="20140" spans="1:7">
      <c r="A20140" s="1" t="s">
        <v>83</v>
      </c>
      <c r="B20140">
        <v>229217</v>
      </c>
      <c r="C20140">
        <v>80</v>
      </c>
      <c r="D20140">
        <v>2102</v>
      </c>
      <c r="G20140" s="1" t="s">
        <v>288</v>
      </c>
    </row>
    <row r="20141" spans="1:7">
      <c r="A20141" s="1" t="s">
        <v>83</v>
      </c>
      <c r="B20141">
        <v>229237</v>
      </c>
      <c r="C20141">
        <v>80</v>
      </c>
      <c r="D20141">
        <v>2122</v>
      </c>
      <c r="G20141" s="1" t="s">
        <v>1428</v>
      </c>
    </row>
    <row r="20142" spans="1:7">
      <c r="A20142" s="1" t="s">
        <v>83</v>
      </c>
      <c r="B20142">
        <v>229244</v>
      </c>
      <c r="C20142">
        <v>80</v>
      </c>
      <c r="D20142">
        <v>2129</v>
      </c>
      <c r="G20142" s="1" t="s">
        <v>289</v>
      </c>
    </row>
    <row r="20143" spans="1:7">
      <c r="A20143" s="1" t="s">
        <v>83</v>
      </c>
      <c r="B20143">
        <v>229287</v>
      </c>
      <c r="C20143">
        <v>80</v>
      </c>
      <c r="D20143">
        <v>2172</v>
      </c>
      <c r="G20143" s="1" t="s">
        <v>298</v>
      </c>
    </row>
    <row r="20144" spans="1:7">
      <c r="A20144" s="1" t="s">
        <v>83</v>
      </c>
      <c r="B20144">
        <v>229288</v>
      </c>
      <c r="C20144">
        <v>80</v>
      </c>
      <c r="D20144">
        <v>2173</v>
      </c>
      <c r="G20144" s="1" t="s">
        <v>300</v>
      </c>
    </row>
    <row r="20145" spans="1:7">
      <c r="A20145" s="1" t="s">
        <v>83</v>
      </c>
      <c r="B20145">
        <v>229300</v>
      </c>
      <c r="C20145">
        <v>80</v>
      </c>
      <c r="D20145">
        <v>2185</v>
      </c>
      <c r="G20145" s="1" t="s">
        <v>438</v>
      </c>
    </row>
    <row r="20146" spans="1:7">
      <c r="A20146" s="1" t="s">
        <v>83</v>
      </c>
      <c r="B20146">
        <v>229303</v>
      </c>
      <c r="C20146">
        <v>80</v>
      </c>
      <c r="D20146">
        <v>2188</v>
      </c>
      <c r="G20146" s="1" t="s">
        <v>182</v>
      </c>
    </row>
    <row r="20147" spans="1:7">
      <c r="A20147" s="1" t="s">
        <v>83</v>
      </c>
      <c r="B20147">
        <v>229311</v>
      </c>
      <c r="C20147">
        <v>80</v>
      </c>
      <c r="D20147">
        <v>2196</v>
      </c>
      <c r="G20147" s="1" t="s">
        <v>1471</v>
      </c>
    </row>
    <row r="20148" spans="1:7">
      <c r="A20148" s="1" t="s">
        <v>83</v>
      </c>
      <c r="B20148">
        <v>229316</v>
      </c>
      <c r="C20148">
        <v>80</v>
      </c>
      <c r="D20148">
        <v>2201</v>
      </c>
      <c r="G20148" s="1" t="s">
        <v>845</v>
      </c>
    </row>
    <row r="20149" spans="1:7">
      <c r="A20149" s="1" t="s">
        <v>83</v>
      </c>
      <c r="B20149">
        <v>229324</v>
      </c>
      <c r="C20149">
        <v>80</v>
      </c>
      <c r="D20149">
        <v>2209</v>
      </c>
      <c r="G20149" s="1" t="s">
        <v>355</v>
      </c>
    </row>
    <row r="20150" spans="1:7">
      <c r="A20150" s="1" t="s">
        <v>83</v>
      </c>
      <c r="B20150">
        <v>229334</v>
      </c>
      <c r="C20150">
        <v>80</v>
      </c>
      <c r="D20150">
        <v>2219</v>
      </c>
      <c r="G20150" s="1" t="s">
        <v>302</v>
      </c>
    </row>
    <row r="20151" spans="1:7">
      <c r="A20151" s="1" t="s">
        <v>83</v>
      </c>
      <c r="B20151">
        <v>229343</v>
      </c>
      <c r="C20151">
        <v>80</v>
      </c>
      <c r="D20151">
        <v>2228</v>
      </c>
      <c r="G20151" s="1" t="s">
        <v>824</v>
      </c>
    </row>
    <row r="20152" spans="1:7">
      <c r="A20152" s="1" t="s">
        <v>83</v>
      </c>
      <c r="B20152">
        <v>229345</v>
      </c>
      <c r="C20152">
        <v>80</v>
      </c>
      <c r="D20152">
        <v>2230</v>
      </c>
      <c r="G20152" s="1" t="s">
        <v>1161</v>
      </c>
    </row>
    <row r="20153" spans="1:7">
      <c r="A20153" s="1" t="s">
        <v>83</v>
      </c>
      <c r="B20153">
        <v>229348</v>
      </c>
      <c r="C20153">
        <v>80</v>
      </c>
      <c r="D20153">
        <v>2233</v>
      </c>
      <c r="G20153" s="1" t="s">
        <v>335</v>
      </c>
    </row>
    <row r="20154" spans="1:7">
      <c r="A20154" s="1" t="s">
        <v>83</v>
      </c>
      <c r="B20154">
        <v>229351</v>
      </c>
      <c r="C20154">
        <v>80</v>
      </c>
      <c r="D20154">
        <v>2236</v>
      </c>
      <c r="G20154" s="1" t="s">
        <v>303</v>
      </c>
    </row>
    <row r="20155" spans="1:7">
      <c r="A20155" s="1" t="s">
        <v>83</v>
      </c>
      <c r="B20155">
        <v>229383</v>
      </c>
      <c r="C20155">
        <v>80</v>
      </c>
      <c r="D20155">
        <v>2268</v>
      </c>
      <c r="G20155" s="1" t="s">
        <v>304</v>
      </c>
    </row>
    <row r="20156" spans="1:7">
      <c r="A20156" s="1" t="s">
        <v>83</v>
      </c>
      <c r="B20156">
        <v>229387</v>
      </c>
      <c r="C20156">
        <v>80</v>
      </c>
      <c r="D20156">
        <v>2272</v>
      </c>
      <c r="G20156" s="1" t="s">
        <v>741</v>
      </c>
    </row>
    <row r="20157" spans="1:7">
      <c r="A20157" s="1" t="s">
        <v>83</v>
      </c>
      <c r="B20157">
        <v>229391</v>
      </c>
      <c r="C20157">
        <v>80</v>
      </c>
      <c r="D20157">
        <v>2276</v>
      </c>
      <c r="G20157" s="1" t="s">
        <v>450</v>
      </c>
    </row>
    <row r="20158" spans="1:7">
      <c r="A20158" s="1" t="s">
        <v>83</v>
      </c>
      <c r="B20158">
        <v>229394</v>
      </c>
      <c r="C20158">
        <v>80</v>
      </c>
      <c r="D20158">
        <v>2279</v>
      </c>
      <c r="G20158" s="1" t="s">
        <v>305</v>
      </c>
    </row>
    <row r="20159" spans="1:7">
      <c r="A20159" s="1" t="s">
        <v>83</v>
      </c>
      <c r="B20159">
        <v>229408</v>
      </c>
      <c r="C20159">
        <v>80</v>
      </c>
      <c r="D20159">
        <v>2293</v>
      </c>
      <c r="G20159" s="1" t="s">
        <v>531</v>
      </c>
    </row>
    <row r="20160" spans="1:7">
      <c r="A20160" s="1" t="s">
        <v>83</v>
      </c>
      <c r="B20160">
        <v>229410</v>
      </c>
      <c r="C20160">
        <v>80</v>
      </c>
      <c r="D20160">
        <v>2295</v>
      </c>
      <c r="G20160" s="1" t="s">
        <v>663</v>
      </c>
    </row>
    <row r="20161" spans="1:7">
      <c r="A20161" s="1" t="s">
        <v>83</v>
      </c>
      <c r="B20161">
        <v>229413</v>
      </c>
      <c r="C20161">
        <v>80</v>
      </c>
      <c r="D20161">
        <v>2298</v>
      </c>
      <c r="G20161" s="1" t="s">
        <v>602</v>
      </c>
    </row>
    <row r="20162" spans="1:7">
      <c r="A20162" s="1" t="s">
        <v>83</v>
      </c>
      <c r="B20162">
        <v>229419</v>
      </c>
      <c r="C20162">
        <v>80</v>
      </c>
      <c r="D20162">
        <v>2304</v>
      </c>
      <c r="G20162" s="1" t="s">
        <v>306</v>
      </c>
    </row>
    <row r="20163" spans="1:7">
      <c r="A20163" s="1" t="s">
        <v>83</v>
      </c>
      <c r="B20163">
        <v>229423</v>
      </c>
      <c r="C20163">
        <v>80</v>
      </c>
      <c r="D20163">
        <v>2308</v>
      </c>
      <c r="G20163" s="1" t="s">
        <v>307</v>
      </c>
    </row>
    <row r="20164" spans="1:7">
      <c r="A20164" s="1" t="s">
        <v>83</v>
      </c>
      <c r="B20164">
        <v>229428</v>
      </c>
      <c r="C20164">
        <v>80</v>
      </c>
      <c r="D20164">
        <v>2313</v>
      </c>
      <c r="G20164" s="1" t="s">
        <v>1557</v>
      </c>
    </row>
    <row r="20165" spans="1:7">
      <c r="A20165" s="1" t="s">
        <v>83</v>
      </c>
      <c r="B20165">
        <v>229431</v>
      </c>
      <c r="C20165">
        <v>80</v>
      </c>
      <c r="D20165">
        <v>2316</v>
      </c>
      <c r="G20165" s="1" t="s">
        <v>342</v>
      </c>
    </row>
    <row r="20166" spans="1:7">
      <c r="A20166" s="1" t="s">
        <v>83</v>
      </c>
      <c r="B20166">
        <v>229435</v>
      </c>
      <c r="C20166">
        <v>80</v>
      </c>
      <c r="D20166">
        <v>2320</v>
      </c>
      <c r="G20166" s="1" t="s">
        <v>1418</v>
      </c>
    </row>
    <row r="20167" spans="1:7">
      <c r="A20167" s="1" t="s">
        <v>83</v>
      </c>
      <c r="B20167">
        <v>229440</v>
      </c>
      <c r="C20167">
        <v>80</v>
      </c>
      <c r="D20167">
        <v>2325</v>
      </c>
      <c r="G20167" s="1" t="s">
        <v>901</v>
      </c>
    </row>
    <row r="20168" spans="1:7">
      <c r="A20168" s="1" t="s">
        <v>83</v>
      </c>
      <c r="B20168">
        <v>229446</v>
      </c>
      <c r="C20168">
        <v>80</v>
      </c>
      <c r="D20168">
        <v>2331</v>
      </c>
      <c r="G20168" s="1" t="s">
        <v>290</v>
      </c>
    </row>
    <row r="20169" spans="1:7">
      <c r="A20169" s="1" t="s">
        <v>83</v>
      </c>
      <c r="B20169">
        <v>229447</v>
      </c>
      <c r="C20169">
        <v>80</v>
      </c>
      <c r="D20169">
        <v>2332</v>
      </c>
      <c r="G20169" s="1" t="s">
        <v>1376</v>
      </c>
    </row>
    <row r="20170" spans="1:7">
      <c r="A20170" s="1" t="s">
        <v>83</v>
      </c>
      <c r="B20170">
        <v>229468</v>
      </c>
      <c r="C20170">
        <v>80</v>
      </c>
      <c r="D20170">
        <v>2353</v>
      </c>
      <c r="G20170" s="1" t="s">
        <v>300</v>
      </c>
    </row>
    <row r="20171" spans="1:7">
      <c r="A20171" s="1" t="s">
        <v>83</v>
      </c>
      <c r="B20171">
        <v>229472</v>
      </c>
      <c r="C20171">
        <v>80</v>
      </c>
      <c r="D20171">
        <v>2357</v>
      </c>
      <c r="G20171" s="1" t="s">
        <v>438</v>
      </c>
    </row>
    <row r="20172" spans="1:7">
      <c r="A20172" s="1" t="s">
        <v>83</v>
      </c>
      <c r="B20172">
        <v>229474</v>
      </c>
      <c r="C20172">
        <v>80</v>
      </c>
      <c r="D20172">
        <v>2359</v>
      </c>
      <c r="G20172" s="1" t="s">
        <v>182</v>
      </c>
    </row>
    <row r="20173" spans="1:7">
      <c r="A20173" s="1" t="s">
        <v>83</v>
      </c>
      <c r="B20173">
        <v>229483</v>
      </c>
      <c r="C20173">
        <v>80</v>
      </c>
      <c r="D20173">
        <v>2368</v>
      </c>
      <c r="G20173" s="1" t="s">
        <v>355</v>
      </c>
    </row>
    <row r="20174" spans="1:7">
      <c r="A20174" s="1" t="s">
        <v>83</v>
      </c>
      <c r="B20174">
        <v>229486</v>
      </c>
      <c r="C20174">
        <v>80</v>
      </c>
      <c r="D20174">
        <v>2371</v>
      </c>
      <c r="G20174" s="1" t="s">
        <v>335</v>
      </c>
    </row>
    <row r="20175" spans="1:7">
      <c r="A20175" s="1" t="s">
        <v>83</v>
      </c>
      <c r="B20175">
        <v>229492</v>
      </c>
      <c r="C20175">
        <v>80</v>
      </c>
      <c r="D20175">
        <v>2377</v>
      </c>
      <c r="G20175" s="1" t="s">
        <v>303</v>
      </c>
    </row>
    <row r="20176" spans="1:7">
      <c r="A20176" s="1" t="s">
        <v>83</v>
      </c>
      <c r="B20176">
        <v>229495</v>
      </c>
      <c r="C20176">
        <v>80</v>
      </c>
      <c r="D20176">
        <v>2380</v>
      </c>
      <c r="G20176" s="1" t="s">
        <v>309</v>
      </c>
    </row>
    <row r="20177" spans="1:7">
      <c r="A20177" s="1" t="s">
        <v>83</v>
      </c>
      <c r="B20177">
        <v>229499</v>
      </c>
      <c r="C20177">
        <v>80</v>
      </c>
      <c r="D20177">
        <v>2384</v>
      </c>
      <c r="G20177" s="1" t="s">
        <v>450</v>
      </c>
    </row>
    <row r="20178" spans="1:7">
      <c r="A20178" s="1" t="s">
        <v>83</v>
      </c>
      <c r="B20178">
        <v>229503</v>
      </c>
      <c r="C20178">
        <v>80</v>
      </c>
      <c r="D20178">
        <v>2388</v>
      </c>
      <c r="G20178" s="1" t="s">
        <v>305</v>
      </c>
    </row>
    <row r="20179" spans="1:7">
      <c r="A20179" s="1" t="s">
        <v>83</v>
      </c>
      <c r="B20179">
        <v>229511</v>
      </c>
      <c r="C20179">
        <v>80</v>
      </c>
      <c r="D20179">
        <v>2396</v>
      </c>
      <c r="G20179" s="1" t="s">
        <v>663</v>
      </c>
    </row>
    <row r="20180" spans="1:7">
      <c r="A20180" s="1" t="s">
        <v>83</v>
      </c>
      <c r="B20180">
        <v>229514</v>
      </c>
      <c r="C20180">
        <v>80</v>
      </c>
      <c r="D20180">
        <v>2399</v>
      </c>
      <c r="G20180" s="1" t="s">
        <v>306</v>
      </c>
    </row>
    <row r="20181" spans="1:7">
      <c r="A20181" s="1" t="s">
        <v>83</v>
      </c>
      <c r="B20181">
        <v>229517</v>
      </c>
      <c r="C20181">
        <v>80</v>
      </c>
      <c r="D20181">
        <v>2402</v>
      </c>
      <c r="G20181" s="1" t="s">
        <v>307</v>
      </c>
    </row>
    <row r="20182" spans="1:7">
      <c r="A20182" s="1" t="s">
        <v>83</v>
      </c>
      <c r="B20182">
        <v>229521</v>
      </c>
      <c r="C20182">
        <v>80</v>
      </c>
      <c r="D20182">
        <v>2406</v>
      </c>
      <c r="G20182" s="1" t="s">
        <v>315</v>
      </c>
    </row>
    <row r="20183" spans="1:7">
      <c r="A20183" s="1" t="s">
        <v>83</v>
      </c>
      <c r="B20183">
        <v>229522</v>
      </c>
      <c r="C20183">
        <v>80</v>
      </c>
      <c r="D20183">
        <v>2407</v>
      </c>
      <c r="G20183" s="1" t="s">
        <v>316</v>
      </c>
    </row>
    <row r="20184" spans="1:7">
      <c r="A20184" s="1" t="s">
        <v>83</v>
      </c>
      <c r="B20184">
        <v>229523</v>
      </c>
      <c r="C20184">
        <v>80</v>
      </c>
      <c r="D20184">
        <v>2408</v>
      </c>
      <c r="G20184" s="1" t="s">
        <v>444</v>
      </c>
    </row>
    <row r="20185" spans="1:7">
      <c r="A20185" s="1" t="s">
        <v>83</v>
      </c>
      <c r="B20185">
        <v>229535</v>
      </c>
      <c r="C20185">
        <v>80</v>
      </c>
      <c r="D20185">
        <v>2420</v>
      </c>
      <c r="G20185" s="1" t="s">
        <v>325</v>
      </c>
    </row>
    <row r="20186" spans="1:7">
      <c r="A20186" s="1" t="s">
        <v>83</v>
      </c>
      <c r="B20186">
        <v>229536</v>
      </c>
      <c r="C20186">
        <v>80</v>
      </c>
      <c r="D20186">
        <v>2421</v>
      </c>
      <c r="G20186" s="1" t="s">
        <v>1020</v>
      </c>
    </row>
    <row r="20187" spans="1:7">
      <c r="A20187" s="1" t="s">
        <v>83</v>
      </c>
      <c r="B20187">
        <v>229564</v>
      </c>
      <c r="C20187">
        <v>80</v>
      </c>
      <c r="D20187">
        <v>2449</v>
      </c>
      <c r="G20187" s="1" t="s">
        <v>327</v>
      </c>
    </row>
    <row r="20188" spans="1:7">
      <c r="A20188" s="1" t="s">
        <v>83</v>
      </c>
      <c r="B20188">
        <v>229608</v>
      </c>
      <c r="C20188">
        <v>80</v>
      </c>
      <c r="D20188">
        <v>2493</v>
      </c>
      <c r="G20188" s="1" t="s">
        <v>326</v>
      </c>
    </row>
    <row r="20189" spans="1:7">
      <c r="A20189" s="1" t="s">
        <v>83</v>
      </c>
      <c r="B20189">
        <v>229641</v>
      </c>
      <c r="C20189">
        <v>80</v>
      </c>
      <c r="D20189">
        <v>2526</v>
      </c>
      <c r="G20189" s="1" t="s">
        <v>1430</v>
      </c>
    </row>
    <row r="20190" spans="1:7">
      <c r="A20190" s="1" t="s">
        <v>83</v>
      </c>
      <c r="B20190">
        <v>229684</v>
      </c>
      <c r="C20190">
        <v>80</v>
      </c>
      <c r="D20190">
        <v>2569</v>
      </c>
      <c r="G20190" s="1" t="s">
        <v>1385</v>
      </c>
    </row>
    <row r="20191" spans="1:7">
      <c r="A20191" s="1" t="s">
        <v>83</v>
      </c>
      <c r="B20191">
        <v>229698</v>
      </c>
      <c r="C20191">
        <v>80</v>
      </c>
      <c r="D20191">
        <v>2583</v>
      </c>
      <c r="G20191" s="1" t="s">
        <v>328</v>
      </c>
    </row>
    <row r="20192" spans="1:7">
      <c r="A20192" s="1" t="s">
        <v>83</v>
      </c>
      <c r="B20192">
        <v>229787</v>
      </c>
      <c r="C20192">
        <v>80</v>
      </c>
      <c r="D20192">
        <v>2672</v>
      </c>
      <c r="G20192" s="1" t="s">
        <v>332</v>
      </c>
    </row>
    <row r="20193" spans="1:7">
      <c r="A20193" s="1" t="s">
        <v>83</v>
      </c>
      <c r="B20193">
        <v>229788</v>
      </c>
      <c r="C20193">
        <v>80</v>
      </c>
      <c r="D20193">
        <v>2673</v>
      </c>
      <c r="G20193" s="1" t="s">
        <v>180</v>
      </c>
    </row>
    <row r="20194" spans="1:7">
      <c r="A20194" s="1" t="s">
        <v>83</v>
      </c>
      <c r="B20194">
        <v>229830</v>
      </c>
      <c r="C20194">
        <v>80</v>
      </c>
      <c r="D20194">
        <v>2715</v>
      </c>
      <c r="G20194" s="1" t="s">
        <v>307</v>
      </c>
    </row>
    <row r="20195" spans="1:7">
      <c r="A20195" s="1" t="s">
        <v>83</v>
      </c>
      <c r="B20195">
        <v>229928</v>
      </c>
      <c r="C20195">
        <v>80</v>
      </c>
      <c r="D20195">
        <v>2813</v>
      </c>
      <c r="G20195" s="1" t="s">
        <v>1576</v>
      </c>
    </row>
    <row r="20196" spans="1:7">
      <c r="A20196" s="1" t="s">
        <v>83</v>
      </c>
      <c r="B20196">
        <v>229932</v>
      </c>
      <c r="C20196">
        <v>80</v>
      </c>
      <c r="D20196">
        <v>2817</v>
      </c>
      <c r="G20196" s="1" t="s">
        <v>1195</v>
      </c>
    </row>
    <row r="20197" spans="1:7">
      <c r="A20197" s="1" t="s">
        <v>83</v>
      </c>
      <c r="B20197">
        <v>229937</v>
      </c>
      <c r="C20197">
        <v>80</v>
      </c>
      <c r="D20197">
        <v>2822</v>
      </c>
      <c r="G20197" s="1" t="s">
        <v>299</v>
      </c>
    </row>
    <row r="20198" spans="1:7">
      <c r="A20198" s="1" t="s">
        <v>83</v>
      </c>
      <c r="B20198">
        <v>229940</v>
      </c>
      <c r="C20198">
        <v>80</v>
      </c>
      <c r="D20198">
        <v>2825</v>
      </c>
      <c r="G20198" s="1" t="s">
        <v>1132</v>
      </c>
    </row>
    <row r="20199" spans="1:7">
      <c r="A20199" s="1" t="s">
        <v>83</v>
      </c>
      <c r="B20199">
        <v>229942</v>
      </c>
      <c r="C20199">
        <v>80</v>
      </c>
      <c r="D20199">
        <v>2827</v>
      </c>
      <c r="G20199" s="1" t="s">
        <v>549</v>
      </c>
    </row>
    <row r="20200" spans="1:7">
      <c r="A20200" s="1" t="s">
        <v>83</v>
      </c>
      <c r="B20200">
        <v>229948</v>
      </c>
      <c r="C20200">
        <v>80</v>
      </c>
      <c r="D20200">
        <v>2833</v>
      </c>
      <c r="G20200" s="1" t="s">
        <v>1095</v>
      </c>
    </row>
    <row r="20201" spans="1:7">
      <c r="A20201" s="1" t="s">
        <v>83</v>
      </c>
      <c r="B20201">
        <v>229956</v>
      </c>
      <c r="C20201">
        <v>80</v>
      </c>
      <c r="D20201">
        <v>2841</v>
      </c>
      <c r="G20201" s="1" t="s">
        <v>334</v>
      </c>
    </row>
    <row r="20202" spans="1:7">
      <c r="A20202" s="1" t="s">
        <v>83</v>
      </c>
      <c r="B20202">
        <v>229958</v>
      </c>
      <c r="C20202">
        <v>80</v>
      </c>
      <c r="D20202">
        <v>2843</v>
      </c>
      <c r="G20202" s="1" t="s">
        <v>1505</v>
      </c>
    </row>
    <row r="20203" spans="1:7">
      <c r="A20203" s="1" t="s">
        <v>83</v>
      </c>
      <c r="B20203">
        <v>229962</v>
      </c>
      <c r="C20203">
        <v>80</v>
      </c>
      <c r="D20203">
        <v>2847</v>
      </c>
      <c r="G20203" s="1" t="s">
        <v>329</v>
      </c>
    </row>
    <row r="20204" spans="1:7">
      <c r="A20204" s="1" t="s">
        <v>83</v>
      </c>
      <c r="B20204">
        <v>229970</v>
      </c>
      <c r="C20204">
        <v>80</v>
      </c>
      <c r="D20204">
        <v>2855</v>
      </c>
      <c r="G20204" s="1" t="s">
        <v>351</v>
      </c>
    </row>
    <row r="20205" spans="1:7">
      <c r="A20205" s="1" t="s">
        <v>83</v>
      </c>
      <c r="B20205">
        <v>229982</v>
      </c>
      <c r="C20205">
        <v>80</v>
      </c>
      <c r="D20205">
        <v>2867</v>
      </c>
      <c r="G20205" s="1" t="s">
        <v>1447</v>
      </c>
    </row>
    <row r="20206" spans="1:7">
      <c r="A20206" s="1" t="s">
        <v>83</v>
      </c>
      <c r="B20206">
        <v>230068</v>
      </c>
      <c r="C20206">
        <v>80</v>
      </c>
      <c r="D20206">
        <v>2953</v>
      </c>
      <c r="G20206" s="1" t="s">
        <v>633</v>
      </c>
    </row>
    <row r="20207" spans="1:7">
      <c r="A20207" s="1" t="s">
        <v>83</v>
      </c>
      <c r="B20207">
        <v>230070</v>
      </c>
      <c r="C20207">
        <v>80</v>
      </c>
      <c r="D20207">
        <v>2955</v>
      </c>
      <c r="G20207" s="1" t="s">
        <v>335</v>
      </c>
    </row>
    <row r="20208" spans="1:7">
      <c r="A20208" s="1" t="s">
        <v>83</v>
      </c>
      <c r="B20208">
        <v>230073</v>
      </c>
      <c r="C20208">
        <v>80</v>
      </c>
      <c r="D20208">
        <v>2958</v>
      </c>
      <c r="G20208" s="1" t="s">
        <v>1597</v>
      </c>
    </row>
    <row r="20209" spans="1:7">
      <c r="A20209" s="1" t="s">
        <v>83</v>
      </c>
      <c r="B20209">
        <v>230078</v>
      </c>
      <c r="C20209">
        <v>80</v>
      </c>
      <c r="D20209">
        <v>2963</v>
      </c>
      <c r="G20209" s="1" t="s">
        <v>1148</v>
      </c>
    </row>
    <row r="20210" spans="1:7">
      <c r="A20210" s="1" t="s">
        <v>83</v>
      </c>
      <c r="B20210">
        <v>230080</v>
      </c>
      <c r="C20210">
        <v>80</v>
      </c>
      <c r="D20210">
        <v>2965</v>
      </c>
      <c r="G20210" s="1" t="s">
        <v>172</v>
      </c>
    </row>
    <row r="20211" spans="1:7">
      <c r="A20211" s="1" t="s">
        <v>83</v>
      </c>
      <c r="B20211">
        <v>230091</v>
      </c>
      <c r="C20211">
        <v>80</v>
      </c>
      <c r="D20211">
        <v>2976</v>
      </c>
      <c r="G20211" s="1" t="s">
        <v>342</v>
      </c>
    </row>
    <row r="20212" spans="1:7">
      <c r="A20212" s="1" t="s">
        <v>83</v>
      </c>
      <c r="B20212">
        <v>230093</v>
      </c>
      <c r="C20212">
        <v>80</v>
      </c>
      <c r="D20212">
        <v>2978</v>
      </c>
      <c r="G20212" s="1" t="s">
        <v>164</v>
      </c>
    </row>
    <row r="20213" spans="1:7">
      <c r="A20213" s="1" t="s">
        <v>83</v>
      </c>
      <c r="B20213">
        <v>230096</v>
      </c>
      <c r="C20213">
        <v>80</v>
      </c>
      <c r="D20213">
        <v>2981</v>
      </c>
      <c r="G20213" s="1" t="s">
        <v>1267</v>
      </c>
    </row>
    <row r="20214" spans="1:7">
      <c r="A20214" s="1" t="s">
        <v>83</v>
      </c>
      <c r="B20214">
        <v>230111</v>
      </c>
      <c r="C20214">
        <v>80</v>
      </c>
      <c r="D20214">
        <v>2996</v>
      </c>
      <c r="G20214" s="1" t="s">
        <v>1509</v>
      </c>
    </row>
    <row r="20215" spans="1:7">
      <c r="A20215" s="1" t="s">
        <v>83</v>
      </c>
      <c r="B20215">
        <v>230114</v>
      </c>
      <c r="C20215">
        <v>80</v>
      </c>
      <c r="D20215">
        <v>2999</v>
      </c>
      <c r="G20215" s="1" t="s">
        <v>305</v>
      </c>
    </row>
    <row r="20216" spans="1:7">
      <c r="A20216" s="1" t="s">
        <v>83</v>
      </c>
      <c r="B20216">
        <v>230124</v>
      </c>
      <c r="C20216">
        <v>80</v>
      </c>
      <c r="D20216">
        <v>3009</v>
      </c>
      <c r="G20216" s="1" t="s">
        <v>1316</v>
      </c>
    </row>
    <row r="20217" spans="1:7">
      <c r="A20217" s="1" t="s">
        <v>83</v>
      </c>
      <c r="B20217">
        <v>230130</v>
      </c>
      <c r="C20217">
        <v>80</v>
      </c>
      <c r="D20217">
        <v>3015</v>
      </c>
      <c r="G20217" s="1" t="s">
        <v>338</v>
      </c>
    </row>
    <row r="20218" spans="1:7">
      <c r="A20218" s="1" t="s">
        <v>83</v>
      </c>
      <c r="B20218">
        <v>230137</v>
      </c>
      <c r="C20218">
        <v>80</v>
      </c>
      <c r="D20218">
        <v>3022</v>
      </c>
      <c r="G20218" s="1" t="s">
        <v>1437</v>
      </c>
    </row>
    <row r="20219" spans="1:7">
      <c r="A20219" s="1" t="s">
        <v>83</v>
      </c>
      <c r="B20219">
        <v>230140</v>
      </c>
      <c r="C20219">
        <v>80</v>
      </c>
      <c r="D20219">
        <v>3025</v>
      </c>
      <c r="G20219" s="1" t="s">
        <v>1198</v>
      </c>
    </row>
    <row r="20220" spans="1:7">
      <c r="A20220" s="1" t="s">
        <v>83</v>
      </c>
      <c r="B20220">
        <v>230142</v>
      </c>
      <c r="C20220">
        <v>80</v>
      </c>
      <c r="D20220">
        <v>3027</v>
      </c>
      <c r="G20220" s="1" t="s">
        <v>306</v>
      </c>
    </row>
    <row r="20221" spans="1:7">
      <c r="A20221" s="1" t="s">
        <v>83</v>
      </c>
      <c r="B20221">
        <v>230145</v>
      </c>
      <c r="C20221">
        <v>80</v>
      </c>
      <c r="D20221">
        <v>3030</v>
      </c>
      <c r="G20221" s="1" t="s">
        <v>1306</v>
      </c>
    </row>
    <row r="20222" spans="1:7">
      <c r="A20222" s="1" t="s">
        <v>83</v>
      </c>
      <c r="B20222">
        <v>230156</v>
      </c>
      <c r="C20222">
        <v>80</v>
      </c>
      <c r="D20222">
        <v>3041</v>
      </c>
      <c r="G20222" s="1" t="s">
        <v>340</v>
      </c>
    </row>
    <row r="20223" spans="1:7">
      <c r="A20223" s="1" t="s">
        <v>83</v>
      </c>
      <c r="B20223">
        <v>230168</v>
      </c>
      <c r="C20223">
        <v>80</v>
      </c>
      <c r="D20223">
        <v>3053</v>
      </c>
      <c r="G20223" s="1" t="s">
        <v>343</v>
      </c>
    </row>
    <row r="20224" spans="1:7">
      <c r="A20224" s="1" t="s">
        <v>83</v>
      </c>
      <c r="B20224">
        <v>230169</v>
      </c>
      <c r="C20224">
        <v>80</v>
      </c>
      <c r="D20224">
        <v>3054</v>
      </c>
      <c r="G20224" s="1" t="s">
        <v>329</v>
      </c>
    </row>
    <row r="20225" spans="1:7">
      <c r="A20225" s="1" t="s">
        <v>83</v>
      </c>
      <c r="B20225">
        <v>230171</v>
      </c>
      <c r="C20225">
        <v>80</v>
      </c>
      <c r="D20225">
        <v>3056</v>
      </c>
      <c r="G20225" s="1" t="s">
        <v>346</v>
      </c>
    </row>
    <row r="20226" spans="1:7">
      <c r="A20226" s="1" t="s">
        <v>83</v>
      </c>
      <c r="B20226">
        <v>230173</v>
      </c>
      <c r="C20226">
        <v>80</v>
      </c>
      <c r="D20226">
        <v>3058</v>
      </c>
      <c r="G20226" s="1" t="s">
        <v>1211</v>
      </c>
    </row>
    <row r="20227" spans="1:7">
      <c r="A20227" s="1" t="s">
        <v>83</v>
      </c>
      <c r="B20227">
        <v>230177</v>
      </c>
      <c r="C20227">
        <v>80</v>
      </c>
      <c r="D20227">
        <v>3062</v>
      </c>
      <c r="G20227" s="1" t="s">
        <v>305</v>
      </c>
    </row>
    <row r="20228" spans="1:7">
      <c r="A20228" s="1" t="s">
        <v>83</v>
      </c>
      <c r="B20228">
        <v>230183</v>
      </c>
      <c r="C20228">
        <v>80</v>
      </c>
      <c r="D20228">
        <v>3068</v>
      </c>
      <c r="G20228" s="1" t="s">
        <v>307</v>
      </c>
    </row>
    <row r="20229" spans="1:7">
      <c r="A20229" s="1" t="s">
        <v>83</v>
      </c>
      <c r="B20229">
        <v>230186</v>
      </c>
      <c r="C20229">
        <v>80</v>
      </c>
      <c r="D20229">
        <v>3071</v>
      </c>
      <c r="G20229" s="1" t="s">
        <v>342</v>
      </c>
    </row>
    <row r="20230" spans="1:7">
      <c r="A20230" s="1" t="s">
        <v>83</v>
      </c>
      <c r="B20230">
        <v>230193</v>
      </c>
      <c r="C20230">
        <v>80</v>
      </c>
      <c r="D20230">
        <v>3078</v>
      </c>
      <c r="G20230" s="1" t="s">
        <v>352</v>
      </c>
    </row>
    <row r="20231" spans="1:7">
      <c r="A20231" s="1" t="s">
        <v>83</v>
      </c>
      <c r="B20231">
        <v>230194</v>
      </c>
      <c r="C20231">
        <v>80</v>
      </c>
      <c r="D20231">
        <v>3079</v>
      </c>
      <c r="G20231" s="1" t="s">
        <v>353</v>
      </c>
    </row>
    <row r="20232" spans="1:7">
      <c r="A20232" s="1" t="s">
        <v>83</v>
      </c>
      <c r="B20232">
        <v>230209</v>
      </c>
      <c r="C20232">
        <v>80</v>
      </c>
      <c r="D20232">
        <v>3094</v>
      </c>
      <c r="G20232" s="1" t="s">
        <v>355</v>
      </c>
    </row>
    <row r="20233" spans="1:7">
      <c r="A20233" s="1" t="s">
        <v>83</v>
      </c>
      <c r="B20233">
        <v>230223</v>
      </c>
      <c r="C20233">
        <v>80</v>
      </c>
      <c r="D20233">
        <v>3108</v>
      </c>
      <c r="G20233" s="1" t="s">
        <v>755</v>
      </c>
    </row>
    <row r="20234" spans="1:7">
      <c r="A20234" s="1" t="s">
        <v>83</v>
      </c>
      <c r="B20234">
        <v>230242</v>
      </c>
      <c r="C20234">
        <v>80</v>
      </c>
      <c r="D20234">
        <v>3127</v>
      </c>
      <c r="G20234" s="1" t="s">
        <v>1193</v>
      </c>
    </row>
    <row r="20235" spans="1:7">
      <c r="A20235" s="1" t="s">
        <v>83</v>
      </c>
      <c r="B20235">
        <v>230246</v>
      </c>
      <c r="C20235">
        <v>80</v>
      </c>
      <c r="D20235">
        <v>3131</v>
      </c>
      <c r="G20235" s="1" t="s">
        <v>1533</v>
      </c>
    </row>
    <row r="20236" spans="1:7">
      <c r="A20236" s="1" t="s">
        <v>83</v>
      </c>
      <c r="B20236">
        <v>230250</v>
      </c>
      <c r="C20236">
        <v>80</v>
      </c>
      <c r="D20236">
        <v>3135</v>
      </c>
      <c r="G20236" s="1" t="s">
        <v>1101</v>
      </c>
    </row>
    <row r="20237" spans="1:7">
      <c r="A20237" s="1" t="s">
        <v>83</v>
      </c>
      <c r="B20237">
        <v>230264</v>
      </c>
      <c r="C20237">
        <v>80</v>
      </c>
      <c r="D20237">
        <v>3149</v>
      </c>
      <c r="G20237" s="1" t="s">
        <v>1137</v>
      </c>
    </row>
    <row r="20238" spans="1:7">
      <c r="A20238" s="1" t="s">
        <v>83</v>
      </c>
      <c r="B20238">
        <v>230276</v>
      </c>
      <c r="C20238">
        <v>80</v>
      </c>
      <c r="D20238">
        <v>3161</v>
      </c>
      <c r="G20238" s="1" t="s">
        <v>1393</v>
      </c>
    </row>
    <row r="20239" spans="1:7">
      <c r="A20239" s="1" t="s">
        <v>83</v>
      </c>
      <c r="B20239">
        <v>230287</v>
      </c>
      <c r="C20239">
        <v>80</v>
      </c>
      <c r="D20239">
        <v>3172</v>
      </c>
      <c r="G20239" s="1" t="s">
        <v>330</v>
      </c>
    </row>
    <row r="20240" spans="1:7">
      <c r="A20240" s="1" t="s">
        <v>83</v>
      </c>
      <c r="B20240">
        <v>230311</v>
      </c>
      <c r="C20240">
        <v>80</v>
      </c>
      <c r="D20240">
        <v>3196</v>
      </c>
      <c r="G20240" s="1" t="s">
        <v>1571</v>
      </c>
    </row>
    <row r="20241" spans="1:7">
      <c r="A20241" s="1" t="s">
        <v>83</v>
      </c>
      <c r="B20241">
        <v>230313</v>
      </c>
      <c r="C20241">
        <v>80</v>
      </c>
      <c r="D20241">
        <v>3198</v>
      </c>
      <c r="G20241" s="1" t="s">
        <v>329</v>
      </c>
    </row>
    <row r="20242" spans="1:7">
      <c r="A20242" s="1" t="s">
        <v>83</v>
      </c>
      <c r="B20242">
        <v>230319</v>
      </c>
      <c r="C20242">
        <v>80</v>
      </c>
      <c r="D20242">
        <v>3204</v>
      </c>
      <c r="G20242" s="1" t="s">
        <v>1559</v>
      </c>
    </row>
    <row r="20243" spans="1:7">
      <c r="A20243" s="1" t="s">
        <v>83</v>
      </c>
      <c r="B20243">
        <v>230323</v>
      </c>
      <c r="C20243">
        <v>80</v>
      </c>
      <c r="D20243">
        <v>3208</v>
      </c>
      <c r="G20243" s="1" t="s">
        <v>1616</v>
      </c>
    </row>
    <row r="20244" spans="1:7">
      <c r="A20244" s="1" t="s">
        <v>83</v>
      </c>
      <c r="B20244">
        <v>230329</v>
      </c>
      <c r="C20244">
        <v>80</v>
      </c>
      <c r="D20244">
        <v>3214</v>
      </c>
      <c r="G20244" s="1" t="s">
        <v>356</v>
      </c>
    </row>
    <row r="20245" spans="1:7">
      <c r="A20245" s="1" t="s">
        <v>83</v>
      </c>
      <c r="B20245">
        <v>230343</v>
      </c>
      <c r="C20245">
        <v>80</v>
      </c>
      <c r="D20245">
        <v>3228</v>
      </c>
      <c r="G20245" s="1" t="s">
        <v>458</v>
      </c>
    </row>
    <row r="20246" spans="1:7">
      <c r="A20246" s="1" t="s">
        <v>83</v>
      </c>
      <c r="B20246">
        <v>230349</v>
      </c>
      <c r="C20246">
        <v>80</v>
      </c>
      <c r="D20246">
        <v>3234</v>
      </c>
      <c r="G20246" s="1" t="s">
        <v>733</v>
      </c>
    </row>
    <row r="20247" spans="1:7">
      <c r="A20247" s="1" t="s">
        <v>83</v>
      </c>
      <c r="B20247">
        <v>230355</v>
      </c>
      <c r="C20247">
        <v>80</v>
      </c>
      <c r="D20247">
        <v>3240</v>
      </c>
      <c r="G20247" s="1" t="s">
        <v>1561</v>
      </c>
    </row>
    <row r="20248" spans="1:7">
      <c r="A20248" s="1" t="s">
        <v>83</v>
      </c>
      <c r="B20248">
        <v>230362</v>
      </c>
      <c r="C20248">
        <v>80</v>
      </c>
      <c r="D20248">
        <v>3247</v>
      </c>
      <c r="G20248" s="1" t="s">
        <v>1148</v>
      </c>
    </row>
    <row r="20249" spans="1:7">
      <c r="A20249" s="1" t="s">
        <v>83</v>
      </c>
      <c r="B20249">
        <v>230369</v>
      </c>
      <c r="C20249">
        <v>80</v>
      </c>
      <c r="D20249">
        <v>3254</v>
      </c>
      <c r="G20249" s="1" t="s">
        <v>1617</v>
      </c>
    </row>
    <row r="20250" spans="1:7">
      <c r="A20250" s="1" t="s">
        <v>83</v>
      </c>
      <c r="B20250">
        <v>230375</v>
      </c>
      <c r="C20250">
        <v>80</v>
      </c>
      <c r="D20250">
        <v>3260</v>
      </c>
      <c r="G20250" s="1" t="s">
        <v>462</v>
      </c>
    </row>
    <row r="20251" spans="1:7">
      <c r="A20251" s="1" t="s">
        <v>83</v>
      </c>
      <c r="B20251">
        <v>230381</v>
      </c>
      <c r="C20251">
        <v>80</v>
      </c>
      <c r="D20251">
        <v>3266</v>
      </c>
      <c r="G20251" s="1" t="s">
        <v>682</v>
      </c>
    </row>
    <row r="20252" spans="1:7">
      <c r="A20252" s="1" t="s">
        <v>83</v>
      </c>
      <c r="B20252">
        <v>230385</v>
      </c>
      <c r="C20252">
        <v>80</v>
      </c>
      <c r="D20252">
        <v>3270</v>
      </c>
      <c r="G20252" s="1" t="s">
        <v>1333</v>
      </c>
    </row>
    <row r="20253" spans="1:7">
      <c r="A20253" s="1" t="s">
        <v>83</v>
      </c>
      <c r="B20253">
        <v>230398</v>
      </c>
      <c r="C20253">
        <v>80</v>
      </c>
      <c r="D20253">
        <v>3283</v>
      </c>
      <c r="G20253" s="1" t="s">
        <v>540</v>
      </c>
    </row>
    <row r="20254" spans="1:7">
      <c r="A20254" s="1" t="s">
        <v>83</v>
      </c>
      <c r="B20254">
        <v>230402</v>
      </c>
      <c r="C20254">
        <v>80</v>
      </c>
      <c r="D20254">
        <v>3287</v>
      </c>
      <c r="G20254" s="1" t="s">
        <v>307</v>
      </c>
    </row>
    <row r="20255" spans="1:7">
      <c r="A20255" s="1" t="s">
        <v>83</v>
      </c>
      <c r="B20255">
        <v>230404</v>
      </c>
      <c r="C20255">
        <v>80</v>
      </c>
      <c r="D20255">
        <v>3289</v>
      </c>
      <c r="G20255" s="1" t="s">
        <v>1179</v>
      </c>
    </row>
    <row r="20256" spans="1:7">
      <c r="A20256" s="1" t="s">
        <v>83</v>
      </c>
      <c r="B20256">
        <v>230406</v>
      </c>
      <c r="C20256">
        <v>80</v>
      </c>
      <c r="D20256">
        <v>3291</v>
      </c>
      <c r="G20256" s="1" t="s">
        <v>1407</v>
      </c>
    </row>
    <row r="20257" spans="1:7">
      <c r="A20257" s="1" t="s">
        <v>83</v>
      </c>
      <c r="B20257">
        <v>230414</v>
      </c>
      <c r="C20257">
        <v>80</v>
      </c>
      <c r="D20257">
        <v>3299</v>
      </c>
      <c r="G20257" s="1" t="s">
        <v>1464</v>
      </c>
    </row>
    <row r="20258" spans="1:7">
      <c r="A20258" s="1" t="s">
        <v>83</v>
      </c>
      <c r="B20258">
        <v>230418</v>
      </c>
      <c r="C20258">
        <v>80</v>
      </c>
      <c r="D20258">
        <v>3303</v>
      </c>
      <c r="G20258" s="1" t="s">
        <v>342</v>
      </c>
    </row>
    <row r="20259" spans="1:7">
      <c r="A20259" s="1" t="s">
        <v>83</v>
      </c>
      <c r="B20259">
        <v>230422</v>
      </c>
      <c r="C20259">
        <v>80</v>
      </c>
      <c r="D20259">
        <v>3307</v>
      </c>
      <c r="G20259" s="1" t="s">
        <v>1080</v>
      </c>
    </row>
    <row r="20260" spans="1:7">
      <c r="A20260" s="1" t="s">
        <v>83</v>
      </c>
      <c r="B20260">
        <v>230425</v>
      </c>
      <c r="C20260">
        <v>80</v>
      </c>
      <c r="D20260">
        <v>3310</v>
      </c>
      <c r="G20260" s="1" t="s">
        <v>359</v>
      </c>
    </row>
    <row r="20261" spans="1:7">
      <c r="A20261" s="1" t="s">
        <v>83</v>
      </c>
      <c r="B20261">
        <v>230426</v>
      </c>
      <c r="C20261">
        <v>80</v>
      </c>
      <c r="D20261">
        <v>3311</v>
      </c>
      <c r="G20261" s="1" t="s">
        <v>1498</v>
      </c>
    </row>
    <row r="20262" spans="1:7">
      <c r="A20262" s="1" t="s">
        <v>83</v>
      </c>
      <c r="B20262">
        <v>230436</v>
      </c>
      <c r="C20262">
        <v>80</v>
      </c>
      <c r="D20262">
        <v>3321</v>
      </c>
      <c r="G20262" s="1" t="s">
        <v>329</v>
      </c>
    </row>
    <row r="20263" spans="1:7">
      <c r="A20263" s="1" t="s">
        <v>83</v>
      </c>
      <c r="B20263">
        <v>230449</v>
      </c>
      <c r="C20263">
        <v>80</v>
      </c>
      <c r="D20263">
        <v>3334</v>
      </c>
      <c r="G20263" s="1" t="s">
        <v>345</v>
      </c>
    </row>
    <row r="20264" spans="1:7">
      <c r="A20264" s="1" t="s">
        <v>83</v>
      </c>
      <c r="B20264">
        <v>230466</v>
      </c>
      <c r="C20264">
        <v>80</v>
      </c>
      <c r="D20264">
        <v>3351</v>
      </c>
      <c r="G20264" s="1" t="s">
        <v>346</v>
      </c>
    </row>
    <row r="20265" spans="1:7">
      <c r="A20265" s="1" t="s">
        <v>83</v>
      </c>
      <c r="B20265">
        <v>230472</v>
      </c>
      <c r="C20265">
        <v>80</v>
      </c>
      <c r="D20265">
        <v>3357</v>
      </c>
      <c r="G20265" s="1" t="s">
        <v>536</v>
      </c>
    </row>
    <row r="20266" spans="1:7">
      <c r="A20266" s="1" t="s">
        <v>83</v>
      </c>
      <c r="B20266">
        <v>230474</v>
      </c>
      <c r="C20266">
        <v>80</v>
      </c>
      <c r="D20266">
        <v>3359</v>
      </c>
      <c r="G20266" s="1" t="s">
        <v>1082</v>
      </c>
    </row>
    <row r="20267" spans="1:7">
      <c r="A20267" s="1" t="s">
        <v>83</v>
      </c>
      <c r="B20267">
        <v>230478</v>
      </c>
      <c r="C20267">
        <v>80</v>
      </c>
      <c r="D20267">
        <v>3363</v>
      </c>
      <c r="G20267" s="1" t="s">
        <v>172</v>
      </c>
    </row>
    <row r="20268" spans="1:7">
      <c r="A20268" s="1" t="s">
        <v>83</v>
      </c>
      <c r="B20268">
        <v>230497</v>
      </c>
      <c r="C20268">
        <v>80</v>
      </c>
      <c r="D20268">
        <v>3382</v>
      </c>
      <c r="G20268" s="1" t="s">
        <v>1404</v>
      </c>
    </row>
    <row r="20269" spans="1:7">
      <c r="A20269" s="1" t="s">
        <v>83</v>
      </c>
      <c r="B20269">
        <v>230500</v>
      </c>
      <c r="C20269">
        <v>80</v>
      </c>
      <c r="D20269">
        <v>3385</v>
      </c>
      <c r="G20269" s="1" t="s">
        <v>1592</v>
      </c>
    </row>
    <row r="20270" spans="1:7">
      <c r="A20270" s="1" t="s">
        <v>83</v>
      </c>
      <c r="B20270">
        <v>230507</v>
      </c>
      <c r="C20270">
        <v>80</v>
      </c>
      <c r="D20270">
        <v>3392</v>
      </c>
      <c r="G20270" s="1" t="s">
        <v>305</v>
      </c>
    </row>
    <row r="20271" spans="1:7">
      <c r="A20271" s="1" t="s">
        <v>83</v>
      </c>
      <c r="B20271">
        <v>230530</v>
      </c>
      <c r="C20271">
        <v>80</v>
      </c>
      <c r="D20271">
        <v>3415</v>
      </c>
      <c r="G20271" s="1" t="s">
        <v>1316</v>
      </c>
    </row>
    <row r="20272" spans="1:7">
      <c r="A20272" s="1" t="s">
        <v>83</v>
      </c>
      <c r="B20272">
        <v>230532</v>
      </c>
      <c r="C20272">
        <v>80</v>
      </c>
      <c r="D20272">
        <v>3417</v>
      </c>
      <c r="G20272" s="1" t="s">
        <v>306</v>
      </c>
    </row>
    <row r="20273" spans="1:7">
      <c r="A20273" s="1" t="s">
        <v>83</v>
      </c>
      <c r="B20273">
        <v>230538</v>
      </c>
      <c r="C20273">
        <v>80</v>
      </c>
      <c r="D20273">
        <v>3423</v>
      </c>
      <c r="G20273" s="1" t="s">
        <v>1179</v>
      </c>
    </row>
    <row r="20274" spans="1:7">
      <c r="A20274" s="1" t="s">
        <v>83</v>
      </c>
      <c r="B20274">
        <v>230540</v>
      </c>
      <c r="C20274">
        <v>80</v>
      </c>
      <c r="D20274">
        <v>3425</v>
      </c>
      <c r="G20274" s="1" t="s">
        <v>1418</v>
      </c>
    </row>
    <row r="20275" spans="1:7">
      <c r="A20275" s="1" t="s">
        <v>83</v>
      </c>
      <c r="B20275">
        <v>230543</v>
      </c>
      <c r="C20275">
        <v>80</v>
      </c>
      <c r="D20275">
        <v>3428</v>
      </c>
      <c r="G20275" s="1" t="s">
        <v>370</v>
      </c>
    </row>
    <row r="20276" spans="1:7">
      <c r="A20276" s="1" t="s">
        <v>83</v>
      </c>
      <c r="B20276">
        <v>230544</v>
      </c>
      <c r="C20276">
        <v>80</v>
      </c>
      <c r="D20276">
        <v>3429</v>
      </c>
      <c r="G20276" s="1" t="s">
        <v>371</v>
      </c>
    </row>
    <row r="20277" spans="1:7">
      <c r="A20277" s="1" t="s">
        <v>83</v>
      </c>
      <c r="B20277">
        <v>230546</v>
      </c>
      <c r="C20277">
        <v>80</v>
      </c>
      <c r="D20277">
        <v>3431</v>
      </c>
      <c r="G20277" s="1" t="s">
        <v>516</v>
      </c>
    </row>
    <row r="20278" spans="1:7">
      <c r="A20278" s="1" t="s">
        <v>83</v>
      </c>
      <c r="B20278">
        <v>230549</v>
      </c>
      <c r="C20278">
        <v>80</v>
      </c>
      <c r="D20278">
        <v>3434</v>
      </c>
      <c r="G20278" s="1" t="s">
        <v>373</v>
      </c>
    </row>
    <row r="20279" spans="1:7">
      <c r="A20279" s="1" t="s">
        <v>83</v>
      </c>
      <c r="B20279">
        <v>230556</v>
      </c>
      <c r="C20279">
        <v>80</v>
      </c>
      <c r="D20279">
        <v>3441</v>
      </c>
      <c r="G20279" s="1" t="s">
        <v>554</v>
      </c>
    </row>
    <row r="20280" spans="1:7">
      <c r="A20280" s="1" t="s">
        <v>83</v>
      </c>
      <c r="B20280">
        <v>230558</v>
      </c>
      <c r="C20280">
        <v>80</v>
      </c>
      <c r="D20280">
        <v>3443</v>
      </c>
      <c r="G20280" s="1" t="s">
        <v>960</v>
      </c>
    </row>
    <row r="20281" spans="1:7">
      <c r="A20281" s="1" t="s">
        <v>83</v>
      </c>
      <c r="B20281">
        <v>230560</v>
      </c>
      <c r="C20281">
        <v>80</v>
      </c>
      <c r="D20281">
        <v>3445</v>
      </c>
      <c r="G20281" s="1" t="s">
        <v>377</v>
      </c>
    </row>
    <row r="20282" spans="1:7">
      <c r="A20282" s="1" t="s">
        <v>83</v>
      </c>
      <c r="B20282">
        <v>230568</v>
      </c>
      <c r="C20282">
        <v>80</v>
      </c>
      <c r="D20282">
        <v>3453</v>
      </c>
      <c r="G20282" s="1" t="s">
        <v>1449</v>
      </c>
    </row>
    <row r="20283" spans="1:7">
      <c r="A20283" s="1" t="s">
        <v>83</v>
      </c>
      <c r="B20283">
        <v>230571</v>
      </c>
      <c r="C20283">
        <v>80</v>
      </c>
      <c r="D20283">
        <v>3456</v>
      </c>
      <c r="G20283" s="1" t="s">
        <v>510</v>
      </c>
    </row>
    <row r="20284" spans="1:7">
      <c r="A20284" s="1" t="s">
        <v>83</v>
      </c>
      <c r="B20284">
        <v>230573</v>
      </c>
      <c r="C20284">
        <v>80</v>
      </c>
      <c r="D20284">
        <v>3458</v>
      </c>
      <c r="G20284" s="1" t="s">
        <v>1439</v>
      </c>
    </row>
    <row r="20285" spans="1:7">
      <c r="A20285" s="1" t="s">
        <v>83</v>
      </c>
      <c r="B20285">
        <v>230584</v>
      </c>
      <c r="C20285">
        <v>80</v>
      </c>
      <c r="D20285">
        <v>3469</v>
      </c>
      <c r="G20285" s="1" t="s">
        <v>394</v>
      </c>
    </row>
    <row r="20286" spans="1:7">
      <c r="A20286" s="1" t="s">
        <v>83</v>
      </c>
      <c r="B20286">
        <v>230589</v>
      </c>
      <c r="C20286">
        <v>80</v>
      </c>
      <c r="D20286">
        <v>3474</v>
      </c>
      <c r="G20286" s="1" t="s">
        <v>399</v>
      </c>
    </row>
    <row r="20287" spans="1:7">
      <c r="A20287" s="1" t="s">
        <v>83</v>
      </c>
      <c r="B20287">
        <v>230591</v>
      </c>
      <c r="C20287">
        <v>80</v>
      </c>
      <c r="D20287">
        <v>3476</v>
      </c>
      <c r="G20287" s="1" t="s">
        <v>403</v>
      </c>
    </row>
    <row r="20288" spans="1:7">
      <c r="A20288" s="1" t="s">
        <v>83</v>
      </c>
      <c r="B20288">
        <v>230604</v>
      </c>
      <c r="C20288">
        <v>80</v>
      </c>
      <c r="D20288">
        <v>3489</v>
      </c>
      <c r="G20288" s="1" t="s">
        <v>1384</v>
      </c>
    </row>
    <row r="20289" spans="1:7">
      <c r="A20289" s="1" t="s">
        <v>84</v>
      </c>
      <c r="B20289">
        <v>230616</v>
      </c>
      <c r="C20289">
        <v>81</v>
      </c>
      <c r="D20289">
        <v>6</v>
      </c>
      <c r="G20289" s="1" t="s">
        <v>139</v>
      </c>
    </row>
    <row r="20290" spans="1:7">
      <c r="A20290" s="1" t="s">
        <v>84</v>
      </c>
      <c r="B20290">
        <v>230623</v>
      </c>
      <c r="C20290">
        <v>81</v>
      </c>
      <c r="D20290">
        <v>13</v>
      </c>
      <c r="G20290" s="1" t="s">
        <v>141</v>
      </c>
    </row>
    <row r="20291" spans="1:7">
      <c r="A20291" s="1" t="s">
        <v>84</v>
      </c>
      <c r="B20291">
        <v>230624</v>
      </c>
      <c r="C20291">
        <v>81</v>
      </c>
      <c r="D20291">
        <v>14</v>
      </c>
      <c r="G20291" s="1" t="s">
        <v>142</v>
      </c>
    </row>
    <row r="20292" spans="1:7">
      <c r="A20292" s="1" t="s">
        <v>84</v>
      </c>
      <c r="B20292">
        <v>230818</v>
      </c>
      <c r="C20292">
        <v>81</v>
      </c>
      <c r="D20292">
        <v>208</v>
      </c>
      <c r="G20292" s="1" t="s">
        <v>143</v>
      </c>
    </row>
    <row r="20293" spans="1:7">
      <c r="A20293" s="1" t="s">
        <v>84</v>
      </c>
      <c r="B20293">
        <v>230955</v>
      </c>
      <c r="C20293">
        <v>81</v>
      </c>
      <c r="D20293">
        <v>345</v>
      </c>
      <c r="G20293" s="1" t="s">
        <v>143</v>
      </c>
    </row>
    <row r="20294" spans="1:7">
      <c r="A20294" s="1" t="s">
        <v>84</v>
      </c>
      <c r="B20294">
        <v>230959</v>
      </c>
      <c r="C20294">
        <v>81</v>
      </c>
      <c r="D20294">
        <v>349</v>
      </c>
      <c r="G20294" s="1" t="s">
        <v>967</v>
      </c>
    </row>
    <row r="20295" spans="1:7">
      <c r="A20295" s="1" t="s">
        <v>84</v>
      </c>
      <c r="B20295">
        <v>230963</v>
      </c>
      <c r="C20295">
        <v>81</v>
      </c>
      <c r="D20295">
        <v>353</v>
      </c>
      <c r="G20295" s="1" t="s">
        <v>966</v>
      </c>
    </row>
    <row r="20296" spans="1:7">
      <c r="A20296" s="1" t="s">
        <v>84</v>
      </c>
      <c r="B20296">
        <v>231005</v>
      </c>
      <c r="C20296">
        <v>81</v>
      </c>
      <c r="D20296">
        <v>395</v>
      </c>
      <c r="G20296" s="1" t="s">
        <v>150</v>
      </c>
    </row>
    <row r="20297" spans="1:7">
      <c r="A20297" s="1" t="s">
        <v>84</v>
      </c>
      <c r="B20297">
        <v>231034</v>
      </c>
      <c r="C20297">
        <v>81</v>
      </c>
      <c r="D20297">
        <v>424</v>
      </c>
      <c r="G20297" s="1" t="s">
        <v>1217</v>
      </c>
    </row>
    <row r="20298" spans="1:7">
      <c r="A20298" s="1" t="s">
        <v>84</v>
      </c>
      <c r="B20298">
        <v>231061</v>
      </c>
      <c r="C20298">
        <v>81</v>
      </c>
      <c r="D20298">
        <v>451</v>
      </c>
      <c r="G20298" s="1" t="s">
        <v>248</v>
      </c>
    </row>
    <row r="20299" spans="1:7">
      <c r="A20299" s="1" t="s">
        <v>84</v>
      </c>
      <c r="B20299">
        <v>231224</v>
      </c>
      <c r="C20299">
        <v>81</v>
      </c>
      <c r="D20299">
        <v>614</v>
      </c>
      <c r="G20299" s="1" t="s">
        <v>163</v>
      </c>
    </row>
    <row r="20300" spans="1:7">
      <c r="A20300" s="1" t="s">
        <v>84</v>
      </c>
      <c r="B20300">
        <v>231347</v>
      </c>
      <c r="C20300">
        <v>81</v>
      </c>
      <c r="D20300">
        <v>737</v>
      </c>
      <c r="G20300" s="1" t="s">
        <v>1582</v>
      </c>
    </row>
    <row r="20301" spans="1:7">
      <c r="A20301" s="1" t="s">
        <v>84</v>
      </c>
      <c r="B20301">
        <v>231378</v>
      </c>
      <c r="C20301">
        <v>81</v>
      </c>
      <c r="D20301">
        <v>768</v>
      </c>
      <c r="G20301" s="1" t="s">
        <v>370</v>
      </c>
    </row>
    <row r="20302" spans="1:7">
      <c r="A20302" s="1" t="s">
        <v>84</v>
      </c>
      <c r="B20302">
        <v>231385</v>
      </c>
      <c r="C20302">
        <v>81</v>
      </c>
      <c r="D20302">
        <v>775</v>
      </c>
      <c r="G20302" s="1" t="s">
        <v>164</v>
      </c>
    </row>
    <row r="20303" spans="1:7">
      <c r="A20303" s="1" t="s">
        <v>84</v>
      </c>
      <c r="B20303">
        <v>231397</v>
      </c>
      <c r="C20303">
        <v>81</v>
      </c>
      <c r="D20303">
        <v>787</v>
      </c>
      <c r="G20303" s="1" t="s">
        <v>167</v>
      </c>
    </row>
    <row r="20304" spans="1:7">
      <c r="A20304" s="1" t="s">
        <v>84</v>
      </c>
      <c r="B20304">
        <v>231595</v>
      </c>
      <c r="C20304">
        <v>81</v>
      </c>
      <c r="D20304">
        <v>985</v>
      </c>
      <c r="G20304" s="1" t="s">
        <v>182</v>
      </c>
    </row>
    <row r="20305" spans="1:7">
      <c r="A20305" s="1" t="s">
        <v>84</v>
      </c>
      <c r="B20305">
        <v>231596</v>
      </c>
      <c r="C20305">
        <v>81</v>
      </c>
      <c r="D20305">
        <v>986</v>
      </c>
      <c r="G20305" s="1" t="s">
        <v>183</v>
      </c>
    </row>
    <row r="20306" spans="1:7">
      <c r="A20306" s="1" t="s">
        <v>84</v>
      </c>
      <c r="B20306">
        <v>231598</v>
      </c>
      <c r="C20306">
        <v>81</v>
      </c>
      <c r="D20306">
        <v>988</v>
      </c>
      <c r="G20306" s="1" t="s">
        <v>486</v>
      </c>
    </row>
    <row r="20307" spans="1:7">
      <c r="A20307" s="1" t="s">
        <v>84</v>
      </c>
      <c r="B20307">
        <v>231602</v>
      </c>
      <c r="C20307">
        <v>81</v>
      </c>
      <c r="D20307">
        <v>992</v>
      </c>
      <c r="G20307" s="1" t="s">
        <v>185</v>
      </c>
    </row>
    <row r="20308" spans="1:7">
      <c r="A20308" s="1" t="s">
        <v>84</v>
      </c>
      <c r="B20308">
        <v>231605</v>
      </c>
      <c r="C20308">
        <v>81</v>
      </c>
      <c r="D20308">
        <v>995</v>
      </c>
      <c r="G20308" s="1" t="s">
        <v>186</v>
      </c>
    </row>
    <row r="20309" spans="1:7">
      <c r="A20309" s="1" t="s">
        <v>84</v>
      </c>
      <c r="B20309">
        <v>231608</v>
      </c>
      <c r="C20309">
        <v>81</v>
      </c>
      <c r="D20309">
        <v>998</v>
      </c>
      <c r="G20309" s="1" t="s">
        <v>991</v>
      </c>
    </row>
    <row r="20310" spans="1:7">
      <c r="A20310" s="1" t="s">
        <v>84</v>
      </c>
      <c r="B20310">
        <v>231633</v>
      </c>
      <c r="C20310">
        <v>81</v>
      </c>
      <c r="D20310">
        <v>1023</v>
      </c>
      <c r="G20310" s="1" t="s">
        <v>1593</v>
      </c>
    </row>
    <row r="20311" spans="1:7">
      <c r="A20311" s="1" t="s">
        <v>84</v>
      </c>
      <c r="B20311">
        <v>231650</v>
      </c>
      <c r="C20311">
        <v>81</v>
      </c>
      <c r="D20311">
        <v>1040</v>
      </c>
      <c r="G20311" s="1" t="s">
        <v>189</v>
      </c>
    </row>
    <row r="20312" spans="1:7">
      <c r="A20312" s="1" t="s">
        <v>84</v>
      </c>
      <c r="B20312">
        <v>231654</v>
      </c>
      <c r="C20312">
        <v>81</v>
      </c>
      <c r="D20312">
        <v>1044</v>
      </c>
      <c r="G20312" s="1" t="s">
        <v>1007</v>
      </c>
    </row>
    <row r="20313" spans="1:7">
      <c r="A20313" s="1" t="s">
        <v>84</v>
      </c>
      <c r="B20313">
        <v>231660</v>
      </c>
      <c r="C20313">
        <v>81</v>
      </c>
      <c r="D20313">
        <v>1050</v>
      </c>
      <c r="G20313" s="1" t="s">
        <v>1572</v>
      </c>
    </row>
    <row r="20314" spans="1:7">
      <c r="A20314" s="1" t="s">
        <v>84</v>
      </c>
      <c r="B20314">
        <v>231665</v>
      </c>
      <c r="C20314">
        <v>81</v>
      </c>
      <c r="D20314">
        <v>1055</v>
      </c>
      <c r="G20314" s="1" t="s">
        <v>190</v>
      </c>
    </row>
    <row r="20315" spans="1:7">
      <c r="A20315" s="1" t="s">
        <v>84</v>
      </c>
      <c r="B20315">
        <v>231670</v>
      </c>
      <c r="C20315">
        <v>81</v>
      </c>
      <c r="D20315">
        <v>1060</v>
      </c>
      <c r="G20315" s="1" t="s">
        <v>1295</v>
      </c>
    </row>
    <row r="20316" spans="1:7">
      <c r="A20316" s="1" t="s">
        <v>84</v>
      </c>
      <c r="B20316">
        <v>231673</v>
      </c>
      <c r="C20316">
        <v>81</v>
      </c>
      <c r="D20316">
        <v>1063</v>
      </c>
      <c r="G20316" s="1" t="s">
        <v>794</v>
      </c>
    </row>
    <row r="20317" spans="1:7">
      <c r="A20317" s="1" t="s">
        <v>84</v>
      </c>
      <c r="B20317">
        <v>231682</v>
      </c>
      <c r="C20317">
        <v>81</v>
      </c>
      <c r="D20317">
        <v>1072</v>
      </c>
      <c r="G20317" s="1" t="s">
        <v>851</v>
      </c>
    </row>
    <row r="20318" spans="1:7">
      <c r="A20318" s="1" t="s">
        <v>84</v>
      </c>
      <c r="B20318">
        <v>231684</v>
      </c>
      <c r="C20318">
        <v>81</v>
      </c>
      <c r="D20318">
        <v>1074</v>
      </c>
      <c r="G20318" s="1" t="s">
        <v>1033</v>
      </c>
    </row>
    <row r="20319" spans="1:7">
      <c r="A20319" s="1" t="s">
        <v>84</v>
      </c>
      <c r="B20319">
        <v>231689</v>
      </c>
      <c r="C20319">
        <v>81</v>
      </c>
      <c r="D20319">
        <v>1079</v>
      </c>
      <c r="G20319" s="1" t="s">
        <v>193</v>
      </c>
    </row>
    <row r="20320" spans="1:7">
      <c r="A20320" s="1" t="s">
        <v>84</v>
      </c>
      <c r="B20320">
        <v>231703</v>
      </c>
      <c r="C20320">
        <v>81</v>
      </c>
      <c r="D20320">
        <v>1093</v>
      </c>
      <c r="G20320" s="1" t="s">
        <v>194</v>
      </c>
    </row>
    <row r="20321" spans="1:7">
      <c r="A20321" s="1" t="s">
        <v>84</v>
      </c>
      <c r="B20321">
        <v>231705</v>
      </c>
      <c r="C20321">
        <v>81</v>
      </c>
      <c r="D20321">
        <v>1095</v>
      </c>
      <c r="G20321" s="1" t="s">
        <v>195</v>
      </c>
    </row>
    <row r="20322" spans="1:7">
      <c r="A20322" s="1" t="s">
        <v>84</v>
      </c>
      <c r="B20322">
        <v>231707</v>
      </c>
      <c r="C20322">
        <v>81</v>
      </c>
      <c r="D20322">
        <v>1097</v>
      </c>
      <c r="G20322" s="1" t="s">
        <v>196</v>
      </c>
    </row>
    <row r="20323" spans="1:7">
      <c r="A20323" s="1" t="s">
        <v>84</v>
      </c>
      <c r="B20323">
        <v>231745</v>
      </c>
      <c r="C20323">
        <v>81</v>
      </c>
      <c r="D20323">
        <v>1135</v>
      </c>
      <c r="G20323" s="1" t="s">
        <v>1539</v>
      </c>
    </row>
    <row r="20324" spans="1:7">
      <c r="A20324" s="1" t="s">
        <v>84</v>
      </c>
      <c r="B20324">
        <v>231748</v>
      </c>
      <c r="C20324">
        <v>81</v>
      </c>
      <c r="D20324">
        <v>1138</v>
      </c>
      <c r="G20324" s="1" t="s">
        <v>199</v>
      </c>
    </row>
    <row r="20325" spans="1:7">
      <c r="A20325" s="1" t="s">
        <v>84</v>
      </c>
      <c r="B20325">
        <v>231762</v>
      </c>
      <c r="C20325">
        <v>81</v>
      </c>
      <c r="D20325">
        <v>1152</v>
      </c>
      <c r="G20325" s="1" t="s">
        <v>201</v>
      </c>
    </row>
    <row r="20326" spans="1:7">
      <c r="A20326" s="1" t="s">
        <v>84</v>
      </c>
      <c r="B20326">
        <v>231834</v>
      </c>
      <c r="C20326">
        <v>81</v>
      </c>
      <c r="D20326">
        <v>1224</v>
      </c>
      <c r="G20326" s="1" t="s">
        <v>1540</v>
      </c>
    </row>
    <row r="20327" spans="1:7">
      <c r="A20327" s="1" t="s">
        <v>84</v>
      </c>
      <c r="B20327">
        <v>231836</v>
      </c>
      <c r="C20327">
        <v>81</v>
      </c>
      <c r="D20327">
        <v>1226</v>
      </c>
      <c r="G20327" s="1" t="s">
        <v>1618</v>
      </c>
    </row>
    <row r="20328" spans="1:7">
      <c r="A20328" s="1" t="s">
        <v>84</v>
      </c>
      <c r="B20328">
        <v>231838</v>
      </c>
      <c r="C20328">
        <v>81</v>
      </c>
      <c r="D20328">
        <v>1228</v>
      </c>
      <c r="G20328" s="1" t="s">
        <v>1309</v>
      </c>
    </row>
    <row r="20329" spans="1:7">
      <c r="A20329" s="1" t="s">
        <v>84</v>
      </c>
      <c r="B20329">
        <v>231843</v>
      </c>
      <c r="C20329">
        <v>81</v>
      </c>
      <c r="D20329">
        <v>1233</v>
      </c>
      <c r="G20329" s="1" t="s">
        <v>888</v>
      </c>
    </row>
    <row r="20330" spans="1:7">
      <c r="A20330" s="1" t="s">
        <v>84</v>
      </c>
      <c r="B20330">
        <v>231846</v>
      </c>
      <c r="C20330">
        <v>81</v>
      </c>
      <c r="D20330">
        <v>1236</v>
      </c>
      <c r="G20330" s="1" t="s">
        <v>554</v>
      </c>
    </row>
    <row r="20331" spans="1:7">
      <c r="A20331" s="1" t="s">
        <v>84</v>
      </c>
      <c r="B20331">
        <v>231848</v>
      </c>
      <c r="C20331">
        <v>81</v>
      </c>
      <c r="D20331">
        <v>1238</v>
      </c>
      <c r="G20331" s="1" t="s">
        <v>206</v>
      </c>
    </row>
    <row r="20332" spans="1:7">
      <c r="A20332" s="1" t="s">
        <v>84</v>
      </c>
      <c r="B20332">
        <v>231853</v>
      </c>
      <c r="C20332">
        <v>81</v>
      </c>
      <c r="D20332">
        <v>1243</v>
      </c>
      <c r="G20332" s="1" t="s">
        <v>922</v>
      </c>
    </row>
    <row r="20333" spans="1:7">
      <c r="A20333" s="1" t="s">
        <v>84</v>
      </c>
      <c r="B20333">
        <v>231856</v>
      </c>
      <c r="C20333">
        <v>81</v>
      </c>
      <c r="D20333">
        <v>1246</v>
      </c>
      <c r="G20333" s="1" t="s">
        <v>207</v>
      </c>
    </row>
    <row r="20334" spans="1:7">
      <c r="A20334" s="1" t="s">
        <v>84</v>
      </c>
      <c r="B20334">
        <v>231925</v>
      </c>
      <c r="C20334">
        <v>81</v>
      </c>
      <c r="D20334">
        <v>1315</v>
      </c>
      <c r="G20334" s="1" t="s">
        <v>854</v>
      </c>
    </row>
    <row r="20335" spans="1:7">
      <c r="A20335" s="1" t="s">
        <v>84</v>
      </c>
      <c r="B20335">
        <v>231945</v>
      </c>
      <c r="C20335">
        <v>81</v>
      </c>
      <c r="D20335">
        <v>1335</v>
      </c>
      <c r="G20335" s="1" t="s">
        <v>209</v>
      </c>
    </row>
    <row r="20336" spans="1:7">
      <c r="A20336" s="1" t="s">
        <v>84</v>
      </c>
      <c r="B20336">
        <v>231949</v>
      </c>
      <c r="C20336">
        <v>81</v>
      </c>
      <c r="D20336">
        <v>1339</v>
      </c>
      <c r="G20336" s="1" t="s">
        <v>1342</v>
      </c>
    </row>
    <row r="20337" spans="1:7">
      <c r="A20337" s="1" t="s">
        <v>84</v>
      </c>
      <c r="B20337">
        <v>231952</v>
      </c>
      <c r="C20337">
        <v>81</v>
      </c>
      <c r="D20337">
        <v>1342</v>
      </c>
      <c r="G20337" s="1" t="s">
        <v>211</v>
      </c>
    </row>
    <row r="20338" spans="1:7">
      <c r="A20338" s="1" t="s">
        <v>84</v>
      </c>
      <c r="B20338">
        <v>231954</v>
      </c>
      <c r="C20338">
        <v>81</v>
      </c>
      <c r="D20338">
        <v>1344</v>
      </c>
      <c r="G20338" s="1" t="s">
        <v>1563</v>
      </c>
    </row>
    <row r="20339" spans="1:7">
      <c r="A20339" s="1" t="s">
        <v>84</v>
      </c>
      <c r="B20339">
        <v>231959</v>
      </c>
      <c r="C20339">
        <v>81</v>
      </c>
      <c r="D20339">
        <v>1349</v>
      </c>
      <c r="G20339" s="1" t="s">
        <v>212</v>
      </c>
    </row>
    <row r="20340" spans="1:7">
      <c r="A20340" s="1" t="s">
        <v>84</v>
      </c>
      <c r="B20340">
        <v>231965</v>
      </c>
      <c r="C20340">
        <v>81</v>
      </c>
      <c r="D20340">
        <v>1355</v>
      </c>
      <c r="G20340" s="1" t="s">
        <v>215</v>
      </c>
    </row>
    <row r="20341" spans="1:7">
      <c r="A20341" s="1" t="s">
        <v>84</v>
      </c>
      <c r="B20341">
        <v>231967</v>
      </c>
      <c r="C20341">
        <v>81</v>
      </c>
      <c r="D20341">
        <v>1357</v>
      </c>
      <c r="G20341" s="1" t="s">
        <v>1400</v>
      </c>
    </row>
    <row r="20342" spans="1:7">
      <c r="A20342" s="1" t="s">
        <v>84</v>
      </c>
      <c r="B20342">
        <v>231970</v>
      </c>
      <c r="C20342">
        <v>81</v>
      </c>
      <c r="D20342">
        <v>1360</v>
      </c>
      <c r="G20342" s="1" t="s">
        <v>1201</v>
      </c>
    </row>
    <row r="20343" spans="1:7">
      <c r="A20343" s="1" t="s">
        <v>84</v>
      </c>
      <c r="B20343">
        <v>231973</v>
      </c>
      <c r="C20343">
        <v>81</v>
      </c>
      <c r="D20343">
        <v>1363</v>
      </c>
      <c r="G20343" s="1" t="s">
        <v>1467</v>
      </c>
    </row>
    <row r="20344" spans="1:7">
      <c r="A20344" s="1" t="s">
        <v>84</v>
      </c>
      <c r="B20344">
        <v>231975</v>
      </c>
      <c r="C20344">
        <v>81</v>
      </c>
      <c r="D20344">
        <v>1365</v>
      </c>
      <c r="G20344" s="1" t="s">
        <v>1610</v>
      </c>
    </row>
    <row r="20345" spans="1:7">
      <c r="A20345" s="1" t="s">
        <v>84</v>
      </c>
      <c r="B20345">
        <v>231978</v>
      </c>
      <c r="C20345">
        <v>81</v>
      </c>
      <c r="D20345">
        <v>1368</v>
      </c>
      <c r="G20345" s="1" t="s">
        <v>218</v>
      </c>
    </row>
    <row r="20346" spans="1:7">
      <c r="A20346" s="1" t="s">
        <v>84</v>
      </c>
      <c r="B20346">
        <v>232046</v>
      </c>
      <c r="C20346">
        <v>81</v>
      </c>
      <c r="D20346">
        <v>1436</v>
      </c>
      <c r="G20346" s="1" t="s">
        <v>1603</v>
      </c>
    </row>
    <row r="20347" spans="1:7">
      <c r="A20347" s="1" t="s">
        <v>84</v>
      </c>
      <c r="B20347">
        <v>232054</v>
      </c>
      <c r="C20347">
        <v>81</v>
      </c>
      <c r="D20347">
        <v>1444</v>
      </c>
      <c r="G20347" s="1" t="s">
        <v>222</v>
      </c>
    </row>
    <row r="20348" spans="1:7">
      <c r="A20348" s="1" t="s">
        <v>84</v>
      </c>
      <c r="B20348">
        <v>232058</v>
      </c>
      <c r="C20348">
        <v>81</v>
      </c>
      <c r="D20348">
        <v>1448</v>
      </c>
      <c r="G20348" s="1" t="s">
        <v>1619</v>
      </c>
    </row>
    <row r="20349" spans="1:7">
      <c r="A20349" s="1" t="s">
        <v>84</v>
      </c>
      <c r="B20349">
        <v>232061</v>
      </c>
      <c r="C20349">
        <v>81</v>
      </c>
      <c r="D20349">
        <v>1451</v>
      </c>
      <c r="G20349" s="1" t="s">
        <v>1554</v>
      </c>
    </row>
    <row r="20350" spans="1:7">
      <c r="A20350" s="1" t="s">
        <v>84</v>
      </c>
      <c r="B20350">
        <v>232063</v>
      </c>
      <c r="C20350">
        <v>81</v>
      </c>
      <c r="D20350">
        <v>1453</v>
      </c>
      <c r="G20350" s="1" t="s">
        <v>226</v>
      </c>
    </row>
    <row r="20351" spans="1:7">
      <c r="A20351" s="1" t="s">
        <v>84</v>
      </c>
      <c r="B20351">
        <v>232075</v>
      </c>
      <c r="C20351">
        <v>81</v>
      </c>
      <c r="D20351">
        <v>1465</v>
      </c>
      <c r="G20351" s="1" t="s">
        <v>227</v>
      </c>
    </row>
    <row r="20352" spans="1:7">
      <c r="A20352" s="1" t="s">
        <v>84</v>
      </c>
      <c r="B20352">
        <v>232102</v>
      </c>
      <c r="C20352">
        <v>81</v>
      </c>
      <c r="D20352">
        <v>1492</v>
      </c>
      <c r="G20352" s="1" t="s">
        <v>1035</v>
      </c>
    </row>
    <row r="20353" spans="1:7">
      <c r="A20353" s="1" t="s">
        <v>84</v>
      </c>
      <c r="B20353">
        <v>232110</v>
      </c>
      <c r="C20353">
        <v>81</v>
      </c>
      <c r="D20353">
        <v>1500</v>
      </c>
      <c r="G20353" s="1" t="s">
        <v>1468</v>
      </c>
    </row>
    <row r="20354" spans="1:7">
      <c r="A20354" s="1" t="s">
        <v>84</v>
      </c>
      <c r="B20354">
        <v>232112</v>
      </c>
      <c r="C20354">
        <v>81</v>
      </c>
      <c r="D20354">
        <v>1502</v>
      </c>
      <c r="G20354" s="1" t="s">
        <v>228</v>
      </c>
    </row>
    <row r="20355" spans="1:7">
      <c r="A20355" s="1" t="s">
        <v>84</v>
      </c>
      <c r="B20355">
        <v>232114</v>
      </c>
      <c r="C20355">
        <v>81</v>
      </c>
      <c r="D20355">
        <v>1504</v>
      </c>
      <c r="G20355" s="1" t="s">
        <v>1011</v>
      </c>
    </row>
    <row r="20356" spans="1:7">
      <c r="A20356" s="1" t="s">
        <v>84</v>
      </c>
      <c r="B20356">
        <v>232118</v>
      </c>
      <c r="C20356">
        <v>81</v>
      </c>
      <c r="D20356">
        <v>1508</v>
      </c>
      <c r="G20356" s="1" t="s">
        <v>230</v>
      </c>
    </row>
    <row r="20357" spans="1:7">
      <c r="A20357" s="1" t="s">
        <v>84</v>
      </c>
      <c r="B20357">
        <v>232122</v>
      </c>
      <c r="C20357">
        <v>81</v>
      </c>
      <c r="D20357">
        <v>1512</v>
      </c>
      <c r="G20357" s="1" t="s">
        <v>520</v>
      </c>
    </row>
    <row r="20358" spans="1:7">
      <c r="A20358" s="1" t="s">
        <v>84</v>
      </c>
      <c r="B20358">
        <v>232124</v>
      </c>
      <c r="C20358">
        <v>81</v>
      </c>
      <c r="D20358">
        <v>1514</v>
      </c>
      <c r="G20358" s="1" t="s">
        <v>596</v>
      </c>
    </row>
    <row r="20359" spans="1:7">
      <c r="A20359" s="1" t="s">
        <v>84</v>
      </c>
      <c r="B20359">
        <v>232127</v>
      </c>
      <c r="C20359">
        <v>81</v>
      </c>
      <c r="D20359">
        <v>1517</v>
      </c>
      <c r="G20359" s="1" t="s">
        <v>235</v>
      </c>
    </row>
    <row r="20360" spans="1:7">
      <c r="A20360" s="1" t="s">
        <v>84</v>
      </c>
      <c r="B20360">
        <v>232198</v>
      </c>
      <c r="C20360">
        <v>81</v>
      </c>
      <c r="D20360">
        <v>1588</v>
      </c>
      <c r="G20360" s="1" t="s">
        <v>1611</v>
      </c>
    </row>
    <row r="20361" spans="1:7">
      <c r="A20361" s="1" t="s">
        <v>84</v>
      </c>
      <c r="B20361">
        <v>232204</v>
      </c>
      <c r="C20361">
        <v>81</v>
      </c>
      <c r="D20361">
        <v>1594</v>
      </c>
      <c r="G20361" s="1" t="s">
        <v>236</v>
      </c>
    </row>
    <row r="20362" spans="1:7">
      <c r="A20362" s="1" t="s">
        <v>84</v>
      </c>
      <c r="B20362">
        <v>232218</v>
      </c>
      <c r="C20362">
        <v>81</v>
      </c>
      <c r="D20362">
        <v>1608</v>
      </c>
      <c r="G20362" s="1" t="s">
        <v>1587</v>
      </c>
    </row>
    <row r="20363" spans="1:7">
      <c r="A20363" s="1" t="s">
        <v>84</v>
      </c>
      <c r="B20363">
        <v>232229</v>
      </c>
      <c r="C20363">
        <v>81</v>
      </c>
      <c r="D20363">
        <v>1619</v>
      </c>
      <c r="G20363" s="1" t="s">
        <v>1620</v>
      </c>
    </row>
    <row r="20364" spans="1:7">
      <c r="A20364" s="1" t="s">
        <v>84</v>
      </c>
      <c r="B20364">
        <v>232231</v>
      </c>
      <c r="C20364">
        <v>81</v>
      </c>
      <c r="D20364">
        <v>1621</v>
      </c>
      <c r="G20364" s="1" t="s">
        <v>1594</v>
      </c>
    </row>
    <row r="20365" spans="1:7">
      <c r="A20365" s="1" t="s">
        <v>84</v>
      </c>
      <c r="B20365">
        <v>232235</v>
      </c>
      <c r="C20365">
        <v>81</v>
      </c>
      <c r="D20365">
        <v>1625</v>
      </c>
      <c r="G20365" s="1" t="s">
        <v>1556</v>
      </c>
    </row>
    <row r="20366" spans="1:7">
      <c r="A20366" s="1" t="s">
        <v>84</v>
      </c>
      <c r="B20366">
        <v>232239</v>
      </c>
      <c r="C20366">
        <v>81</v>
      </c>
      <c r="D20366">
        <v>1629</v>
      </c>
      <c r="G20366" s="1" t="s">
        <v>242</v>
      </c>
    </row>
    <row r="20367" spans="1:7">
      <c r="A20367" s="1" t="s">
        <v>84</v>
      </c>
      <c r="B20367">
        <v>232244</v>
      </c>
      <c r="C20367">
        <v>81</v>
      </c>
      <c r="D20367">
        <v>1634</v>
      </c>
      <c r="G20367" s="1" t="s">
        <v>424</v>
      </c>
    </row>
    <row r="20368" spans="1:7">
      <c r="A20368" s="1" t="s">
        <v>84</v>
      </c>
      <c r="B20368">
        <v>232246</v>
      </c>
      <c r="C20368">
        <v>81</v>
      </c>
      <c r="D20368">
        <v>1636</v>
      </c>
      <c r="G20368" s="1" t="s">
        <v>1441</v>
      </c>
    </row>
    <row r="20369" spans="1:7">
      <c r="A20369" s="1" t="s">
        <v>84</v>
      </c>
      <c r="B20369">
        <v>232254</v>
      </c>
      <c r="C20369">
        <v>81</v>
      </c>
      <c r="D20369">
        <v>1644</v>
      </c>
      <c r="G20369" s="1" t="s">
        <v>1329</v>
      </c>
    </row>
    <row r="20370" spans="1:7">
      <c r="A20370" s="1" t="s">
        <v>84</v>
      </c>
      <c r="B20370">
        <v>232256</v>
      </c>
      <c r="C20370">
        <v>81</v>
      </c>
      <c r="D20370">
        <v>1646</v>
      </c>
      <c r="G20370" s="1" t="s">
        <v>1390</v>
      </c>
    </row>
    <row r="20371" spans="1:7">
      <c r="A20371" s="1" t="s">
        <v>84</v>
      </c>
      <c r="B20371">
        <v>232260</v>
      </c>
      <c r="C20371">
        <v>81</v>
      </c>
      <c r="D20371">
        <v>1650</v>
      </c>
      <c r="G20371" s="1" t="s">
        <v>1543</v>
      </c>
    </row>
    <row r="20372" spans="1:7">
      <c r="A20372" s="1" t="s">
        <v>84</v>
      </c>
      <c r="B20372">
        <v>232265</v>
      </c>
      <c r="C20372">
        <v>81</v>
      </c>
      <c r="D20372">
        <v>1655</v>
      </c>
      <c r="G20372" s="1" t="s">
        <v>249</v>
      </c>
    </row>
    <row r="20373" spans="1:7">
      <c r="A20373" s="1" t="s">
        <v>84</v>
      </c>
      <c r="B20373">
        <v>232268</v>
      </c>
      <c r="C20373">
        <v>81</v>
      </c>
      <c r="D20373">
        <v>1658</v>
      </c>
      <c r="G20373" s="1" t="s">
        <v>652</v>
      </c>
    </row>
    <row r="20374" spans="1:7">
      <c r="A20374" s="1" t="s">
        <v>84</v>
      </c>
      <c r="B20374">
        <v>232292</v>
      </c>
      <c r="C20374">
        <v>81</v>
      </c>
      <c r="D20374">
        <v>1682</v>
      </c>
      <c r="G20374" s="1" t="s">
        <v>251</v>
      </c>
    </row>
    <row r="20375" spans="1:7">
      <c r="A20375" s="1" t="s">
        <v>84</v>
      </c>
      <c r="B20375">
        <v>232295</v>
      </c>
      <c r="C20375">
        <v>81</v>
      </c>
      <c r="D20375">
        <v>1685</v>
      </c>
      <c r="G20375" s="1" t="s">
        <v>1040</v>
      </c>
    </row>
    <row r="20376" spans="1:7">
      <c r="A20376" s="1" t="s">
        <v>84</v>
      </c>
      <c r="B20376">
        <v>232302</v>
      </c>
      <c r="C20376">
        <v>81</v>
      </c>
      <c r="D20376">
        <v>1692</v>
      </c>
      <c r="G20376" s="1" t="s">
        <v>426</v>
      </c>
    </row>
    <row r="20377" spans="1:7">
      <c r="A20377" s="1" t="s">
        <v>84</v>
      </c>
      <c r="B20377">
        <v>232304</v>
      </c>
      <c r="C20377">
        <v>81</v>
      </c>
      <c r="D20377">
        <v>1694</v>
      </c>
      <c r="G20377" s="1" t="s">
        <v>252</v>
      </c>
    </row>
    <row r="20378" spans="1:7">
      <c r="A20378" s="1" t="s">
        <v>84</v>
      </c>
      <c r="B20378">
        <v>232306</v>
      </c>
      <c r="C20378">
        <v>81</v>
      </c>
      <c r="D20378">
        <v>1696</v>
      </c>
      <c r="G20378" s="1" t="s">
        <v>1621</v>
      </c>
    </row>
    <row r="20379" spans="1:7">
      <c r="A20379" s="1" t="s">
        <v>84</v>
      </c>
      <c r="B20379">
        <v>232309</v>
      </c>
      <c r="C20379">
        <v>81</v>
      </c>
      <c r="D20379">
        <v>1699</v>
      </c>
      <c r="G20379" s="1" t="s">
        <v>1090</v>
      </c>
    </row>
    <row r="20380" spans="1:7">
      <c r="A20380" s="1" t="s">
        <v>84</v>
      </c>
      <c r="B20380">
        <v>232313</v>
      </c>
      <c r="C20380">
        <v>81</v>
      </c>
      <c r="D20380">
        <v>1703</v>
      </c>
      <c r="G20380" s="1" t="s">
        <v>1622</v>
      </c>
    </row>
    <row r="20381" spans="1:7">
      <c r="A20381" s="1" t="s">
        <v>84</v>
      </c>
      <c r="B20381">
        <v>232315</v>
      </c>
      <c r="C20381">
        <v>81</v>
      </c>
      <c r="D20381">
        <v>1705</v>
      </c>
      <c r="G20381" s="1" t="s">
        <v>1469</v>
      </c>
    </row>
    <row r="20382" spans="1:7">
      <c r="A20382" s="1" t="s">
        <v>84</v>
      </c>
      <c r="B20382">
        <v>232317</v>
      </c>
      <c r="C20382">
        <v>81</v>
      </c>
      <c r="D20382">
        <v>1707</v>
      </c>
      <c r="G20382" s="1" t="s">
        <v>1434</v>
      </c>
    </row>
    <row r="20383" spans="1:7">
      <c r="A20383" s="1" t="s">
        <v>84</v>
      </c>
      <c r="B20383">
        <v>232319</v>
      </c>
      <c r="C20383">
        <v>81</v>
      </c>
      <c r="D20383">
        <v>1709</v>
      </c>
      <c r="G20383" s="1" t="s">
        <v>1589</v>
      </c>
    </row>
    <row r="20384" spans="1:7">
      <c r="A20384" s="1" t="s">
        <v>84</v>
      </c>
      <c r="B20384">
        <v>232322</v>
      </c>
      <c r="C20384">
        <v>81</v>
      </c>
      <c r="D20384">
        <v>1712</v>
      </c>
      <c r="G20384" s="1" t="s">
        <v>256</v>
      </c>
    </row>
    <row r="20385" spans="1:7">
      <c r="A20385" s="1" t="s">
        <v>84</v>
      </c>
      <c r="B20385">
        <v>232324</v>
      </c>
      <c r="C20385">
        <v>81</v>
      </c>
      <c r="D20385">
        <v>1714</v>
      </c>
      <c r="G20385" s="1" t="s">
        <v>257</v>
      </c>
    </row>
    <row r="20386" spans="1:7">
      <c r="A20386" s="1" t="s">
        <v>84</v>
      </c>
      <c r="B20386">
        <v>232330</v>
      </c>
      <c r="C20386">
        <v>81</v>
      </c>
      <c r="D20386">
        <v>1720</v>
      </c>
      <c r="G20386" s="1" t="s">
        <v>231</v>
      </c>
    </row>
    <row r="20387" spans="1:7">
      <c r="A20387" s="1" t="s">
        <v>84</v>
      </c>
      <c r="B20387">
        <v>232333</v>
      </c>
      <c r="C20387">
        <v>81</v>
      </c>
      <c r="D20387">
        <v>1723</v>
      </c>
      <c r="G20387" s="1" t="s">
        <v>259</v>
      </c>
    </row>
    <row r="20388" spans="1:7">
      <c r="A20388" s="1" t="s">
        <v>84</v>
      </c>
      <c r="B20388">
        <v>232336</v>
      </c>
      <c r="C20388">
        <v>81</v>
      </c>
      <c r="D20388">
        <v>1726</v>
      </c>
      <c r="G20388" s="1" t="s">
        <v>877</v>
      </c>
    </row>
    <row r="20389" spans="1:7">
      <c r="A20389" s="1" t="s">
        <v>84</v>
      </c>
      <c r="B20389">
        <v>232339</v>
      </c>
      <c r="C20389">
        <v>81</v>
      </c>
      <c r="D20389">
        <v>1729</v>
      </c>
      <c r="G20389" s="1" t="s">
        <v>951</v>
      </c>
    </row>
    <row r="20390" spans="1:7">
      <c r="A20390" s="1" t="s">
        <v>84</v>
      </c>
      <c r="B20390">
        <v>232341</v>
      </c>
      <c r="C20390">
        <v>81</v>
      </c>
      <c r="D20390">
        <v>1731</v>
      </c>
      <c r="G20390" s="1" t="s">
        <v>656</v>
      </c>
    </row>
    <row r="20391" spans="1:7">
      <c r="A20391" s="1" t="s">
        <v>84</v>
      </c>
      <c r="B20391">
        <v>232345</v>
      </c>
      <c r="C20391">
        <v>81</v>
      </c>
      <c r="D20391">
        <v>1735</v>
      </c>
      <c r="G20391" s="1" t="s">
        <v>261</v>
      </c>
    </row>
    <row r="20392" spans="1:7">
      <c r="A20392" s="1" t="s">
        <v>84</v>
      </c>
      <c r="B20392">
        <v>232360</v>
      </c>
      <c r="C20392">
        <v>81</v>
      </c>
      <c r="D20392">
        <v>1750</v>
      </c>
      <c r="G20392" s="1" t="s">
        <v>263</v>
      </c>
    </row>
    <row r="20393" spans="1:7">
      <c r="A20393" s="1" t="s">
        <v>84</v>
      </c>
      <c r="B20393">
        <v>232372</v>
      </c>
      <c r="C20393">
        <v>81</v>
      </c>
      <c r="D20393">
        <v>1762</v>
      </c>
      <c r="G20393" s="1" t="s">
        <v>1301</v>
      </c>
    </row>
    <row r="20394" spans="1:7">
      <c r="A20394" s="1" t="s">
        <v>84</v>
      </c>
      <c r="B20394">
        <v>232374</v>
      </c>
      <c r="C20394">
        <v>81</v>
      </c>
      <c r="D20394">
        <v>1764</v>
      </c>
      <c r="G20394" s="1" t="s">
        <v>1426</v>
      </c>
    </row>
    <row r="20395" spans="1:7">
      <c r="A20395" s="1" t="s">
        <v>84</v>
      </c>
      <c r="B20395">
        <v>232376</v>
      </c>
      <c r="C20395">
        <v>81</v>
      </c>
      <c r="D20395">
        <v>1766</v>
      </c>
      <c r="G20395" s="1" t="s">
        <v>1205</v>
      </c>
    </row>
    <row r="20396" spans="1:7">
      <c r="A20396" s="1" t="s">
        <v>84</v>
      </c>
      <c r="B20396">
        <v>232382</v>
      </c>
      <c r="C20396">
        <v>81</v>
      </c>
      <c r="D20396">
        <v>1772</v>
      </c>
      <c r="G20396" s="1" t="s">
        <v>786</v>
      </c>
    </row>
    <row r="20397" spans="1:7">
      <c r="A20397" s="1" t="s">
        <v>84</v>
      </c>
      <c r="B20397">
        <v>232387</v>
      </c>
      <c r="C20397">
        <v>81</v>
      </c>
      <c r="D20397">
        <v>1777</v>
      </c>
      <c r="G20397" s="1" t="s">
        <v>269</v>
      </c>
    </row>
    <row r="20398" spans="1:7">
      <c r="A20398" s="1" t="s">
        <v>84</v>
      </c>
      <c r="B20398">
        <v>232391</v>
      </c>
      <c r="C20398">
        <v>81</v>
      </c>
      <c r="D20398">
        <v>1781</v>
      </c>
      <c r="G20398" s="1" t="s">
        <v>998</v>
      </c>
    </row>
    <row r="20399" spans="1:7">
      <c r="A20399" s="1" t="s">
        <v>84</v>
      </c>
      <c r="B20399">
        <v>232394</v>
      </c>
      <c r="C20399">
        <v>81</v>
      </c>
      <c r="D20399">
        <v>1784</v>
      </c>
      <c r="G20399" s="1" t="s">
        <v>1041</v>
      </c>
    </row>
    <row r="20400" spans="1:7">
      <c r="A20400" s="1" t="s">
        <v>84</v>
      </c>
      <c r="B20400">
        <v>232396</v>
      </c>
      <c r="C20400">
        <v>81</v>
      </c>
      <c r="D20400">
        <v>1786</v>
      </c>
      <c r="G20400" s="1" t="s">
        <v>1502</v>
      </c>
    </row>
    <row r="20401" spans="1:7">
      <c r="A20401" s="1" t="s">
        <v>84</v>
      </c>
      <c r="B20401">
        <v>232399</v>
      </c>
      <c r="C20401">
        <v>81</v>
      </c>
      <c r="D20401">
        <v>1789</v>
      </c>
      <c r="G20401" s="1" t="s">
        <v>1590</v>
      </c>
    </row>
    <row r="20402" spans="1:7">
      <c r="A20402" s="1" t="s">
        <v>84</v>
      </c>
      <c r="B20402">
        <v>232402</v>
      </c>
      <c r="C20402">
        <v>81</v>
      </c>
      <c r="D20402">
        <v>1792</v>
      </c>
      <c r="G20402" s="1" t="s">
        <v>1128</v>
      </c>
    </row>
    <row r="20403" spans="1:7">
      <c r="A20403" s="1" t="s">
        <v>84</v>
      </c>
      <c r="B20403">
        <v>232404</v>
      </c>
      <c r="C20403">
        <v>81</v>
      </c>
      <c r="D20403">
        <v>1794</v>
      </c>
      <c r="G20403" s="1" t="s">
        <v>271</v>
      </c>
    </row>
    <row r="20404" spans="1:7">
      <c r="A20404" s="1" t="s">
        <v>84</v>
      </c>
      <c r="B20404">
        <v>232414</v>
      </c>
      <c r="C20404">
        <v>81</v>
      </c>
      <c r="D20404">
        <v>1804</v>
      </c>
      <c r="G20404" s="1" t="s">
        <v>1253</v>
      </c>
    </row>
    <row r="20405" spans="1:7">
      <c r="A20405" s="1" t="s">
        <v>84</v>
      </c>
      <c r="B20405">
        <v>232417</v>
      </c>
      <c r="C20405">
        <v>81</v>
      </c>
      <c r="D20405">
        <v>1807</v>
      </c>
      <c r="G20405" s="1" t="s">
        <v>1568</v>
      </c>
    </row>
    <row r="20406" spans="1:7">
      <c r="A20406" s="1" t="s">
        <v>84</v>
      </c>
      <c r="B20406">
        <v>232421</v>
      </c>
      <c r="C20406">
        <v>81</v>
      </c>
      <c r="D20406">
        <v>1811</v>
      </c>
      <c r="G20406" s="1" t="s">
        <v>701</v>
      </c>
    </row>
    <row r="20407" spans="1:7">
      <c r="A20407" s="1" t="s">
        <v>84</v>
      </c>
      <c r="B20407">
        <v>232424</v>
      </c>
      <c r="C20407">
        <v>81</v>
      </c>
      <c r="D20407">
        <v>1814</v>
      </c>
      <c r="G20407" s="1" t="s">
        <v>1331</v>
      </c>
    </row>
    <row r="20408" spans="1:7">
      <c r="A20408" s="1" t="s">
        <v>84</v>
      </c>
      <c r="B20408">
        <v>232427</v>
      </c>
      <c r="C20408">
        <v>81</v>
      </c>
      <c r="D20408">
        <v>1817</v>
      </c>
      <c r="G20408" s="1" t="s">
        <v>1167</v>
      </c>
    </row>
    <row r="20409" spans="1:7">
      <c r="A20409" s="1" t="s">
        <v>84</v>
      </c>
      <c r="B20409">
        <v>232430</v>
      </c>
      <c r="C20409">
        <v>81</v>
      </c>
      <c r="D20409">
        <v>1820</v>
      </c>
      <c r="G20409" s="1" t="s">
        <v>275</v>
      </c>
    </row>
    <row r="20410" spans="1:7">
      <c r="A20410" s="1" t="s">
        <v>84</v>
      </c>
      <c r="B20410">
        <v>232432</v>
      </c>
      <c r="C20410">
        <v>81</v>
      </c>
      <c r="D20410">
        <v>1822</v>
      </c>
      <c r="G20410" s="1" t="s">
        <v>879</v>
      </c>
    </row>
    <row r="20411" spans="1:7">
      <c r="A20411" s="1" t="s">
        <v>84</v>
      </c>
      <c r="B20411">
        <v>232435</v>
      </c>
      <c r="C20411">
        <v>81</v>
      </c>
      <c r="D20411">
        <v>1825</v>
      </c>
      <c r="G20411" s="1" t="s">
        <v>277</v>
      </c>
    </row>
    <row r="20412" spans="1:7">
      <c r="A20412" s="1" t="s">
        <v>84</v>
      </c>
      <c r="B20412">
        <v>232480</v>
      </c>
      <c r="C20412">
        <v>81</v>
      </c>
      <c r="D20412">
        <v>1870</v>
      </c>
      <c r="G20412" s="1" t="s">
        <v>1614</v>
      </c>
    </row>
    <row r="20413" spans="1:7">
      <c r="A20413" s="1" t="s">
        <v>84</v>
      </c>
      <c r="B20413">
        <v>232483</v>
      </c>
      <c r="C20413">
        <v>81</v>
      </c>
      <c r="D20413">
        <v>1873</v>
      </c>
      <c r="G20413" s="1" t="s">
        <v>915</v>
      </c>
    </row>
    <row r="20414" spans="1:7">
      <c r="A20414" s="1" t="s">
        <v>84</v>
      </c>
      <c r="B20414">
        <v>232486</v>
      </c>
      <c r="C20414">
        <v>81</v>
      </c>
      <c r="D20414">
        <v>1876</v>
      </c>
      <c r="G20414" s="1" t="s">
        <v>1553</v>
      </c>
    </row>
    <row r="20415" spans="1:7">
      <c r="A20415" s="1" t="s">
        <v>84</v>
      </c>
      <c r="B20415">
        <v>232488</v>
      </c>
      <c r="C20415">
        <v>81</v>
      </c>
      <c r="D20415">
        <v>1878</v>
      </c>
      <c r="G20415" s="1" t="s">
        <v>866</v>
      </c>
    </row>
    <row r="20416" spans="1:7">
      <c r="A20416" s="1" t="s">
        <v>84</v>
      </c>
      <c r="B20416">
        <v>232492</v>
      </c>
      <c r="C20416">
        <v>81</v>
      </c>
      <c r="D20416">
        <v>1882</v>
      </c>
      <c r="G20416" s="1" t="s">
        <v>283</v>
      </c>
    </row>
    <row r="20417" spans="1:7">
      <c r="A20417" s="1" t="s">
        <v>84</v>
      </c>
      <c r="B20417">
        <v>232497</v>
      </c>
      <c r="C20417">
        <v>81</v>
      </c>
      <c r="D20417">
        <v>1887</v>
      </c>
      <c r="G20417" s="1" t="s">
        <v>1078</v>
      </c>
    </row>
    <row r="20418" spans="1:7">
      <c r="A20418" s="1" t="s">
        <v>84</v>
      </c>
      <c r="B20418">
        <v>232501</v>
      </c>
      <c r="C20418">
        <v>81</v>
      </c>
      <c r="D20418">
        <v>1891</v>
      </c>
      <c r="G20418" s="1" t="s">
        <v>1207</v>
      </c>
    </row>
    <row r="20419" spans="1:7">
      <c r="A20419" s="1" t="s">
        <v>84</v>
      </c>
      <c r="B20419">
        <v>232504</v>
      </c>
      <c r="C20419">
        <v>81</v>
      </c>
      <c r="D20419">
        <v>1894</v>
      </c>
      <c r="G20419" s="1" t="s">
        <v>1615</v>
      </c>
    </row>
    <row r="20420" spans="1:7">
      <c r="A20420" s="1" t="s">
        <v>84</v>
      </c>
      <c r="B20420">
        <v>232514</v>
      </c>
      <c r="C20420">
        <v>81</v>
      </c>
      <c r="D20420">
        <v>1904</v>
      </c>
      <c r="G20420" s="1" t="s">
        <v>1168</v>
      </c>
    </row>
    <row r="20421" spans="1:7">
      <c r="A20421" s="1" t="s">
        <v>84</v>
      </c>
      <c r="B20421">
        <v>232548</v>
      </c>
      <c r="C20421">
        <v>81</v>
      </c>
      <c r="D20421">
        <v>1938</v>
      </c>
      <c r="G20421" s="1" t="s">
        <v>1427</v>
      </c>
    </row>
    <row r="20422" spans="1:7">
      <c r="A20422" s="1" t="s">
        <v>84</v>
      </c>
      <c r="B20422">
        <v>232550</v>
      </c>
      <c r="C20422">
        <v>81</v>
      </c>
      <c r="D20422">
        <v>1940</v>
      </c>
      <c r="G20422" s="1" t="s">
        <v>1570</v>
      </c>
    </row>
    <row r="20423" spans="1:7">
      <c r="A20423" s="1" t="s">
        <v>84</v>
      </c>
      <c r="B20423">
        <v>232555</v>
      </c>
      <c r="C20423">
        <v>81</v>
      </c>
      <c r="D20423">
        <v>1945</v>
      </c>
      <c r="G20423" s="1" t="s">
        <v>285</v>
      </c>
    </row>
    <row r="20424" spans="1:7">
      <c r="A20424" s="1" t="s">
        <v>84</v>
      </c>
      <c r="B20424">
        <v>232606</v>
      </c>
      <c r="C20424">
        <v>81</v>
      </c>
      <c r="D20424">
        <v>1996</v>
      </c>
      <c r="G20424" s="1" t="s">
        <v>288</v>
      </c>
    </row>
    <row r="20425" spans="1:7">
      <c r="A20425" s="1" t="s">
        <v>84</v>
      </c>
      <c r="B20425">
        <v>232632</v>
      </c>
      <c r="C20425">
        <v>81</v>
      </c>
      <c r="D20425">
        <v>2022</v>
      </c>
      <c r="G20425" s="1" t="s">
        <v>1623</v>
      </c>
    </row>
    <row r="20426" spans="1:7">
      <c r="A20426" s="1" t="s">
        <v>84</v>
      </c>
      <c r="B20426">
        <v>232638</v>
      </c>
      <c r="C20426">
        <v>81</v>
      </c>
      <c r="D20426">
        <v>2028</v>
      </c>
      <c r="G20426" s="1" t="s">
        <v>1428</v>
      </c>
    </row>
    <row r="20427" spans="1:7">
      <c r="A20427" s="1" t="s">
        <v>84</v>
      </c>
      <c r="B20427">
        <v>232643</v>
      </c>
      <c r="C20427">
        <v>81</v>
      </c>
      <c r="D20427">
        <v>2033</v>
      </c>
      <c r="G20427" s="1" t="s">
        <v>289</v>
      </c>
    </row>
    <row r="20428" spans="1:7">
      <c r="A20428" s="1" t="s">
        <v>84</v>
      </c>
      <c r="B20428">
        <v>232692</v>
      </c>
      <c r="C20428">
        <v>81</v>
      </c>
      <c r="D20428">
        <v>2082</v>
      </c>
      <c r="G20428" s="1" t="s">
        <v>298</v>
      </c>
    </row>
    <row r="20429" spans="1:7">
      <c r="A20429" s="1" t="s">
        <v>84</v>
      </c>
      <c r="B20429">
        <v>232693</v>
      </c>
      <c r="C20429">
        <v>81</v>
      </c>
      <c r="D20429">
        <v>2083</v>
      </c>
      <c r="G20429" s="1" t="s">
        <v>300</v>
      </c>
    </row>
    <row r="20430" spans="1:7">
      <c r="A20430" s="1" t="s">
        <v>84</v>
      </c>
      <c r="B20430">
        <v>232704</v>
      </c>
      <c r="C20430">
        <v>81</v>
      </c>
      <c r="D20430">
        <v>2094</v>
      </c>
      <c r="G20430" s="1" t="s">
        <v>1060</v>
      </c>
    </row>
    <row r="20431" spans="1:7">
      <c r="A20431" s="1" t="s">
        <v>84</v>
      </c>
      <c r="B20431">
        <v>232706</v>
      </c>
      <c r="C20431">
        <v>81</v>
      </c>
      <c r="D20431">
        <v>2096</v>
      </c>
      <c r="G20431" s="1" t="s">
        <v>438</v>
      </c>
    </row>
    <row r="20432" spans="1:7">
      <c r="A20432" s="1" t="s">
        <v>84</v>
      </c>
      <c r="B20432">
        <v>232708</v>
      </c>
      <c r="C20432">
        <v>81</v>
      </c>
      <c r="D20432">
        <v>2098</v>
      </c>
      <c r="G20432" s="1" t="s">
        <v>182</v>
      </c>
    </row>
    <row r="20433" spans="1:7">
      <c r="A20433" s="1" t="s">
        <v>84</v>
      </c>
      <c r="B20433">
        <v>232713</v>
      </c>
      <c r="C20433">
        <v>81</v>
      </c>
      <c r="D20433">
        <v>2103</v>
      </c>
      <c r="G20433" s="1" t="s">
        <v>1471</v>
      </c>
    </row>
    <row r="20434" spans="1:7">
      <c r="A20434" s="1" t="s">
        <v>84</v>
      </c>
      <c r="B20434">
        <v>232716</v>
      </c>
      <c r="C20434">
        <v>81</v>
      </c>
      <c r="D20434">
        <v>2106</v>
      </c>
      <c r="G20434" s="1" t="s">
        <v>439</v>
      </c>
    </row>
    <row r="20435" spans="1:7">
      <c r="A20435" s="1" t="s">
        <v>84</v>
      </c>
      <c r="B20435">
        <v>232718</v>
      </c>
      <c r="C20435">
        <v>81</v>
      </c>
      <c r="D20435">
        <v>2108</v>
      </c>
      <c r="G20435" s="1" t="s">
        <v>845</v>
      </c>
    </row>
    <row r="20436" spans="1:7">
      <c r="A20436" s="1" t="s">
        <v>84</v>
      </c>
      <c r="B20436">
        <v>232721</v>
      </c>
      <c r="C20436">
        <v>81</v>
      </c>
      <c r="D20436">
        <v>2111</v>
      </c>
      <c r="G20436" s="1" t="s">
        <v>301</v>
      </c>
    </row>
    <row r="20437" spans="1:7">
      <c r="A20437" s="1" t="s">
        <v>84</v>
      </c>
      <c r="B20437">
        <v>232734</v>
      </c>
      <c r="C20437">
        <v>81</v>
      </c>
      <c r="D20437">
        <v>2124</v>
      </c>
      <c r="G20437" s="1" t="s">
        <v>302</v>
      </c>
    </row>
    <row r="20438" spans="1:7">
      <c r="A20438" s="1" t="s">
        <v>84</v>
      </c>
      <c r="B20438">
        <v>232736</v>
      </c>
      <c r="C20438">
        <v>81</v>
      </c>
      <c r="D20438">
        <v>2126</v>
      </c>
      <c r="G20438" s="1" t="s">
        <v>824</v>
      </c>
    </row>
    <row r="20439" spans="1:7">
      <c r="A20439" s="1" t="s">
        <v>84</v>
      </c>
      <c r="B20439">
        <v>232738</v>
      </c>
      <c r="C20439">
        <v>81</v>
      </c>
      <c r="D20439">
        <v>2128</v>
      </c>
      <c r="G20439" s="1" t="s">
        <v>1161</v>
      </c>
    </row>
    <row r="20440" spans="1:7">
      <c r="A20440" s="1" t="s">
        <v>84</v>
      </c>
      <c r="B20440">
        <v>232741</v>
      </c>
      <c r="C20440">
        <v>81</v>
      </c>
      <c r="D20440">
        <v>2131</v>
      </c>
      <c r="G20440" s="1" t="s">
        <v>335</v>
      </c>
    </row>
    <row r="20441" spans="1:7">
      <c r="A20441" s="1" t="s">
        <v>84</v>
      </c>
      <c r="B20441">
        <v>232744</v>
      </c>
      <c r="C20441">
        <v>81</v>
      </c>
      <c r="D20441">
        <v>2134</v>
      </c>
      <c r="G20441" s="1" t="s">
        <v>304</v>
      </c>
    </row>
    <row r="20442" spans="1:7">
      <c r="A20442" s="1" t="s">
        <v>84</v>
      </c>
      <c r="B20442">
        <v>232747</v>
      </c>
      <c r="C20442">
        <v>81</v>
      </c>
      <c r="D20442">
        <v>2137</v>
      </c>
      <c r="G20442" s="1" t="s">
        <v>741</v>
      </c>
    </row>
    <row r="20443" spans="1:7">
      <c r="A20443" s="1" t="s">
        <v>84</v>
      </c>
      <c r="B20443">
        <v>232750</v>
      </c>
      <c r="C20443">
        <v>81</v>
      </c>
      <c r="D20443">
        <v>2140</v>
      </c>
      <c r="G20443" s="1" t="s">
        <v>450</v>
      </c>
    </row>
    <row r="20444" spans="1:7">
      <c r="A20444" s="1" t="s">
        <v>84</v>
      </c>
      <c r="B20444">
        <v>232753</v>
      </c>
      <c r="C20444">
        <v>81</v>
      </c>
      <c r="D20444">
        <v>2143</v>
      </c>
      <c r="G20444" s="1" t="s">
        <v>305</v>
      </c>
    </row>
    <row r="20445" spans="1:7">
      <c r="A20445" s="1" t="s">
        <v>84</v>
      </c>
      <c r="B20445">
        <v>232762</v>
      </c>
      <c r="C20445">
        <v>81</v>
      </c>
      <c r="D20445">
        <v>2152</v>
      </c>
      <c r="G20445" s="1" t="s">
        <v>531</v>
      </c>
    </row>
    <row r="20446" spans="1:7">
      <c r="A20446" s="1" t="s">
        <v>84</v>
      </c>
      <c r="B20446">
        <v>232764</v>
      </c>
      <c r="C20446">
        <v>81</v>
      </c>
      <c r="D20446">
        <v>2154</v>
      </c>
      <c r="G20446" s="1" t="s">
        <v>663</v>
      </c>
    </row>
    <row r="20447" spans="1:7">
      <c r="A20447" s="1" t="s">
        <v>84</v>
      </c>
      <c r="B20447">
        <v>232769</v>
      </c>
      <c r="C20447">
        <v>81</v>
      </c>
      <c r="D20447">
        <v>2159</v>
      </c>
      <c r="G20447" s="1" t="s">
        <v>602</v>
      </c>
    </row>
    <row r="20448" spans="1:7">
      <c r="A20448" s="1" t="s">
        <v>84</v>
      </c>
      <c r="B20448">
        <v>232773</v>
      </c>
      <c r="C20448">
        <v>81</v>
      </c>
      <c r="D20448">
        <v>2163</v>
      </c>
      <c r="G20448" s="1" t="s">
        <v>306</v>
      </c>
    </row>
    <row r="20449" spans="1:7">
      <c r="A20449" s="1" t="s">
        <v>84</v>
      </c>
      <c r="B20449">
        <v>232777</v>
      </c>
      <c r="C20449">
        <v>81</v>
      </c>
      <c r="D20449">
        <v>2167</v>
      </c>
      <c r="G20449" s="1" t="s">
        <v>307</v>
      </c>
    </row>
    <row r="20450" spans="1:7">
      <c r="A20450" s="1" t="s">
        <v>84</v>
      </c>
      <c r="B20450">
        <v>232784</v>
      </c>
      <c r="C20450">
        <v>81</v>
      </c>
      <c r="D20450">
        <v>2174</v>
      </c>
      <c r="G20450" s="1" t="s">
        <v>290</v>
      </c>
    </row>
    <row r="20451" spans="1:7">
      <c r="A20451" s="1" t="s">
        <v>84</v>
      </c>
      <c r="B20451">
        <v>232785</v>
      </c>
      <c r="C20451">
        <v>81</v>
      </c>
      <c r="D20451">
        <v>2175</v>
      </c>
      <c r="G20451" s="1" t="s">
        <v>1376</v>
      </c>
    </row>
    <row r="20452" spans="1:7">
      <c r="A20452" s="1" t="s">
        <v>84</v>
      </c>
      <c r="B20452">
        <v>232811</v>
      </c>
      <c r="C20452">
        <v>81</v>
      </c>
      <c r="D20452">
        <v>2201</v>
      </c>
      <c r="G20452" s="1" t="s">
        <v>300</v>
      </c>
    </row>
    <row r="20453" spans="1:7">
      <c r="A20453" s="1" t="s">
        <v>84</v>
      </c>
      <c r="B20453">
        <v>232814</v>
      </c>
      <c r="C20453">
        <v>81</v>
      </c>
      <c r="D20453">
        <v>2204</v>
      </c>
      <c r="G20453" s="1" t="s">
        <v>438</v>
      </c>
    </row>
    <row r="20454" spans="1:7">
      <c r="A20454" s="1" t="s">
        <v>84</v>
      </c>
      <c r="B20454">
        <v>232816</v>
      </c>
      <c r="C20454">
        <v>81</v>
      </c>
      <c r="D20454">
        <v>2206</v>
      </c>
      <c r="G20454" s="1" t="s">
        <v>182</v>
      </c>
    </row>
    <row r="20455" spans="1:7">
      <c r="A20455" s="1" t="s">
        <v>84</v>
      </c>
      <c r="B20455">
        <v>232824</v>
      </c>
      <c r="C20455">
        <v>81</v>
      </c>
      <c r="D20455">
        <v>2214</v>
      </c>
      <c r="G20455" s="1" t="s">
        <v>466</v>
      </c>
    </row>
    <row r="20456" spans="1:7">
      <c r="A20456" s="1" t="s">
        <v>84</v>
      </c>
      <c r="B20456">
        <v>232826</v>
      </c>
      <c r="C20456">
        <v>81</v>
      </c>
      <c r="D20456">
        <v>2216</v>
      </c>
      <c r="G20456" s="1" t="s">
        <v>355</v>
      </c>
    </row>
    <row r="20457" spans="1:7">
      <c r="A20457" s="1" t="s">
        <v>84</v>
      </c>
      <c r="B20457">
        <v>232829</v>
      </c>
      <c r="C20457">
        <v>81</v>
      </c>
      <c r="D20457">
        <v>2219</v>
      </c>
      <c r="G20457" s="1" t="s">
        <v>335</v>
      </c>
    </row>
    <row r="20458" spans="1:7">
      <c r="A20458" s="1" t="s">
        <v>84</v>
      </c>
      <c r="B20458">
        <v>232834</v>
      </c>
      <c r="C20458">
        <v>81</v>
      </c>
      <c r="D20458">
        <v>2224</v>
      </c>
      <c r="G20458" s="1" t="s">
        <v>303</v>
      </c>
    </row>
    <row r="20459" spans="1:7">
      <c r="A20459" s="1" t="s">
        <v>84</v>
      </c>
      <c r="B20459">
        <v>232836</v>
      </c>
      <c r="C20459">
        <v>81</v>
      </c>
      <c r="D20459">
        <v>2226</v>
      </c>
      <c r="G20459" s="1" t="s">
        <v>309</v>
      </c>
    </row>
    <row r="20460" spans="1:7">
      <c r="A20460" s="1" t="s">
        <v>84</v>
      </c>
      <c r="B20460">
        <v>232841</v>
      </c>
      <c r="C20460">
        <v>81</v>
      </c>
      <c r="D20460">
        <v>2231</v>
      </c>
      <c r="G20460" s="1" t="s">
        <v>305</v>
      </c>
    </row>
    <row r="20461" spans="1:7">
      <c r="A20461" s="1" t="s">
        <v>84</v>
      </c>
      <c r="B20461">
        <v>232844</v>
      </c>
      <c r="C20461">
        <v>81</v>
      </c>
      <c r="D20461">
        <v>2234</v>
      </c>
      <c r="G20461" s="1" t="s">
        <v>663</v>
      </c>
    </row>
    <row r="20462" spans="1:7">
      <c r="A20462" s="1" t="s">
        <v>84</v>
      </c>
      <c r="B20462">
        <v>232846</v>
      </c>
      <c r="C20462">
        <v>81</v>
      </c>
      <c r="D20462">
        <v>2236</v>
      </c>
      <c r="G20462" s="1" t="s">
        <v>306</v>
      </c>
    </row>
    <row r="20463" spans="1:7">
      <c r="A20463" s="1" t="s">
        <v>84</v>
      </c>
      <c r="B20463">
        <v>232848</v>
      </c>
      <c r="C20463">
        <v>81</v>
      </c>
      <c r="D20463">
        <v>2238</v>
      </c>
      <c r="G20463" s="1" t="s">
        <v>307</v>
      </c>
    </row>
    <row r="20464" spans="1:7">
      <c r="A20464" s="1" t="s">
        <v>84</v>
      </c>
      <c r="B20464">
        <v>232851</v>
      </c>
      <c r="C20464">
        <v>81</v>
      </c>
      <c r="D20464">
        <v>2241</v>
      </c>
      <c r="G20464" s="1" t="s">
        <v>315</v>
      </c>
    </row>
    <row r="20465" spans="1:7">
      <c r="A20465" s="1" t="s">
        <v>84</v>
      </c>
      <c r="B20465">
        <v>232852</v>
      </c>
      <c r="C20465">
        <v>81</v>
      </c>
      <c r="D20465">
        <v>2242</v>
      </c>
      <c r="G20465" s="1" t="s">
        <v>316</v>
      </c>
    </row>
    <row r="20466" spans="1:7">
      <c r="A20466" s="1" t="s">
        <v>84</v>
      </c>
      <c r="B20466">
        <v>232853</v>
      </c>
      <c r="C20466">
        <v>81</v>
      </c>
      <c r="D20466">
        <v>2243</v>
      </c>
      <c r="G20466" s="1" t="s">
        <v>444</v>
      </c>
    </row>
    <row r="20467" spans="1:7">
      <c r="A20467" s="1" t="s">
        <v>84</v>
      </c>
      <c r="B20467">
        <v>232863</v>
      </c>
      <c r="C20467">
        <v>81</v>
      </c>
      <c r="D20467">
        <v>2253</v>
      </c>
      <c r="G20467" s="1" t="s">
        <v>323</v>
      </c>
    </row>
    <row r="20468" spans="1:7">
      <c r="A20468" s="1" t="s">
        <v>84</v>
      </c>
      <c r="B20468">
        <v>232864</v>
      </c>
      <c r="C20468">
        <v>81</v>
      </c>
      <c r="D20468">
        <v>2254</v>
      </c>
      <c r="G20468" s="1" t="s">
        <v>960</v>
      </c>
    </row>
    <row r="20469" spans="1:7">
      <c r="A20469" s="1" t="s">
        <v>84</v>
      </c>
      <c r="B20469">
        <v>232867</v>
      </c>
      <c r="C20469">
        <v>81</v>
      </c>
      <c r="D20469">
        <v>2257</v>
      </c>
      <c r="G20469" s="1" t="s">
        <v>444</v>
      </c>
    </row>
    <row r="20470" spans="1:7">
      <c r="A20470" s="1" t="s">
        <v>84</v>
      </c>
      <c r="B20470">
        <v>232870</v>
      </c>
      <c r="C20470">
        <v>81</v>
      </c>
      <c r="D20470">
        <v>2260</v>
      </c>
      <c r="G20470" s="1" t="s">
        <v>325</v>
      </c>
    </row>
    <row r="20471" spans="1:7">
      <c r="A20471" s="1" t="s">
        <v>84</v>
      </c>
      <c r="B20471">
        <v>232871</v>
      </c>
      <c r="C20471">
        <v>81</v>
      </c>
      <c r="D20471">
        <v>2261</v>
      </c>
      <c r="G20471" s="1" t="s">
        <v>1020</v>
      </c>
    </row>
    <row r="20472" spans="1:7">
      <c r="A20472" s="1" t="s">
        <v>84</v>
      </c>
      <c r="B20472">
        <v>232904</v>
      </c>
      <c r="C20472">
        <v>81</v>
      </c>
      <c r="D20472">
        <v>2294</v>
      </c>
      <c r="G20472" s="1" t="s">
        <v>327</v>
      </c>
    </row>
    <row r="20473" spans="1:7">
      <c r="A20473" s="1" t="s">
        <v>84</v>
      </c>
      <c r="B20473">
        <v>232982</v>
      </c>
      <c r="C20473">
        <v>81</v>
      </c>
      <c r="D20473">
        <v>2372</v>
      </c>
      <c r="G20473" s="1" t="s">
        <v>326</v>
      </c>
    </row>
    <row r="20474" spans="1:7">
      <c r="A20474" s="1" t="s">
        <v>84</v>
      </c>
      <c r="B20474">
        <v>233014</v>
      </c>
      <c r="C20474">
        <v>81</v>
      </c>
      <c r="D20474">
        <v>2404</v>
      </c>
      <c r="G20474" s="1" t="s">
        <v>1430</v>
      </c>
    </row>
    <row r="20475" spans="1:7">
      <c r="A20475" s="1" t="s">
        <v>84</v>
      </c>
      <c r="B20475">
        <v>233056</v>
      </c>
      <c r="C20475">
        <v>81</v>
      </c>
      <c r="D20475">
        <v>2446</v>
      </c>
      <c r="G20475" s="1" t="s">
        <v>328</v>
      </c>
    </row>
    <row r="20476" spans="1:7">
      <c r="A20476" s="1" t="s">
        <v>84</v>
      </c>
      <c r="B20476">
        <v>233115</v>
      </c>
      <c r="C20476">
        <v>81</v>
      </c>
      <c r="D20476">
        <v>2505</v>
      </c>
      <c r="G20476" s="1" t="s">
        <v>332</v>
      </c>
    </row>
    <row r="20477" spans="1:7">
      <c r="A20477" s="1" t="s">
        <v>84</v>
      </c>
      <c r="B20477">
        <v>233116</v>
      </c>
      <c r="C20477">
        <v>81</v>
      </c>
      <c r="D20477">
        <v>2506</v>
      </c>
      <c r="G20477" s="1" t="s">
        <v>180</v>
      </c>
    </row>
    <row r="20478" spans="1:7">
      <c r="A20478" s="1" t="s">
        <v>84</v>
      </c>
      <c r="B20478">
        <v>233153</v>
      </c>
      <c r="C20478">
        <v>81</v>
      </c>
      <c r="D20478">
        <v>2543</v>
      </c>
      <c r="G20478" s="1" t="s">
        <v>454</v>
      </c>
    </row>
    <row r="20479" spans="1:7">
      <c r="A20479" s="1" t="s">
        <v>84</v>
      </c>
      <c r="B20479">
        <v>233155</v>
      </c>
      <c r="C20479">
        <v>81</v>
      </c>
      <c r="D20479">
        <v>2545</v>
      </c>
      <c r="G20479" s="1" t="s">
        <v>549</v>
      </c>
    </row>
    <row r="20480" spans="1:7">
      <c r="A20480" s="1" t="s">
        <v>84</v>
      </c>
      <c r="B20480">
        <v>233157</v>
      </c>
      <c r="C20480">
        <v>81</v>
      </c>
      <c r="D20480">
        <v>2547</v>
      </c>
      <c r="G20480" s="1" t="s">
        <v>329</v>
      </c>
    </row>
    <row r="20481" spans="1:7">
      <c r="A20481" s="1" t="s">
        <v>84</v>
      </c>
      <c r="B20481">
        <v>233163</v>
      </c>
      <c r="C20481">
        <v>81</v>
      </c>
      <c r="D20481">
        <v>2553</v>
      </c>
      <c r="G20481" s="1" t="s">
        <v>351</v>
      </c>
    </row>
    <row r="20482" spans="1:7">
      <c r="A20482" s="1" t="s">
        <v>84</v>
      </c>
      <c r="B20482">
        <v>233177</v>
      </c>
      <c r="C20482">
        <v>81</v>
      </c>
      <c r="D20482">
        <v>2567</v>
      </c>
      <c r="G20482" s="1" t="s">
        <v>345</v>
      </c>
    </row>
    <row r="20483" spans="1:7">
      <c r="A20483" s="1" t="s">
        <v>84</v>
      </c>
      <c r="B20483">
        <v>233179</v>
      </c>
      <c r="C20483">
        <v>81</v>
      </c>
      <c r="D20483">
        <v>2569</v>
      </c>
      <c r="G20483" s="1" t="s">
        <v>1523</v>
      </c>
    </row>
    <row r="20484" spans="1:7">
      <c r="A20484" s="1" t="s">
        <v>84</v>
      </c>
      <c r="B20484">
        <v>233181</v>
      </c>
      <c r="C20484">
        <v>81</v>
      </c>
      <c r="D20484">
        <v>2571</v>
      </c>
      <c r="G20484" s="1" t="s">
        <v>355</v>
      </c>
    </row>
    <row r="20485" spans="1:7">
      <c r="A20485" s="1" t="s">
        <v>84</v>
      </c>
      <c r="B20485">
        <v>233184</v>
      </c>
      <c r="C20485">
        <v>81</v>
      </c>
      <c r="D20485">
        <v>2574</v>
      </c>
      <c r="G20485" s="1" t="s">
        <v>1447</v>
      </c>
    </row>
    <row r="20486" spans="1:7">
      <c r="A20486" s="1" t="s">
        <v>84</v>
      </c>
      <c r="B20486">
        <v>233241</v>
      </c>
      <c r="C20486">
        <v>81</v>
      </c>
      <c r="D20486">
        <v>2631</v>
      </c>
      <c r="G20486" s="1" t="s">
        <v>1161</v>
      </c>
    </row>
    <row r="20487" spans="1:7">
      <c r="A20487" s="1" t="s">
        <v>84</v>
      </c>
      <c r="B20487">
        <v>233243</v>
      </c>
      <c r="C20487">
        <v>81</v>
      </c>
      <c r="D20487">
        <v>2633</v>
      </c>
      <c r="G20487" s="1" t="s">
        <v>1404</v>
      </c>
    </row>
    <row r="20488" spans="1:7">
      <c r="A20488" s="1" t="s">
        <v>84</v>
      </c>
      <c r="B20488">
        <v>233246</v>
      </c>
      <c r="C20488">
        <v>81</v>
      </c>
      <c r="D20488">
        <v>2636</v>
      </c>
      <c r="G20488" s="1" t="s">
        <v>167</v>
      </c>
    </row>
    <row r="20489" spans="1:7">
      <c r="A20489" s="1" t="s">
        <v>84</v>
      </c>
      <c r="B20489">
        <v>233258</v>
      </c>
      <c r="C20489">
        <v>81</v>
      </c>
      <c r="D20489">
        <v>2648</v>
      </c>
      <c r="G20489" s="1" t="s">
        <v>172</v>
      </c>
    </row>
    <row r="20490" spans="1:7">
      <c r="A20490" s="1" t="s">
        <v>84</v>
      </c>
      <c r="B20490">
        <v>233261</v>
      </c>
      <c r="C20490">
        <v>81</v>
      </c>
      <c r="D20490">
        <v>2651</v>
      </c>
      <c r="G20490" s="1" t="s">
        <v>164</v>
      </c>
    </row>
    <row r="20491" spans="1:7">
      <c r="A20491" s="1" t="s">
        <v>84</v>
      </c>
      <c r="B20491">
        <v>233267</v>
      </c>
      <c r="C20491">
        <v>81</v>
      </c>
      <c r="D20491">
        <v>2657</v>
      </c>
      <c r="G20491" s="1" t="s">
        <v>1509</v>
      </c>
    </row>
    <row r="20492" spans="1:7">
      <c r="A20492" s="1" t="s">
        <v>84</v>
      </c>
      <c r="B20492">
        <v>233271</v>
      </c>
      <c r="C20492">
        <v>81</v>
      </c>
      <c r="D20492">
        <v>2661</v>
      </c>
      <c r="G20492" s="1" t="s">
        <v>305</v>
      </c>
    </row>
    <row r="20493" spans="1:7">
      <c r="A20493" s="1" t="s">
        <v>84</v>
      </c>
      <c r="B20493">
        <v>233277</v>
      </c>
      <c r="C20493">
        <v>81</v>
      </c>
      <c r="D20493">
        <v>2667</v>
      </c>
      <c r="G20493" s="1" t="s">
        <v>337</v>
      </c>
    </row>
    <row r="20494" spans="1:7">
      <c r="A20494" s="1" t="s">
        <v>84</v>
      </c>
      <c r="B20494">
        <v>233280</v>
      </c>
      <c r="C20494">
        <v>81</v>
      </c>
      <c r="D20494">
        <v>2670</v>
      </c>
      <c r="G20494" s="1" t="s">
        <v>1316</v>
      </c>
    </row>
    <row r="20495" spans="1:7">
      <c r="A20495" s="1" t="s">
        <v>84</v>
      </c>
      <c r="B20495">
        <v>233283</v>
      </c>
      <c r="C20495">
        <v>81</v>
      </c>
      <c r="D20495">
        <v>2673</v>
      </c>
      <c r="G20495" s="1" t="s">
        <v>451</v>
      </c>
    </row>
    <row r="20496" spans="1:7">
      <c r="A20496" s="1" t="s">
        <v>84</v>
      </c>
      <c r="B20496">
        <v>233286</v>
      </c>
      <c r="C20496">
        <v>81</v>
      </c>
      <c r="D20496">
        <v>2676</v>
      </c>
      <c r="G20496" s="1" t="s">
        <v>340</v>
      </c>
    </row>
    <row r="20497" spans="1:7">
      <c r="A20497" s="1" t="s">
        <v>84</v>
      </c>
      <c r="B20497">
        <v>233292</v>
      </c>
      <c r="C20497">
        <v>81</v>
      </c>
      <c r="D20497">
        <v>2682</v>
      </c>
      <c r="G20497" s="1" t="s">
        <v>352</v>
      </c>
    </row>
    <row r="20498" spans="1:7">
      <c r="A20498" s="1" t="s">
        <v>84</v>
      </c>
      <c r="B20498">
        <v>233293</v>
      </c>
      <c r="C20498">
        <v>81</v>
      </c>
      <c r="D20498">
        <v>2683</v>
      </c>
      <c r="G20498" s="1" t="s">
        <v>353</v>
      </c>
    </row>
    <row r="20499" spans="1:7">
      <c r="A20499" s="1" t="s">
        <v>84</v>
      </c>
      <c r="B20499">
        <v>233312</v>
      </c>
      <c r="C20499">
        <v>81</v>
      </c>
      <c r="D20499">
        <v>2702</v>
      </c>
      <c r="G20499" s="1" t="s">
        <v>755</v>
      </c>
    </row>
    <row r="20500" spans="1:7">
      <c r="A20500" s="1" t="s">
        <v>84</v>
      </c>
      <c r="B20500">
        <v>233328</v>
      </c>
      <c r="C20500">
        <v>81</v>
      </c>
      <c r="D20500">
        <v>2718</v>
      </c>
      <c r="G20500" s="1" t="s">
        <v>1101</v>
      </c>
    </row>
    <row r="20501" spans="1:7">
      <c r="A20501" s="1" t="s">
        <v>84</v>
      </c>
      <c r="B20501">
        <v>233348</v>
      </c>
      <c r="C20501">
        <v>81</v>
      </c>
      <c r="D20501">
        <v>2738</v>
      </c>
      <c r="G20501" s="1" t="s">
        <v>1137</v>
      </c>
    </row>
    <row r="20502" spans="1:7">
      <c r="A20502" s="1" t="s">
        <v>84</v>
      </c>
      <c r="B20502">
        <v>233357</v>
      </c>
      <c r="C20502">
        <v>81</v>
      </c>
      <c r="D20502">
        <v>2747</v>
      </c>
      <c r="G20502" s="1" t="s">
        <v>1533</v>
      </c>
    </row>
    <row r="20503" spans="1:7">
      <c r="A20503" s="1" t="s">
        <v>84</v>
      </c>
      <c r="B20503">
        <v>233364</v>
      </c>
      <c r="C20503">
        <v>81</v>
      </c>
      <c r="D20503">
        <v>2754</v>
      </c>
      <c r="G20503" s="1" t="s">
        <v>1393</v>
      </c>
    </row>
    <row r="20504" spans="1:7">
      <c r="A20504" s="1" t="s">
        <v>84</v>
      </c>
      <c r="B20504">
        <v>233375</v>
      </c>
      <c r="C20504">
        <v>81</v>
      </c>
      <c r="D20504">
        <v>2765</v>
      </c>
      <c r="G20504" s="1" t="s">
        <v>330</v>
      </c>
    </row>
    <row r="20505" spans="1:7">
      <c r="A20505" s="1" t="s">
        <v>84</v>
      </c>
      <c r="B20505">
        <v>233411</v>
      </c>
      <c r="C20505">
        <v>81</v>
      </c>
      <c r="D20505">
        <v>2801</v>
      </c>
      <c r="G20505" s="1" t="s">
        <v>1065</v>
      </c>
    </row>
    <row r="20506" spans="1:7">
      <c r="A20506" s="1" t="s">
        <v>84</v>
      </c>
      <c r="B20506">
        <v>233414</v>
      </c>
      <c r="C20506">
        <v>81</v>
      </c>
      <c r="D20506">
        <v>2804</v>
      </c>
      <c r="G20506" s="1" t="s">
        <v>1473</v>
      </c>
    </row>
    <row r="20507" spans="1:7">
      <c r="A20507" s="1" t="s">
        <v>84</v>
      </c>
      <c r="B20507">
        <v>233417</v>
      </c>
      <c r="C20507">
        <v>81</v>
      </c>
      <c r="D20507">
        <v>2807</v>
      </c>
      <c r="G20507" s="1" t="s">
        <v>1191</v>
      </c>
    </row>
    <row r="20508" spans="1:7">
      <c r="A20508" s="1" t="s">
        <v>84</v>
      </c>
      <c r="B20508">
        <v>233419</v>
      </c>
      <c r="C20508">
        <v>81</v>
      </c>
      <c r="D20508">
        <v>2809</v>
      </c>
      <c r="G20508" s="1" t="s">
        <v>1571</v>
      </c>
    </row>
    <row r="20509" spans="1:7">
      <c r="A20509" s="1" t="s">
        <v>84</v>
      </c>
      <c r="B20509">
        <v>233421</v>
      </c>
      <c r="C20509">
        <v>81</v>
      </c>
      <c r="D20509">
        <v>2811</v>
      </c>
      <c r="G20509" s="1" t="s">
        <v>329</v>
      </c>
    </row>
    <row r="20510" spans="1:7">
      <c r="A20510" s="1" t="s">
        <v>84</v>
      </c>
      <c r="B20510">
        <v>233426</v>
      </c>
      <c r="C20510">
        <v>81</v>
      </c>
      <c r="D20510">
        <v>2816</v>
      </c>
      <c r="G20510" s="1" t="s">
        <v>1579</v>
      </c>
    </row>
    <row r="20511" spans="1:7">
      <c r="A20511" s="1" t="s">
        <v>84</v>
      </c>
      <c r="B20511">
        <v>233429</v>
      </c>
      <c r="C20511">
        <v>81</v>
      </c>
      <c r="D20511">
        <v>2819</v>
      </c>
      <c r="G20511" s="1" t="s">
        <v>355</v>
      </c>
    </row>
    <row r="20512" spans="1:7">
      <c r="A20512" s="1" t="s">
        <v>84</v>
      </c>
      <c r="B20512">
        <v>233431</v>
      </c>
      <c r="C20512">
        <v>81</v>
      </c>
      <c r="D20512">
        <v>2821</v>
      </c>
      <c r="G20512" s="1" t="s">
        <v>1559</v>
      </c>
    </row>
    <row r="20513" spans="1:7">
      <c r="A20513" s="1" t="s">
        <v>84</v>
      </c>
      <c r="B20513">
        <v>233436</v>
      </c>
      <c r="C20513">
        <v>81</v>
      </c>
      <c r="D20513">
        <v>2826</v>
      </c>
      <c r="G20513" s="1" t="s">
        <v>722</v>
      </c>
    </row>
    <row r="20514" spans="1:7">
      <c r="A20514" s="1" t="s">
        <v>84</v>
      </c>
      <c r="B20514">
        <v>233440</v>
      </c>
      <c r="C20514">
        <v>81</v>
      </c>
      <c r="D20514">
        <v>2830</v>
      </c>
      <c r="G20514" s="1" t="s">
        <v>1005</v>
      </c>
    </row>
    <row r="20515" spans="1:7">
      <c r="A20515" s="1" t="s">
        <v>84</v>
      </c>
      <c r="B20515">
        <v>233445</v>
      </c>
      <c r="C20515">
        <v>81</v>
      </c>
      <c r="D20515">
        <v>2835</v>
      </c>
      <c r="G20515" s="1" t="s">
        <v>356</v>
      </c>
    </row>
    <row r="20516" spans="1:7">
      <c r="A20516" s="1" t="s">
        <v>84</v>
      </c>
      <c r="B20516">
        <v>233453</v>
      </c>
      <c r="C20516">
        <v>81</v>
      </c>
      <c r="D20516">
        <v>2843</v>
      </c>
      <c r="G20516" s="1" t="s">
        <v>1580</v>
      </c>
    </row>
    <row r="20517" spans="1:7">
      <c r="A20517" s="1" t="s">
        <v>84</v>
      </c>
      <c r="B20517">
        <v>233456</v>
      </c>
      <c r="C20517">
        <v>81</v>
      </c>
      <c r="D20517">
        <v>2846</v>
      </c>
      <c r="G20517" s="1" t="s">
        <v>1507</v>
      </c>
    </row>
    <row r="20518" spans="1:7">
      <c r="A20518" s="1" t="s">
        <v>84</v>
      </c>
      <c r="B20518">
        <v>233461</v>
      </c>
      <c r="C20518">
        <v>81</v>
      </c>
      <c r="D20518">
        <v>2851</v>
      </c>
      <c r="G20518" s="1" t="s">
        <v>311</v>
      </c>
    </row>
    <row r="20519" spans="1:7">
      <c r="A20519" s="1" t="s">
        <v>84</v>
      </c>
      <c r="B20519">
        <v>233463</v>
      </c>
      <c r="C20519">
        <v>81</v>
      </c>
      <c r="D20519">
        <v>2853</v>
      </c>
      <c r="G20519" s="1" t="s">
        <v>733</v>
      </c>
    </row>
    <row r="20520" spans="1:7">
      <c r="A20520" s="1" t="s">
        <v>84</v>
      </c>
      <c r="B20520">
        <v>233465</v>
      </c>
      <c r="C20520">
        <v>81</v>
      </c>
      <c r="D20520">
        <v>2855</v>
      </c>
      <c r="G20520" s="1" t="s">
        <v>1561</v>
      </c>
    </row>
    <row r="20521" spans="1:7">
      <c r="A20521" s="1" t="s">
        <v>84</v>
      </c>
      <c r="B20521">
        <v>233474</v>
      </c>
      <c r="C20521">
        <v>81</v>
      </c>
      <c r="D20521">
        <v>2864</v>
      </c>
      <c r="G20521" s="1" t="s">
        <v>1148</v>
      </c>
    </row>
    <row r="20522" spans="1:7">
      <c r="A20522" s="1" t="s">
        <v>84</v>
      </c>
      <c r="B20522">
        <v>233476</v>
      </c>
      <c r="C20522">
        <v>81</v>
      </c>
      <c r="D20522">
        <v>2866</v>
      </c>
      <c r="G20522" s="1" t="s">
        <v>1617</v>
      </c>
    </row>
    <row r="20523" spans="1:7">
      <c r="A20523" s="1" t="s">
        <v>84</v>
      </c>
      <c r="B20523">
        <v>233483</v>
      </c>
      <c r="C20523">
        <v>81</v>
      </c>
      <c r="D20523">
        <v>2873</v>
      </c>
      <c r="G20523" s="1" t="s">
        <v>462</v>
      </c>
    </row>
    <row r="20524" spans="1:7">
      <c r="A20524" s="1" t="s">
        <v>84</v>
      </c>
      <c r="B20524">
        <v>233489</v>
      </c>
      <c r="C20524">
        <v>81</v>
      </c>
      <c r="D20524">
        <v>2879</v>
      </c>
      <c r="G20524" s="1" t="s">
        <v>172</v>
      </c>
    </row>
    <row r="20525" spans="1:7">
      <c r="A20525" s="1" t="s">
        <v>84</v>
      </c>
      <c r="B20525">
        <v>233492</v>
      </c>
      <c r="C20525">
        <v>81</v>
      </c>
      <c r="D20525">
        <v>2882</v>
      </c>
      <c r="G20525" s="1" t="s">
        <v>1624</v>
      </c>
    </row>
    <row r="20526" spans="1:7">
      <c r="A20526" s="1" t="s">
        <v>84</v>
      </c>
      <c r="B20526">
        <v>233499</v>
      </c>
      <c r="C20526">
        <v>81</v>
      </c>
      <c r="D20526">
        <v>2889</v>
      </c>
      <c r="G20526" s="1" t="s">
        <v>682</v>
      </c>
    </row>
    <row r="20527" spans="1:7">
      <c r="A20527" s="1" t="s">
        <v>84</v>
      </c>
      <c r="B20527">
        <v>233503</v>
      </c>
      <c r="C20527">
        <v>81</v>
      </c>
      <c r="D20527">
        <v>2893</v>
      </c>
      <c r="G20527" s="1" t="s">
        <v>1333</v>
      </c>
    </row>
    <row r="20528" spans="1:7">
      <c r="A20528" s="1" t="s">
        <v>84</v>
      </c>
      <c r="B20528">
        <v>233510</v>
      </c>
      <c r="C20528">
        <v>81</v>
      </c>
      <c r="D20528">
        <v>2900</v>
      </c>
      <c r="G20528" s="1" t="s">
        <v>464</v>
      </c>
    </row>
    <row r="20529" spans="1:7">
      <c r="A20529" s="1" t="s">
        <v>84</v>
      </c>
      <c r="B20529">
        <v>233515</v>
      </c>
      <c r="C20529">
        <v>81</v>
      </c>
      <c r="D20529">
        <v>2905</v>
      </c>
      <c r="G20529" s="1" t="s">
        <v>1625</v>
      </c>
    </row>
    <row r="20530" spans="1:7">
      <c r="A20530" s="1" t="s">
        <v>84</v>
      </c>
      <c r="B20530">
        <v>233520</v>
      </c>
      <c r="C20530">
        <v>81</v>
      </c>
      <c r="D20530">
        <v>2910</v>
      </c>
      <c r="G20530" s="1" t="s">
        <v>1408</v>
      </c>
    </row>
    <row r="20531" spans="1:7">
      <c r="A20531" s="1" t="s">
        <v>84</v>
      </c>
      <c r="B20531">
        <v>233527</v>
      </c>
      <c r="C20531">
        <v>81</v>
      </c>
      <c r="D20531">
        <v>2917</v>
      </c>
      <c r="G20531" s="1" t="s">
        <v>540</v>
      </c>
    </row>
    <row r="20532" spans="1:7">
      <c r="A20532" s="1" t="s">
        <v>84</v>
      </c>
      <c r="B20532">
        <v>233529</v>
      </c>
      <c r="C20532">
        <v>81</v>
      </c>
      <c r="D20532">
        <v>2919</v>
      </c>
      <c r="G20532" s="1" t="s">
        <v>609</v>
      </c>
    </row>
    <row r="20533" spans="1:7">
      <c r="A20533" s="1" t="s">
        <v>84</v>
      </c>
      <c r="B20533">
        <v>233531</v>
      </c>
      <c r="C20533">
        <v>81</v>
      </c>
      <c r="D20533">
        <v>2921</v>
      </c>
      <c r="G20533" s="1" t="s">
        <v>1497</v>
      </c>
    </row>
    <row r="20534" spans="1:7">
      <c r="A20534" s="1" t="s">
        <v>84</v>
      </c>
      <c r="B20534">
        <v>233534</v>
      </c>
      <c r="C20534">
        <v>81</v>
      </c>
      <c r="D20534">
        <v>2924</v>
      </c>
      <c r="G20534" s="1" t="s">
        <v>1522</v>
      </c>
    </row>
    <row r="20535" spans="1:7">
      <c r="A20535" s="1" t="s">
        <v>84</v>
      </c>
      <c r="B20535">
        <v>233537</v>
      </c>
      <c r="C20535">
        <v>81</v>
      </c>
      <c r="D20535">
        <v>2927</v>
      </c>
      <c r="G20535" s="1" t="s">
        <v>1180</v>
      </c>
    </row>
    <row r="20536" spans="1:7">
      <c r="A20536" s="1" t="s">
        <v>84</v>
      </c>
      <c r="B20536">
        <v>233542</v>
      </c>
      <c r="C20536">
        <v>81</v>
      </c>
      <c r="D20536">
        <v>2932</v>
      </c>
      <c r="G20536" s="1" t="s">
        <v>1179</v>
      </c>
    </row>
    <row r="20537" spans="1:7">
      <c r="A20537" s="1" t="s">
        <v>84</v>
      </c>
      <c r="B20537">
        <v>233545</v>
      </c>
      <c r="C20537">
        <v>81</v>
      </c>
      <c r="D20537">
        <v>2935</v>
      </c>
      <c r="G20537" s="1" t="s">
        <v>1407</v>
      </c>
    </row>
    <row r="20538" spans="1:7">
      <c r="A20538" s="1" t="s">
        <v>84</v>
      </c>
      <c r="B20538">
        <v>233556</v>
      </c>
      <c r="C20538">
        <v>81</v>
      </c>
      <c r="D20538">
        <v>2946</v>
      </c>
      <c r="G20538" s="1" t="s">
        <v>1464</v>
      </c>
    </row>
    <row r="20539" spans="1:7">
      <c r="A20539" s="1" t="s">
        <v>84</v>
      </c>
      <c r="B20539">
        <v>233559</v>
      </c>
      <c r="C20539">
        <v>81</v>
      </c>
      <c r="D20539">
        <v>2949</v>
      </c>
      <c r="G20539" s="1" t="s">
        <v>1149</v>
      </c>
    </row>
    <row r="20540" spans="1:7">
      <c r="A20540" s="1" t="s">
        <v>84</v>
      </c>
      <c r="B20540">
        <v>233561</v>
      </c>
      <c r="C20540">
        <v>81</v>
      </c>
      <c r="D20540">
        <v>2951</v>
      </c>
      <c r="G20540" s="1" t="s">
        <v>342</v>
      </c>
    </row>
    <row r="20541" spans="1:7">
      <c r="A20541" s="1" t="s">
        <v>84</v>
      </c>
      <c r="B20541">
        <v>233573</v>
      </c>
      <c r="C20541">
        <v>81</v>
      </c>
      <c r="D20541">
        <v>2963</v>
      </c>
      <c r="G20541" s="1" t="s">
        <v>359</v>
      </c>
    </row>
    <row r="20542" spans="1:7">
      <c r="A20542" s="1" t="s">
        <v>84</v>
      </c>
      <c r="B20542">
        <v>233574</v>
      </c>
      <c r="C20542">
        <v>81</v>
      </c>
      <c r="D20542">
        <v>2964</v>
      </c>
      <c r="G20542" s="1" t="s">
        <v>307</v>
      </c>
    </row>
    <row r="20543" spans="1:7">
      <c r="A20543" s="1" t="s">
        <v>84</v>
      </c>
      <c r="B20543">
        <v>233605</v>
      </c>
      <c r="C20543">
        <v>81</v>
      </c>
      <c r="D20543">
        <v>2995</v>
      </c>
      <c r="G20543" s="1" t="s">
        <v>1592</v>
      </c>
    </row>
    <row r="20544" spans="1:7">
      <c r="A20544" s="1" t="s">
        <v>84</v>
      </c>
      <c r="B20544">
        <v>233623</v>
      </c>
      <c r="C20544">
        <v>81</v>
      </c>
      <c r="D20544">
        <v>3013</v>
      </c>
      <c r="G20544" s="1" t="s">
        <v>958</v>
      </c>
    </row>
    <row r="20545" spans="1:7">
      <c r="A20545" s="1" t="s">
        <v>84</v>
      </c>
      <c r="B20545">
        <v>233626</v>
      </c>
      <c r="C20545">
        <v>81</v>
      </c>
      <c r="D20545">
        <v>3016</v>
      </c>
      <c r="G20545" s="1" t="s">
        <v>1195</v>
      </c>
    </row>
    <row r="20546" spans="1:7">
      <c r="A20546" s="1" t="s">
        <v>84</v>
      </c>
      <c r="B20546">
        <v>233628</v>
      </c>
      <c r="C20546">
        <v>81</v>
      </c>
      <c r="D20546">
        <v>3018</v>
      </c>
      <c r="G20546" s="1" t="s">
        <v>549</v>
      </c>
    </row>
    <row r="20547" spans="1:7">
      <c r="A20547" s="1" t="s">
        <v>84</v>
      </c>
      <c r="B20547">
        <v>233630</v>
      </c>
      <c r="C20547">
        <v>81</v>
      </c>
      <c r="D20547">
        <v>3020</v>
      </c>
      <c r="G20547" s="1" t="s">
        <v>1505</v>
      </c>
    </row>
    <row r="20548" spans="1:7">
      <c r="A20548" s="1" t="s">
        <v>84</v>
      </c>
      <c r="B20548">
        <v>233633</v>
      </c>
      <c r="C20548">
        <v>81</v>
      </c>
      <c r="D20548">
        <v>3023</v>
      </c>
      <c r="G20548" s="1" t="s">
        <v>329</v>
      </c>
    </row>
    <row r="20549" spans="1:7">
      <c r="A20549" s="1" t="s">
        <v>84</v>
      </c>
      <c r="B20549">
        <v>233642</v>
      </c>
      <c r="C20549">
        <v>81</v>
      </c>
      <c r="D20549">
        <v>3032</v>
      </c>
      <c r="G20549" s="1" t="s">
        <v>1523</v>
      </c>
    </row>
    <row r="20550" spans="1:7">
      <c r="A20550" s="1" t="s">
        <v>84</v>
      </c>
      <c r="B20550">
        <v>233647</v>
      </c>
      <c r="C20550">
        <v>81</v>
      </c>
      <c r="D20550">
        <v>3037</v>
      </c>
      <c r="G20550" s="1" t="s">
        <v>345</v>
      </c>
    </row>
    <row r="20551" spans="1:7">
      <c r="A20551" s="1" t="s">
        <v>84</v>
      </c>
      <c r="B20551">
        <v>233655</v>
      </c>
      <c r="C20551">
        <v>81</v>
      </c>
      <c r="D20551">
        <v>3045</v>
      </c>
      <c r="G20551" s="1" t="s">
        <v>355</v>
      </c>
    </row>
    <row r="20552" spans="1:7">
      <c r="A20552" s="1" t="s">
        <v>84</v>
      </c>
      <c r="B20552">
        <v>233669</v>
      </c>
      <c r="C20552">
        <v>81</v>
      </c>
      <c r="D20552">
        <v>3059</v>
      </c>
      <c r="G20552" s="1" t="s">
        <v>1578</v>
      </c>
    </row>
    <row r="20553" spans="1:7">
      <c r="A20553" s="1" t="s">
        <v>84</v>
      </c>
      <c r="B20553">
        <v>233672</v>
      </c>
      <c r="C20553">
        <v>81</v>
      </c>
      <c r="D20553">
        <v>3062</v>
      </c>
      <c r="G20553" s="1" t="s">
        <v>172</v>
      </c>
    </row>
    <row r="20554" spans="1:7">
      <c r="A20554" s="1" t="s">
        <v>84</v>
      </c>
      <c r="B20554">
        <v>233679</v>
      </c>
      <c r="C20554">
        <v>81</v>
      </c>
      <c r="D20554">
        <v>3069</v>
      </c>
      <c r="G20554" s="1" t="s">
        <v>305</v>
      </c>
    </row>
    <row r="20555" spans="1:7">
      <c r="A20555" s="1" t="s">
        <v>84</v>
      </c>
      <c r="B20555">
        <v>233686</v>
      </c>
      <c r="C20555">
        <v>81</v>
      </c>
      <c r="D20555">
        <v>3076</v>
      </c>
      <c r="G20555" s="1" t="s">
        <v>306</v>
      </c>
    </row>
    <row r="20556" spans="1:7">
      <c r="A20556" s="1" t="s">
        <v>84</v>
      </c>
      <c r="B20556">
        <v>233688</v>
      </c>
      <c r="C20556">
        <v>81</v>
      </c>
      <c r="D20556">
        <v>3078</v>
      </c>
      <c r="G20556" s="1" t="s">
        <v>342</v>
      </c>
    </row>
    <row r="20557" spans="1:7">
      <c r="A20557" s="1" t="s">
        <v>84</v>
      </c>
      <c r="B20557">
        <v>233691</v>
      </c>
      <c r="C20557">
        <v>81</v>
      </c>
      <c r="D20557">
        <v>3081</v>
      </c>
      <c r="G20557" s="1" t="s">
        <v>370</v>
      </c>
    </row>
    <row r="20558" spans="1:7">
      <c r="A20558" s="1" t="s">
        <v>84</v>
      </c>
      <c r="B20558">
        <v>233692</v>
      </c>
      <c r="C20558">
        <v>81</v>
      </c>
      <c r="D20558">
        <v>3082</v>
      </c>
      <c r="G20558" s="1" t="s">
        <v>371</v>
      </c>
    </row>
    <row r="20559" spans="1:7">
      <c r="A20559" s="1" t="s">
        <v>84</v>
      </c>
      <c r="B20559">
        <v>233694</v>
      </c>
      <c r="C20559">
        <v>81</v>
      </c>
      <c r="D20559">
        <v>3084</v>
      </c>
      <c r="G20559" s="1" t="s">
        <v>373</v>
      </c>
    </row>
    <row r="20560" spans="1:7">
      <c r="A20560" s="1" t="s">
        <v>84</v>
      </c>
      <c r="B20560">
        <v>233698</v>
      </c>
      <c r="C20560">
        <v>81</v>
      </c>
      <c r="D20560">
        <v>3088</v>
      </c>
      <c r="G20560" s="1" t="s">
        <v>503</v>
      </c>
    </row>
    <row r="20561" spans="1:7">
      <c r="A20561" s="1" t="s">
        <v>84</v>
      </c>
      <c r="B20561">
        <v>233702</v>
      </c>
      <c r="C20561">
        <v>81</v>
      </c>
      <c r="D20561">
        <v>3092</v>
      </c>
      <c r="G20561" s="1" t="s">
        <v>377</v>
      </c>
    </row>
    <row r="20562" spans="1:7">
      <c r="A20562" s="1" t="s">
        <v>84</v>
      </c>
      <c r="B20562">
        <v>233716</v>
      </c>
      <c r="C20562">
        <v>81</v>
      </c>
      <c r="D20562">
        <v>3106</v>
      </c>
      <c r="G20562" s="1" t="s">
        <v>1524</v>
      </c>
    </row>
    <row r="20563" spans="1:7">
      <c r="A20563" s="1" t="s">
        <v>84</v>
      </c>
      <c r="B20563">
        <v>233719</v>
      </c>
      <c r="C20563">
        <v>81</v>
      </c>
      <c r="D20563">
        <v>3109</v>
      </c>
      <c r="G20563" s="1" t="s">
        <v>1449</v>
      </c>
    </row>
    <row r="20564" spans="1:7">
      <c r="A20564" s="1" t="s">
        <v>84</v>
      </c>
      <c r="B20564">
        <v>233722</v>
      </c>
      <c r="C20564">
        <v>81</v>
      </c>
      <c r="D20564">
        <v>3112</v>
      </c>
      <c r="G20564" s="1" t="s">
        <v>510</v>
      </c>
    </row>
    <row r="20565" spans="1:7">
      <c r="A20565" s="1" t="s">
        <v>84</v>
      </c>
      <c r="B20565">
        <v>233725</v>
      </c>
      <c r="C20565">
        <v>81</v>
      </c>
      <c r="D20565">
        <v>3115</v>
      </c>
      <c r="G20565" s="1" t="s">
        <v>1439</v>
      </c>
    </row>
    <row r="20566" spans="1:7">
      <c r="A20566" s="1" t="s">
        <v>84</v>
      </c>
      <c r="B20566">
        <v>233732</v>
      </c>
      <c r="C20566">
        <v>81</v>
      </c>
      <c r="D20566">
        <v>3122</v>
      </c>
      <c r="G20566" s="1" t="s">
        <v>1626</v>
      </c>
    </row>
    <row r="20567" spans="1:7">
      <c r="A20567" s="1" t="s">
        <v>84</v>
      </c>
      <c r="B20567">
        <v>233740</v>
      </c>
      <c r="C20567">
        <v>81</v>
      </c>
      <c r="D20567">
        <v>3130</v>
      </c>
      <c r="G20567" s="1" t="s">
        <v>394</v>
      </c>
    </row>
    <row r="20568" spans="1:7">
      <c r="A20568" s="1" t="s">
        <v>84</v>
      </c>
      <c r="B20568">
        <v>233745</v>
      </c>
      <c r="C20568">
        <v>81</v>
      </c>
      <c r="D20568">
        <v>3135</v>
      </c>
      <c r="G20568" s="1" t="s">
        <v>399</v>
      </c>
    </row>
    <row r="20569" spans="1:7">
      <c r="A20569" s="1" t="s">
        <v>84</v>
      </c>
      <c r="B20569">
        <v>233751</v>
      </c>
      <c r="C20569">
        <v>81</v>
      </c>
      <c r="D20569">
        <v>3141</v>
      </c>
      <c r="G20569" s="1" t="s">
        <v>713</v>
      </c>
    </row>
    <row r="20570" spans="1:7">
      <c r="A20570" s="1" t="s">
        <v>84</v>
      </c>
      <c r="B20570">
        <v>233769</v>
      </c>
      <c r="C20570">
        <v>81</v>
      </c>
      <c r="D20570">
        <v>3159</v>
      </c>
      <c r="G20570" s="1" t="s">
        <v>1141</v>
      </c>
    </row>
    <row r="20571" spans="1:7">
      <c r="A20571" s="1" t="s">
        <v>85</v>
      </c>
      <c r="B20571">
        <v>233781</v>
      </c>
      <c r="C20571">
        <v>82</v>
      </c>
      <c r="D20571">
        <v>6</v>
      </c>
      <c r="G20571" s="1" t="s">
        <v>139</v>
      </c>
    </row>
    <row r="20572" spans="1:7">
      <c r="A20572" s="1" t="s">
        <v>85</v>
      </c>
      <c r="B20572">
        <v>233788</v>
      </c>
      <c r="C20572">
        <v>82</v>
      </c>
      <c r="D20572">
        <v>13</v>
      </c>
      <c r="G20572" s="1" t="s">
        <v>141</v>
      </c>
    </row>
    <row r="20573" spans="1:7">
      <c r="A20573" s="1" t="s">
        <v>85</v>
      </c>
      <c r="B20573">
        <v>233789</v>
      </c>
      <c r="C20573">
        <v>82</v>
      </c>
      <c r="D20573">
        <v>14</v>
      </c>
      <c r="G20573" s="1" t="s">
        <v>142</v>
      </c>
    </row>
    <row r="20574" spans="1:7">
      <c r="A20574" s="1" t="s">
        <v>85</v>
      </c>
      <c r="B20574">
        <v>233956</v>
      </c>
      <c r="C20574">
        <v>82</v>
      </c>
      <c r="D20574">
        <v>181</v>
      </c>
      <c r="G20574" s="1" t="s">
        <v>143</v>
      </c>
    </row>
    <row r="20575" spans="1:7">
      <c r="A20575" s="1" t="s">
        <v>85</v>
      </c>
      <c r="B20575">
        <v>233957</v>
      </c>
      <c r="C20575">
        <v>82</v>
      </c>
      <c r="D20575">
        <v>182</v>
      </c>
      <c r="G20575" s="1" t="s">
        <v>147</v>
      </c>
    </row>
    <row r="20576" spans="1:7">
      <c r="A20576" s="1" t="s">
        <v>85</v>
      </c>
      <c r="B20576">
        <v>234081</v>
      </c>
      <c r="C20576">
        <v>82</v>
      </c>
      <c r="D20576">
        <v>306</v>
      </c>
      <c r="G20576" s="1" t="s">
        <v>967</v>
      </c>
    </row>
    <row r="20577" spans="1:7">
      <c r="A20577" s="1" t="s">
        <v>85</v>
      </c>
      <c r="B20577">
        <v>234087</v>
      </c>
      <c r="C20577">
        <v>82</v>
      </c>
      <c r="D20577">
        <v>312</v>
      </c>
      <c r="G20577" s="1" t="s">
        <v>966</v>
      </c>
    </row>
    <row r="20578" spans="1:7">
      <c r="A20578" s="1" t="s">
        <v>85</v>
      </c>
      <c r="B20578">
        <v>234131</v>
      </c>
      <c r="C20578">
        <v>82</v>
      </c>
      <c r="D20578">
        <v>356</v>
      </c>
      <c r="G20578" s="1" t="s">
        <v>150</v>
      </c>
    </row>
    <row r="20579" spans="1:7">
      <c r="A20579" s="1" t="s">
        <v>85</v>
      </c>
      <c r="B20579">
        <v>234169</v>
      </c>
      <c r="C20579">
        <v>82</v>
      </c>
      <c r="D20579">
        <v>394</v>
      </c>
      <c r="G20579" s="1" t="s">
        <v>1217</v>
      </c>
    </row>
    <row r="20580" spans="1:7">
      <c r="A20580" s="1" t="s">
        <v>85</v>
      </c>
      <c r="B20580">
        <v>234182</v>
      </c>
      <c r="C20580">
        <v>82</v>
      </c>
      <c r="D20580">
        <v>407</v>
      </c>
      <c r="G20580" s="1" t="s">
        <v>248</v>
      </c>
    </row>
    <row r="20581" spans="1:7">
      <c r="A20581" s="1" t="s">
        <v>85</v>
      </c>
      <c r="B20581">
        <v>234374</v>
      </c>
      <c r="C20581">
        <v>82</v>
      </c>
      <c r="D20581">
        <v>599</v>
      </c>
      <c r="G20581" s="1" t="s">
        <v>163</v>
      </c>
    </row>
    <row r="20582" spans="1:7">
      <c r="A20582" s="1" t="s">
        <v>85</v>
      </c>
      <c r="B20582">
        <v>234590</v>
      </c>
      <c r="C20582">
        <v>82</v>
      </c>
      <c r="D20582">
        <v>815</v>
      </c>
      <c r="G20582" s="1" t="s">
        <v>1582</v>
      </c>
    </row>
    <row r="20583" spans="1:7">
      <c r="A20583" s="1" t="s">
        <v>85</v>
      </c>
      <c r="B20583">
        <v>234649</v>
      </c>
      <c r="C20583">
        <v>82</v>
      </c>
      <c r="D20583">
        <v>874</v>
      </c>
      <c r="G20583" s="1" t="s">
        <v>164</v>
      </c>
    </row>
    <row r="20584" spans="1:7">
      <c r="A20584" s="1" t="s">
        <v>85</v>
      </c>
      <c r="B20584">
        <v>234655</v>
      </c>
      <c r="C20584">
        <v>82</v>
      </c>
      <c r="D20584">
        <v>880</v>
      </c>
      <c r="G20584" s="1" t="s">
        <v>167</v>
      </c>
    </row>
    <row r="20585" spans="1:7">
      <c r="A20585" s="1" t="s">
        <v>85</v>
      </c>
      <c r="B20585">
        <v>234891</v>
      </c>
      <c r="C20585">
        <v>82</v>
      </c>
      <c r="D20585">
        <v>1116</v>
      </c>
      <c r="G20585" s="1" t="s">
        <v>182</v>
      </c>
    </row>
    <row r="20586" spans="1:7">
      <c r="A20586" s="1" t="s">
        <v>85</v>
      </c>
      <c r="B20586">
        <v>234892</v>
      </c>
      <c r="C20586">
        <v>82</v>
      </c>
      <c r="D20586">
        <v>1117</v>
      </c>
      <c r="G20586" s="1" t="s">
        <v>183</v>
      </c>
    </row>
    <row r="20587" spans="1:7">
      <c r="A20587" s="1" t="s">
        <v>85</v>
      </c>
      <c r="B20587">
        <v>234894</v>
      </c>
      <c r="C20587">
        <v>82</v>
      </c>
      <c r="D20587">
        <v>1119</v>
      </c>
      <c r="G20587" s="1" t="s">
        <v>936</v>
      </c>
    </row>
    <row r="20588" spans="1:7">
      <c r="A20588" s="1" t="s">
        <v>85</v>
      </c>
      <c r="B20588">
        <v>234896</v>
      </c>
      <c r="C20588">
        <v>82</v>
      </c>
      <c r="D20588">
        <v>1121</v>
      </c>
      <c r="G20588" s="1" t="s">
        <v>185</v>
      </c>
    </row>
    <row r="20589" spans="1:7">
      <c r="A20589" s="1" t="s">
        <v>85</v>
      </c>
      <c r="B20589">
        <v>234899</v>
      </c>
      <c r="C20589">
        <v>82</v>
      </c>
      <c r="D20589">
        <v>1124</v>
      </c>
      <c r="G20589" s="1" t="s">
        <v>186</v>
      </c>
    </row>
    <row r="20590" spans="1:7">
      <c r="A20590" s="1" t="s">
        <v>85</v>
      </c>
      <c r="B20590">
        <v>234901</v>
      </c>
      <c r="C20590">
        <v>82</v>
      </c>
      <c r="D20590">
        <v>1126</v>
      </c>
      <c r="G20590" s="1" t="s">
        <v>1549</v>
      </c>
    </row>
    <row r="20591" spans="1:7">
      <c r="A20591" s="1" t="s">
        <v>85</v>
      </c>
      <c r="B20591">
        <v>234903</v>
      </c>
      <c r="C20591">
        <v>82</v>
      </c>
      <c r="D20591">
        <v>1128</v>
      </c>
      <c r="G20591" s="1" t="s">
        <v>487</v>
      </c>
    </row>
    <row r="20592" spans="1:7">
      <c r="A20592" s="1" t="s">
        <v>85</v>
      </c>
      <c r="B20592">
        <v>234906</v>
      </c>
      <c r="C20592">
        <v>82</v>
      </c>
      <c r="D20592">
        <v>1131</v>
      </c>
      <c r="G20592" s="1" t="s">
        <v>991</v>
      </c>
    </row>
    <row r="20593" spans="1:7">
      <c r="A20593" s="1" t="s">
        <v>85</v>
      </c>
      <c r="B20593">
        <v>234924</v>
      </c>
      <c r="C20593">
        <v>82</v>
      </c>
      <c r="D20593">
        <v>1149</v>
      </c>
      <c r="G20593" s="1" t="s">
        <v>1593</v>
      </c>
    </row>
    <row r="20594" spans="1:7">
      <c r="A20594" s="1" t="s">
        <v>85</v>
      </c>
      <c r="B20594">
        <v>234952</v>
      </c>
      <c r="C20594">
        <v>82</v>
      </c>
      <c r="D20594">
        <v>1177</v>
      </c>
      <c r="G20594" s="1" t="s">
        <v>1627</v>
      </c>
    </row>
    <row r="20595" spans="1:7">
      <c r="A20595" s="1" t="s">
        <v>85</v>
      </c>
      <c r="B20595">
        <v>234961</v>
      </c>
      <c r="C20595">
        <v>82</v>
      </c>
      <c r="D20595">
        <v>1186</v>
      </c>
      <c r="G20595" s="1" t="s">
        <v>1572</v>
      </c>
    </row>
    <row r="20596" spans="1:7">
      <c r="A20596" s="1" t="s">
        <v>85</v>
      </c>
      <c r="B20596">
        <v>234967</v>
      </c>
      <c r="C20596">
        <v>82</v>
      </c>
      <c r="D20596">
        <v>1192</v>
      </c>
      <c r="G20596" s="1" t="s">
        <v>193</v>
      </c>
    </row>
    <row r="20597" spans="1:7">
      <c r="A20597" s="1" t="s">
        <v>85</v>
      </c>
      <c r="B20597">
        <v>234983</v>
      </c>
      <c r="C20597">
        <v>82</v>
      </c>
      <c r="D20597">
        <v>1208</v>
      </c>
      <c r="G20597" s="1" t="s">
        <v>189</v>
      </c>
    </row>
    <row r="20598" spans="1:7">
      <c r="A20598" s="1" t="s">
        <v>85</v>
      </c>
      <c r="B20598">
        <v>234985</v>
      </c>
      <c r="C20598">
        <v>82</v>
      </c>
      <c r="D20598">
        <v>1210</v>
      </c>
      <c r="G20598" s="1" t="s">
        <v>1007</v>
      </c>
    </row>
    <row r="20599" spans="1:7">
      <c r="A20599" s="1" t="s">
        <v>85</v>
      </c>
      <c r="B20599">
        <v>234989</v>
      </c>
      <c r="C20599">
        <v>82</v>
      </c>
      <c r="D20599">
        <v>1214</v>
      </c>
      <c r="G20599" s="1" t="s">
        <v>1295</v>
      </c>
    </row>
    <row r="20600" spans="1:7">
      <c r="A20600" s="1" t="s">
        <v>85</v>
      </c>
      <c r="B20600">
        <v>234992</v>
      </c>
      <c r="C20600">
        <v>82</v>
      </c>
      <c r="D20600">
        <v>1217</v>
      </c>
      <c r="G20600" s="1" t="s">
        <v>794</v>
      </c>
    </row>
    <row r="20601" spans="1:7">
      <c r="A20601" s="1" t="s">
        <v>85</v>
      </c>
      <c r="B20601">
        <v>235000</v>
      </c>
      <c r="C20601">
        <v>82</v>
      </c>
      <c r="D20601">
        <v>1225</v>
      </c>
      <c r="G20601" s="1" t="s">
        <v>195</v>
      </c>
    </row>
    <row r="20602" spans="1:7">
      <c r="A20602" s="1" t="s">
        <v>85</v>
      </c>
      <c r="B20602">
        <v>235003</v>
      </c>
      <c r="C20602">
        <v>82</v>
      </c>
      <c r="D20602">
        <v>1228</v>
      </c>
      <c r="G20602" s="1" t="s">
        <v>196</v>
      </c>
    </row>
    <row r="20603" spans="1:7">
      <c r="A20603" s="1" t="s">
        <v>85</v>
      </c>
      <c r="B20603">
        <v>235030</v>
      </c>
      <c r="C20603">
        <v>82</v>
      </c>
      <c r="D20603">
        <v>1255</v>
      </c>
      <c r="G20603" s="1" t="s">
        <v>1628</v>
      </c>
    </row>
    <row r="20604" spans="1:7">
      <c r="A20604" s="1" t="s">
        <v>85</v>
      </c>
      <c r="B20604">
        <v>235032</v>
      </c>
      <c r="C20604">
        <v>82</v>
      </c>
      <c r="D20604">
        <v>1257</v>
      </c>
      <c r="G20604" s="1" t="s">
        <v>1629</v>
      </c>
    </row>
    <row r="20605" spans="1:7">
      <c r="A20605" s="1" t="s">
        <v>85</v>
      </c>
      <c r="B20605">
        <v>235034</v>
      </c>
      <c r="C20605">
        <v>82</v>
      </c>
      <c r="D20605">
        <v>1259</v>
      </c>
      <c r="G20605" s="1" t="s">
        <v>1583</v>
      </c>
    </row>
    <row r="20606" spans="1:7">
      <c r="A20606" s="1" t="s">
        <v>85</v>
      </c>
      <c r="B20606">
        <v>235036</v>
      </c>
      <c r="C20606">
        <v>82</v>
      </c>
      <c r="D20606">
        <v>1261</v>
      </c>
      <c r="G20606" s="1" t="s">
        <v>1309</v>
      </c>
    </row>
    <row r="20607" spans="1:7">
      <c r="A20607" s="1" t="s">
        <v>85</v>
      </c>
      <c r="B20607">
        <v>235041</v>
      </c>
      <c r="C20607">
        <v>82</v>
      </c>
      <c r="D20607">
        <v>1266</v>
      </c>
      <c r="G20607" s="1" t="s">
        <v>199</v>
      </c>
    </row>
    <row r="20608" spans="1:7">
      <c r="A20608" s="1" t="s">
        <v>85</v>
      </c>
      <c r="B20608">
        <v>235064</v>
      </c>
      <c r="C20608">
        <v>82</v>
      </c>
      <c r="D20608">
        <v>1289</v>
      </c>
      <c r="G20608" s="1" t="s">
        <v>201</v>
      </c>
    </row>
    <row r="20609" spans="1:7">
      <c r="A20609" s="1" t="s">
        <v>85</v>
      </c>
      <c r="B20609">
        <v>235111</v>
      </c>
      <c r="C20609">
        <v>82</v>
      </c>
      <c r="D20609">
        <v>1336</v>
      </c>
      <c r="G20609" s="1" t="s">
        <v>1174</v>
      </c>
    </row>
    <row r="20610" spans="1:7">
      <c r="A20610" s="1" t="s">
        <v>85</v>
      </c>
      <c r="B20610">
        <v>235114</v>
      </c>
      <c r="C20610">
        <v>82</v>
      </c>
      <c r="D20610">
        <v>1339</v>
      </c>
      <c r="G20610" s="1" t="s">
        <v>1310</v>
      </c>
    </row>
    <row r="20611" spans="1:7">
      <c r="A20611" s="1" t="s">
        <v>85</v>
      </c>
      <c r="B20611">
        <v>235117</v>
      </c>
      <c r="C20611">
        <v>82</v>
      </c>
      <c r="D20611">
        <v>1342</v>
      </c>
      <c r="G20611" s="1" t="s">
        <v>206</v>
      </c>
    </row>
    <row r="20612" spans="1:7">
      <c r="A20612" s="1" t="s">
        <v>85</v>
      </c>
      <c r="B20612">
        <v>235120</v>
      </c>
      <c r="C20612">
        <v>82</v>
      </c>
      <c r="D20612">
        <v>1345</v>
      </c>
      <c r="G20612" s="1" t="s">
        <v>922</v>
      </c>
    </row>
    <row r="20613" spans="1:7">
      <c r="A20613" s="1" t="s">
        <v>85</v>
      </c>
      <c r="B20613">
        <v>235123</v>
      </c>
      <c r="C20613">
        <v>82</v>
      </c>
      <c r="D20613">
        <v>1348</v>
      </c>
      <c r="G20613" s="1" t="s">
        <v>207</v>
      </c>
    </row>
    <row r="20614" spans="1:7">
      <c r="A20614" s="1" t="s">
        <v>85</v>
      </c>
      <c r="B20614">
        <v>235205</v>
      </c>
      <c r="C20614">
        <v>82</v>
      </c>
      <c r="D20614">
        <v>1430</v>
      </c>
      <c r="G20614" s="1" t="s">
        <v>854</v>
      </c>
    </row>
    <row r="20615" spans="1:7">
      <c r="A20615" s="1" t="s">
        <v>85</v>
      </c>
      <c r="B20615">
        <v>235223</v>
      </c>
      <c r="C20615">
        <v>82</v>
      </c>
      <c r="D20615">
        <v>1448</v>
      </c>
      <c r="G20615" s="1" t="s">
        <v>209</v>
      </c>
    </row>
    <row r="20616" spans="1:7">
      <c r="A20616" s="1" t="s">
        <v>85</v>
      </c>
      <c r="B20616">
        <v>235226</v>
      </c>
      <c r="C20616">
        <v>82</v>
      </c>
      <c r="D20616">
        <v>1451</v>
      </c>
      <c r="G20616" s="1" t="s">
        <v>211</v>
      </c>
    </row>
    <row r="20617" spans="1:7">
      <c r="A20617" s="1" t="s">
        <v>85</v>
      </c>
      <c r="B20617">
        <v>235230</v>
      </c>
      <c r="C20617">
        <v>82</v>
      </c>
      <c r="D20617">
        <v>1455</v>
      </c>
      <c r="G20617" s="1" t="s">
        <v>1630</v>
      </c>
    </row>
    <row r="20618" spans="1:7">
      <c r="A20618" s="1" t="s">
        <v>85</v>
      </c>
      <c r="B20618">
        <v>235238</v>
      </c>
      <c r="C20618">
        <v>82</v>
      </c>
      <c r="D20618">
        <v>1463</v>
      </c>
      <c r="G20618" s="1" t="s">
        <v>212</v>
      </c>
    </row>
    <row r="20619" spans="1:7">
      <c r="A20619" s="1" t="s">
        <v>85</v>
      </c>
      <c r="B20619">
        <v>235242</v>
      </c>
      <c r="C20619">
        <v>82</v>
      </c>
      <c r="D20619">
        <v>1467</v>
      </c>
      <c r="G20619" s="1" t="s">
        <v>1400</v>
      </c>
    </row>
    <row r="20620" spans="1:7">
      <c r="A20620" s="1" t="s">
        <v>85</v>
      </c>
      <c r="B20620">
        <v>235248</v>
      </c>
      <c r="C20620">
        <v>82</v>
      </c>
      <c r="D20620">
        <v>1473</v>
      </c>
      <c r="G20620" s="1" t="s">
        <v>1201</v>
      </c>
    </row>
    <row r="20621" spans="1:7">
      <c r="A20621" s="1" t="s">
        <v>85</v>
      </c>
      <c r="B20621">
        <v>235252</v>
      </c>
      <c r="C20621">
        <v>82</v>
      </c>
      <c r="D20621">
        <v>1477</v>
      </c>
      <c r="G20621" s="1" t="s">
        <v>1467</v>
      </c>
    </row>
    <row r="20622" spans="1:7">
      <c r="A20622" s="1" t="s">
        <v>85</v>
      </c>
      <c r="B20622">
        <v>235255</v>
      </c>
      <c r="C20622">
        <v>82</v>
      </c>
      <c r="D20622">
        <v>1480</v>
      </c>
      <c r="G20622" s="1" t="s">
        <v>1610</v>
      </c>
    </row>
    <row r="20623" spans="1:7">
      <c r="A20623" s="1" t="s">
        <v>85</v>
      </c>
      <c r="B20623">
        <v>235258</v>
      </c>
      <c r="C20623">
        <v>82</v>
      </c>
      <c r="D20623">
        <v>1483</v>
      </c>
      <c r="G20623" s="1" t="s">
        <v>218</v>
      </c>
    </row>
    <row r="20624" spans="1:7">
      <c r="A20624" s="1" t="s">
        <v>85</v>
      </c>
      <c r="B20624">
        <v>235319</v>
      </c>
      <c r="C20624">
        <v>82</v>
      </c>
      <c r="D20624">
        <v>1544</v>
      </c>
      <c r="G20624" s="1" t="s">
        <v>1501</v>
      </c>
    </row>
    <row r="20625" spans="1:7">
      <c r="A20625" s="1" t="s">
        <v>85</v>
      </c>
      <c r="B20625">
        <v>235322</v>
      </c>
      <c r="C20625">
        <v>82</v>
      </c>
      <c r="D20625">
        <v>1547</v>
      </c>
      <c r="G20625" s="1" t="s">
        <v>1480</v>
      </c>
    </row>
    <row r="20626" spans="1:7">
      <c r="A20626" s="1" t="s">
        <v>85</v>
      </c>
      <c r="B20626">
        <v>235324</v>
      </c>
      <c r="C20626">
        <v>82</v>
      </c>
      <c r="D20626">
        <v>1549</v>
      </c>
      <c r="G20626" s="1" t="s">
        <v>1424</v>
      </c>
    </row>
    <row r="20627" spans="1:7">
      <c r="A20627" s="1" t="s">
        <v>85</v>
      </c>
      <c r="B20627">
        <v>235326</v>
      </c>
      <c r="C20627">
        <v>82</v>
      </c>
      <c r="D20627">
        <v>1551</v>
      </c>
      <c r="G20627" s="1" t="s">
        <v>1603</v>
      </c>
    </row>
    <row r="20628" spans="1:7">
      <c r="A20628" s="1" t="s">
        <v>85</v>
      </c>
      <c r="B20628">
        <v>235336</v>
      </c>
      <c r="C20628">
        <v>82</v>
      </c>
      <c r="D20628">
        <v>1561</v>
      </c>
      <c r="G20628" s="1" t="s">
        <v>222</v>
      </c>
    </row>
    <row r="20629" spans="1:7">
      <c r="A20629" s="1" t="s">
        <v>85</v>
      </c>
      <c r="B20629">
        <v>235345</v>
      </c>
      <c r="C20629">
        <v>82</v>
      </c>
      <c r="D20629">
        <v>1570</v>
      </c>
      <c r="G20629" s="1" t="s">
        <v>1573</v>
      </c>
    </row>
    <row r="20630" spans="1:7">
      <c r="A20630" s="1" t="s">
        <v>85</v>
      </c>
      <c r="B20630">
        <v>235357</v>
      </c>
      <c r="C20630">
        <v>82</v>
      </c>
      <c r="D20630">
        <v>1582</v>
      </c>
      <c r="G20630" s="1" t="s">
        <v>1554</v>
      </c>
    </row>
    <row r="20631" spans="1:7">
      <c r="A20631" s="1" t="s">
        <v>85</v>
      </c>
      <c r="B20631">
        <v>235359</v>
      </c>
      <c r="C20631">
        <v>82</v>
      </c>
      <c r="D20631">
        <v>1584</v>
      </c>
      <c r="G20631" s="1" t="s">
        <v>226</v>
      </c>
    </row>
    <row r="20632" spans="1:7">
      <c r="A20632" s="1" t="s">
        <v>85</v>
      </c>
      <c r="B20632">
        <v>235371</v>
      </c>
      <c r="C20632">
        <v>82</v>
      </c>
      <c r="D20632">
        <v>1596</v>
      </c>
      <c r="G20632" s="1" t="s">
        <v>227</v>
      </c>
    </row>
    <row r="20633" spans="1:7">
      <c r="A20633" s="1" t="s">
        <v>85</v>
      </c>
      <c r="B20633">
        <v>235398</v>
      </c>
      <c r="C20633">
        <v>82</v>
      </c>
      <c r="D20633">
        <v>1623</v>
      </c>
      <c r="G20633" s="1" t="s">
        <v>1035</v>
      </c>
    </row>
    <row r="20634" spans="1:7">
      <c r="A20634" s="1" t="s">
        <v>85</v>
      </c>
      <c r="B20634">
        <v>235405</v>
      </c>
      <c r="C20634">
        <v>82</v>
      </c>
      <c r="D20634">
        <v>1630</v>
      </c>
      <c r="G20634" s="1" t="s">
        <v>228</v>
      </c>
    </row>
    <row r="20635" spans="1:7">
      <c r="A20635" s="1" t="s">
        <v>85</v>
      </c>
      <c r="B20635">
        <v>235407</v>
      </c>
      <c r="C20635">
        <v>82</v>
      </c>
      <c r="D20635">
        <v>1632</v>
      </c>
      <c r="G20635" s="1" t="s">
        <v>1011</v>
      </c>
    </row>
    <row r="20636" spans="1:7">
      <c r="A20636" s="1" t="s">
        <v>85</v>
      </c>
      <c r="B20636">
        <v>235412</v>
      </c>
      <c r="C20636">
        <v>82</v>
      </c>
      <c r="D20636">
        <v>1637</v>
      </c>
      <c r="G20636" s="1" t="s">
        <v>230</v>
      </c>
    </row>
    <row r="20637" spans="1:7">
      <c r="A20637" s="1" t="s">
        <v>85</v>
      </c>
      <c r="B20637">
        <v>235416</v>
      </c>
      <c r="C20637">
        <v>82</v>
      </c>
      <c r="D20637">
        <v>1641</v>
      </c>
      <c r="G20637" s="1" t="s">
        <v>520</v>
      </c>
    </row>
    <row r="20638" spans="1:7">
      <c r="A20638" s="1" t="s">
        <v>85</v>
      </c>
      <c r="B20638">
        <v>235419</v>
      </c>
      <c r="C20638">
        <v>82</v>
      </c>
      <c r="D20638">
        <v>1644</v>
      </c>
      <c r="G20638" s="1" t="s">
        <v>235</v>
      </c>
    </row>
    <row r="20639" spans="1:7">
      <c r="A20639" s="1" t="s">
        <v>85</v>
      </c>
      <c r="B20639">
        <v>235442</v>
      </c>
      <c r="C20639">
        <v>82</v>
      </c>
      <c r="D20639">
        <v>1667</v>
      </c>
      <c r="G20639" s="1" t="s">
        <v>234</v>
      </c>
    </row>
    <row r="20640" spans="1:7">
      <c r="A20640" s="1" t="s">
        <v>85</v>
      </c>
      <c r="B20640">
        <v>235444</v>
      </c>
      <c r="C20640">
        <v>82</v>
      </c>
      <c r="D20640">
        <v>1669</v>
      </c>
      <c r="G20640" s="1" t="s">
        <v>1611</v>
      </c>
    </row>
    <row r="20641" spans="1:7">
      <c r="A20641" s="1" t="s">
        <v>85</v>
      </c>
      <c r="B20641">
        <v>235451</v>
      </c>
      <c r="C20641">
        <v>82</v>
      </c>
      <c r="D20641">
        <v>1676</v>
      </c>
      <c r="G20641" s="1" t="s">
        <v>236</v>
      </c>
    </row>
    <row r="20642" spans="1:7">
      <c r="A20642" s="1" t="s">
        <v>85</v>
      </c>
      <c r="B20642">
        <v>235460</v>
      </c>
      <c r="C20642">
        <v>82</v>
      </c>
      <c r="D20642">
        <v>1685</v>
      </c>
      <c r="G20642" s="1" t="s">
        <v>1587</v>
      </c>
    </row>
    <row r="20643" spans="1:7">
      <c r="A20643" s="1" t="s">
        <v>85</v>
      </c>
      <c r="B20643">
        <v>235471</v>
      </c>
      <c r="C20643">
        <v>82</v>
      </c>
      <c r="D20643">
        <v>1696</v>
      </c>
      <c r="G20643" s="1" t="s">
        <v>1594</v>
      </c>
    </row>
    <row r="20644" spans="1:7">
      <c r="A20644" s="1" t="s">
        <v>85</v>
      </c>
      <c r="B20644">
        <v>235475</v>
      </c>
      <c r="C20644">
        <v>82</v>
      </c>
      <c r="D20644">
        <v>1700</v>
      </c>
      <c r="G20644" s="1" t="s">
        <v>1556</v>
      </c>
    </row>
    <row r="20645" spans="1:7">
      <c r="A20645" s="1" t="s">
        <v>85</v>
      </c>
      <c r="B20645">
        <v>235477</v>
      </c>
      <c r="C20645">
        <v>82</v>
      </c>
      <c r="D20645">
        <v>1702</v>
      </c>
      <c r="G20645" s="1" t="s">
        <v>242</v>
      </c>
    </row>
    <row r="20646" spans="1:7">
      <c r="A20646" s="1" t="s">
        <v>85</v>
      </c>
      <c r="B20646">
        <v>235484</v>
      </c>
      <c r="C20646">
        <v>82</v>
      </c>
      <c r="D20646">
        <v>1709</v>
      </c>
      <c r="G20646" s="1" t="s">
        <v>424</v>
      </c>
    </row>
    <row r="20647" spans="1:7">
      <c r="A20647" s="1" t="s">
        <v>85</v>
      </c>
      <c r="B20647">
        <v>235486</v>
      </c>
      <c r="C20647">
        <v>82</v>
      </c>
      <c r="D20647">
        <v>1711</v>
      </c>
      <c r="G20647" s="1" t="s">
        <v>1441</v>
      </c>
    </row>
    <row r="20648" spans="1:7">
      <c r="A20648" s="1" t="s">
        <v>85</v>
      </c>
      <c r="B20648">
        <v>235494</v>
      </c>
      <c r="C20648">
        <v>82</v>
      </c>
      <c r="D20648">
        <v>1719</v>
      </c>
      <c r="G20648" s="1" t="s">
        <v>1338</v>
      </c>
    </row>
    <row r="20649" spans="1:7">
      <c r="A20649" s="1" t="s">
        <v>85</v>
      </c>
      <c r="B20649">
        <v>235498</v>
      </c>
      <c r="C20649">
        <v>82</v>
      </c>
      <c r="D20649">
        <v>1723</v>
      </c>
      <c r="G20649" s="1" t="s">
        <v>1390</v>
      </c>
    </row>
    <row r="20650" spans="1:7">
      <c r="A20650" s="1" t="s">
        <v>85</v>
      </c>
      <c r="B20650">
        <v>235501</v>
      </c>
      <c r="C20650">
        <v>82</v>
      </c>
      <c r="D20650">
        <v>1726</v>
      </c>
      <c r="G20650" s="1" t="s">
        <v>1543</v>
      </c>
    </row>
    <row r="20651" spans="1:7">
      <c r="A20651" s="1" t="s">
        <v>85</v>
      </c>
      <c r="B20651">
        <v>235511</v>
      </c>
      <c r="C20651">
        <v>82</v>
      </c>
      <c r="D20651">
        <v>1736</v>
      </c>
      <c r="G20651" s="1" t="s">
        <v>249</v>
      </c>
    </row>
    <row r="20652" spans="1:7">
      <c r="A20652" s="1" t="s">
        <v>85</v>
      </c>
      <c r="B20652">
        <v>235513</v>
      </c>
      <c r="C20652">
        <v>82</v>
      </c>
      <c r="D20652">
        <v>1738</v>
      </c>
      <c r="G20652" s="1" t="s">
        <v>624</v>
      </c>
    </row>
    <row r="20653" spans="1:7">
      <c r="A20653" s="1" t="s">
        <v>85</v>
      </c>
      <c r="B20653">
        <v>235515</v>
      </c>
      <c r="C20653">
        <v>82</v>
      </c>
      <c r="D20653">
        <v>1740</v>
      </c>
      <c r="G20653" s="1" t="s">
        <v>652</v>
      </c>
    </row>
    <row r="20654" spans="1:7">
      <c r="A20654" s="1" t="s">
        <v>85</v>
      </c>
      <c r="B20654">
        <v>235523</v>
      </c>
      <c r="C20654">
        <v>82</v>
      </c>
      <c r="D20654">
        <v>1748</v>
      </c>
      <c r="G20654" s="1" t="s">
        <v>1040</v>
      </c>
    </row>
    <row r="20655" spans="1:7">
      <c r="A20655" s="1" t="s">
        <v>85</v>
      </c>
      <c r="B20655">
        <v>235529</v>
      </c>
      <c r="C20655">
        <v>82</v>
      </c>
      <c r="D20655">
        <v>1754</v>
      </c>
      <c r="G20655" s="1" t="s">
        <v>1631</v>
      </c>
    </row>
    <row r="20656" spans="1:7">
      <c r="A20656" s="1" t="s">
        <v>85</v>
      </c>
      <c r="B20656">
        <v>235531</v>
      </c>
      <c r="C20656">
        <v>82</v>
      </c>
      <c r="D20656">
        <v>1756</v>
      </c>
      <c r="G20656" s="1" t="s">
        <v>1090</v>
      </c>
    </row>
    <row r="20657" spans="1:7">
      <c r="A20657" s="1" t="s">
        <v>85</v>
      </c>
      <c r="B20657">
        <v>235538</v>
      </c>
      <c r="C20657">
        <v>82</v>
      </c>
      <c r="D20657">
        <v>1763</v>
      </c>
      <c r="G20657" s="1" t="s">
        <v>1517</v>
      </c>
    </row>
    <row r="20658" spans="1:7">
      <c r="A20658" s="1" t="s">
        <v>85</v>
      </c>
      <c r="B20658">
        <v>235542</v>
      </c>
      <c r="C20658">
        <v>82</v>
      </c>
      <c r="D20658">
        <v>1767</v>
      </c>
      <c r="G20658" s="1" t="s">
        <v>1434</v>
      </c>
    </row>
    <row r="20659" spans="1:7">
      <c r="A20659" s="1" t="s">
        <v>85</v>
      </c>
      <c r="B20659">
        <v>235545</v>
      </c>
      <c r="C20659">
        <v>82</v>
      </c>
      <c r="D20659">
        <v>1770</v>
      </c>
      <c r="G20659" s="1" t="s">
        <v>1589</v>
      </c>
    </row>
    <row r="20660" spans="1:7">
      <c r="A20660" s="1" t="s">
        <v>85</v>
      </c>
      <c r="B20660">
        <v>235548</v>
      </c>
      <c r="C20660">
        <v>82</v>
      </c>
      <c r="D20660">
        <v>1773</v>
      </c>
      <c r="G20660" s="1" t="s">
        <v>257</v>
      </c>
    </row>
    <row r="20661" spans="1:7">
      <c r="A20661" s="1" t="s">
        <v>85</v>
      </c>
      <c r="B20661">
        <v>235560</v>
      </c>
      <c r="C20661">
        <v>82</v>
      </c>
      <c r="D20661">
        <v>1785</v>
      </c>
      <c r="G20661" s="1" t="s">
        <v>231</v>
      </c>
    </row>
    <row r="20662" spans="1:7">
      <c r="A20662" s="1" t="s">
        <v>85</v>
      </c>
      <c r="B20662">
        <v>235565</v>
      </c>
      <c r="C20662">
        <v>82</v>
      </c>
      <c r="D20662">
        <v>1790</v>
      </c>
      <c r="G20662" s="1" t="s">
        <v>259</v>
      </c>
    </row>
    <row r="20663" spans="1:7">
      <c r="A20663" s="1" t="s">
        <v>85</v>
      </c>
      <c r="B20663">
        <v>235567</v>
      </c>
      <c r="C20663">
        <v>82</v>
      </c>
      <c r="D20663">
        <v>1792</v>
      </c>
      <c r="G20663" s="1" t="s">
        <v>951</v>
      </c>
    </row>
    <row r="20664" spans="1:7">
      <c r="A20664" s="1" t="s">
        <v>85</v>
      </c>
      <c r="B20664">
        <v>235571</v>
      </c>
      <c r="C20664">
        <v>82</v>
      </c>
      <c r="D20664">
        <v>1796</v>
      </c>
      <c r="G20664" s="1" t="s">
        <v>261</v>
      </c>
    </row>
    <row r="20665" spans="1:7">
      <c r="A20665" s="1" t="s">
        <v>85</v>
      </c>
      <c r="B20665">
        <v>235588</v>
      </c>
      <c r="C20665">
        <v>82</v>
      </c>
      <c r="D20665">
        <v>1813</v>
      </c>
      <c r="G20665" s="1" t="s">
        <v>1632</v>
      </c>
    </row>
    <row r="20666" spans="1:7">
      <c r="A20666" s="1" t="s">
        <v>85</v>
      </c>
      <c r="B20666">
        <v>235591</v>
      </c>
      <c r="C20666">
        <v>82</v>
      </c>
      <c r="D20666">
        <v>1816</v>
      </c>
      <c r="G20666" s="1" t="s">
        <v>1633</v>
      </c>
    </row>
    <row r="20667" spans="1:7">
      <c r="A20667" s="1" t="s">
        <v>85</v>
      </c>
      <c r="B20667">
        <v>235593</v>
      </c>
      <c r="C20667">
        <v>82</v>
      </c>
      <c r="D20667">
        <v>1818</v>
      </c>
      <c r="G20667" s="1" t="s">
        <v>1301</v>
      </c>
    </row>
    <row r="20668" spans="1:7">
      <c r="A20668" s="1" t="s">
        <v>85</v>
      </c>
      <c r="B20668">
        <v>235595</v>
      </c>
      <c r="C20668">
        <v>82</v>
      </c>
      <c r="D20668">
        <v>1820</v>
      </c>
      <c r="G20668" s="1" t="s">
        <v>263</v>
      </c>
    </row>
    <row r="20669" spans="1:7">
      <c r="A20669" s="1" t="s">
        <v>85</v>
      </c>
      <c r="B20669">
        <v>235611</v>
      </c>
      <c r="C20669">
        <v>82</v>
      </c>
      <c r="D20669">
        <v>1836</v>
      </c>
      <c r="G20669" s="1" t="s">
        <v>1205</v>
      </c>
    </row>
    <row r="20670" spans="1:7">
      <c r="A20670" s="1" t="s">
        <v>85</v>
      </c>
      <c r="B20670">
        <v>235616</v>
      </c>
      <c r="C20670">
        <v>82</v>
      </c>
      <c r="D20670">
        <v>1841</v>
      </c>
      <c r="G20670" s="1" t="s">
        <v>786</v>
      </c>
    </row>
    <row r="20671" spans="1:7">
      <c r="A20671" s="1" t="s">
        <v>85</v>
      </c>
      <c r="B20671">
        <v>235624</v>
      </c>
      <c r="C20671">
        <v>82</v>
      </c>
      <c r="D20671">
        <v>1849</v>
      </c>
      <c r="G20671" s="1" t="s">
        <v>269</v>
      </c>
    </row>
    <row r="20672" spans="1:7">
      <c r="A20672" s="1" t="s">
        <v>85</v>
      </c>
      <c r="B20672">
        <v>235628</v>
      </c>
      <c r="C20672">
        <v>82</v>
      </c>
      <c r="D20672">
        <v>1853</v>
      </c>
      <c r="G20672" s="1" t="s">
        <v>1057</v>
      </c>
    </row>
    <row r="20673" spans="1:7">
      <c r="A20673" s="1" t="s">
        <v>85</v>
      </c>
      <c r="B20673">
        <v>235630</v>
      </c>
      <c r="C20673">
        <v>82</v>
      </c>
      <c r="D20673">
        <v>1855</v>
      </c>
      <c r="G20673" s="1" t="s">
        <v>998</v>
      </c>
    </row>
    <row r="20674" spans="1:7">
      <c r="A20674" s="1" t="s">
        <v>85</v>
      </c>
      <c r="B20674">
        <v>235632</v>
      </c>
      <c r="C20674">
        <v>82</v>
      </c>
      <c r="D20674">
        <v>1857</v>
      </c>
      <c r="G20674" s="1" t="s">
        <v>1435</v>
      </c>
    </row>
    <row r="20675" spans="1:7">
      <c r="A20675" s="1" t="s">
        <v>85</v>
      </c>
      <c r="B20675">
        <v>235635</v>
      </c>
      <c r="C20675">
        <v>82</v>
      </c>
      <c r="D20675">
        <v>1860</v>
      </c>
      <c r="G20675" s="1" t="s">
        <v>1274</v>
      </c>
    </row>
    <row r="20676" spans="1:7">
      <c r="A20676" s="1" t="s">
        <v>85</v>
      </c>
      <c r="B20676">
        <v>235637</v>
      </c>
      <c r="C20676">
        <v>82</v>
      </c>
      <c r="D20676">
        <v>1862</v>
      </c>
      <c r="G20676" s="1" t="s">
        <v>1590</v>
      </c>
    </row>
    <row r="20677" spans="1:7">
      <c r="A20677" s="1" t="s">
        <v>85</v>
      </c>
      <c r="B20677">
        <v>235640</v>
      </c>
      <c r="C20677">
        <v>82</v>
      </c>
      <c r="D20677">
        <v>1865</v>
      </c>
      <c r="G20677" s="1" t="s">
        <v>271</v>
      </c>
    </row>
    <row r="20678" spans="1:7">
      <c r="A20678" s="1" t="s">
        <v>85</v>
      </c>
      <c r="B20678">
        <v>235656</v>
      </c>
      <c r="C20678">
        <v>82</v>
      </c>
      <c r="D20678">
        <v>1881</v>
      </c>
      <c r="G20678" s="1" t="s">
        <v>1634</v>
      </c>
    </row>
    <row r="20679" spans="1:7">
      <c r="A20679" s="1" t="s">
        <v>85</v>
      </c>
      <c r="B20679">
        <v>235662</v>
      </c>
      <c r="C20679">
        <v>82</v>
      </c>
      <c r="D20679">
        <v>1887</v>
      </c>
      <c r="G20679" s="1" t="s">
        <v>701</v>
      </c>
    </row>
    <row r="20680" spans="1:7">
      <c r="A20680" s="1" t="s">
        <v>85</v>
      </c>
      <c r="B20680">
        <v>235665</v>
      </c>
      <c r="C20680">
        <v>82</v>
      </c>
      <c r="D20680">
        <v>1890</v>
      </c>
      <c r="G20680" s="1" t="s">
        <v>1167</v>
      </c>
    </row>
    <row r="20681" spans="1:7">
      <c r="A20681" s="1" t="s">
        <v>85</v>
      </c>
      <c r="B20681">
        <v>235671</v>
      </c>
      <c r="C20681">
        <v>82</v>
      </c>
      <c r="D20681">
        <v>1896</v>
      </c>
      <c r="G20681" s="1" t="s">
        <v>277</v>
      </c>
    </row>
    <row r="20682" spans="1:7">
      <c r="A20682" s="1" t="s">
        <v>85</v>
      </c>
      <c r="B20682">
        <v>235722</v>
      </c>
      <c r="C20682">
        <v>82</v>
      </c>
      <c r="D20682">
        <v>1947</v>
      </c>
      <c r="G20682" s="1" t="s">
        <v>879</v>
      </c>
    </row>
    <row r="20683" spans="1:7">
      <c r="A20683" s="1" t="s">
        <v>85</v>
      </c>
      <c r="B20683">
        <v>235725</v>
      </c>
      <c r="C20683">
        <v>82</v>
      </c>
      <c r="D20683">
        <v>1950</v>
      </c>
      <c r="G20683" s="1" t="s">
        <v>1553</v>
      </c>
    </row>
    <row r="20684" spans="1:7">
      <c r="A20684" s="1" t="s">
        <v>85</v>
      </c>
      <c r="B20684">
        <v>235727</v>
      </c>
      <c r="C20684">
        <v>82</v>
      </c>
      <c r="D20684">
        <v>1952</v>
      </c>
      <c r="G20684" s="1" t="s">
        <v>866</v>
      </c>
    </row>
    <row r="20685" spans="1:7">
      <c r="A20685" s="1" t="s">
        <v>85</v>
      </c>
      <c r="B20685">
        <v>235732</v>
      </c>
      <c r="C20685">
        <v>82</v>
      </c>
      <c r="D20685">
        <v>1957</v>
      </c>
      <c r="G20685" s="1" t="s">
        <v>283</v>
      </c>
    </row>
    <row r="20686" spans="1:7">
      <c r="A20686" s="1" t="s">
        <v>85</v>
      </c>
      <c r="B20686">
        <v>235737</v>
      </c>
      <c r="C20686">
        <v>82</v>
      </c>
      <c r="D20686">
        <v>1962</v>
      </c>
      <c r="G20686" s="1" t="s">
        <v>1615</v>
      </c>
    </row>
    <row r="20687" spans="1:7">
      <c r="A20687" s="1" t="s">
        <v>85</v>
      </c>
      <c r="B20687">
        <v>235752</v>
      </c>
      <c r="C20687">
        <v>82</v>
      </c>
      <c r="D20687">
        <v>1977</v>
      </c>
      <c r="G20687" s="1" t="s">
        <v>1168</v>
      </c>
    </row>
    <row r="20688" spans="1:7">
      <c r="A20688" s="1" t="s">
        <v>85</v>
      </c>
      <c r="B20688">
        <v>235791</v>
      </c>
      <c r="C20688">
        <v>82</v>
      </c>
      <c r="D20688">
        <v>2016</v>
      </c>
      <c r="G20688" s="1" t="s">
        <v>1570</v>
      </c>
    </row>
    <row r="20689" spans="1:7">
      <c r="A20689" s="1" t="s">
        <v>85</v>
      </c>
      <c r="B20689">
        <v>235795</v>
      </c>
      <c r="C20689">
        <v>82</v>
      </c>
      <c r="D20689">
        <v>2020</v>
      </c>
      <c r="G20689" s="1" t="s">
        <v>286</v>
      </c>
    </row>
    <row r="20690" spans="1:7">
      <c r="A20690" s="1" t="s">
        <v>85</v>
      </c>
      <c r="B20690">
        <v>235798</v>
      </c>
      <c r="C20690">
        <v>82</v>
      </c>
      <c r="D20690">
        <v>2023</v>
      </c>
      <c r="G20690" s="1" t="s">
        <v>285</v>
      </c>
    </row>
    <row r="20691" spans="1:7">
      <c r="A20691" s="1" t="s">
        <v>85</v>
      </c>
      <c r="B20691">
        <v>235847</v>
      </c>
      <c r="C20691">
        <v>82</v>
      </c>
      <c r="D20691">
        <v>2072</v>
      </c>
      <c r="G20691" s="1" t="s">
        <v>288</v>
      </c>
    </row>
    <row r="20692" spans="1:7">
      <c r="A20692" s="1" t="s">
        <v>85</v>
      </c>
      <c r="B20692">
        <v>235867</v>
      </c>
      <c r="C20692">
        <v>82</v>
      </c>
      <c r="D20692">
        <v>2092</v>
      </c>
      <c r="G20692" s="1" t="s">
        <v>1623</v>
      </c>
    </row>
    <row r="20693" spans="1:7">
      <c r="A20693" s="1" t="s">
        <v>85</v>
      </c>
      <c r="B20693">
        <v>235874</v>
      </c>
      <c r="C20693">
        <v>82</v>
      </c>
      <c r="D20693">
        <v>2099</v>
      </c>
      <c r="G20693" s="1" t="s">
        <v>1428</v>
      </c>
    </row>
    <row r="20694" spans="1:7">
      <c r="A20694" s="1" t="s">
        <v>85</v>
      </c>
      <c r="B20694">
        <v>235880</v>
      </c>
      <c r="C20694">
        <v>82</v>
      </c>
      <c r="D20694">
        <v>2105</v>
      </c>
      <c r="G20694" s="1" t="s">
        <v>289</v>
      </c>
    </row>
    <row r="20695" spans="1:7">
      <c r="A20695" s="1" t="s">
        <v>85</v>
      </c>
      <c r="B20695">
        <v>235922</v>
      </c>
      <c r="C20695">
        <v>82</v>
      </c>
      <c r="D20695">
        <v>2147</v>
      </c>
      <c r="G20695" s="1" t="s">
        <v>298</v>
      </c>
    </row>
    <row r="20696" spans="1:7">
      <c r="A20696" s="1" t="s">
        <v>85</v>
      </c>
      <c r="B20696">
        <v>235923</v>
      </c>
      <c r="C20696">
        <v>82</v>
      </c>
      <c r="D20696">
        <v>2148</v>
      </c>
      <c r="G20696" s="1" t="s">
        <v>300</v>
      </c>
    </row>
    <row r="20697" spans="1:7">
      <c r="A20697" s="1" t="s">
        <v>85</v>
      </c>
      <c r="B20697">
        <v>235934</v>
      </c>
      <c r="C20697">
        <v>82</v>
      </c>
      <c r="D20697">
        <v>2159</v>
      </c>
      <c r="G20697" s="1" t="s">
        <v>438</v>
      </c>
    </row>
    <row r="20698" spans="1:7">
      <c r="A20698" s="1" t="s">
        <v>85</v>
      </c>
      <c r="B20698">
        <v>235936</v>
      </c>
      <c r="C20698">
        <v>82</v>
      </c>
      <c r="D20698">
        <v>2161</v>
      </c>
      <c r="G20698" s="1" t="s">
        <v>182</v>
      </c>
    </row>
    <row r="20699" spans="1:7">
      <c r="A20699" s="1" t="s">
        <v>85</v>
      </c>
      <c r="B20699">
        <v>235943</v>
      </c>
      <c r="C20699">
        <v>82</v>
      </c>
      <c r="D20699">
        <v>2168</v>
      </c>
      <c r="G20699" s="1" t="s">
        <v>1471</v>
      </c>
    </row>
    <row r="20700" spans="1:7">
      <c r="A20700" s="1" t="s">
        <v>85</v>
      </c>
      <c r="B20700">
        <v>235946</v>
      </c>
      <c r="C20700">
        <v>82</v>
      </c>
      <c r="D20700">
        <v>2171</v>
      </c>
      <c r="G20700" s="1" t="s">
        <v>1544</v>
      </c>
    </row>
    <row r="20701" spans="1:7">
      <c r="A20701" s="1" t="s">
        <v>85</v>
      </c>
      <c r="B20701">
        <v>235951</v>
      </c>
      <c r="C20701">
        <v>82</v>
      </c>
      <c r="D20701">
        <v>2176</v>
      </c>
      <c r="G20701" s="1" t="s">
        <v>301</v>
      </c>
    </row>
    <row r="20702" spans="1:7">
      <c r="A20702" s="1" t="s">
        <v>85</v>
      </c>
      <c r="B20702">
        <v>235962</v>
      </c>
      <c r="C20702">
        <v>82</v>
      </c>
      <c r="D20702">
        <v>2187</v>
      </c>
      <c r="G20702" s="1" t="s">
        <v>303</v>
      </c>
    </row>
    <row r="20703" spans="1:7">
      <c r="A20703" s="1" t="s">
        <v>85</v>
      </c>
      <c r="B20703">
        <v>235965</v>
      </c>
      <c r="C20703">
        <v>82</v>
      </c>
      <c r="D20703">
        <v>2190</v>
      </c>
      <c r="G20703" s="1" t="s">
        <v>305</v>
      </c>
    </row>
    <row r="20704" spans="1:7">
      <c r="A20704" s="1" t="s">
        <v>85</v>
      </c>
      <c r="B20704">
        <v>235971</v>
      </c>
      <c r="C20704">
        <v>82</v>
      </c>
      <c r="D20704">
        <v>2196</v>
      </c>
      <c r="G20704" s="1" t="s">
        <v>663</v>
      </c>
    </row>
    <row r="20705" spans="1:7">
      <c r="A20705" s="1" t="s">
        <v>85</v>
      </c>
      <c r="B20705">
        <v>235973</v>
      </c>
      <c r="C20705">
        <v>82</v>
      </c>
      <c r="D20705">
        <v>2198</v>
      </c>
      <c r="G20705" s="1" t="s">
        <v>602</v>
      </c>
    </row>
    <row r="20706" spans="1:7">
      <c r="A20706" s="1" t="s">
        <v>85</v>
      </c>
      <c r="B20706">
        <v>235979</v>
      </c>
      <c r="C20706">
        <v>82</v>
      </c>
      <c r="D20706">
        <v>2204</v>
      </c>
      <c r="G20706" s="1" t="s">
        <v>307</v>
      </c>
    </row>
    <row r="20707" spans="1:7">
      <c r="A20707" s="1" t="s">
        <v>85</v>
      </c>
      <c r="B20707">
        <v>235981</v>
      </c>
      <c r="C20707">
        <v>82</v>
      </c>
      <c r="D20707">
        <v>2206</v>
      </c>
      <c r="G20707" s="1" t="s">
        <v>1557</v>
      </c>
    </row>
    <row r="20708" spans="1:7">
      <c r="A20708" s="1" t="s">
        <v>85</v>
      </c>
      <c r="B20708">
        <v>235983</v>
      </c>
      <c r="C20708">
        <v>82</v>
      </c>
      <c r="D20708">
        <v>2208</v>
      </c>
      <c r="G20708" s="1" t="s">
        <v>342</v>
      </c>
    </row>
    <row r="20709" spans="1:7">
      <c r="A20709" s="1" t="s">
        <v>85</v>
      </c>
      <c r="B20709">
        <v>235987</v>
      </c>
      <c r="C20709">
        <v>82</v>
      </c>
      <c r="D20709">
        <v>2212</v>
      </c>
      <c r="G20709" s="1" t="s">
        <v>290</v>
      </c>
    </row>
    <row r="20710" spans="1:7">
      <c r="A20710" s="1" t="s">
        <v>85</v>
      </c>
      <c r="B20710">
        <v>235988</v>
      </c>
      <c r="C20710">
        <v>82</v>
      </c>
      <c r="D20710">
        <v>2213</v>
      </c>
      <c r="G20710" s="1" t="s">
        <v>1376</v>
      </c>
    </row>
    <row r="20711" spans="1:7">
      <c r="A20711" s="1" t="s">
        <v>85</v>
      </c>
      <c r="B20711">
        <v>236010</v>
      </c>
      <c r="C20711">
        <v>82</v>
      </c>
      <c r="D20711">
        <v>2235</v>
      </c>
      <c r="G20711" s="1" t="s">
        <v>300</v>
      </c>
    </row>
    <row r="20712" spans="1:7">
      <c r="A20712" s="1" t="s">
        <v>85</v>
      </c>
      <c r="B20712">
        <v>236015</v>
      </c>
      <c r="C20712">
        <v>82</v>
      </c>
      <c r="D20712">
        <v>2240</v>
      </c>
      <c r="G20712" s="1" t="s">
        <v>182</v>
      </c>
    </row>
    <row r="20713" spans="1:7">
      <c r="A20713" s="1" t="s">
        <v>85</v>
      </c>
      <c r="B20713">
        <v>236028</v>
      </c>
      <c r="C20713">
        <v>82</v>
      </c>
      <c r="D20713">
        <v>2253</v>
      </c>
      <c r="G20713" s="1" t="s">
        <v>355</v>
      </c>
    </row>
    <row r="20714" spans="1:7">
      <c r="A20714" s="1" t="s">
        <v>85</v>
      </c>
      <c r="B20714">
        <v>236031</v>
      </c>
      <c r="C20714">
        <v>82</v>
      </c>
      <c r="D20714">
        <v>2256</v>
      </c>
      <c r="G20714" s="1" t="s">
        <v>335</v>
      </c>
    </row>
    <row r="20715" spans="1:7">
      <c r="A20715" s="1" t="s">
        <v>85</v>
      </c>
      <c r="B20715">
        <v>236038</v>
      </c>
      <c r="C20715">
        <v>82</v>
      </c>
      <c r="D20715">
        <v>2263</v>
      </c>
      <c r="G20715" s="1" t="s">
        <v>309</v>
      </c>
    </row>
    <row r="20716" spans="1:7">
      <c r="A20716" s="1" t="s">
        <v>85</v>
      </c>
      <c r="B20716">
        <v>236042</v>
      </c>
      <c r="C20716">
        <v>82</v>
      </c>
      <c r="D20716">
        <v>2267</v>
      </c>
      <c r="G20716" s="1" t="s">
        <v>450</v>
      </c>
    </row>
    <row r="20717" spans="1:7">
      <c r="A20717" s="1" t="s">
        <v>85</v>
      </c>
      <c r="B20717">
        <v>236044</v>
      </c>
      <c r="C20717">
        <v>82</v>
      </c>
      <c r="D20717">
        <v>2269</v>
      </c>
      <c r="G20717" s="1" t="s">
        <v>305</v>
      </c>
    </row>
    <row r="20718" spans="1:7">
      <c r="A20718" s="1" t="s">
        <v>85</v>
      </c>
      <c r="B20718">
        <v>236049</v>
      </c>
      <c r="C20718">
        <v>82</v>
      </c>
      <c r="D20718">
        <v>2274</v>
      </c>
      <c r="G20718" s="1" t="s">
        <v>663</v>
      </c>
    </row>
    <row r="20719" spans="1:7">
      <c r="A20719" s="1" t="s">
        <v>85</v>
      </c>
      <c r="B20719">
        <v>236051</v>
      </c>
      <c r="C20719">
        <v>82</v>
      </c>
      <c r="D20719">
        <v>2276</v>
      </c>
      <c r="G20719" s="1" t="s">
        <v>307</v>
      </c>
    </row>
    <row r="20720" spans="1:7">
      <c r="A20720" s="1" t="s">
        <v>85</v>
      </c>
      <c r="B20720">
        <v>236055</v>
      </c>
      <c r="C20720">
        <v>82</v>
      </c>
      <c r="D20720">
        <v>2280</v>
      </c>
      <c r="G20720" s="1" t="s">
        <v>315</v>
      </c>
    </row>
    <row r="20721" spans="1:7">
      <c r="A20721" s="1" t="s">
        <v>85</v>
      </c>
      <c r="B20721">
        <v>236056</v>
      </c>
      <c r="C20721">
        <v>82</v>
      </c>
      <c r="D20721">
        <v>2281</v>
      </c>
      <c r="G20721" s="1" t="s">
        <v>316</v>
      </c>
    </row>
    <row r="20722" spans="1:7">
      <c r="A20722" s="1" t="s">
        <v>85</v>
      </c>
      <c r="B20722">
        <v>236057</v>
      </c>
      <c r="C20722">
        <v>82</v>
      </c>
      <c r="D20722">
        <v>2282</v>
      </c>
      <c r="G20722" s="1" t="s">
        <v>444</v>
      </c>
    </row>
    <row r="20723" spans="1:7">
      <c r="A20723" s="1" t="s">
        <v>85</v>
      </c>
      <c r="B20723">
        <v>236064</v>
      </c>
      <c r="C20723">
        <v>82</v>
      </c>
      <c r="D20723">
        <v>2289</v>
      </c>
      <c r="G20723" s="1" t="s">
        <v>323</v>
      </c>
    </row>
    <row r="20724" spans="1:7">
      <c r="A20724" s="1" t="s">
        <v>85</v>
      </c>
      <c r="B20724">
        <v>236065</v>
      </c>
      <c r="C20724">
        <v>82</v>
      </c>
      <c r="D20724">
        <v>2290</v>
      </c>
      <c r="G20724" s="1" t="s">
        <v>319</v>
      </c>
    </row>
    <row r="20725" spans="1:7">
      <c r="A20725" s="1" t="s">
        <v>85</v>
      </c>
      <c r="B20725">
        <v>236070</v>
      </c>
      <c r="C20725">
        <v>82</v>
      </c>
      <c r="D20725">
        <v>2295</v>
      </c>
      <c r="G20725" s="1" t="s">
        <v>324</v>
      </c>
    </row>
    <row r="20726" spans="1:7">
      <c r="A20726" s="1" t="s">
        <v>85</v>
      </c>
      <c r="B20726">
        <v>236072</v>
      </c>
      <c r="C20726">
        <v>82</v>
      </c>
      <c r="D20726">
        <v>2297</v>
      </c>
      <c r="G20726" s="1" t="s">
        <v>444</v>
      </c>
    </row>
    <row r="20727" spans="1:7">
      <c r="A20727" s="1" t="s">
        <v>85</v>
      </c>
      <c r="B20727">
        <v>236075</v>
      </c>
      <c r="C20727">
        <v>82</v>
      </c>
      <c r="D20727">
        <v>2300</v>
      </c>
      <c r="G20727" s="1" t="s">
        <v>325</v>
      </c>
    </row>
    <row r="20728" spans="1:7">
      <c r="A20728" s="1" t="s">
        <v>85</v>
      </c>
      <c r="B20728">
        <v>236076</v>
      </c>
      <c r="C20728">
        <v>82</v>
      </c>
      <c r="D20728">
        <v>2301</v>
      </c>
      <c r="G20728" s="1" t="s">
        <v>1020</v>
      </c>
    </row>
    <row r="20729" spans="1:7">
      <c r="A20729" s="1" t="s">
        <v>85</v>
      </c>
      <c r="B20729">
        <v>236101</v>
      </c>
      <c r="C20729">
        <v>82</v>
      </c>
      <c r="D20729">
        <v>2326</v>
      </c>
      <c r="G20729" s="1" t="s">
        <v>327</v>
      </c>
    </row>
    <row r="20730" spans="1:7">
      <c r="A20730" s="1" t="s">
        <v>85</v>
      </c>
      <c r="B20730">
        <v>236145</v>
      </c>
      <c r="C20730">
        <v>82</v>
      </c>
      <c r="D20730">
        <v>2370</v>
      </c>
      <c r="G20730" s="1" t="s">
        <v>326</v>
      </c>
    </row>
    <row r="20731" spans="1:7">
      <c r="A20731" s="1" t="s">
        <v>85</v>
      </c>
      <c r="B20731">
        <v>236177</v>
      </c>
      <c r="C20731">
        <v>82</v>
      </c>
      <c r="D20731">
        <v>2402</v>
      </c>
      <c r="G20731" s="1" t="s">
        <v>1430</v>
      </c>
    </row>
    <row r="20732" spans="1:7">
      <c r="A20732" s="1" t="s">
        <v>85</v>
      </c>
      <c r="B20732">
        <v>236230</v>
      </c>
      <c r="C20732">
        <v>82</v>
      </c>
      <c r="D20732">
        <v>2455</v>
      </c>
      <c r="G20732" s="1" t="s">
        <v>328</v>
      </c>
    </row>
    <row r="20733" spans="1:7">
      <c r="A20733" s="1" t="s">
        <v>85</v>
      </c>
      <c r="B20733">
        <v>236291</v>
      </c>
      <c r="C20733">
        <v>82</v>
      </c>
      <c r="D20733">
        <v>2516</v>
      </c>
      <c r="G20733" s="1" t="s">
        <v>332</v>
      </c>
    </row>
    <row r="20734" spans="1:7">
      <c r="A20734" s="1" t="s">
        <v>85</v>
      </c>
      <c r="B20734">
        <v>236292</v>
      </c>
      <c r="C20734">
        <v>82</v>
      </c>
      <c r="D20734">
        <v>2517</v>
      </c>
      <c r="G20734" s="1" t="s">
        <v>180</v>
      </c>
    </row>
    <row r="20735" spans="1:7">
      <c r="A20735" s="1" t="s">
        <v>85</v>
      </c>
      <c r="B20735">
        <v>236339</v>
      </c>
      <c r="C20735">
        <v>82</v>
      </c>
      <c r="D20735">
        <v>2564</v>
      </c>
      <c r="G20735" s="1" t="s">
        <v>1635</v>
      </c>
    </row>
    <row r="20736" spans="1:7">
      <c r="A20736" s="1" t="s">
        <v>85</v>
      </c>
      <c r="B20736">
        <v>236440</v>
      </c>
      <c r="C20736">
        <v>82</v>
      </c>
      <c r="D20736">
        <v>2665</v>
      </c>
      <c r="G20736" s="1" t="s">
        <v>307</v>
      </c>
    </row>
    <row r="20737" spans="1:7">
      <c r="A20737" s="1" t="s">
        <v>85</v>
      </c>
      <c r="B20737">
        <v>236484</v>
      </c>
      <c r="C20737">
        <v>82</v>
      </c>
      <c r="D20737">
        <v>2709</v>
      </c>
      <c r="G20737" s="1" t="s">
        <v>1636</v>
      </c>
    </row>
    <row r="20738" spans="1:7">
      <c r="A20738" s="1" t="s">
        <v>85</v>
      </c>
      <c r="B20738">
        <v>236486</v>
      </c>
      <c r="C20738">
        <v>82</v>
      </c>
      <c r="D20738">
        <v>2711</v>
      </c>
      <c r="G20738" s="1" t="s">
        <v>454</v>
      </c>
    </row>
    <row r="20739" spans="1:7">
      <c r="A20739" s="1" t="s">
        <v>85</v>
      </c>
      <c r="B20739">
        <v>236490</v>
      </c>
      <c r="C20739">
        <v>82</v>
      </c>
      <c r="D20739">
        <v>2715</v>
      </c>
      <c r="G20739" s="1" t="s">
        <v>299</v>
      </c>
    </row>
    <row r="20740" spans="1:7">
      <c r="A20740" s="1" t="s">
        <v>85</v>
      </c>
      <c r="B20740">
        <v>236493</v>
      </c>
      <c r="C20740">
        <v>82</v>
      </c>
      <c r="D20740">
        <v>2718</v>
      </c>
      <c r="G20740" s="1" t="s">
        <v>664</v>
      </c>
    </row>
    <row r="20741" spans="1:7">
      <c r="A20741" s="1" t="s">
        <v>85</v>
      </c>
      <c r="B20741">
        <v>236496</v>
      </c>
      <c r="C20741">
        <v>82</v>
      </c>
      <c r="D20741">
        <v>2721</v>
      </c>
      <c r="G20741" s="1" t="s">
        <v>549</v>
      </c>
    </row>
    <row r="20742" spans="1:7">
      <c r="A20742" s="1" t="s">
        <v>85</v>
      </c>
      <c r="B20742">
        <v>236503</v>
      </c>
      <c r="C20742">
        <v>82</v>
      </c>
      <c r="D20742">
        <v>2728</v>
      </c>
      <c r="G20742" s="1" t="s">
        <v>329</v>
      </c>
    </row>
    <row r="20743" spans="1:7">
      <c r="A20743" s="1" t="s">
        <v>85</v>
      </c>
      <c r="B20743">
        <v>236507</v>
      </c>
      <c r="C20743">
        <v>82</v>
      </c>
      <c r="D20743">
        <v>2732</v>
      </c>
      <c r="G20743" s="1" t="s">
        <v>351</v>
      </c>
    </row>
    <row r="20744" spans="1:7">
      <c r="A20744" s="1" t="s">
        <v>85</v>
      </c>
      <c r="B20744">
        <v>236524</v>
      </c>
      <c r="C20744">
        <v>82</v>
      </c>
      <c r="D20744">
        <v>2749</v>
      </c>
      <c r="G20744" s="1" t="s">
        <v>345</v>
      </c>
    </row>
    <row r="20745" spans="1:7">
      <c r="A20745" s="1" t="s">
        <v>85</v>
      </c>
      <c r="B20745">
        <v>236533</v>
      </c>
      <c r="C20745">
        <v>82</v>
      </c>
      <c r="D20745">
        <v>2758</v>
      </c>
      <c r="G20745" s="1" t="s">
        <v>346</v>
      </c>
    </row>
    <row r="20746" spans="1:7">
      <c r="A20746" s="1" t="s">
        <v>85</v>
      </c>
      <c r="B20746">
        <v>236537</v>
      </c>
      <c r="C20746">
        <v>82</v>
      </c>
      <c r="D20746">
        <v>2762</v>
      </c>
      <c r="G20746" s="1" t="s">
        <v>1447</v>
      </c>
    </row>
    <row r="20747" spans="1:7">
      <c r="A20747" s="1" t="s">
        <v>85</v>
      </c>
      <c r="B20747">
        <v>236597</v>
      </c>
      <c r="C20747">
        <v>82</v>
      </c>
      <c r="D20747">
        <v>2822</v>
      </c>
      <c r="G20747" s="1" t="s">
        <v>530</v>
      </c>
    </row>
    <row r="20748" spans="1:7">
      <c r="A20748" s="1" t="s">
        <v>85</v>
      </c>
      <c r="B20748">
        <v>236599</v>
      </c>
      <c r="C20748">
        <v>82</v>
      </c>
      <c r="D20748">
        <v>2824</v>
      </c>
      <c r="G20748" s="1" t="s">
        <v>633</v>
      </c>
    </row>
    <row r="20749" spans="1:7">
      <c r="A20749" s="1" t="s">
        <v>85</v>
      </c>
      <c r="B20749">
        <v>236604</v>
      </c>
      <c r="C20749">
        <v>82</v>
      </c>
      <c r="D20749">
        <v>2829</v>
      </c>
      <c r="G20749" s="1" t="s">
        <v>1462</v>
      </c>
    </row>
    <row r="20750" spans="1:7">
      <c r="A20750" s="1" t="s">
        <v>85</v>
      </c>
      <c r="B20750">
        <v>236606</v>
      </c>
      <c r="C20750">
        <v>82</v>
      </c>
      <c r="D20750">
        <v>2831</v>
      </c>
      <c r="G20750" s="1" t="s">
        <v>457</v>
      </c>
    </row>
    <row r="20751" spans="1:7">
      <c r="A20751" s="1" t="s">
        <v>85</v>
      </c>
      <c r="B20751">
        <v>236608</v>
      </c>
      <c r="C20751">
        <v>82</v>
      </c>
      <c r="D20751">
        <v>2833</v>
      </c>
      <c r="G20751" s="1" t="s">
        <v>1135</v>
      </c>
    </row>
    <row r="20752" spans="1:7">
      <c r="A20752" s="1" t="s">
        <v>85</v>
      </c>
      <c r="B20752">
        <v>236610</v>
      </c>
      <c r="C20752">
        <v>82</v>
      </c>
      <c r="D20752">
        <v>2835</v>
      </c>
      <c r="G20752" s="1" t="s">
        <v>1211</v>
      </c>
    </row>
    <row r="20753" spans="1:7">
      <c r="A20753" s="1" t="s">
        <v>85</v>
      </c>
      <c r="B20753">
        <v>236615</v>
      </c>
      <c r="C20753">
        <v>82</v>
      </c>
      <c r="D20753">
        <v>2840</v>
      </c>
      <c r="G20753" s="1" t="s">
        <v>1404</v>
      </c>
    </row>
    <row r="20754" spans="1:7">
      <c r="A20754" s="1" t="s">
        <v>85</v>
      </c>
      <c r="B20754">
        <v>236619</v>
      </c>
      <c r="C20754">
        <v>82</v>
      </c>
      <c r="D20754">
        <v>2844</v>
      </c>
      <c r="G20754" s="1" t="s">
        <v>172</v>
      </c>
    </row>
    <row r="20755" spans="1:7">
      <c r="A20755" s="1" t="s">
        <v>85</v>
      </c>
      <c r="B20755">
        <v>236621</v>
      </c>
      <c r="C20755">
        <v>82</v>
      </c>
      <c r="D20755">
        <v>2846</v>
      </c>
      <c r="G20755" s="1" t="s">
        <v>164</v>
      </c>
    </row>
    <row r="20756" spans="1:7">
      <c r="A20756" s="1" t="s">
        <v>85</v>
      </c>
      <c r="B20756">
        <v>236623</v>
      </c>
      <c r="C20756">
        <v>82</v>
      </c>
      <c r="D20756">
        <v>2848</v>
      </c>
      <c r="G20756" s="1" t="s">
        <v>1316</v>
      </c>
    </row>
    <row r="20757" spans="1:7">
      <c r="A20757" s="1" t="s">
        <v>85</v>
      </c>
      <c r="B20757">
        <v>236625</v>
      </c>
      <c r="C20757">
        <v>82</v>
      </c>
      <c r="D20757">
        <v>2850</v>
      </c>
      <c r="G20757" s="1" t="s">
        <v>451</v>
      </c>
    </row>
    <row r="20758" spans="1:7">
      <c r="A20758" s="1" t="s">
        <v>85</v>
      </c>
      <c r="B20758">
        <v>236629</v>
      </c>
      <c r="C20758">
        <v>82</v>
      </c>
      <c r="D20758">
        <v>2854</v>
      </c>
      <c r="G20758" s="1" t="s">
        <v>338</v>
      </c>
    </row>
    <row r="20759" spans="1:7">
      <c r="A20759" s="1" t="s">
        <v>85</v>
      </c>
      <c r="B20759">
        <v>236636</v>
      </c>
      <c r="C20759">
        <v>82</v>
      </c>
      <c r="D20759">
        <v>2861</v>
      </c>
      <c r="G20759" s="1" t="s">
        <v>1437</v>
      </c>
    </row>
    <row r="20760" spans="1:7">
      <c r="A20760" s="1" t="s">
        <v>85</v>
      </c>
      <c r="B20760">
        <v>236639</v>
      </c>
      <c r="C20760">
        <v>82</v>
      </c>
      <c r="D20760">
        <v>2864</v>
      </c>
      <c r="G20760" s="1" t="s">
        <v>1105</v>
      </c>
    </row>
    <row r="20761" spans="1:7">
      <c r="A20761" s="1" t="s">
        <v>85</v>
      </c>
      <c r="B20761">
        <v>236641</v>
      </c>
      <c r="C20761">
        <v>82</v>
      </c>
      <c r="D20761">
        <v>2866</v>
      </c>
      <c r="G20761" s="1" t="s">
        <v>453</v>
      </c>
    </row>
    <row r="20762" spans="1:7">
      <c r="A20762" s="1" t="s">
        <v>85</v>
      </c>
      <c r="B20762">
        <v>236644</v>
      </c>
      <c r="C20762">
        <v>82</v>
      </c>
      <c r="D20762">
        <v>2869</v>
      </c>
      <c r="G20762" s="1" t="s">
        <v>1498</v>
      </c>
    </row>
    <row r="20763" spans="1:7">
      <c r="A20763" s="1" t="s">
        <v>85</v>
      </c>
      <c r="B20763">
        <v>236646</v>
      </c>
      <c r="C20763">
        <v>82</v>
      </c>
      <c r="D20763">
        <v>2871</v>
      </c>
      <c r="G20763" s="1" t="s">
        <v>1179</v>
      </c>
    </row>
    <row r="20764" spans="1:7">
      <c r="A20764" s="1" t="s">
        <v>85</v>
      </c>
      <c r="B20764">
        <v>236649</v>
      </c>
      <c r="C20764">
        <v>82</v>
      </c>
      <c r="D20764">
        <v>2874</v>
      </c>
      <c r="G20764" s="1" t="s">
        <v>1050</v>
      </c>
    </row>
    <row r="20765" spans="1:7">
      <c r="A20765" s="1" t="s">
        <v>85</v>
      </c>
      <c r="B20765">
        <v>236651</v>
      </c>
      <c r="C20765">
        <v>82</v>
      </c>
      <c r="D20765">
        <v>2876</v>
      </c>
      <c r="G20765" s="1" t="s">
        <v>1418</v>
      </c>
    </row>
    <row r="20766" spans="1:7">
      <c r="A20766" s="1" t="s">
        <v>85</v>
      </c>
      <c r="B20766">
        <v>236654</v>
      </c>
      <c r="C20766">
        <v>82</v>
      </c>
      <c r="D20766">
        <v>2879</v>
      </c>
      <c r="G20766" s="1" t="s">
        <v>1637</v>
      </c>
    </row>
    <row r="20767" spans="1:7">
      <c r="A20767" s="1" t="s">
        <v>85</v>
      </c>
      <c r="B20767">
        <v>236657</v>
      </c>
      <c r="C20767">
        <v>82</v>
      </c>
      <c r="D20767">
        <v>2882</v>
      </c>
      <c r="G20767" s="1" t="s">
        <v>352</v>
      </c>
    </row>
    <row r="20768" spans="1:7">
      <c r="A20768" s="1" t="s">
        <v>85</v>
      </c>
      <c r="B20768">
        <v>236658</v>
      </c>
      <c r="C20768">
        <v>82</v>
      </c>
      <c r="D20768">
        <v>2883</v>
      </c>
      <c r="G20768" s="1" t="s">
        <v>353</v>
      </c>
    </row>
    <row r="20769" spans="1:7">
      <c r="A20769" s="1" t="s">
        <v>85</v>
      </c>
      <c r="B20769">
        <v>236674</v>
      </c>
      <c r="C20769">
        <v>82</v>
      </c>
      <c r="D20769">
        <v>2899</v>
      </c>
      <c r="G20769" s="1" t="s">
        <v>755</v>
      </c>
    </row>
    <row r="20770" spans="1:7">
      <c r="A20770" s="1" t="s">
        <v>85</v>
      </c>
      <c r="B20770">
        <v>236687</v>
      </c>
      <c r="C20770">
        <v>82</v>
      </c>
      <c r="D20770">
        <v>2912</v>
      </c>
      <c r="G20770" s="1" t="s">
        <v>633</v>
      </c>
    </row>
    <row r="20771" spans="1:7">
      <c r="A20771" s="1" t="s">
        <v>85</v>
      </c>
      <c r="B20771">
        <v>236700</v>
      </c>
      <c r="C20771">
        <v>82</v>
      </c>
      <c r="D20771">
        <v>2925</v>
      </c>
      <c r="G20771" s="1" t="s">
        <v>1101</v>
      </c>
    </row>
    <row r="20772" spans="1:7">
      <c r="A20772" s="1" t="s">
        <v>85</v>
      </c>
      <c r="B20772">
        <v>236719</v>
      </c>
      <c r="C20772">
        <v>82</v>
      </c>
      <c r="D20772">
        <v>2944</v>
      </c>
      <c r="G20772" s="1" t="s">
        <v>1137</v>
      </c>
    </row>
    <row r="20773" spans="1:7">
      <c r="A20773" s="1" t="s">
        <v>85</v>
      </c>
      <c r="B20773">
        <v>236731</v>
      </c>
      <c r="C20773">
        <v>82</v>
      </c>
      <c r="D20773">
        <v>2956</v>
      </c>
      <c r="G20773" s="1" t="s">
        <v>1393</v>
      </c>
    </row>
    <row r="20774" spans="1:7">
      <c r="A20774" s="1" t="s">
        <v>85</v>
      </c>
      <c r="B20774">
        <v>236742</v>
      </c>
      <c r="C20774">
        <v>82</v>
      </c>
      <c r="D20774">
        <v>2967</v>
      </c>
      <c r="G20774" s="1" t="s">
        <v>454</v>
      </c>
    </row>
    <row r="20775" spans="1:7">
      <c r="A20775" s="1" t="s">
        <v>85</v>
      </c>
      <c r="B20775">
        <v>236745</v>
      </c>
      <c r="C20775">
        <v>82</v>
      </c>
      <c r="D20775">
        <v>2970</v>
      </c>
      <c r="G20775" s="1" t="s">
        <v>1065</v>
      </c>
    </row>
    <row r="20776" spans="1:7">
      <c r="A20776" s="1" t="s">
        <v>85</v>
      </c>
      <c r="B20776">
        <v>236747</v>
      </c>
      <c r="C20776">
        <v>82</v>
      </c>
      <c r="D20776">
        <v>2972</v>
      </c>
      <c r="G20776" s="1" t="s">
        <v>330</v>
      </c>
    </row>
    <row r="20777" spans="1:7">
      <c r="A20777" s="1" t="s">
        <v>85</v>
      </c>
      <c r="B20777">
        <v>236786</v>
      </c>
      <c r="C20777">
        <v>82</v>
      </c>
      <c r="D20777">
        <v>3011</v>
      </c>
      <c r="G20777" s="1" t="s">
        <v>329</v>
      </c>
    </row>
    <row r="20778" spans="1:7">
      <c r="A20778" s="1" t="s">
        <v>85</v>
      </c>
      <c r="B20778">
        <v>236789</v>
      </c>
      <c r="C20778">
        <v>82</v>
      </c>
      <c r="D20778">
        <v>3014</v>
      </c>
      <c r="G20778" s="1" t="s">
        <v>1579</v>
      </c>
    </row>
    <row r="20779" spans="1:7">
      <c r="A20779" s="1" t="s">
        <v>85</v>
      </c>
      <c r="B20779">
        <v>236798</v>
      </c>
      <c r="C20779">
        <v>82</v>
      </c>
      <c r="D20779">
        <v>3023</v>
      </c>
      <c r="G20779" s="1" t="s">
        <v>1559</v>
      </c>
    </row>
    <row r="20780" spans="1:7">
      <c r="A20780" s="1" t="s">
        <v>85</v>
      </c>
      <c r="B20780">
        <v>236802</v>
      </c>
      <c r="C20780">
        <v>82</v>
      </c>
      <c r="D20780">
        <v>3027</v>
      </c>
      <c r="G20780" s="1" t="s">
        <v>722</v>
      </c>
    </row>
    <row r="20781" spans="1:7">
      <c r="A20781" s="1" t="s">
        <v>85</v>
      </c>
      <c r="B20781">
        <v>236807</v>
      </c>
      <c r="C20781">
        <v>82</v>
      </c>
      <c r="D20781">
        <v>3032</v>
      </c>
      <c r="G20781" s="1" t="s">
        <v>536</v>
      </c>
    </row>
    <row r="20782" spans="1:7">
      <c r="A20782" s="1" t="s">
        <v>85</v>
      </c>
      <c r="B20782">
        <v>236809</v>
      </c>
      <c r="C20782">
        <v>82</v>
      </c>
      <c r="D20782">
        <v>3034</v>
      </c>
      <c r="G20782" s="1" t="s">
        <v>1616</v>
      </c>
    </row>
    <row r="20783" spans="1:7">
      <c r="A20783" s="1" t="s">
        <v>85</v>
      </c>
      <c r="B20783">
        <v>236813</v>
      </c>
      <c r="C20783">
        <v>82</v>
      </c>
      <c r="D20783">
        <v>3038</v>
      </c>
      <c r="G20783" s="1" t="s">
        <v>356</v>
      </c>
    </row>
    <row r="20784" spans="1:7">
      <c r="A20784" s="1" t="s">
        <v>85</v>
      </c>
      <c r="B20784">
        <v>236827</v>
      </c>
      <c r="C20784">
        <v>82</v>
      </c>
      <c r="D20784">
        <v>3052</v>
      </c>
      <c r="G20784" s="1" t="s">
        <v>1580</v>
      </c>
    </row>
    <row r="20785" spans="1:7">
      <c r="A20785" s="1" t="s">
        <v>85</v>
      </c>
      <c r="B20785">
        <v>236831</v>
      </c>
      <c r="C20785">
        <v>82</v>
      </c>
      <c r="D20785">
        <v>3056</v>
      </c>
      <c r="G20785" s="1" t="s">
        <v>1638</v>
      </c>
    </row>
    <row r="20786" spans="1:7">
      <c r="A20786" s="1" t="s">
        <v>85</v>
      </c>
      <c r="B20786">
        <v>236840</v>
      </c>
      <c r="C20786">
        <v>82</v>
      </c>
      <c r="D20786">
        <v>3065</v>
      </c>
      <c r="G20786" s="1" t="s">
        <v>458</v>
      </c>
    </row>
    <row r="20787" spans="1:7">
      <c r="A20787" s="1" t="s">
        <v>85</v>
      </c>
      <c r="B20787">
        <v>236843</v>
      </c>
      <c r="C20787">
        <v>82</v>
      </c>
      <c r="D20787">
        <v>3068</v>
      </c>
      <c r="G20787" s="1" t="s">
        <v>808</v>
      </c>
    </row>
    <row r="20788" spans="1:7">
      <c r="A20788" s="1" t="s">
        <v>85</v>
      </c>
      <c r="B20788">
        <v>236846</v>
      </c>
      <c r="C20788">
        <v>82</v>
      </c>
      <c r="D20788">
        <v>3071</v>
      </c>
      <c r="G20788" s="1" t="s">
        <v>1407</v>
      </c>
    </row>
    <row r="20789" spans="1:7">
      <c r="A20789" s="1" t="s">
        <v>85</v>
      </c>
      <c r="B20789">
        <v>236850</v>
      </c>
      <c r="C20789">
        <v>82</v>
      </c>
      <c r="D20789">
        <v>3075</v>
      </c>
      <c r="G20789" s="1" t="s">
        <v>1560</v>
      </c>
    </row>
    <row r="20790" spans="1:7">
      <c r="A20790" s="1" t="s">
        <v>85</v>
      </c>
      <c r="B20790">
        <v>236853</v>
      </c>
      <c r="C20790">
        <v>82</v>
      </c>
      <c r="D20790">
        <v>3078</v>
      </c>
      <c r="G20790" s="1" t="s">
        <v>1561</v>
      </c>
    </row>
    <row r="20791" spans="1:7">
      <c r="A20791" s="1" t="s">
        <v>85</v>
      </c>
      <c r="B20791">
        <v>236866</v>
      </c>
      <c r="C20791">
        <v>82</v>
      </c>
      <c r="D20791">
        <v>3091</v>
      </c>
      <c r="G20791" s="1" t="s">
        <v>1148</v>
      </c>
    </row>
    <row r="20792" spans="1:7">
      <c r="A20792" s="1" t="s">
        <v>85</v>
      </c>
      <c r="B20792">
        <v>236871</v>
      </c>
      <c r="C20792">
        <v>82</v>
      </c>
      <c r="D20792">
        <v>3096</v>
      </c>
      <c r="G20792" s="1" t="s">
        <v>1617</v>
      </c>
    </row>
    <row r="20793" spans="1:7">
      <c r="A20793" s="1" t="s">
        <v>85</v>
      </c>
      <c r="B20793">
        <v>236885</v>
      </c>
      <c r="C20793">
        <v>82</v>
      </c>
      <c r="D20793">
        <v>3110</v>
      </c>
      <c r="G20793" s="1" t="s">
        <v>172</v>
      </c>
    </row>
    <row r="20794" spans="1:7">
      <c r="A20794" s="1" t="s">
        <v>85</v>
      </c>
      <c r="B20794">
        <v>236891</v>
      </c>
      <c r="C20794">
        <v>82</v>
      </c>
      <c r="D20794">
        <v>3116</v>
      </c>
      <c r="G20794" s="1" t="s">
        <v>1333</v>
      </c>
    </row>
    <row r="20795" spans="1:7">
      <c r="A20795" s="1" t="s">
        <v>85</v>
      </c>
      <c r="B20795">
        <v>236896</v>
      </c>
      <c r="C20795">
        <v>82</v>
      </c>
      <c r="D20795">
        <v>3121</v>
      </c>
      <c r="G20795" s="1" t="s">
        <v>1193</v>
      </c>
    </row>
    <row r="20796" spans="1:7">
      <c r="A20796" s="1" t="s">
        <v>85</v>
      </c>
      <c r="B20796">
        <v>236898</v>
      </c>
      <c r="C20796">
        <v>82</v>
      </c>
      <c r="D20796">
        <v>3123</v>
      </c>
      <c r="G20796" s="1" t="s">
        <v>464</v>
      </c>
    </row>
    <row r="20797" spans="1:7">
      <c r="A20797" s="1" t="s">
        <v>85</v>
      </c>
      <c r="B20797">
        <v>236907</v>
      </c>
      <c r="C20797">
        <v>82</v>
      </c>
      <c r="D20797">
        <v>3132</v>
      </c>
      <c r="G20797" s="1" t="s">
        <v>1639</v>
      </c>
    </row>
    <row r="20798" spans="1:7">
      <c r="A20798" s="1" t="s">
        <v>85</v>
      </c>
      <c r="B20798">
        <v>236912</v>
      </c>
      <c r="C20798">
        <v>82</v>
      </c>
      <c r="D20798">
        <v>3137</v>
      </c>
      <c r="G20798" s="1" t="s">
        <v>1498</v>
      </c>
    </row>
    <row r="20799" spans="1:7">
      <c r="A20799" s="1" t="s">
        <v>85</v>
      </c>
      <c r="B20799">
        <v>236915</v>
      </c>
      <c r="C20799">
        <v>82</v>
      </c>
      <c r="D20799">
        <v>3140</v>
      </c>
      <c r="G20799" s="1" t="s">
        <v>1408</v>
      </c>
    </row>
    <row r="20800" spans="1:7">
      <c r="A20800" s="1" t="s">
        <v>85</v>
      </c>
      <c r="B20800">
        <v>236925</v>
      </c>
      <c r="C20800">
        <v>82</v>
      </c>
      <c r="D20800">
        <v>3150</v>
      </c>
      <c r="G20800" s="1" t="s">
        <v>609</v>
      </c>
    </row>
    <row r="20801" spans="1:7">
      <c r="A20801" s="1" t="s">
        <v>85</v>
      </c>
      <c r="B20801">
        <v>236928</v>
      </c>
      <c r="C20801">
        <v>82</v>
      </c>
      <c r="D20801">
        <v>3153</v>
      </c>
      <c r="G20801" s="1" t="s">
        <v>307</v>
      </c>
    </row>
    <row r="20802" spans="1:7">
      <c r="A20802" s="1" t="s">
        <v>85</v>
      </c>
      <c r="B20802">
        <v>236931</v>
      </c>
      <c r="C20802">
        <v>82</v>
      </c>
      <c r="D20802">
        <v>3156</v>
      </c>
      <c r="G20802" s="1" t="s">
        <v>358</v>
      </c>
    </row>
    <row r="20803" spans="1:7">
      <c r="A20803" s="1" t="s">
        <v>85</v>
      </c>
      <c r="B20803">
        <v>236934</v>
      </c>
      <c r="C20803">
        <v>82</v>
      </c>
      <c r="D20803">
        <v>3159</v>
      </c>
      <c r="G20803" s="1" t="s">
        <v>1180</v>
      </c>
    </row>
    <row r="20804" spans="1:7">
      <c r="A20804" s="1" t="s">
        <v>85</v>
      </c>
      <c r="B20804">
        <v>236936</v>
      </c>
      <c r="C20804">
        <v>82</v>
      </c>
      <c r="D20804">
        <v>3161</v>
      </c>
      <c r="G20804" s="1" t="s">
        <v>1464</v>
      </c>
    </row>
    <row r="20805" spans="1:7">
      <c r="A20805" s="1" t="s">
        <v>85</v>
      </c>
      <c r="B20805">
        <v>236946</v>
      </c>
      <c r="C20805">
        <v>82</v>
      </c>
      <c r="D20805">
        <v>3171</v>
      </c>
      <c r="G20805" s="1" t="s">
        <v>1149</v>
      </c>
    </row>
    <row r="20806" spans="1:7">
      <c r="A20806" s="1" t="s">
        <v>85</v>
      </c>
      <c r="B20806">
        <v>236949</v>
      </c>
      <c r="C20806">
        <v>82</v>
      </c>
      <c r="D20806">
        <v>3174</v>
      </c>
      <c r="G20806" s="1" t="s">
        <v>342</v>
      </c>
    </row>
    <row r="20807" spans="1:7">
      <c r="A20807" s="1" t="s">
        <v>85</v>
      </c>
      <c r="B20807">
        <v>236966</v>
      </c>
      <c r="C20807">
        <v>82</v>
      </c>
      <c r="D20807">
        <v>3191</v>
      </c>
      <c r="G20807" s="1" t="s">
        <v>359</v>
      </c>
    </row>
    <row r="20808" spans="1:7">
      <c r="A20808" s="1" t="s">
        <v>85</v>
      </c>
      <c r="B20808">
        <v>236967</v>
      </c>
      <c r="C20808">
        <v>82</v>
      </c>
      <c r="D20808">
        <v>3192</v>
      </c>
      <c r="G20808" s="1" t="s">
        <v>1592</v>
      </c>
    </row>
    <row r="20809" spans="1:7">
      <c r="A20809" s="1" t="s">
        <v>85</v>
      </c>
      <c r="B20809">
        <v>236981</v>
      </c>
      <c r="C20809">
        <v>82</v>
      </c>
      <c r="D20809">
        <v>3206</v>
      </c>
      <c r="G20809" s="1" t="s">
        <v>1195</v>
      </c>
    </row>
    <row r="20810" spans="1:7">
      <c r="A20810" s="1" t="s">
        <v>85</v>
      </c>
      <c r="B20810">
        <v>236983</v>
      </c>
      <c r="C20810">
        <v>82</v>
      </c>
      <c r="D20810">
        <v>3208</v>
      </c>
      <c r="G20810" s="1" t="s">
        <v>1189</v>
      </c>
    </row>
    <row r="20811" spans="1:7">
      <c r="A20811" s="1" t="s">
        <v>85</v>
      </c>
      <c r="B20811">
        <v>236985</v>
      </c>
      <c r="C20811">
        <v>82</v>
      </c>
      <c r="D20811">
        <v>3210</v>
      </c>
      <c r="G20811" s="1" t="s">
        <v>1473</v>
      </c>
    </row>
    <row r="20812" spans="1:7">
      <c r="A20812" s="1" t="s">
        <v>85</v>
      </c>
      <c r="B20812">
        <v>236989</v>
      </c>
      <c r="C20812">
        <v>82</v>
      </c>
      <c r="D20812">
        <v>3214</v>
      </c>
      <c r="G20812" s="1" t="s">
        <v>362</v>
      </c>
    </row>
    <row r="20813" spans="1:7">
      <c r="A20813" s="1" t="s">
        <v>85</v>
      </c>
      <c r="B20813">
        <v>236994</v>
      </c>
      <c r="C20813">
        <v>82</v>
      </c>
      <c r="D20813">
        <v>3219</v>
      </c>
      <c r="G20813" s="1" t="s">
        <v>329</v>
      </c>
    </row>
    <row r="20814" spans="1:7">
      <c r="A20814" s="1" t="s">
        <v>85</v>
      </c>
      <c r="B20814">
        <v>237037</v>
      </c>
      <c r="C20814">
        <v>82</v>
      </c>
      <c r="D20814">
        <v>3262</v>
      </c>
      <c r="G20814" s="1" t="s">
        <v>345</v>
      </c>
    </row>
    <row r="20815" spans="1:7">
      <c r="A20815" s="1" t="s">
        <v>85</v>
      </c>
      <c r="B20815">
        <v>237050</v>
      </c>
      <c r="C20815">
        <v>82</v>
      </c>
      <c r="D20815">
        <v>3275</v>
      </c>
      <c r="G20815" s="1" t="s">
        <v>355</v>
      </c>
    </row>
    <row r="20816" spans="1:7">
      <c r="A20816" s="1" t="s">
        <v>85</v>
      </c>
      <c r="B20816">
        <v>237057</v>
      </c>
      <c r="C20816">
        <v>82</v>
      </c>
      <c r="D20816">
        <v>3282</v>
      </c>
      <c r="G20816" s="1" t="s">
        <v>755</v>
      </c>
    </row>
    <row r="20817" spans="1:7">
      <c r="A20817" s="1" t="s">
        <v>85</v>
      </c>
      <c r="B20817">
        <v>237061</v>
      </c>
      <c r="C20817">
        <v>82</v>
      </c>
      <c r="D20817">
        <v>3286</v>
      </c>
      <c r="G20817" s="1" t="s">
        <v>1578</v>
      </c>
    </row>
    <row r="20818" spans="1:7">
      <c r="A20818" s="1" t="s">
        <v>85</v>
      </c>
      <c r="B20818">
        <v>237064</v>
      </c>
      <c r="C20818">
        <v>82</v>
      </c>
      <c r="D20818">
        <v>3289</v>
      </c>
      <c r="G20818" s="1" t="s">
        <v>1161</v>
      </c>
    </row>
    <row r="20819" spans="1:7">
      <c r="A20819" s="1" t="s">
        <v>85</v>
      </c>
      <c r="B20819">
        <v>237066</v>
      </c>
      <c r="C20819">
        <v>82</v>
      </c>
      <c r="D20819">
        <v>3291</v>
      </c>
      <c r="G20819" s="1" t="s">
        <v>458</v>
      </c>
    </row>
    <row r="20820" spans="1:7">
      <c r="A20820" s="1" t="s">
        <v>85</v>
      </c>
      <c r="B20820">
        <v>237068</v>
      </c>
      <c r="C20820">
        <v>82</v>
      </c>
      <c r="D20820">
        <v>3293</v>
      </c>
      <c r="G20820" s="1" t="s">
        <v>1211</v>
      </c>
    </row>
    <row r="20821" spans="1:7">
      <c r="A20821" s="1" t="s">
        <v>85</v>
      </c>
      <c r="B20821">
        <v>237077</v>
      </c>
      <c r="C20821">
        <v>82</v>
      </c>
      <c r="D20821">
        <v>3302</v>
      </c>
      <c r="G20821" s="1" t="s">
        <v>172</v>
      </c>
    </row>
    <row r="20822" spans="1:7">
      <c r="A20822" s="1" t="s">
        <v>85</v>
      </c>
      <c r="B20822">
        <v>237084</v>
      </c>
      <c r="C20822">
        <v>82</v>
      </c>
      <c r="D20822">
        <v>3309</v>
      </c>
      <c r="G20822" s="1" t="s">
        <v>1316</v>
      </c>
    </row>
    <row r="20823" spans="1:7">
      <c r="A20823" s="1" t="s">
        <v>85</v>
      </c>
      <c r="B20823">
        <v>237090</v>
      </c>
      <c r="C20823">
        <v>82</v>
      </c>
      <c r="D20823">
        <v>3315</v>
      </c>
      <c r="G20823" s="1" t="s">
        <v>575</v>
      </c>
    </row>
    <row r="20824" spans="1:7">
      <c r="A20824" s="1" t="s">
        <v>85</v>
      </c>
      <c r="B20824">
        <v>237092</v>
      </c>
      <c r="C20824">
        <v>82</v>
      </c>
      <c r="D20824">
        <v>3317</v>
      </c>
      <c r="G20824" s="1" t="s">
        <v>340</v>
      </c>
    </row>
    <row r="20825" spans="1:7">
      <c r="A20825" s="1" t="s">
        <v>85</v>
      </c>
      <c r="B20825">
        <v>237098</v>
      </c>
      <c r="C20825">
        <v>82</v>
      </c>
      <c r="D20825">
        <v>3323</v>
      </c>
      <c r="G20825" s="1" t="s">
        <v>329</v>
      </c>
    </row>
    <row r="20826" spans="1:7">
      <c r="A20826" s="1" t="s">
        <v>85</v>
      </c>
      <c r="B20826">
        <v>237103</v>
      </c>
      <c r="C20826">
        <v>82</v>
      </c>
      <c r="D20826">
        <v>3328</v>
      </c>
      <c r="G20826" s="1" t="s">
        <v>370</v>
      </c>
    </row>
    <row r="20827" spans="1:7">
      <c r="A20827" s="1" t="s">
        <v>85</v>
      </c>
      <c r="B20827">
        <v>237104</v>
      </c>
      <c r="C20827">
        <v>82</v>
      </c>
      <c r="D20827">
        <v>3329</v>
      </c>
      <c r="G20827" s="1" t="s">
        <v>371</v>
      </c>
    </row>
    <row r="20828" spans="1:7">
      <c r="A20828" s="1" t="s">
        <v>85</v>
      </c>
      <c r="B20828">
        <v>237106</v>
      </c>
      <c r="C20828">
        <v>82</v>
      </c>
      <c r="D20828">
        <v>3331</v>
      </c>
      <c r="G20828" s="1" t="s">
        <v>373</v>
      </c>
    </row>
    <row r="20829" spans="1:7">
      <c r="A20829" s="1" t="s">
        <v>85</v>
      </c>
      <c r="B20829">
        <v>237111</v>
      </c>
      <c r="C20829">
        <v>82</v>
      </c>
      <c r="D20829">
        <v>3336</v>
      </c>
      <c r="G20829" s="1" t="s">
        <v>377</v>
      </c>
    </row>
    <row r="20830" spans="1:7">
      <c r="A20830" s="1" t="s">
        <v>85</v>
      </c>
      <c r="B20830">
        <v>237142</v>
      </c>
      <c r="C20830">
        <v>82</v>
      </c>
      <c r="D20830">
        <v>3367</v>
      </c>
      <c r="G20830" s="1" t="s">
        <v>382</v>
      </c>
    </row>
    <row r="20831" spans="1:7">
      <c r="A20831" s="1" t="s">
        <v>85</v>
      </c>
      <c r="B20831">
        <v>237144</v>
      </c>
      <c r="C20831">
        <v>82</v>
      </c>
      <c r="D20831">
        <v>3369</v>
      </c>
      <c r="G20831" s="1" t="s">
        <v>1430</v>
      </c>
    </row>
    <row r="20832" spans="1:7">
      <c r="A20832" s="1" t="s">
        <v>85</v>
      </c>
      <c r="B20832">
        <v>237148</v>
      </c>
      <c r="C20832">
        <v>82</v>
      </c>
      <c r="D20832">
        <v>3373</v>
      </c>
      <c r="G20832" s="1" t="s">
        <v>1439</v>
      </c>
    </row>
    <row r="20833" spans="1:7">
      <c r="A20833" s="1" t="s">
        <v>85</v>
      </c>
      <c r="B20833">
        <v>237156</v>
      </c>
      <c r="C20833">
        <v>82</v>
      </c>
      <c r="D20833">
        <v>3381</v>
      </c>
      <c r="G20833" s="1" t="s">
        <v>394</v>
      </c>
    </row>
    <row r="20834" spans="1:7">
      <c r="A20834" s="1" t="s">
        <v>85</v>
      </c>
      <c r="B20834">
        <v>237161</v>
      </c>
      <c r="C20834">
        <v>82</v>
      </c>
      <c r="D20834">
        <v>3386</v>
      </c>
      <c r="G20834" s="1" t="s">
        <v>399</v>
      </c>
    </row>
    <row r="20835" spans="1:7">
      <c r="A20835" s="1" t="s">
        <v>85</v>
      </c>
      <c r="B20835">
        <v>237163</v>
      </c>
      <c r="C20835">
        <v>82</v>
      </c>
      <c r="D20835">
        <v>3388</v>
      </c>
      <c r="G20835" s="1" t="s">
        <v>403</v>
      </c>
    </row>
    <row r="20836" spans="1:7">
      <c r="A20836" s="1" t="s">
        <v>85</v>
      </c>
      <c r="B20836">
        <v>237173</v>
      </c>
      <c r="C20836">
        <v>82</v>
      </c>
      <c r="D20836">
        <v>3398</v>
      </c>
      <c r="G20836" s="1" t="s">
        <v>1526</v>
      </c>
    </row>
    <row r="20837" spans="1:7">
      <c r="A20837" s="1" t="s">
        <v>86</v>
      </c>
      <c r="B20837">
        <v>237185</v>
      </c>
      <c r="C20837">
        <v>83</v>
      </c>
      <c r="D20837">
        <v>6</v>
      </c>
      <c r="G20837" s="1" t="s">
        <v>139</v>
      </c>
    </row>
    <row r="20838" spans="1:7">
      <c r="A20838" s="1" t="s">
        <v>86</v>
      </c>
      <c r="B20838">
        <v>237192</v>
      </c>
      <c r="C20838">
        <v>83</v>
      </c>
      <c r="D20838">
        <v>13</v>
      </c>
      <c r="G20838" s="1" t="s">
        <v>141</v>
      </c>
    </row>
    <row r="20839" spans="1:7">
      <c r="A20839" s="1" t="s">
        <v>86</v>
      </c>
      <c r="B20839">
        <v>237193</v>
      </c>
      <c r="C20839">
        <v>83</v>
      </c>
      <c r="D20839">
        <v>14</v>
      </c>
      <c r="G20839" s="1" t="s">
        <v>142</v>
      </c>
    </row>
    <row r="20840" spans="1:7">
      <c r="A20840" s="1" t="s">
        <v>86</v>
      </c>
      <c r="B20840">
        <v>237371</v>
      </c>
      <c r="C20840">
        <v>83</v>
      </c>
      <c r="D20840">
        <v>192</v>
      </c>
      <c r="G20840" s="1" t="s">
        <v>143</v>
      </c>
    </row>
    <row r="20841" spans="1:7">
      <c r="A20841" s="1" t="s">
        <v>86</v>
      </c>
      <c r="B20841">
        <v>237372</v>
      </c>
      <c r="C20841">
        <v>83</v>
      </c>
      <c r="D20841">
        <v>193</v>
      </c>
      <c r="G20841" s="1" t="s">
        <v>147</v>
      </c>
    </row>
    <row r="20842" spans="1:7">
      <c r="A20842" s="1" t="s">
        <v>86</v>
      </c>
      <c r="B20842">
        <v>237493</v>
      </c>
      <c r="C20842">
        <v>83</v>
      </c>
      <c r="D20842">
        <v>314</v>
      </c>
      <c r="G20842" s="1" t="s">
        <v>143</v>
      </c>
    </row>
    <row r="20843" spans="1:7">
      <c r="A20843" s="1" t="s">
        <v>86</v>
      </c>
      <c r="B20843">
        <v>237509</v>
      </c>
      <c r="C20843">
        <v>83</v>
      </c>
      <c r="D20843">
        <v>330</v>
      </c>
      <c r="G20843" s="1" t="s">
        <v>1478</v>
      </c>
    </row>
    <row r="20844" spans="1:7">
      <c r="A20844" s="1" t="s">
        <v>86</v>
      </c>
      <c r="B20844">
        <v>237514</v>
      </c>
      <c r="C20844">
        <v>83</v>
      </c>
      <c r="D20844">
        <v>335</v>
      </c>
      <c r="G20844" s="1" t="s">
        <v>966</v>
      </c>
    </row>
    <row r="20845" spans="1:7">
      <c r="A20845" s="1" t="s">
        <v>86</v>
      </c>
      <c r="B20845">
        <v>237561</v>
      </c>
      <c r="C20845">
        <v>83</v>
      </c>
      <c r="D20845">
        <v>382</v>
      </c>
      <c r="G20845" s="1" t="s">
        <v>150</v>
      </c>
    </row>
    <row r="20846" spans="1:7">
      <c r="A20846" s="1" t="s">
        <v>86</v>
      </c>
      <c r="B20846">
        <v>237595</v>
      </c>
      <c r="C20846">
        <v>83</v>
      </c>
      <c r="D20846">
        <v>416</v>
      </c>
      <c r="G20846" s="1" t="s">
        <v>1217</v>
      </c>
    </row>
    <row r="20847" spans="1:7">
      <c r="A20847" s="1" t="s">
        <v>86</v>
      </c>
      <c r="B20847">
        <v>237611</v>
      </c>
      <c r="C20847">
        <v>83</v>
      </c>
      <c r="D20847">
        <v>432</v>
      </c>
      <c r="G20847" s="1" t="s">
        <v>248</v>
      </c>
    </row>
    <row r="20848" spans="1:7">
      <c r="A20848" s="1" t="s">
        <v>86</v>
      </c>
      <c r="B20848">
        <v>237789</v>
      </c>
      <c r="C20848">
        <v>83</v>
      </c>
      <c r="D20848">
        <v>610</v>
      </c>
      <c r="G20848" s="1" t="s">
        <v>163</v>
      </c>
    </row>
    <row r="20849" spans="1:7">
      <c r="A20849" s="1" t="s">
        <v>86</v>
      </c>
      <c r="B20849">
        <v>238068</v>
      </c>
      <c r="C20849">
        <v>83</v>
      </c>
      <c r="D20849">
        <v>889</v>
      </c>
      <c r="G20849" s="1" t="s">
        <v>164</v>
      </c>
    </row>
    <row r="20850" spans="1:7">
      <c r="A20850" s="1" t="s">
        <v>86</v>
      </c>
      <c r="B20850">
        <v>238074</v>
      </c>
      <c r="C20850">
        <v>83</v>
      </c>
      <c r="D20850">
        <v>895</v>
      </c>
      <c r="G20850" s="1" t="s">
        <v>167</v>
      </c>
    </row>
    <row r="20851" spans="1:7">
      <c r="A20851" s="1" t="s">
        <v>86</v>
      </c>
      <c r="B20851">
        <v>238305</v>
      </c>
      <c r="C20851">
        <v>83</v>
      </c>
      <c r="D20851">
        <v>1126</v>
      </c>
      <c r="G20851" s="1" t="s">
        <v>182</v>
      </c>
    </row>
    <row r="20852" spans="1:7">
      <c r="A20852" s="1" t="s">
        <v>86</v>
      </c>
      <c r="B20852">
        <v>238306</v>
      </c>
      <c r="C20852">
        <v>83</v>
      </c>
      <c r="D20852">
        <v>1127</v>
      </c>
      <c r="G20852" s="1" t="s">
        <v>183</v>
      </c>
    </row>
    <row r="20853" spans="1:7">
      <c r="A20853" s="1" t="s">
        <v>86</v>
      </c>
      <c r="B20853">
        <v>238308</v>
      </c>
      <c r="C20853">
        <v>83</v>
      </c>
      <c r="D20853">
        <v>1129</v>
      </c>
      <c r="G20853" s="1" t="s">
        <v>185</v>
      </c>
    </row>
    <row r="20854" spans="1:7">
      <c r="A20854" s="1" t="s">
        <v>86</v>
      </c>
      <c r="B20854">
        <v>238310</v>
      </c>
      <c r="C20854">
        <v>83</v>
      </c>
      <c r="D20854">
        <v>1131</v>
      </c>
      <c r="G20854" s="1" t="s">
        <v>186</v>
      </c>
    </row>
    <row r="20855" spans="1:7">
      <c r="A20855" s="1" t="s">
        <v>86</v>
      </c>
      <c r="B20855">
        <v>238312</v>
      </c>
      <c r="C20855">
        <v>83</v>
      </c>
      <c r="D20855">
        <v>1133</v>
      </c>
      <c r="G20855" s="1" t="s">
        <v>189</v>
      </c>
    </row>
    <row r="20856" spans="1:7">
      <c r="A20856" s="1" t="s">
        <v>86</v>
      </c>
      <c r="B20856">
        <v>238314</v>
      </c>
      <c r="C20856">
        <v>83</v>
      </c>
      <c r="D20856">
        <v>1135</v>
      </c>
      <c r="G20856" s="1" t="s">
        <v>907</v>
      </c>
    </row>
    <row r="20857" spans="1:7">
      <c r="A20857" s="1" t="s">
        <v>86</v>
      </c>
      <c r="B20857">
        <v>238316</v>
      </c>
      <c r="C20857">
        <v>83</v>
      </c>
      <c r="D20857">
        <v>1137</v>
      </c>
      <c r="G20857" s="1" t="s">
        <v>1295</v>
      </c>
    </row>
    <row r="20858" spans="1:7">
      <c r="A20858" s="1" t="s">
        <v>86</v>
      </c>
      <c r="B20858">
        <v>238319</v>
      </c>
      <c r="C20858">
        <v>83</v>
      </c>
      <c r="D20858">
        <v>1140</v>
      </c>
      <c r="G20858" s="1" t="s">
        <v>991</v>
      </c>
    </row>
    <row r="20859" spans="1:7">
      <c r="A20859" s="1" t="s">
        <v>86</v>
      </c>
      <c r="B20859">
        <v>238335</v>
      </c>
      <c r="C20859">
        <v>83</v>
      </c>
      <c r="D20859">
        <v>1156</v>
      </c>
      <c r="G20859" s="1" t="s">
        <v>1593</v>
      </c>
    </row>
    <row r="20860" spans="1:7">
      <c r="A20860" s="1" t="s">
        <v>86</v>
      </c>
      <c r="B20860">
        <v>238367</v>
      </c>
      <c r="C20860">
        <v>83</v>
      </c>
      <c r="D20860">
        <v>1188</v>
      </c>
      <c r="G20860" s="1" t="s">
        <v>1627</v>
      </c>
    </row>
    <row r="20861" spans="1:7">
      <c r="A20861" s="1" t="s">
        <v>86</v>
      </c>
      <c r="B20861">
        <v>238378</v>
      </c>
      <c r="C20861">
        <v>83</v>
      </c>
      <c r="D20861">
        <v>1199</v>
      </c>
      <c r="G20861" s="1" t="s">
        <v>1572</v>
      </c>
    </row>
    <row r="20862" spans="1:7">
      <c r="A20862" s="1" t="s">
        <v>86</v>
      </c>
      <c r="B20862">
        <v>238385</v>
      </c>
      <c r="C20862">
        <v>83</v>
      </c>
      <c r="D20862">
        <v>1206</v>
      </c>
      <c r="G20862" s="1" t="s">
        <v>794</v>
      </c>
    </row>
    <row r="20863" spans="1:7">
      <c r="A20863" s="1" t="s">
        <v>86</v>
      </c>
      <c r="B20863">
        <v>238399</v>
      </c>
      <c r="C20863">
        <v>83</v>
      </c>
      <c r="D20863">
        <v>1220</v>
      </c>
      <c r="G20863" s="1" t="s">
        <v>193</v>
      </c>
    </row>
    <row r="20864" spans="1:7">
      <c r="A20864" s="1" t="s">
        <v>86</v>
      </c>
      <c r="B20864">
        <v>238412</v>
      </c>
      <c r="C20864">
        <v>83</v>
      </c>
      <c r="D20864">
        <v>1233</v>
      </c>
      <c r="G20864" s="1" t="s">
        <v>194</v>
      </c>
    </row>
    <row r="20865" spans="1:7">
      <c r="A20865" s="1" t="s">
        <v>86</v>
      </c>
      <c r="B20865">
        <v>238415</v>
      </c>
      <c r="C20865">
        <v>83</v>
      </c>
      <c r="D20865">
        <v>1236</v>
      </c>
      <c r="G20865" s="1" t="s">
        <v>195</v>
      </c>
    </row>
    <row r="20866" spans="1:7">
      <c r="A20866" s="1" t="s">
        <v>86</v>
      </c>
      <c r="B20866">
        <v>238417</v>
      </c>
      <c r="C20866">
        <v>83</v>
      </c>
      <c r="D20866">
        <v>1238</v>
      </c>
      <c r="G20866" s="1" t="s">
        <v>196</v>
      </c>
    </row>
    <row r="20867" spans="1:7">
      <c r="A20867" s="1" t="s">
        <v>86</v>
      </c>
      <c r="B20867">
        <v>238443</v>
      </c>
      <c r="C20867">
        <v>83</v>
      </c>
      <c r="D20867">
        <v>1264</v>
      </c>
      <c r="G20867" s="1" t="s">
        <v>199</v>
      </c>
    </row>
    <row r="20868" spans="1:7">
      <c r="A20868" s="1" t="s">
        <v>86</v>
      </c>
      <c r="B20868">
        <v>238451</v>
      </c>
      <c r="C20868">
        <v>83</v>
      </c>
      <c r="D20868">
        <v>1272</v>
      </c>
      <c r="G20868" s="1" t="s">
        <v>201</v>
      </c>
    </row>
    <row r="20869" spans="1:7">
      <c r="A20869" s="1" t="s">
        <v>86</v>
      </c>
      <c r="B20869">
        <v>238496</v>
      </c>
      <c r="C20869">
        <v>83</v>
      </c>
      <c r="D20869">
        <v>1317</v>
      </c>
      <c r="G20869" s="1" t="s">
        <v>1513</v>
      </c>
    </row>
    <row r="20870" spans="1:7">
      <c r="A20870" s="1" t="s">
        <v>86</v>
      </c>
      <c r="B20870">
        <v>238498</v>
      </c>
      <c r="C20870">
        <v>83</v>
      </c>
      <c r="D20870">
        <v>1319</v>
      </c>
      <c r="G20870" s="1" t="s">
        <v>1583</v>
      </c>
    </row>
    <row r="20871" spans="1:7">
      <c r="A20871" s="1" t="s">
        <v>86</v>
      </c>
      <c r="B20871">
        <v>238500</v>
      </c>
      <c r="C20871">
        <v>83</v>
      </c>
      <c r="D20871">
        <v>1321</v>
      </c>
      <c r="G20871" s="1" t="s">
        <v>1309</v>
      </c>
    </row>
    <row r="20872" spans="1:7">
      <c r="A20872" s="1" t="s">
        <v>86</v>
      </c>
      <c r="B20872">
        <v>238503</v>
      </c>
      <c r="C20872">
        <v>83</v>
      </c>
      <c r="D20872">
        <v>1324</v>
      </c>
      <c r="G20872" s="1" t="s">
        <v>1270</v>
      </c>
    </row>
    <row r="20873" spans="1:7">
      <c r="A20873" s="1" t="s">
        <v>86</v>
      </c>
      <c r="B20873">
        <v>238505</v>
      </c>
      <c r="C20873">
        <v>83</v>
      </c>
      <c r="D20873">
        <v>1326</v>
      </c>
      <c r="G20873" s="1" t="s">
        <v>888</v>
      </c>
    </row>
    <row r="20874" spans="1:7">
      <c r="A20874" s="1" t="s">
        <v>86</v>
      </c>
      <c r="B20874">
        <v>238508</v>
      </c>
      <c r="C20874">
        <v>83</v>
      </c>
      <c r="D20874">
        <v>1329</v>
      </c>
      <c r="G20874" s="1" t="s">
        <v>206</v>
      </c>
    </row>
    <row r="20875" spans="1:7">
      <c r="A20875" s="1" t="s">
        <v>86</v>
      </c>
      <c r="B20875">
        <v>238511</v>
      </c>
      <c r="C20875">
        <v>83</v>
      </c>
      <c r="D20875">
        <v>1332</v>
      </c>
      <c r="G20875" s="1" t="s">
        <v>922</v>
      </c>
    </row>
    <row r="20876" spans="1:7">
      <c r="A20876" s="1" t="s">
        <v>86</v>
      </c>
      <c r="B20876">
        <v>238513</v>
      </c>
      <c r="C20876">
        <v>83</v>
      </c>
      <c r="D20876">
        <v>1334</v>
      </c>
      <c r="G20876" s="1" t="s">
        <v>209</v>
      </c>
    </row>
    <row r="20877" spans="1:7">
      <c r="A20877" s="1" t="s">
        <v>86</v>
      </c>
      <c r="B20877">
        <v>238518</v>
      </c>
      <c r="C20877">
        <v>83</v>
      </c>
      <c r="D20877">
        <v>1339</v>
      </c>
      <c r="G20877" s="1" t="s">
        <v>207</v>
      </c>
    </row>
    <row r="20878" spans="1:7">
      <c r="A20878" s="1" t="s">
        <v>86</v>
      </c>
      <c r="B20878">
        <v>238590</v>
      </c>
      <c r="C20878">
        <v>83</v>
      </c>
      <c r="D20878">
        <v>1411</v>
      </c>
      <c r="G20878" s="1" t="s">
        <v>854</v>
      </c>
    </row>
    <row r="20879" spans="1:7">
      <c r="A20879" s="1" t="s">
        <v>86</v>
      </c>
      <c r="B20879">
        <v>238618</v>
      </c>
      <c r="C20879">
        <v>83</v>
      </c>
      <c r="D20879">
        <v>1439</v>
      </c>
      <c r="G20879" s="1" t="s">
        <v>1452</v>
      </c>
    </row>
    <row r="20880" spans="1:7">
      <c r="A20880" s="1" t="s">
        <v>86</v>
      </c>
      <c r="B20880">
        <v>238620</v>
      </c>
      <c r="C20880">
        <v>83</v>
      </c>
      <c r="D20880">
        <v>1441</v>
      </c>
      <c r="G20880" s="1" t="s">
        <v>1342</v>
      </c>
    </row>
    <row r="20881" spans="1:7">
      <c r="A20881" s="1" t="s">
        <v>86</v>
      </c>
      <c r="B20881">
        <v>238623</v>
      </c>
      <c r="C20881">
        <v>83</v>
      </c>
      <c r="D20881">
        <v>1444</v>
      </c>
      <c r="G20881" s="1" t="s">
        <v>211</v>
      </c>
    </row>
    <row r="20882" spans="1:7">
      <c r="A20882" s="1" t="s">
        <v>86</v>
      </c>
      <c r="B20882">
        <v>238625</v>
      </c>
      <c r="C20882">
        <v>83</v>
      </c>
      <c r="D20882">
        <v>1446</v>
      </c>
      <c r="G20882" s="1" t="s">
        <v>1630</v>
      </c>
    </row>
    <row r="20883" spans="1:7">
      <c r="A20883" s="1" t="s">
        <v>86</v>
      </c>
      <c r="B20883">
        <v>238632</v>
      </c>
      <c r="C20883">
        <v>83</v>
      </c>
      <c r="D20883">
        <v>1453</v>
      </c>
      <c r="G20883" s="1" t="s">
        <v>212</v>
      </c>
    </row>
    <row r="20884" spans="1:7">
      <c r="A20884" s="1" t="s">
        <v>86</v>
      </c>
      <c r="B20884">
        <v>238634</v>
      </c>
      <c r="C20884">
        <v>83</v>
      </c>
      <c r="D20884">
        <v>1455</v>
      </c>
      <c r="G20884" s="1" t="s">
        <v>908</v>
      </c>
    </row>
    <row r="20885" spans="1:7">
      <c r="A20885" s="1" t="s">
        <v>86</v>
      </c>
      <c r="B20885">
        <v>238653</v>
      </c>
      <c r="C20885">
        <v>83</v>
      </c>
      <c r="D20885">
        <v>1474</v>
      </c>
      <c r="G20885" s="1" t="s">
        <v>1640</v>
      </c>
    </row>
    <row r="20886" spans="1:7">
      <c r="A20886" s="1" t="s">
        <v>86</v>
      </c>
      <c r="B20886">
        <v>238665</v>
      </c>
      <c r="C20886">
        <v>83</v>
      </c>
      <c r="D20886">
        <v>1486</v>
      </c>
      <c r="G20886" s="1" t="s">
        <v>1201</v>
      </c>
    </row>
    <row r="20887" spans="1:7">
      <c r="A20887" s="1" t="s">
        <v>86</v>
      </c>
      <c r="B20887">
        <v>238669</v>
      </c>
      <c r="C20887">
        <v>83</v>
      </c>
      <c r="D20887">
        <v>1490</v>
      </c>
      <c r="G20887" s="1" t="s">
        <v>1467</v>
      </c>
    </row>
    <row r="20888" spans="1:7">
      <c r="A20888" s="1" t="s">
        <v>86</v>
      </c>
      <c r="B20888">
        <v>238671</v>
      </c>
      <c r="C20888">
        <v>83</v>
      </c>
      <c r="D20888">
        <v>1492</v>
      </c>
      <c r="G20888" s="1" t="s">
        <v>1610</v>
      </c>
    </row>
    <row r="20889" spans="1:7">
      <c r="A20889" s="1" t="s">
        <v>86</v>
      </c>
      <c r="B20889">
        <v>238673</v>
      </c>
      <c r="C20889">
        <v>83</v>
      </c>
      <c r="D20889">
        <v>1494</v>
      </c>
      <c r="G20889" s="1" t="s">
        <v>1480</v>
      </c>
    </row>
    <row r="20890" spans="1:7">
      <c r="A20890" s="1" t="s">
        <v>86</v>
      </c>
      <c r="B20890">
        <v>238677</v>
      </c>
      <c r="C20890">
        <v>83</v>
      </c>
      <c r="D20890">
        <v>1498</v>
      </c>
      <c r="G20890" s="1" t="s">
        <v>218</v>
      </c>
    </row>
    <row r="20891" spans="1:7">
      <c r="A20891" s="1" t="s">
        <v>86</v>
      </c>
      <c r="B20891">
        <v>238721</v>
      </c>
      <c r="C20891">
        <v>83</v>
      </c>
      <c r="D20891">
        <v>1542</v>
      </c>
      <c r="G20891" s="1" t="s">
        <v>1603</v>
      </c>
    </row>
    <row r="20892" spans="1:7">
      <c r="A20892" s="1" t="s">
        <v>86</v>
      </c>
      <c r="B20892">
        <v>238731</v>
      </c>
      <c r="C20892">
        <v>83</v>
      </c>
      <c r="D20892">
        <v>1552</v>
      </c>
      <c r="G20892" s="1" t="s">
        <v>222</v>
      </c>
    </row>
    <row r="20893" spans="1:7">
      <c r="A20893" s="1" t="s">
        <v>86</v>
      </c>
      <c r="B20893">
        <v>238736</v>
      </c>
      <c r="C20893">
        <v>83</v>
      </c>
      <c r="D20893">
        <v>1557</v>
      </c>
      <c r="G20893" s="1" t="s">
        <v>1573</v>
      </c>
    </row>
    <row r="20894" spans="1:7">
      <c r="A20894" s="1" t="s">
        <v>86</v>
      </c>
      <c r="B20894">
        <v>238748</v>
      </c>
      <c r="C20894">
        <v>83</v>
      </c>
      <c r="D20894">
        <v>1569</v>
      </c>
      <c r="G20894" s="1" t="s">
        <v>1554</v>
      </c>
    </row>
    <row r="20895" spans="1:7">
      <c r="A20895" s="1" t="s">
        <v>86</v>
      </c>
      <c r="B20895">
        <v>238750</v>
      </c>
      <c r="C20895">
        <v>83</v>
      </c>
      <c r="D20895">
        <v>1571</v>
      </c>
      <c r="G20895" s="1" t="s">
        <v>226</v>
      </c>
    </row>
    <row r="20896" spans="1:7">
      <c r="A20896" s="1" t="s">
        <v>86</v>
      </c>
      <c r="B20896">
        <v>238763</v>
      </c>
      <c r="C20896">
        <v>83</v>
      </c>
      <c r="D20896">
        <v>1584</v>
      </c>
      <c r="G20896" s="1" t="s">
        <v>227</v>
      </c>
    </row>
    <row r="20897" spans="1:7">
      <c r="A20897" s="1" t="s">
        <v>86</v>
      </c>
      <c r="B20897">
        <v>238791</v>
      </c>
      <c r="C20897">
        <v>83</v>
      </c>
      <c r="D20897">
        <v>1612</v>
      </c>
      <c r="G20897" s="1" t="s">
        <v>1035</v>
      </c>
    </row>
    <row r="20898" spans="1:7">
      <c r="A20898" s="1" t="s">
        <v>86</v>
      </c>
      <c r="B20898">
        <v>238803</v>
      </c>
      <c r="C20898">
        <v>83</v>
      </c>
      <c r="D20898">
        <v>1624</v>
      </c>
      <c r="G20898" s="1" t="s">
        <v>1011</v>
      </c>
    </row>
    <row r="20899" spans="1:7">
      <c r="A20899" s="1" t="s">
        <v>86</v>
      </c>
      <c r="B20899">
        <v>238810</v>
      </c>
      <c r="C20899">
        <v>83</v>
      </c>
      <c r="D20899">
        <v>1631</v>
      </c>
      <c r="G20899" s="1" t="s">
        <v>1327</v>
      </c>
    </row>
    <row r="20900" spans="1:7">
      <c r="A20900" s="1" t="s">
        <v>86</v>
      </c>
      <c r="B20900">
        <v>238812</v>
      </c>
      <c r="C20900">
        <v>83</v>
      </c>
      <c r="D20900">
        <v>1633</v>
      </c>
      <c r="G20900" s="1" t="s">
        <v>230</v>
      </c>
    </row>
    <row r="20901" spans="1:7">
      <c r="A20901" s="1" t="s">
        <v>86</v>
      </c>
      <c r="B20901">
        <v>238816</v>
      </c>
      <c r="C20901">
        <v>83</v>
      </c>
      <c r="D20901">
        <v>1637</v>
      </c>
      <c r="G20901" s="1" t="s">
        <v>520</v>
      </c>
    </row>
    <row r="20902" spans="1:7">
      <c r="A20902" s="1" t="s">
        <v>86</v>
      </c>
      <c r="B20902">
        <v>238819</v>
      </c>
      <c r="C20902">
        <v>83</v>
      </c>
      <c r="D20902">
        <v>1640</v>
      </c>
      <c r="G20902" s="1" t="s">
        <v>235</v>
      </c>
    </row>
    <row r="20903" spans="1:7">
      <c r="A20903" s="1" t="s">
        <v>86</v>
      </c>
      <c r="B20903">
        <v>238841</v>
      </c>
      <c r="C20903">
        <v>83</v>
      </c>
      <c r="D20903">
        <v>1662</v>
      </c>
      <c r="G20903" s="1" t="s">
        <v>234</v>
      </c>
    </row>
    <row r="20904" spans="1:7">
      <c r="A20904" s="1" t="s">
        <v>86</v>
      </c>
      <c r="B20904">
        <v>238851</v>
      </c>
      <c r="C20904">
        <v>83</v>
      </c>
      <c r="D20904">
        <v>1672</v>
      </c>
      <c r="G20904" s="1" t="s">
        <v>1611</v>
      </c>
    </row>
    <row r="20905" spans="1:7">
      <c r="A20905" s="1" t="s">
        <v>86</v>
      </c>
      <c r="B20905">
        <v>238859</v>
      </c>
      <c r="C20905">
        <v>83</v>
      </c>
      <c r="D20905">
        <v>1680</v>
      </c>
      <c r="G20905" s="1" t="s">
        <v>675</v>
      </c>
    </row>
    <row r="20906" spans="1:7">
      <c r="A20906" s="1" t="s">
        <v>86</v>
      </c>
      <c r="B20906">
        <v>238862</v>
      </c>
      <c r="C20906">
        <v>83</v>
      </c>
      <c r="D20906">
        <v>1683</v>
      </c>
      <c r="G20906" s="1" t="s">
        <v>236</v>
      </c>
    </row>
    <row r="20907" spans="1:7">
      <c r="A20907" s="1" t="s">
        <v>86</v>
      </c>
      <c r="B20907">
        <v>238872</v>
      </c>
      <c r="C20907">
        <v>83</v>
      </c>
      <c r="D20907">
        <v>1693</v>
      </c>
      <c r="G20907" s="1" t="s">
        <v>1587</v>
      </c>
    </row>
    <row r="20908" spans="1:7">
      <c r="A20908" s="1" t="s">
        <v>86</v>
      </c>
      <c r="B20908">
        <v>238885</v>
      </c>
      <c r="C20908">
        <v>83</v>
      </c>
      <c r="D20908">
        <v>1706</v>
      </c>
      <c r="G20908" s="1" t="s">
        <v>598</v>
      </c>
    </row>
    <row r="20909" spans="1:7">
      <c r="A20909" s="1" t="s">
        <v>86</v>
      </c>
      <c r="B20909">
        <v>238892</v>
      </c>
      <c r="C20909">
        <v>83</v>
      </c>
      <c r="D20909">
        <v>1713</v>
      </c>
      <c r="G20909" s="1" t="s">
        <v>1594</v>
      </c>
    </row>
    <row r="20910" spans="1:7">
      <c r="A20910" s="1" t="s">
        <v>86</v>
      </c>
      <c r="B20910">
        <v>238896</v>
      </c>
      <c r="C20910">
        <v>83</v>
      </c>
      <c r="D20910">
        <v>1717</v>
      </c>
      <c r="G20910" s="1" t="s">
        <v>242</v>
      </c>
    </row>
    <row r="20911" spans="1:7">
      <c r="A20911" s="1" t="s">
        <v>86</v>
      </c>
      <c r="B20911">
        <v>238899</v>
      </c>
      <c r="C20911">
        <v>83</v>
      </c>
      <c r="D20911">
        <v>1720</v>
      </c>
      <c r="G20911" s="1" t="s">
        <v>424</v>
      </c>
    </row>
    <row r="20912" spans="1:7">
      <c r="A20912" s="1" t="s">
        <v>86</v>
      </c>
      <c r="B20912">
        <v>238929</v>
      </c>
      <c r="C20912">
        <v>83</v>
      </c>
      <c r="D20912">
        <v>1750</v>
      </c>
      <c r="G20912" s="1" t="s">
        <v>1641</v>
      </c>
    </row>
    <row r="20913" spans="1:7">
      <c r="A20913" s="1" t="s">
        <v>86</v>
      </c>
      <c r="B20913">
        <v>238931</v>
      </c>
      <c r="C20913">
        <v>83</v>
      </c>
      <c r="D20913">
        <v>1752</v>
      </c>
      <c r="G20913" s="1" t="s">
        <v>1441</v>
      </c>
    </row>
    <row r="20914" spans="1:7">
      <c r="A20914" s="1" t="s">
        <v>86</v>
      </c>
      <c r="B20914">
        <v>238940</v>
      </c>
      <c r="C20914">
        <v>83</v>
      </c>
      <c r="D20914">
        <v>1761</v>
      </c>
      <c r="G20914" s="1" t="s">
        <v>1390</v>
      </c>
    </row>
    <row r="20915" spans="1:7">
      <c r="A20915" s="1" t="s">
        <v>86</v>
      </c>
      <c r="B20915">
        <v>238944</v>
      </c>
      <c r="C20915">
        <v>83</v>
      </c>
      <c r="D20915">
        <v>1765</v>
      </c>
      <c r="G20915" s="1" t="s">
        <v>1543</v>
      </c>
    </row>
    <row r="20916" spans="1:7">
      <c r="A20916" s="1" t="s">
        <v>86</v>
      </c>
      <c r="B20916">
        <v>238952</v>
      </c>
      <c r="C20916">
        <v>83</v>
      </c>
      <c r="D20916">
        <v>1773</v>
      </c>
      <c r="G20916" s="1" t="s">
        <v>1642</v>
      </c>
    </row>
    <row r="20917" spans="1:7">
      <c r="A20917" s="1" t="s">
        <v>86</v>
      </c>
      <c r="B20917">
        <v>238954</v>
      </c>
      <c r="C20917">
        <v>83</v>
      </c>
      <c r="D20917">
        <v>1775</v>
      </c>
      <c r="G20917" s="1" t="s">
        <v>249</v>
      </c>
    </row>
    <row r="20918" spans="1:7">
      <c r="A20918" s="1" t="s">
        <v>86</v>
      </c>
      <c r="B20918">
        <v>238956</v>
      </c>
      <c r="C20918">
        <v>83</v>
      </c>
      <c r="D20918">
        <v>1777</v>
      </c>
      <c r="G20918" s="1" t="s">
        <v>652</v>
      </c>
    </row>
    <row r="20919" spans="1:7">
      <c r="A20919" s="1" t="s">
        <v>86</v>
      </c>
      <c r="B20919">
        <v>238970</v>
      </c>
      <c r="C20919">
        <v>83</v>
      </c>
      <c r="D20919">
        <v>1791</v>
      </c>
      <c r="G20919" s="1" t="s">
        <v>1040</v>
      </c>
    </row>
    <row r="20920" spans="1:7">
      <c r="A20920" s="1" t="s">
        <v>86</v>
      </c>
      <c r="B20920">
        <v>238975</v>
      </c>
      <c r="C20920">
        <v>83</v>
      </c>
      <c r="D20920">
        <v>1796</v>
      </c>
      <c r="G20920" s="1" t="s">
        <v>1090</v>
      </c>
    </row>
    <row r="20921" spans="1:7">
      <c r="A20921" s="1" t="s">
        <v>86</v>
      </c>
      <c r="B20921">
        <v>238980</v>
      </c>
      <c r="C20921">
        <v>83</v>
      </c>
      <c r="D20921">
        <v>1801</v>
      </c>
      <c r="G20921" s="1" t="s">
        <v>1111</v>
      </c>
    </row>
    <row r="20922" spans="1:7">
      <c r="A20922" s="1" t="s">
        <v>86</v>
      </c>
      <c r="B20922">
        <v>238983</v>
      </c>
      <c r="C20922">
        <v>83</v>
      </c>
      <c r="D20922">
        <v>1804</v>
      </c>
      <c r="G20922" s="1" t="s">
        <v>1434</v>
      </c>
    </row>
    <row r="20923" spans="1:7">
      <c r="A20923" s="1" t="s">
        <v>86</v>
      </c>
      <c r="B20923">
        <v>238985</v>
      </c>
      <c r="C20923">
        <v>83</v>
      </c>
      <c r="D20923">
        <v>1806</v>
      </c>
      <c r="G20923" s="1" t="s">
        <v>1612</v>
      </c>
    </row>
    <row r="20924" spans="1:7">
      <c r="A20924" s="1" t="s">
        <v>86</v>
      </c>
      <c r="B20924">
        <v>238987</v>
      </c>
      <c r="C20924">
        <v>83</v>
      </c>
      <c r="D20924">
        <v>1808</v>
      </c>
      <c r="G20924" s="1" t="s">
        <v>1589</v>
      </c>
    </row>
    <row r="20925" spans="1:7">
      <c r="A20925" s="1" t="s">
        <v>86</v>
      </c>
      <c r="B20925">
        <v>238989</v>
      </c>
      <c r="C20925">
        <v>83</v>
      </c>
      <c r="D20925">
        <v>1810</v>
      </c>
      <c r="G20925" s="1" t="s">
        <v>256</v>
      </c>
    </row>
    <row r="20926" spans="1:7">
      <c r="A20926" s="1" t="s">
        <v>86</v>
      </c>
      <c r="B20926">
        <v>238994</v>
      </c>
      <c r="C20926">
        <v>83</v>
      </c>
      <c r="D20926">
        <v>1815</v>
      </c>
      <c r="G20926" s="1" t="s">
        <v>257</v>
      </c>
    </row>
    <row r="20927" spans="1:7">
      <c r="A20927" s="1" t="s">
        <v>86</v>
      </c>
      <c r="B20927">
        <v>239005</v>
      </c>
      <c r="C20927">
        <v>83</v>
      </c>
      <c r="D20927">
        <v>1826</v>
      </c>
      <c r="G20927" s="1" t="s">
        <v>231</v>
      </c>
    </row>
    <row r="20928" spans="1:7">
      <c r="A20928" s="1" t="s">
        <v>86</v>
      </c>
      <c r="B20928">
        <v>239008</v>
      </c>
      <c r="C20928">
        <v>83</v>
      </c>
      <c r="D20928">
        <v>1829</v>
      </c>
      <c r="G20928" s="1" t="s">
        <v>259</v>
      </c>
    </row>
    <row r="20929" spans="1:7">
      <c r="A20929" s="1" t="s">
        <v>86</v>
      </c>
      <c r="B20929">
        <v>239011</v>
      </c>
      <c r="C20929">
        <v>83</v>
      </c>
      <c r="D20929">
        <v>1832</v>
      </c>
      <c r="G20929" s="1" t="s">
        <v>261</v>
      </c>
    </row>
    <row r="20930" spans="1:7">
      <c r="A20930" s="1" t="s">
        <v>86</v>
      </c>
      <c r="B20930">
        <v>239029</v>
      </c>
      <c r="C20930">
        <v>83</v>
      </c>
      <c r="D20930">
        <v>1850</v>
      </c>
      <c r="G20930" s="1" t="s">
        <v>1632</v>
      </c>
    </row>
    <row r="20931" spans="1:7">
      <c r="A20931" s="1" t="s">
        <v>86</v>
      </c>
      <c r="B20931">
        <v>239034</v>
      </c>
      <c r="C20931">
        <v>83</v>
      </c>
      <c r="D20931">
        <v>1855</v>
      </c>
      <c r="G20931" s="1" t="s">
        <v>496</v>
      </c>
    </row>
    <row r="20932" spans="1:7">
      <c r="A20932" s="1" t="s">
        <v>86</v>
      </c>
      <c r="B20932">
        <v>239036</v>
      </c>
      <c r="C20932">
        <v>83</v>
      </c>
      <c r="D20932">
        <v>1857</v>
      </c>
      <c r="G20932" s="1" t="s">
        <v>263</v>
      </c>
    </row>
    <row r="20933" spans="1:7">
      <c r="A20933" s="1" t="s">
        <v>86</v>
      </c>
      <c r="B20933">
        <v>239065</v>
      </c>
      <c r="C20933">
        <v>83</v>
      </c>
      <c r="D20933">
        <v>1886</v>
      </c>
      <c r="G20933" s="1" t="s">
        <v>1205</v>
      </c>
    </row>
    <row r="20934" spans="1:7">
      <c r="A20934" s="1" t="s">
        <v>86</v>
      </c>
      <c r="B20934">
        <v>239071</v>
      </c>
      <c r="C20934">
        <v>83</v>
      </c>
      <c r="D20934">
        <v>1892</v>
      </c>
      <c r="G20934" s="1" t="s">
        <v>1454</v>
      </c>
    </row>
    <row r="20935" spans="1:7">
      <c r="A20935" s="1" t="s">
        <v>86</v>
      </c>
      <c r="B20935">
        <v>239073</v>
      </c>
      <c r="C20935">
        <v>83</v>
      </c>
      <c r="D20935">
        <v>1894</v>
      </c>
      <c r="G20935" s="1" t="s">
        <v>786</v>
      </c>
    </row>
    <row r="20936" spans="1:7">
      <c r="A20936" s="1" t="s">
        <v>86</v>
      </c>
      <c r="B20936">
        <v>239081</v>
      </c>
      <c r="C20936">
        <v>83</v>
      </c>
      <c r="D20936">
        <v>1902</v>
      </c>
      <c r="G20936" s="1" t="s">
        <v>269</v>
      </c>
    </row>
    <row r="20937" spans="1:7">
      <c r="A20937" s="1" t="s">
        <v>86</v>
      </c>
      <c r="B20937">
        <v>239085</v>
      </c>
      <c r="C20937">
        <v>83</v>
      </c>
      <c r="D20937">
        <v>1906</v>
      </c>
      <c r="G20937" s="1" t="s">
        <v>271</v>
      </c>
    </row>
    <row r="20938" spans="1:7">
      <c r="A20938" s="1" t="s">
        <v>86</v>
      </c>
      <c r="B20938">
        <v>239097</v>
      </c>
      <c r="C20938">
        <v>83</v>
      </c>
      <c r="D20938">
        <v>1918</v>
      </c>
      <c r="G20938" s="1" t="s">
        <v>1634</v>
      </c>
    </row>
    <row r="20939" spans="1:7">
      <c r="A20939" s="1" t="s">
        <v>86</v>
      </c>
      <c r="B20939">
        <v>239103</v>
      </c>
      <c r="C20939">
        <v>83</v>
      </c>
      <c r="D20939">
        <v>1924</v>
      </c>
      <c r="G20939" s="1" t="s">
        <v>434</v>
      </c>
    </row>
    <row r="20940" spans="1:7">
      <c r="A20940" s="1" t="s">
        <v>86</v>
      </c>
      <c r="B20940">
        <v>239106</v>
      </c>
      <c r="C20940">
        <v>83</v>
      </c>
      <c r="D20940">
        <v>1927</v>
      </c>
      <c r="G20940" s="1" t="s">
        <v>1167</v>
      </c>
    </row>
    <row r="20941" spans="1:7">
      <c r="A20941" s="1" t="s">
        <v>86</v>
      </c>
      <c r="B20941">
        <v>239110</v>
      </c>
      <c r="C20941">
        <v>83</v>
      </c>
      <c r="D20941">
        <v>1931</v>
      </c>
      <c r="G20941" s="1" t="s">
        <v>275</v>
      </c>
    </row>
    <row r="20942" spans="1:7">
      <c r="A20942" s="1" t="s">
        <v>86</v>
      </c>
      <c r="B20942">
        <v>239118</v>
      </c>
      <c r="C20942">
        <v>83</v>
      </c>
      <c r="D20942">
        <v>1939</v>
      </c>
      <c r="G20942" s="1" t="s">
        <v>1459</v>
      </c>
    </row>
    <row r="20943" spans="1:7">
      <c r="A20943" s="1" t="s">
        <v>86</v>
      </c>
      <c r="B20943">
        <v>239121</v>
      </c>
      <c r="C20943">
        <v>83</v>
      </c>
      <c r="D20943">
        <v>1942</v>
      </c>
      <c r="G20943" s="1" t="s">
        <v>277</v>
      </c>
    </row>
    <row r="20944" spans="1:7">
      <c r="A20944" s="1" t="s">
        <v>86</v>
      </c>
      <c r="B20944">
        <v>239172</v>
      </c>
      <c r="C20944">
        <v>83</v>
      </c>
      <c r="D20944">
        <v>1993</v>
      </c>
      <c r="G20944" s="1" t="s">
        <v>954</v>
      </c>
    </row>
    <row r="20945" spans="1:7">
      <c r="A20945" s="1" t="s">
        <v>86</v>
      </c>
      <c r="B20945">
        <v>239180</v>
      </c>
      <c r="C20945">
        <v>83</v>
      </c>
      <c r="D20945">
        <v>2001</v>
      </c>
      <c r="G20945" s="1" t="s">
        <v>955</v>
      </c>
    </row>
    <row r="20946" spans="1:7">
      <c r="A20946" s="1" t="s">
        <v>86</v>
      </c>
      <c r="B20946">
        <v>239182</v>
      </c>
      <c r="C20946">
        <v>83</v>
      </c>
      <c r="D20946">
        <v>2003</v>
      </c>
      <c r="G20946" s="1" t="s">
        <v>1553</v>
      </c>
    </row>
    <row r="20947" spans="1:7">
      <c r="A20947" s="1" t="s">
        <v>86</v>
      </c>
      <c r="B20947">
        <v>239184</v>
      </c>
      <c r="C20947">
        <v>83</v>
      </c>
      <c r="D20947">
        <v>2005</v>
      </c>
      <c r="G20947" s="1" t="s">
        <v>866</v>
      </c>
    </row>
    <row r="20948" spans="1:7">
      <c r="A20948" s="1" t="s">
        <v>86</v>
      </c>
      <c r="B20948">
        <v>239188</v>
      </c>
      <c r="C20948">
        <v>83</v>
      </c>
      <c r="D20948">
        <v>2009</v>
      </c>
      <c r="G20948" s="1" t="s">
        <v>283</v>
      </c>
    </row>
    <row r="20949" spans="1:7">
      <c r="A20949" s="1" t="s">
        <v>86</v>
      </c>
      <c r="B20949">
        <v>239193</v>
      </c>
      <c r="C20949">
        <v>83</v>
      </c>
      <c r="D20949">
        <v>2014</v>
      </c>
      <c r="G20949" s="1" t="s">
        <v>1615</v>
      </c>
    </row>
    <row r="20950" spans="1:7">
      <c r="A20950" s="1" t="s">
        <v>86</v>
      </c>
      <c r="B20950">
        <v>239201</v>
      </c>
      <c r="C20950">
        <v>83</v>
      </c>
      <c r="D20950">
        <v>2022</v>
      </c>
      <c r="G20950" s="1" t="s">
        <v>1168</v>
      </c>
    </row>
    <row r="20951" spans="1:7">
      <c r="A20951" s="1" t="s">
        <v>86</v>
      </c>
      <c r="B20951">
        <v>239236</v>
      </c>
      <c r="C20951">
        <v>83</v>
      </c>
      <c r="D20951">
        <v>2057</v>
      </c>
      <c r="G20951" s="1" t="s">
        <v>502</v>
      </c>
    </row>
    <row r="20952" spans="1:7">
      <c r="A20952" s="1" t="s">
        <v>86</v>
      </c>
      <c r="B20952">
        <v>239241</v>
      </c>
      <c r="C20952">
        <v>83</v>
      </c>
      <c r="D20952">
        <v>2062</v>
      </c>
      <c r="G20952" s="1" t="s">
        <v>1570</v>
      </c>
    </row>
    <row r="20953" spans="1:7">
      <c r="A20953" s="1" t="s">
        <v>86</v>
      </c>
      <c r="B20953">
        <v>239247</v>
      </c>
      <c r="C20953">
        <v>83</v>
      </c>
      <c r="D20953">
        <v>2068</v>
      </c>
      <c r="G20953" s="1" t="s">
        <v>285</v>
      </c>
    </row>
    <row r="20954" spans="1:7">
      <c r="A20954" s="1" t="s">
        <v>86</v>
      </c>
      <c r="B20954">
        <v>239289</v>
      </c>
      <c r="C20954">
        <v>83</v>
      </c>
      <c r="D20954">
        <v>2110</v>
      </c>
      <c r="G20954" s="1" t="s">
        <v>288</v>
      </c>
    </row>
    <row r="20955" spans="1:7">
      <c r="A20955" s="1" t="s">
        <v>86</v>
      </c>
      <c r="B20955">
        <v>239315</v>
      </c>
      <c r="C20955">
        <v>83</v>
      </c>
      <c r="D20955">
        <v>2136</v>
      </c>
      <c r="G20955" s="1" t="s">
        <v>1623</v>
      </c>
    </row>
    <row r="20956" spans="1:7">
      <c r="A20956" s="1" t="s">
        <v>86</v>
      </c>
      <c r="B20956">
        <v>239322</v>
      </c>
      <c r="C20956">
        <v>83</v>
      </c>
      <c r="D20956">
        <v>2143</v>
      </c>
      <c r="G20956" s="1" t="s">
        <v>1428</v>
      </c>
    </row>
    <row r="20957" spans="1:7">
      <c r="A20957" s="1" t="s">
        <v>86</v>
      </c>
      <c r="B20957">
        <v>239328</v>
      </c>
      <c r="C20957">
        <v>83</v>
      </c>
      <c r="D20957">
        <v>2149</v>
      </c>
      <c r="G20957" s="1" t="s">
        <v>289</v>
      </c>
    </row>
    <row r="20958" spans="1:7">
      <c r="A20958" s="1" t="s">
        <v>86</v>
      </c>
      <c r="B20958">
        <v>239372</v>
      </c>
      <c r="C20958">
        <v>83</v>
      </c>
      <c r="D20958">
        <v>2193</v>
      </c>
      <c r="G20958" s="1" t="s">
        <v>298</v>
      </c>
    </row>
    <row r="20959" spans="1:7">
      <c r="A20959" s="1" t="s">
        <v>86</v>
      </c>
      <c r="B20959">
        <v>239373</v>
      </c>
      <c r="C20959">
        <v>83</v>
      </c>
      <c r="D20959">
        <v>2194</v>
      </c>
      <c r="G20959" s="1" t="s">
        <v>299</v>
      </c>
    </row>
    <row r="20960" spans="1:7">
      <c r="A20960" s="1" t="s">
        <v>86</v>
      </c>
      <c r="B20960">
        <v>239375</v>
      </c>
      <c r="C20960">
        <v>83</v>
      </c>
      <c r="D20960">
        <v>2196</v>
      </c>
      <c r="G20960" s="1" t="s">
        <v>300</v>
      </c>
    </row>
    <row r="20961" spans="1:7">
      <c r="A20961" s="1" t="s">
        <v>86</v>
      </c>
      <c r="B20961">
        <v>239384</v>
      </c>
      <c r="C20961">
        <v>83</v>
      </c>
      <c r="D20961">
        <v>2205</v>
      </c>
      <c r="G20961" s="1" t="s">
        <v>438</v>
      </c>
    </row>
    <row r="20962" spans="1:7">
      <c r="A20962" s="1" t="s">
        <v>86</v>
      </c>
      <c r="B20962">
        <v>239386</v>
      </c>
      <c r="C20962">
        <v>83</v>
      </c>
      <c r="D20962">
        <v>2207</v>
      </c>
      <c r="G20962" s="1" t="s">
        <v>182</v>
      </c>
    </row>
    <row r="20963" spans="1:7">
      <c r="A20963" s="1" t="s">
        <v>86</v>
      </c>
      <c r="B20963">
        <v>239401</v>
      </c>
      <c r="C20963">
        <v>83</v>
      </c>
      <c r="D20963">
        <v>2222</v>
      </c>
      <c r="G20963" s="1" t="s">
        <v>1471</v>
      </c>
    </row>
    <row r="20964" spans="1:7">
      <c r="A20964" s="1" t="s">
        <v>86</v>
      </c>
      <c r="B20964">
        <v>239409</v>
      </c>
      <c r="C20964">
        <v>83</v>
      </c>
      <c r="D20964">
        <v>2230</v>
      </c>
      <c r="G20964" s="1" t="s">
        <v>355</v>
      </c>
    </row>
    <row r="20965" spans="1:7">
      <c r="A20965" s="1" t="s">
        <v>86</v>
      </c>
      <c r="B20965">
        <v>239414</v>
      </c>
      <c r="C20965">
        <v>83</v>
      </c>
      <c r="D20965">
        <v>2235</v>
      </c>
      <c r="G20965" s="1" t="s">
        <v>305</v>
      </c>
    </row>
    <row r="20966" spans="1:7">
      <c r="A20966" s="1" t="s">
        <v>86</v>
      </c>
      <c r="B20966">
        <v>239416</v>
      </c>
      <c r="C20966">
        <v>83</v>
      </c>
      <c r="D20966">
        <v>2237</v>
      </c>
      <c r="G20966" s="1" t="s">
        <v>663</v>
      </c>
    </row>
    <row r="20967" spans="1:7">
      <c r="A20967" s="1" t="s">
        <v>86</v>
      </c>
      <c r="B20967">
        <v>239419</v>
      </c>
      <c r="C20967">
        <v>83</v>
      </c>
      <c r="D20967">
        <v>2240</v>
      </c>
      <c r="G20967" s="1" t="s">
        <v>602</v>
      </c>
    </row>
    <row r="20968" spans="1:7">
      <c r="A20968" s="1" t="s">
        <v>86</v>
      </c>
      <c r="B20968">
        <v>239423</v>
      </c>
      <c r="C20968">
        <v>83</v>
      </c>
      <c r="D20968">
        <v>2244</v>
      </c>
      <c r="G20968" s="1" t="s">
        <v>307</v>
      </c>
    </row>
    <row r="20969" spans="1:7">
      <c r="A20969" s="1" t="s">
        <v>86</v>
      </c>
      <c r="B20969">
        <v>239429</v>
      </c>
      <c r="C20969">
        <v>83</v>
      </c>
      <c r="D20969">
        <v>2250</v>
      </c>
      <c r="G20969" s="1" t="s">
        <v>1557</v>
      </c>
    </row>
    <row r="20970" spans="1:7">
      <c r="A20970" s="1" t="s">
        <v>86</v>
      </c>
      <c r="B20970">
        <v>239434</v>
      </c>
      <c r="C20970">
        <v>83</v>
      </c>
      <c r="D20970">
        <v>2255</v>
      </c>
      <c r="G20970" s="1" t="s">
        <v>901</v>
      </c>
    </row>
    <row r="20971" spans="1:7">
      <c r="A20971" s="1" t="s">
        <v>86</v>
      </c>
      <c r="B20971">
        <v>239437</v>
      </c>
      <c r="C20971">
        <v>83</v>
      </c>
      <c r="D20971">
        <v>2258</v>
      </c>
      <c r="G20971" s="1" t="s">
        <v>290</v>
      </c>
    </row>
    <row r="20972" spans="1:7">
      <c r="A20972" s="1" t="s">
        <v>86</v>
      </c>
      <c r="B20972">
        <v>239438</v>
      </c>
      <c r="C20972">
        <v>83</v>
      </c>
      <c r="D20972">
        <v>2259</v>
      </c>
      <c r="G20972" s="1" t="s">
        <v>1376</v>
      </c>
    </row>
    <row r="20973" spans="1:7">
      <c r="A20973" s="1" t="s">
        <v>86</v>
      </c>
      <c r="B20973">
        <v>239463</v>
      </c>
      <c r="C20973">
        <v>83</v>
      </c>
      <c r="D20973">
        <v>2284</v>
      </c>
      <c r="G20973" s="1" t="s">
        <v>300</v>
      </c>
    </row>
    <row r="20974" spans="1:7">
      <c r="A20974" s="1" t="s">
        <v>86</v>
      </c>
      <c r="B20974">
        <v>239465</v>
      </c>
      <c r="C20974">
        <v>83</v>
      </c>
      <c r="D20974">
        <v>2286</v>
      </c>
      <c r="G20974" s="1" t="s">
        <v>438</v>
      </c>
    </row>
    <row r="20975" spans="1:7">
      <c r="A20975" s="1" t="s">
        <v>86</v>
      </c>
      <c r="B20975">
        <v>239468</v>
      </c>
      <c r="C20975">
        <v>83</v>
      </c>
      <c r="D20975">
        <v>2289</v>
      </c>
      <c r="G20975" s="1" t="s">
        <v>182</v>
      </c>
    </row>
    <row r="20976" spans="1:7">
      <c r="A20976" s="1" t="s">
        <v>86</v>
      </c>
      <c r="B20976">
        <v>239475</v>
      </c>
      <c r="C20976">
        <v>83</v>
      </c>
      <c r="D20976">
        <v>2296</v>
      </c>
      <c r="G20976" s="1" t="s">
        <v>466</v>
      </c>
    </row>
    <row r="20977" spans="1:7">
      <c r="A20977" s="1" t="s">
        <v>86</v>
      </c>
      <c r="B20977">
        <v>239478</v>
      </c>
      <c r="C20977">
        <v>83</v>
      </c>
      <c r="D20977">
        <v>2299</v>
      </c>
      <c r="G20977" s="1" t="s">
        <v>355</v>
      </c>
    </row>
    <row r="20978" spans="1:7">
      <c r="A20978" s="1" t="s">
        <v>86</v>
      </c>
      <c r="B20978">
        <v>239480</v>
      </c>
      <c r="C20978">
        <v>83</v>
      </c>
      <c r="D20978">
        <v>2301</v>
      </c>
      <c r="G20978" s="1" t="s">
        <v>335</v>
      </c>
    </row>
    <row r="20979" spans="1:7">
      <c r="A20979" s="1" t="s">
        <v>86</v>
      </c>
      <c r="B20979">
        <v>239486</v>
      </c>
      <c r="C20979">
        <v>83</v>
      </c>
      <c r="D20979">
        <v>2307</v>
      </c>
      <c r="G20979" s="1" t="s">
        <v>303</v>
      </c>
    </row>
    <row r="20980" spans="1:7">
      <c r="A20980" s="1" t="s">
        <v>86</v>
      </c>
      <c r="B20980">
        <v>239489</v>
      </c>
      <c r="C20980">
        <v>83</v>
      </c>
      <c r="D20980">
        <v>2310</v>
      </c>
      <c r="G20980" s="1" t="s">
        <v>309</v>
      </c>
    </row>
    <row r="20981" spans="1:7">
      <c r="A20981" s="1" t="s">
        <v>86</v>
      </c>
      <c r="B20981">
        <v>239493</v>
      </c>
      <c r="C20981">
        <v>83</v>
      </c>
      <c r="D20981">
        <v>2314</v>
      </c>
      <c r="G20981" s="1" t="s">
        <v>305</v>
      </c>
    </row>
    <row r="20982" spans="1:7">
      <c r="A20982" s="1" t="s">
        <v>86</v>
      </c>
      <c r="B20982">
        <v>239500</v>
      </c>
      <c r="C20982">
        <v>83</v>
      </c>
      <c r="D20982">
        <v>2321</v>
      </c>
      <c r="G20982" s="1" t="s">
        <v>663</v>
      </c>
    </row>
    <row r="20983" spans="1:7">
      <c r="A20983" s="1" t="s">
        <v>86</v>
      </c>
      <c r="B20983">
        <v>239503</v>
      </c>
      <c r="C20983">
        <v>83</v>
      </c>
      <c r="D20983">
        <v>2324</v>
      </c>
      <c r="G20983" s="1" t="s">
        <v>307</v>
      </c>
    </row>
    <row r="20984" spans="1:7">
      <c r="A20984" s="1" t="s">
        <v>86</v>
      </c>
      <c r="B20984">
        <v>239506</v>
      </c>
      <c r="C20984">
        <v>83</v>
      </c>
      <c r="D20984">
        <v>2327</v>
      </c>
      <c r="G20984" s="1" t="s">
        <v>315</v>
      </c>
    </row>
    <row r="20985" spans="1:7">
      <c r="A20985" s="1" t="s">
        <v>86</v>
      </c>
      <c r="B20985">
        <v>239507</v>
      </c>
      <c r="C20985">
        <v>83</v>
      </c>
      <c r="D20985">
        <v>2328</v>
      </c>
      <c r="G20985" s="1" t="s">
        <v>316</v>
      </c>
    </row>
    <row r="20986" spans="1:7">
      <c r="A20986" s="1" t="s">
        <v>86</v>
      </c>
      <c r="B20986">
        <v>239508</v>
      </c>
      <c r="C20986">
        <v>83</v>
      </c>
      <c r="D20986">
        <v>2329</v>
      </c>
      <c r="G20986" s="1" t="s">
        <v>444</v>
      </c>
    </row>
    <row r="20987" spans="1:7">
      <c r="A20987" s="1" t="s">
        <v>86</v>
      </c>
      <c r="B20987">
        <v>239519</v>
      </c>
      <c r="C20987">
        <v>83</v>
      </c>
      <c r="D20987">
        <v>2340</v>
      </c>
      <c r="G20987" s="1" t="s">
        <v>323</v>
      </c>
    </row>
    <row r="20988" spans="1:7">
      <c r="A20988" s="1" t="s">
        <v>86</v>
      </c>
      <c r="B20988">
        <v>239524</v>
      </c>
      <c r="C20988">
        <v>83</v>
      </c>
      <c r="D20988">
        <v>2345</v>
      </c>
      <c r="G20988" s="1" t="s">
        <v>325</v>
      </c>
    </row>
    <row r="20989" spans="1:7">
      <c r="A20989" s="1" t="s">
        <v>86</v>
      </c>
      <c r="B20989">
        <v>239525</v>
      </c>
      <c r="C20989">
        <v>83</v>
      </c>
      <c r="D20989">
        <v>2346</v>
      </c>
      <c r="G20989" s="1" t="s">
        <v>1020</v>
      </c>
    </row>
    <row r="20990" spans="1:7">
      <c r="A20990" s="1" t="s">
        <v>86</v>
      </c>
      <c r="B20990">
        <v>239560</v>
      </c>
      <c r="C20990">
        <v>83</v>
      </c>
      <c r="D20990">
        <v>2381</v>
      </c>
      <c r="G20990" s="1" t="s">
        <v>327</v>
      </c>
    </row>
    <row r="20991" spans="1:7">
      <c r="A20991" s="1" t="s">
        <v>86</v>
      </c>
      <c r="B20991">
        <v>239655</v>
      </c>
      <c r="C20991">
        <v>83</v>
      </c>
      <c r="D20991">
        <v>2476</v>
      </c>
      <c r="G20991" s="1" t="s">
        <v>326</v>
      </c>
    </row>
    <row r="20992" spans="1:7">
      <c r="A20992" s="1" t="s">
        <v>86</v>
      </c>
      <c r="B20992">
        <v>239687</v>
      </c>
      <c r="C20992">
        <v>83</v>
      </c>
      <c r="D20992">
        <v>2508</v>
      </c>
      <c r="G20992" s="1" t="s">
        <v>1430</v>
      </c>
    </row>
    <row r="20993" spans="1:7">
      <c r="A20993" s="1" t="s">
        <v>86</v>
      </c>
      <c r="B20993">
        <v>239720</v>
      </c>
      <c r="C20993">
        <v>83</v>
      </c>
      <c r="D20993">
        <v>2541</v>
      </c>
      <c r="G20993" s="1" t="s">
        <v>1385</v>
      </c>
    </row>
    <row r="20994" spans="1:7">
      <c r="A20994" s="1" t="s">
        <v>86</v>
      </c>
      <c r="B20994">
        <v>239743</v>
      </c>
      <c r="C20994">
        <v>83</v>
      </c>
      <c r="D20994">
        <v>2564</v>
      </c>
      <c r="G20994" s="1" t="s">
        <v>328</v>
      </c>
    </row>
    <row r="20995" spans="1:7">
      <c r="A20995" s="1" t="s">
        <v>86</v>
      </c>
      <c r="B20995">
        <v>239765</v>
      </c>
      <c r="C20995">
        <v>83</v>
      </c>
      <c r="D20995">
        <v>2586</v>
      </c>
      <c r="G20995" s="1" t="s">
        <v>1643</v>
      </c>
    </row>
    <row r="20996" spans="1:7">
      <c r="A20996" s="1" t="s">
        <v>86</v>
      </c>
      <c r="B20996">
        <v>239778</v>
      </c>
      <c r="C20996">
        <v>83</v>
      </c>
      <c r="D20996">
        <v>2599</v>
      </c>
      <c r="G20996" s="1" t="s">
        <v>332</v>
      </c>
    </row>
    <row r="20997" spans="1:7">
      <c r="A20997" s="1" t="s">
        <v>86</v>
      </c>
      <c r="B20997">
        <v>239779</v>
      </c>
      <c r="C20997">
        <v>83</v>
      </c>
      <c r="D20997">
        <v>2600</v>
      </c>
      <c r="G20997" s="1" t="s">
        <v>180</v>
      </c>
    </row>
    <row r="20998" spans="1:7">
      <c r="A20998" s="1" t="s">
        <v>86</v>
      </c>
      <c r="B20998">
        <v>239824</v>
      </c>
      <c r="C20998">
        <v>83</v>
      </c>
      <c r="D20998">
        <v>2645</v>
      </c>
      <c r="G20998" s="1" t="s">
        <v>1635</v>
      </c>
    </row>
    <row r="20999" spans="1:7">
      <c r="A20999" s="1" t="s">
        <v>86</v>
      </c>
      <c r="B20999">
        <v>239870</v>
      </c>
      <c r="C20999">
        <v>83</v>
      </c>
      <c r="D20999">
        <v>2691</v>
      </c>
      <c r="G20999" s="1" t="s">
        <v>307</v>
      </c>
    </row>
    <row r="21000" spans="1:7">
      <c r="A21000" s="1" t="s">
        <v>86</v>
      </c>
      <c r="B21000">
        <v>239892</v>
      </c>
      <c r="C21000">
        <v>83</v>
      </c>
      <c r="D21000">
        <v>2713</v>
      </c>
      <c r="G21000" s="1" t="s">
        <v>1437</v>
      </c>
    </row>
    <row r="21001" spans="1:7">
      <c r="A21001" s="1" t="s">
        <v>86</v>
      </c>
      <c r="B21001">
        <v>239911</v>
      </c>
      <c r="C21001">
        <v>83</v>
      </c>
      <c r="D21001">
        <v>2732</v>
      </c>
      <c r="G21001" s="1" t="s">
        <v>297</v>
      </c>
    </row>
    <row r="21002" spans="1:7">
      <c r="A21002" s="1" t="s">
        <v>86</v>
      </c>
      <c r="B21002">
        <v>239913</v>
      </c>
      <c r="C21002">
        <v>83</v>
      </c>
      <c r="D21002">
        <v>2734</v>
      </c>
      <c r="G21002" s="1" t="s">
        <v>1644</v>
      </c>
    </row>
    <row r="21003" spans="1:7">
      <c r="A21003" s="1" t="s">
        <v>86</v>
      </c>
      <c r="B21003">
        <v>239915</v>
      </c>
      <c r="C21003">
        <v>83</v>
      </c>
      <c r="D21003">
        <v>2736</v>
      </c>
      <c r="G21003" s="1" t="s">
        <v>549</v>
      </c>
    </row>
    <row r="21004" spans="1:7">
      <c r="A21004" s="1" t="s">
        <v>86</v>
      </c>
      <c r="B21004">
        <v>239918</v>
      </c>
      <c r="C21004">
        <v>83</v>
      </c>
      <c r="D21004">
        <v>2739</v>
      </c>
      <c r="G21004" s="1" t="s">
        <v>1645</v>
      </c>
    </row>
    <row r="21005" spans="1:7">
      <c r="A21005" s="1" t="s">
        <v>86</v>
      </c>
      <c r="B21005">
        <v>239921</v>
      </c>
      <c r="C21005">
        <v>83</v>
      </c>
      <c r="D21005">
        <v>2742</v>
      </c>
      <c r="G21005" s="1" t="s">
        <v>333</v>
      </c>
    </row>
    <row r="21006" spans="1:7">
      <c r="A21006" s="1" t="s">
        <v>86</v>
      </c>
      <c r="B21006">
        <v>239923</v>
      </c>
      <c r="C21006">
        <v>83</v>
      </c>
      <c r="D21006">
        <v>2744</v>
      </c>
      <c r="G21006" s="1" t="s">
        <v>329</v>
      </c>
    </row>
    <row r="21007" spans="1:7">
      <c r="A21007" s="1" t="s">
        <v>86</v>
      </c>
      <c r="B21007">
        <v>239935</v>
      </c>
      <c r="C21007">
        <v>83</v>
      </c>
      <c r="D21007">
        <v>2756</v>
      </c>
      <c r="G21007" s="1" t="s">
        <v>351</v>
      </c>
    </row>
    <row r="21008" spans="1:7">
      <c r="A21008" s="1" t="s">
        <v>86</v>
      </c>
      <c r="B21008">
        <v>239949</v>
      </c>
      <c r="C21008">
        <v>83</v>
      </c>
      <c r="D21008">
        <v>2770</v>
      </c>
      <c r="G21008" s="1" t="s">
        <v>845</v>
      </c>
    </row>
    <row r="21009" spans="1:7">
      <c r="A21009" s="1" t="s">
        <v>86</v>
      </c>
      <c r="B21009">
        <v>239961</v>
      </c>
      <c r="C21009">
        <v>83</v>
      </c>
      <c r="D21009">
        <v>2782</v>
      </c>
      <c r="G21009" s="1" t="s">
        <v>355</v>
      </c>
    </row>
    <row r="21010" spans="1:7">
      <c r="A21010" s="1" t="s">
        <v>86</v>
      </c>
      <c r="B21010">
        <v>239964</v>
      </c>
      <c r="C21010">
        <v>83</v>
      </c>
      <c r="D21010">
        <v>2785</v>
      </c>
      <c r="G21010" s="1" t="s">
        <v>346</v>
      </c>
    </row>
    <row r="21011" spans="1:7">
      <c r="A21011" s="1" t="s">
        <v>86</v>
      </c>
      <c r="B21011">
        <v>239967</v>
      </c>
      <c r="C21011">
        <v>83</v>
      </c>
      <c r="D21011">
        <v>2788</v>
      </c>
      <c r="G21011" s="1" t="s">
        <v>1447</v>
      </c>
    </row>
    <row r="21012" spans="1:7">
      <c r="A21012" s="1" t="s">
        <v>86</v>
      </c>
      <c r="B21012">
        <v>240048</v>
      </c>
      <c r="C21012">
        <v>83</v>
      </c>
      <c r="D21012">
        <v>2869</v>
      </c>
      <c r="G21012" s="1" t="s">
        <v>305</v>
      </c>
    </row>
    <row r="21013" spans="1:7">
      <c r="A21013" s="1" t="s">
        <v>86</v>
      </c>
      <c r="B21013">
        <v>240050</v>
      </c>
      <c r="C21013">
        <v>83</v>
      </c>
      <c r="D21013">
        <v>2871</v>
      </c>
      <c r="G21013" s="1" t="s">
        <v>449</v>
      </c>
    </row>
    <row r="21014" spans="1:7">
      <c r="A21014" s="1" t="s">
        <v>86</v>
      </c>
      <c r="B21014">
        <v>240052</v>
      </c>
      <c r="C21014">
        <v>83</v>
      </c>
      <c r="D21014">
        <v>2873</v>
      </c>
      <c r="G21014" s="1" t="s">
        <v>335</v>
      </c>
    </row>
    <row r="21015" spans="1:7">
      <c r="A21015" s="1" t="s">
        <v>86</v>
      </c>
      <c r="B21015">
        <v>240058</v>
      </c>
      <c r="C21015">
        <v>83</v>
      </c>
      <c r="D21015">
        <v>2879</v>
      </c>
      <c r="G21015" s="1" t="s">
        <v>1646</v>
      </c>
    </row>
    <row r="21016" spans="1:7">
      <c r="A21016" s="1" t="s">
        <v>86</v>
      </c>
      <c r="B21016">
        <v>240062</v>
      </c>
      <c r="C21016">
        <v>83</v>
      </c>
      <c r="D21016">
        <v>2883</v>
      </c>
      <c r="G21016" s="1" t="s">
        <v>172</v>
      </c>
    </row>
    <row r="21017" spans="1:7">
      <c r="A21017" s="1" t="s">
        <v>86</v>
      </c>
      <c r="B21017">
        <v>240073</v>
      </c>
      <c r="C21017">
        <v>83</v>
      </c>
      <c r="D21017">
        <v>2894</v>
      </c>
      <c r="G21017" s="1" t="s">
        <v>305</v>
      </c>
    </row>
    <row r="21018" spans="1:7">
      <c r="A21018" s="1" t="s">
        <v>86</v>
      </c>
      <c r="B21018">
        <v>240078</v>
      </c>
      <c r="C21018">
        <v>83</v>
      </c>
      <c r="D21018">
        <v>2899</v>
      </c>
      <c r="G21018" s="1" t="s">
        <v>1316</v>
      </c>
    </row>
    <row r="21019" spans="1:7">
      <c r="A21019" s="1" t="s">
        <v>86</v>
      </c>
      <c r="B21019">
        <v>240086</v>
      </c>
      <c r="C21019">
        <v>83</v>
      </c>
      <c r="D21019">
        <v>2907</v>
      </c>
      <c r="G21019" s="1" t="s">
        <v>338</v>
      </c>
    </row>
    <row r="21020" spans="1:7">
      <c r="A21020" s="1" t="s">
        <v>86</v>
      </c>
      <c r="B21020">
        <v>240089</v>
      </c>
      <c r="C21020">
        <v>83</v>
      </c>
      <c r="D21020">
        <v>2910</v>
      </c>
      <c r="G21020" s="1" t="s">
        <v>306</v>
      </c>
    </row>
    <row r="21021" spans="1:7">
      <c r="A21021" s="1" t="s">
        <v>86</v>
      </c>
      <c r="B21021">
        <v>240092</v>
      </c>
      <c r="C21021">
        <v>83</v>
      </c>
      <c r="D21021">
        <v>2913</v>
      </c>
      <c r="G21021" s="1" t="s">
        <v>1243</v>
      </c>
    </row>
    <row r="21022" spans="1:7">
      <c r="A21022" s="1" t="s">
        <v>86</v>
      </c>
      <c r="B21022">
        <v>240095</v>
      </c>
      <c r="C21022">
        <v>83</v>
      </c>
      <c r="D21022">
        <v>2916</v>
      </c>
      <c r="G21022" s="1" t="s">
        <v>1179</v>
      </c>
    </row>
    <row r="21023" spans="1:7">
      <c r="A21023" s="1" t="s">
        <v>86</v>
      </c>
      <c r="B21023">
        <v>240098</v>
      </c>
      <c r="C21023">
        <v>83</v>
      </c>
      <c r="D21023">
        <v>2919</v>
      </c>
      <c r="G21023" s="1" t="s">
        <v>340</v>
      </c>
    </row>
    <row r="21024" spans="1:7">
      <c r="A21024" s="1" t="s">
        <v>86</v>
      </c>
      <c r="B21024">
        <v>240101</v>
      </c>
      <c r="C21024">
        <v>83</v>
      </c>
      <c r="D21024">
        <v>2922</v>
      </c>
      <c r="G21024" s="1" t="s">
        <v>1405</v>
      </c>
    </row>
    <row r="21025" spans="1:7">
      <c r="A21025" s="1" t="s">
        <v>86</v>
      </c>
      <c r="B21025">
        <v>240103</v>
      </c>
      <c r="C21025">
        <v>83</v>
      </c>
      <c r="D21025">
        <v>2924</v>
      </c>
      <c r="G21025" s="1" t="s">
        <v>342</v>
      </c>
    </row>
    <row r="21026" spans="1:7">
      <c r="A21026" s="1" t="s">
        <v>86</v>
      </c>
      <c r="B21026">
        <v>240112</v>
      </c>
      <c r="C21026">
        <v>83</v>
      </c>
      <c r="D21026">
        <v>2933</v>
      </c>
      <c r="G21026" s="1" t="s">
        <v>1637</v>
      </c>
    </row>
    <row r="21027" spans="1:7">
      <c r="A21027" s="1" t="s">
        <v>86</v>
      </c>
      <c r="B21027">
        <v>240115</v>
      </c>
      <c r="C21027">
        <v>83</v>
      </c>
      <c r="D21027">
        <v>2936</v>
      </c>
      <c r="G21027" s="1" t="s">
        <v>352</v>
      </c>
    </row>
    <row r="21028" spans="1:7">
      <c r="A21028" s="1" t="s">
        <v>86</v>
      </c>
      <c r="B21028">
        <v>240116</v>
      </c>
      <c r="C21028">
        <v>83</v>
      </c>
      <c r="D21028">
        <v>2937</v>
      </c>
      <c r="G21028" s="1" t="s">
        <v>353</v>
      </c>
    </row>
    <row r="21029" spans="1:7">
      <c r="A21029" s="1" t="s">
        <v>86</v>
      </c>
      <c r="B21029">
        <v>240134</v>
      </c>
      <c r="C21029">
        <v>83</v>
      </c>
      <c r="D21029">
        <v>2955</v>
      </c>
      <c r="G21029" s="1" t="s">
        <v>1473</v>
      </c>
    </row>
    <row r="21030" spans="1:7">
      <c r="A21030" s="1" t="s">
        <v>86</v>
      </c>
      <c r="B21030">
        <v>240144</v>
      </c>
      <c r="C21030">
        <v>83</v>
      </c>
      <c r="D21030">
        <v>2965</v>
      </c>
      <c r="G21030" s="1" t="s">
        <v>756</v>
      </c>
    </row>
    <row r="21031" spans="1:7">
      <c r="A21031" s="1" t="s">
        <v>86</v>
      </c>
      <c r="B21031">
        <v>240152</v>
      </c>
      <c r="C21031">
        <v>83</v>
      </c>
      <c r="D21031">
        <v>2973</v>
      </c>
      <c r="G21031" s="1" t="s">
        <v>755</v>
      </c>
    </row>
    <row r="21032" spans="1:7">
      <c r="A21032" s="1" t="s">
        <v>86</v>
      </c>
      <c r="B21032">
        <v>240163</v>
      </c>
      <c r="C21032">
        <v>83</v>
      </c>
      <c r="D21032">
        <v>2984</v>
      </c>
      <c r="G21032" s="1" t="s">
        <v>1101</v>
      </c>
    </row>
    <row r="21033" spans="1:7">
      <c r="A21033" s="1" t="s">
        <v>86</v>
      </c>
      <c r="B21033">
        <v>240179</v>
      </c>
      <c r="C21033">
        <v>83</v>
      </c>
      <c r="D21033">
        <v>3000</v>
      </c>
      <c r="G21033" s="1" t="s">
        <v>1137</v>
      </c>
    </row>
    <row r="21034" spans="1:7">
      <c r="A21034" s="1" t="s">
        <v>86</v>
      </c>
      <c r="B21034">
        <v>240194</v>
      </c>
      <c r="C21034">
        <v>83</v>
      </c>
      <c r="D21034">
        <v>3015</v>
      </c>
      <c r="G21034" s="1" t="s">
        <v>1393</v>
      </c>
    </row>
    <row r="21035" spans="1:7">
      <c r="A21035" s="1" t="s">
        <v>86</v>
      </c>
      <c r="B21035">
        <v>240202</v>
      </c>
      <c r="C21035">
        <v>83</v>
      </c>
      <c r="D21035">
        <v>3023</v>
      </c>
      <c r="G21035" s="1" t="s">
        <v>330</v>
      </c>
    </row>
    <row r="21036" spans="1:7">
      <c r="A21036" s="1" t="s">
        <v>86</v>
      </c>
      <c r="B21036">
        <v>240258</v>
      </c>
      <c r="C21036">
        <v>83</v>
      </c>
      <c r="D21036">
        <v>3079</v>
      </c>
      <c r="G21036" s="1" t="s">
        <v>549</v>
      </c>
    </row>
    <row r="21037" spans="1:7">
      <c r="A21037" s="1" t="s">
        <v>86</v>
      </c>
      <c r="B21037">
        <v>240263</v>
      </c>
      <c r="C21037">
        <v>83</v>
      </c>
      <c r="D21037">
        <v>3084</v>
      </c>
      <c r="G21037" s="1" t="s">
        <v>329</v>
      </c>
    </row>
    <row r="21038" spans="1:7">
      <c r="A21038" s="1" t="s">
        <v>86</v>
      </c>
      <c r="B21038">
        <v>240265</v>
      </c>
      <c r="C21038">
        <v>83</v>
      </c>
      <c r="D21038">
        <v>3086</v>
      </c>
      <c r="G21038" s="1" t="s">
        <v>1488</v>
      </c>
    </row>
    <row r="21039" spans="1:7">
      <c r="A21039" s="1" t="s">
        <v>86</v>
      </c>
      <c r="B21039">
        <v>240268</v>
      </c>
      <c r="C21039">
        <v>83</v>
      </c>
      <c r="D21039">
        <v>3089</v>
      </c>
      <c r="G21039" s="1" t="s">
        <v>329</v>
      </c>
    </row>
    <row r="21040" spans="1:7">
      <c r="A21040" s="1" t="s">
        <v>86</v>
      </c>
      <c r="B21040">
        <v>240284</v>
      </c>
      <c r="C21040">
        <v>83</v>
      </c>
      <c r="D21040">
        <v>3105</v>
      </c>
      <c r="G21040" s="1" t="s">
        <v>355</v>
      </c>
    </row>
    <row r="21041" spans="1:7">
      <c r="A21041" s="1" t="s">
        <v>86</v>
      </c>
      <c r="B21041">
        <v>240287</v>
      </c>
      <c r="C21041">
        <v>83</v>
      </c>
      <c r="D21041">
        <v>3108</v>
      </c>
      <c r="G21041" s="1" t="s">
        <v>758</v>
      </c>
    </row>
    <row r="21042" spans="1:7">
      <c r="A21042" s="1" t="s">
        <v>86</v>
      </c>
      <c r="B21042">
        <v>240289</v>
      </c>
      <c r="C21042">
        <v>83</v>
      </c>
      <c r="D21042">
        <v>3110</v>
      </c>
      <c r="G21042" s="1" t="s">
        <v>1521</v>
      </c>
    </row>
    <row r="21043" spans="1:7">
      <c r="A21043" s="1" t="s">
        <v>86</v>
      </c>
      <c r="B21043">
        <v>240293</v>
      </c>
      <c r="C21043">
        <v>83</v>
      </c>
      <c r="D21043">
        <v>3114</v>
      </c>
      <c r="G21043" s="1" t="s">
        <v>1647</v>
      </c>
    </row>
    <row r="21044" spans="1:7">
      <c r="A21044" s="1" t="s">
        <v>86</v>
      </c>
      <c r="B21044">
        <v>240307</v>
      </c>
      <c r="C21044">
        <v>83</v>
      </c>
      <c r="D21044">
        <v>3128</v>
      </c>
      <c r="G21044" s="1" t="s">
        <v>1559</v>
      </c>
    </row>
    <row r="21045" spans="1:7">
      <c r="A21045" s="1" t="s">
        <v>86</v>
      </c>
      <c r="B21045">
        <v>240311</v>
      </c>
      <c r="C21045">
        <v>83</v>
      </c>
      <c r="D21045">
        <v>3132</v>
      </c>
      <c r="G21045" s="1" t="s">
        <v>722</v>
      </c>
    </row>
    <row r="21046" spans="1:7">
      <c r="A21046" s="1" t="s">
        <v>86</v>
      </c>
      <c r="B21046">
        <v>240315</v>
      </c>
      <c r="C21046">
        <v>83</v>
      </c>
      <c r="D21046">
        <v>3136</v>
      </c>
      <c r="G21046" s="1" t="s">
        <v>707</v>
      </c>
    </row>
    <row r="21047" spans="1:7">
      <c r="A21047" s="1" t="s">
        <v>86</v>
      </c>
      <c r="B21047">
        <v>240317</v>
      </c>
      <c r="C21047">
        <v>83</v>
      </c>
      <c r="D21047">
        <v>3138</v>
      </c>
      <c r="G21047" s="1" t="s">
        <v>1616</v>
      </c>
    </row>
    <row r="21048" spans="1:7">
      <c r="A21048" s="1" t="s">
        <v>86</v>
      </c>
      <c r="B21048">
        <v>240320</v>
      </c>
      <c r="C21048">
        <v>83</v>
      </c>
      <c r="D21048">
        <v>3141</v>
      </c>
      <c r="G21048" s="1" t="s">
        <v>633</v>
      </c>
    </row>
    <row r="21049" spans="1:7">
      <c r="A21049" s="1" t="s">
        <v>86</v>
      </c>
      <c r="B21049">
        <v>240324</v>
      </c>
      <c r="C21049">
        <v>83</v>
      </c>
      <c r="D21049">
        <v>3145</v>
      </c>
      <c r="G21049" s="1" t="s">
        <v>356</v>
      </c>
    </row>
    <row r="21050" spans="1:7">
      <c r="A21050" s="1" t="s">
        <v>86</v>
      </c>
      <c r="B21050">
        <v>240342</v>
      </c>
      <c r="C21050">
        <v>83</v>
      </c>
      <c r="D21050">
        <v>3163</v>
      </c>
      <c r="G21050" s="1" t="s">
        <v>1638</v>
      </c>
    </row>
    <row r="21051" spans="1:7">
      <c r="A21051" s="1" t="s">
        <v>86</v>
      </c>
      <c r="B21051">
        <v>240347</v>
      </c>
      <c r="C21051">
        <v>83</v>
      </c>
      <c r="D21051">
        <v>3168</v>
      </c>
      <c r="G21051" s="1" t="s">
        <v>1407</v>
      </c>
    </row>
    <row r="21052" spans="1:7">
      <c r="A21052" s="1" t="s">
        <v>86</v>
      </c>
      <c r="B21052">
        <v>240355</v>
      </c>
      <c r="C21052">
        <v>83</v>
      </c>
      <c r="D21052">
        <v>3176</v>
      </c>
      <c r="G21052" s="1" t="s">
        <v>311</v>
      </c>
    </row>
    <row r="21053" spans="1:7">
      <c r="A21053" s="1" t="s">
        <v>86</v>
      </c>
      <c r="B21053">
        <v>240357</v>
      </c>
      <c r="C21053">
        <v>83</v>
      </c>
      <c r="D21053">
        <v>3178</v>
      </c>
      <c r="G21053" s="1" t="s">
        <v>1648</v>
      </c>
    </row>
    <row r="21054" spans="1:7">
      <c r="A21054" s="1" t="s">
        <v>86</v>
      </c>
      <c r="B21054">
        <v>240359</v>
      </c>
      <c r="C21054">
        <v>83</v>
      </c>
      <c r="D21054">
        <v>3180</v>
      </c>
      <c r="G21054" s="1" t="s">
        <v>1561</v>
      </c>
    </row>
    <row r="21055" spans="1:7">
      <c r="A21055" s="1" t="s">
        <v>86</v>
      </c>
      <c r="B21055">
        <v>240363</v>
      </c>
      <c r="C21055">
        <v>83</v>
      </c>
      <c r="D21055">
        <v>3184</v>
      </c>
      <c r="G21055" s="1" t="s">
        <v>1148</v>
      </c>
    </row>
    <row r="21056" spans="1:7">
      <c r="A21056" s="1" t="s">
        <v>86</v>
      </c>
      <c r="B21056">
        <v>240369</v>
      </c>
      <c r="C21056">
        <v>83</v>
      </c>
      <c r="D21056">
        <v>3190</v>
      </c>
      <c r="G21056" s="1" t="s">
        <v>1617</v>
      </c>
    </row>
    <row r="21057" spans="1:7">
      <c r="A21057" s="1" t="s">
        <v>86</v>
      </c>
      <c r="B21057">
        <v>240383</v>
      </c>
      <c r="C21057">
        <v>83</v>
      </c>
      <c r="D21057">
        <v>3204</v>
      </c>
      <c r="G21057" s="1" t="s">
        <v>462</v>
      </c>
    </row>
    <row r="21058" spans="1:7">
      <c r="A21058" s="1" t="s">
        <v>86</v>
      </c>
      <c r="B21058">
        <v>240390</v>
      </c>
      <c r="C21058">
        <v>83</v>
      </c>
      <c r="D21058">
        <v>3211</v>
      </c>
      <c r="G21058" s="1" t="s">
        <v>172</v>
      </c>
    </row>
    <row r="21059" spans="1:7">
      <c r="A21059" s="1" t="s">
        <v>86</v>
      </c>
      <c r="B21059">
        <v>240392</v>
      </c>
      <c r="C21059">
        <v>83</v>
      </c>
      <c r="D21059">
        <v>3213</v>
      </c>
      <c r="G21059" s="1" t="s">
        <v>682</v>
      </c>
    </row>
    <row r="21060" spans="1:7">
      <c r="A21060" s="1" t="s">
        <v>86</v>
      </c>
      <c r="B21060">
        <v>240396</v>
      </c>
      <c r="C21060">
        <v>83</v>
      </c>
      <c r="D21060">
        <v>3217</v>
      </c>
      <c r="G21060" s="1" t="s">
        <v>337</v>
      </c>
    </row>
    <row r="21061" spans="1:7">
      <c r="A21061" s="1" t="s">
        <v>86</v>
      </c>
      <c r="B21061">
        <v>240401</v>
      </c>
      <c r="C21061">
        <v>83</v>
      </c>
      <c r="D21061">
        <v>3222</v>
      </c>
      <c r="G21061" s="1" t="s">
        <v>1267</v>
      </c>
    </row>
    <row r="21062" spans="1:7">
      <c r="A21062" s="1" t="s">
        <v>86</v>
      </c>
      <c r="B21062">
        <v>240404</v>
      </c>
      <c r="C21062">
        <v>83</v>
      </c>
      <c r="D21062">
        <v>3225</v>
      </c>
      <c r="G21062" s="1" t="s">
        <v>1333</v>
      </c>
    </row>
    <row r="21063" spans="1:7">
      <c r="A21063" s="1" t="s">
        <v>86</v>
      </c>
      <c r="B21063">
        <v>240415</v>
      </c>
      <c r="C21063">
        <v>83</v>
      </c>
      <c r="D21063">
        <v>3236</v>
      </c>
      <c r="G21063" s="1" t="s">
        <v>1193</v>
      </c>
    </row>
    <row r="21064" spans="1:7">
      <c r="A21064" s="1" t="s">
        <v>86</v>
      </c>
      <c r="B21064">
        <v>240423</v>
      </c>
      <c r="C21064">
        <v>83</v>
      </c>
      <c r="D21064">
        <v>3244</v>
      </c>
      <c r="G21064" s="1" t="s">
        <v>709</v>
      </c>
    </row>
    <row r="21065" spans="1:7">
      <c r="A21065" s="1" t="s">
        <v>86</v>
      </c>
      <c r="B21065">
        <v>240425</v>
      </c>
      <c r="C21065">
        <v>83</v>
      </c>
      <c r="D21065">
        <v>3246</v>
      </c>
      <c r="G21065" s="1" t="s">
        <v>1498</v>
      </c>
    </row>
    <row r="21066" spans="1:7">
      <c r="A21066" s="1" t="s">
        <v>86</v>
      </c>
      <c r="B21066">
        <v>240428</v>
      </c>
      <c r="C21066">
        <v>83</v>
      </c>
      <c r="D21066">
        <v>3249</v>
      </c>
      <c r="G21066" s="1" t="s">
        <v>1408</v>
      </c>
    </row>
    <row r="21067" spans="1:7">
      <c r="A21067" s="1" t="s">
        <v>86</v>
      </c>
      <c r="B21067">
        <v>240436</v>
      </c>
      <c r="C21067">
        <v>83</v>
      </c>
      <c r="D21067">
        <v>3257</v>
      </c>
      <c r="G21067" s="1" t="s">
        <v>609</v>
      </c>
    </row>
    <row r="21068" spans="1:7">
      <c r="A21068" s="1" t="s">
        <v>86</v>
      </c>
      <c r="B21068">
        <v>240439</v>
      </c>
      <c r="C21068">
        <v>83</v>
      </c>
      <c r="D21068">
        <v>3260</v>
      </c>
      <c r="G21068" s="1" t="s">
        <v>1497</v>
      </c>
    </row>
    <row r="21069" spans="1:7">
      <c r="A21069" s="1" t="s">
        <v>86</v>
      </c>
      <c r="B21069">
        <v>240441</v>
      </c>
      <c r="C21069">
        <v>83</v>
      </c>
      <c r="D21069">
        <v>3262</v>
      </c>
      <c r="G21069" s="1" t="s">
        <v>307</v>
      </c>
    </row>
    <row r="21070" spans="1:7">
      <c r="A21070" s="1" t="s">
        <v>86</v>
      </c>
      <c r="B21070">
        <v>240451</v>
      </c>
      <c r="C21070">
        <v>83</v>
      </c>
      <c r="D21070">
        <v>3272</v>
      </c>
      <c r="G21070" s="1" t="s">
        <v>745</v>
      </c>
    </row>
    <row r="21071" spans="1:7">
      <c r="A21071" s="1" t="s">
        <v>86</v>
      </c>
      <c r="B21071">
        <v>240454</v>
      </c>
      <c r="C21071">
        <v>83</v>
      </c>
      <c r="D21071">
        <v>3275</v>
      </c>
      <c r="G21071" s="1" t="s">
        <v>1522</v>
      </c>
    </row>
    <row r="21072" spans="1:7">
      <c r="A21072" s="1" t="s">
        <v>86</v>
      </c>
      <c r="B21072">
        <v>240456</v>
      </c>
      <c r="C21072">
        <v>83</v>
      </c>
      <c r="D21072">
        <v>3277</v>
      </c>
      <c r="G21072" s="1" t="s">
        <v>1336</v>
      </c>
    </row>
    <row r="21073" spans="1:7">
      <c r="A21073" s="1" t="s">
        <v>86</v>
      </c>
      <c r="B21073">
        <v>240459</v>
      </c>
      <c r="C21073">
        <v>83</v>
      </c>
      <c r="D21073">
        <v>3280</v>
      </c>
      <c r="G21073" s="1" t="s">
        <v>1533</v>
      </c>
    </row>
    <row r="21074" spans="1:7">
      <c r="A21074" s="1" t="s">
        <v>86</v>
      </c>
      <c r="B21074">
        <v>240461</v>
      </c>
      <c r="C21074">
        <v>83</v>
      </c>
      <c r="D21074">
        <v>3282</v>
      </c>
      <c r="G21074" s="1" t="s">
        <v>1179</v>
      </c>
    </row>
    <row r="21075" spans="1:7">
      <c r="A21075" s="1" t="s">
        <v>86</v>
      </c>
      <c r="B21075">
        <v>240463</v>
      </c>
      <c r="C21075">
        <v>83</v>
      </c>
      <c r="D21075">
        <v>3284</v>
      </c>
      <c r="G21075" s="1" t="s">
        <v>1464</v>
      </c>
    </row>
    <row r="21076" spans="1:7">
      <c r="A21076" s="1" t="s">
        <v>86</v>
      </c>
      <c r="B21076">
        <v>240465</v>
      </c>
      <c r="C21076">
        <v>83</v>
      </c>
      <c r="D21076">
        <v>3286</v>
      </c>
      <c r="G21076" s="1" t="s">
        <v>342</v>
      </c>
    </row>
    <row r="21077" spans="1:7">
      <c r="A21077" s="1" t="s">
        <v>86</v>
      </c>
      <c r="B21077">
        <v>240477</v>
      </c>
      <c r="C21077">
        <v>83</v>
      </c>
      <c r="D21077">
        <v>3298</v>
      </c>
      <c r="G21077" s="1" t="s">
        <v>1121</v>
      </c>
    </row>
    <row r="21078" spans="1:7">
      <c r="A21078" s="1" t="s">
        <v>86</v>
      </c>
      <c r="B21078">
        <v>240480</v>
      </c>
      <c r="C21078">
        <v>83</v>
      </c>
      <c r="D21078">
        <v>3301</v>
      </c>
      <c r="G21078" s="1" t="s">
        <v>359</v>
      </c>
    </row>
    <row r="21079" spans="1:7">
      <c r="A21079" s="1" t="s">
        <v>86</v>
      </c>
      <c r="B21079">
        <v>240481</v>
      </c>
      <c r="C21079">
        <v>83</v>
      </c>
      <c r="D21079">
        <v>3302</v>
      </c>
      <c r="G21079" s="1" t="s">
        <v>362</v>
      </c>
    </row>
    <row r="21080" spans="1:7">
      <c r="A21080" s="1" t="s">
        <v>86</v>
      </c>
      <c r="B21080">
        <v>240483</v>
      </c>
      <c r="C21080">
        <v>83</v>
      </c>
      <c r="D21080">
        <v>3304</v>
      </c>
      <c r="G21080" s="1" t="s">
        <v>1473</v>
      </c>
    </row>
    <row r="21081" spans="1:7">
      <c r="A21081" s="1" t="s">
        <v>86</v>
      </c>
      <c r="B21081">
        <v>240486</v>
      </c>
      <c r="C21081">
        <v>83</v>
      </c>
      <c r="D21081">
        <v>3307</v>
      </c>
      <c r="G21081" s="1" t="s">
        <v>1195</v>
      </c>
    </row>
    <row r="21082" spans="1:7">
      <c r="A21082" s="1" t="s">
        <v>86</v>
      </c>
      <c r="B21082">
        <v>240492</v>
      </c>
      <c r="C21082">
        <v>83</v>
      </c>
      <c r="D21082">
        <v>3313</v>
      </c>
      <c r="G21082" s="1" t="s">
        <v>1244</v>
      </c>
    </row>
    <row r="21083" spans="1:7">
      <c r="A21083" s="1" t="s">
        <v>86</v>
      </c>
      <c r="B21083">
        <v>240495</v>
      </c>
      <c r="C21083">
        <v>83</v>
      </c>
      <c r="D21083">
        <v>3316</v>
      </c>
      <c r="G21083" s="1" t="s">
        <v>329</v>
      </c>
    </row>
    <row r="21084" spans="1:7">
      <c r="A21084" s="1" t="s">
        <v>86</v>
      </c>
      <c r="B21084">
        <v>240514</v>
      </c>
      <c r="C21084">
        <v>83</v>
      </c>
      <c r="D21084">
        <v>3335</v>
      </c>
      <c r="G21084" s="1" t="s">
        <v>345</v>
      </c>
    </row>
    <row r="21085" spans="1:7">
      <c r="A21085" s="1" t="s">
        <v>86</v>
      </c>
      <c r="B21085">
        <v>240526</v>
      </c>
      <c r="C21085">
        <v>83</v>
      </c>
      <c r="D21085">
        <v>3347</v>
      </c>
      <c r="G21085" s="1" t="s">
        <v>355</v>
      </c>
    </row>
    <row r="21086" spans="1:7">
      <c r="A21086" s="1" t="s">
        <v>86</v>
      </c>
      <c r="B21086">
        <v>240529</v>
      </c>
      <c r="C21086">
        <v>83</v>
      </c>
      <c r="D21086">
        <v>3350</v>
      </c>
      <c r="G21086" s="1" t="s">
        <v>755</v>
      </c>
    </row>
    <row r="21087" spans="1:7">
      <c r="A21087" s="1" t="s">
        <v>86</v>
      </c>
      <c r="B21087">
        <v>240535</v>
      </c>
      <c r="C21087">
        <v>83</v>
      </c>
      <c r="D21087">
        <v>3356</v>
      </c>
      <c r="G21087" s="1" t="s">
        <v>1161</v>
      </c>
    </row>
    <row r="21088" spans="1:7">
      <c r="A21088" s="1" t="s">
        <v>86</v>
      </c>
      <c r="B21088">
        <v>240540</v>
      </c>
      <c r="C21088">
        <v>83</v>
      </c>
      <c r="D21088">
        <v>3361</v>
      </c>
      <c r="G21088" s="1" t="s">
        <v>1211</v>
      </c>
    </row>
    <row r="21089" spans="1:7">
      <c r="A21089" s="1" t="s">
        <v>86</v>
      </c>
      <c r="B21089">
        <v>240544</v>
      </c>
      <c r="C21089">
        <v>83</v>
      </c>
      <c r="D21089">
        <v>3365</v>
      </c>
      <c r="G21089" s="1" t="s">
        <v>172</v>
      </c>
    </row>
    <row r="21090" spans="1:7">
      <c r="A21090" s="1" t="s">
        <v>86</v>
      </c>
      <c r="B21090">
        <v>240560</v>
      </c>
      <c r="C21090">
        <v>83</v>
      </c>
      <c r="D21090">
        <v>3381</v>
      </c>
      <c r="G21090" s="1" t="s">
        <v>1592</v>
      </c>
    </row>
    <row r="21091" spans="1:7">
      <c r="A21091" s="1" t="s">
        <v>86</v>
      </c>
      <c r="B21091">
        <v>240574</v>
      </c>
      <c r="C21091">
        <v>83</v>
      </c>
      <c r="D21091">
        <v>3395</v>
      </c>
      <c r="G21091" s="1" t="s">
        <v>305</v>
      </c>
    </row>
    <row r="21092" spans="1:7">
      <c r="A21092" s="1" t="s">
        <v>86</v>
      </c>
      <c r="B21092">
        <v>240582</v>
      </c>
      <c r="C21092">
        <v>83</v>
      </c>
      <c r="D21092">
        <v>3403</v>
      </c>
      <c r="G21092" s="1" t="s">
        <v>1100</v>
      </c>
    </row>
    <row r="21093" spans="1:7">
      <c r="A21093" s="1" t="s">
        <v>86</v>
      </c>
      <c r="B21093">
        <v>240584</v>
      </c>
      <c r="C21093">
        <v>83</v>
      </c>
      <c r="D21093">
        <v>3405</v>
      </c>
      <c r="G21093" s="1" t="s">
        <v>464</v>
      </c>
    </row>
    <row r="21094" spans="1:7">
      <c r="A21094" s="1" t="s">
        <v>86</v>
      </c>
      <c r="B21094">
        <v>240591</v>
      </c>
      <c r="C21094">
        <v>83</v>
      </c>
      <c r="D21094">
        <v>3412</v>
      </c>
      <c r="G21094" s="1" t="s">
        <v>306</v>
      </c>
    </row>
    <row r="21095" spans="1:7">
      <c r="A21095" s="1" t="s">
        <v>86</v>
      </c>
      <c r="B21095">
        <v>240597</v>
      </c>
      <c r="C21095">
        <v>83</v>
      </c>
      <c r="D21095">
        <v>3418</v>
      </c>
      <c r="G21095" s="1" t="s">
        <v>1179</v>
      </c>
    </row>
    <row r="21096" spans="1:7">
      <c r="A21096" s="1" t="s">
        <v>86</v>
      </c>
      <c r="B21096">
        <v>240600</v>
      </c>
      <c r="C21096">
        <v>83</v>
      </c>
      <c r="D21096">
        <v>3421</v>
      </c>
      <c r="G21096" s="1" t="s">
        <v>1418</v>
      </c>
    </row>
    <row r="21097" spans="1:7">
      <c r="A21097" s="1" t="s">
        <v>86</v>
      </c>
      <c r="B21097">
        <v>240604</v>
      </c>
      <c r="C21097">
        <v>83</v>
      </c>
      <c r="D21097">
        <v>3425</v>
      </c>
      <c r="G21097" s="1" t="s">
        <v>370</v>
      </c>
    </row>
    <row r="21098" spans="1:7">
      <c r="A21098" s="1" t="s">
        <v>86</v>
      </c>
      <c r="B21098">
        <v>240605</v>
      </c>
      <c r="C21098">
        <v>83</v>
      </c>
      <c r="D21098">
        <v>3426</v>
      </c>
      <c r="G21098" s="1" t="s">
        <v>371</v>
      </c>
    </row>
    <row r="21099" spans="1:7">
      <c r="A21099" s="1" t="s">
        <v>86</v>
      </c>
      <c r="B21099">
        <v>240607</v>
      </c>
      <c r="C21099">
        <v>83</v>
      </c>
      <c r="D21099">
        <v>3428</v>
      </c>
      <c r="G21099" s="1" t="s">
        <v>373</v>
      </c>
    </row>
    <row r="21100" spans="1:7">
      <c r="A21100" s="1" t="s">
        <v>86</v>
      </c>
      <c r="B21100">
        <v>240611</v>
      </c>
      <c r="C21100">
        <v>83</v>
      </c>
      <c r="D21100">
        <v>3432</v>
      </c>
      <c r="G21100" s="1" t="s">
        <v>377</v>
      </c>
    </row>
    <row r="21101" spans="1:7">
      <c r="A21101" s="1" t="s">
        <v>86</v>
      </c>
      <c r="B21101">
        <v>240631</v>
      </c>
      <c r="C21101">
        <v>83</v>
      </c>
      <c r="D21101">
        <v>3452</v>
      </c>
      <c r="G21101" s="1" t="s">
        <v>1449</v>
      </c>
    </row>
    <row r="21102" spans="1:7">
      <c r="A21102" s="1" t="s">
        <v>86</v>
      </c>
      <c r="B21102">
        <v>240633</v>
      </c>
      <c r="C21102">
        <v>83</v>
      </c>
      <c r="D21102">
        <v>3454</v>
      </c>
      <c r="G21102" s="1" t="s">
        <v>1439</v>
      </c>
    </row>
    <row r="21103" spans="1:7">
      <c r="A21103" s="1" t="s">
        <v>86</v>
      </c>
      <c r="B21103">
        <v>240642</v>
      </c>
      <c r="C21103">
        <v>83</v>
      </c>
      <c r="D21103">
        <v>3463</v>
      </c>
      <c r="G21103" s="1" t="s">
        <v>394</v>
      </c>
    </row>
    <row r="21104" spans="1:7">
      <c r="A21104" s="1" t="s">
        <v>86</v>
      </c>
      <c r="B21104">
        <v>240644</v>
      </c>
      <c r="C21104">
        <v>83</v>
      </c>
      <c r="D21104">
        <v>3465</v>
      </c>
      <c r="G21104" s="1" t="s">
        <v>713</v>
      </c>
    </row>
    <row r="21105" spans="1:7">
      <c r="A21105" s="1" t="s">
        <v>86</v>
      </c>
      <c r="B21105">
        <v>240654</v>
      </c>
      <c r="C21105">
        <v>83</v>
      </c>
      <c r="D21105">
        <v>3475</v>
      </c>
      <c r="G21105" s="1" t="s">
        <v>1649</v>
      </c>
    </row>
    <row r="21106" spans="1:7">
      <c r="A21106" s="1" t="s">
        <v>87</v>
      </c>
      <c r="B21106">
        <v>240665</v>
      </c>
      <c r="C21106">
        <v>84</v>
      </c>
      <c r="D21106">
        <v>5</v>
      </c>
      <c r="G21106" s="1" t="s">
        <v>139</v>
      </c>
    </row>
    <row r="21107" spans="1:7">
      <c r="A21107" s="1" t="s">
        <v>87</v>
      </c>
      <c r="B21107">
        <v>240670</v>
      </c>
      <c r="C21107">
        <v>84</v>
      </c>
      <c r="D21107">
        <v>10</v>
      </c>
      <c r="G21107" s="1" t="s">
        <v>140</v>
      </c>
    </row>
    <row r="21108" spans="1:7">
      <c r="A21108" s="1" t="s">
        <v>87</v>
      </c>
      <c r="B21108">
        <v>240671</v>
      </c>
      <c r="C21108">
        <v>84</v>
      </c>
      <c r="D21108">
        <v>11</v>
      </c>
      <c r="G21108" s="1" t="s">
        <v>140</v>
      </c>
    </row>
    <row r="21109" spans="1:7">
      <c r="A21109" s="1" t="s">
        <v>87</v>
      </c>
      <c r="B21109">
        <v>240694</v>
      </c>
      <c r="C21109">
        <v>84</v>
      </c>
      <c r="D21109">
        <v>34</v>
      </c>
      <c r="G21109" s="1" t="s">
        <v>141</v>
      </c>
    </row>
    <row r="21110" spans="1:7">
      <c r="A21110" s="1" t="s">
        <v>87</v>
      </c>
      <c r="B21110">
        <v>240695</v>
      </c>
      <c r="C21110">
        <v>84</v>
      </c>
      <c r="D21110">
        <v>35</v>
      </c>
      <c r="G21110" s="1" t="s">
        <v>142</v>
      </c>
    </row>
    <row r="21111" spans="1:7">
      <c r="A21111" s="1" t="s">
        <v>87</v>
      </c>
      <c r="B21111">
        <v>240887</v>
      </c>
      <c r="C21111">
        <v>84</v>
      </c>
      <c r="D21111">
        <v>227</v>
      </c>
      <c r="G21111" s="1" t="s">
        <v>143</v>
      </c>
    </row>
    <row r="21112" spans="1:7">
      <c r="A21112" s="1" t="s">
        <v>87</v>
      </c>
      <c r="B21112">
        <v>240888</v>
      </c>
      <c r="C21112">
        <v>84</v>
      </c>
      <c r="D21112">
        <v>228</v>
      </c>
      <c r="G21112" s="1" t="s">
        <v>147</v>
      </c>
    </row>
    <row r="21113" spans="1:7">
      <c r="A21113" s="1" t="s">
        <v>87</v>
      </c>
      <c r="B21113">
        <v>241011</v>
      </c>
      <c r="C21113">
        <v>84</v>
      </c>
      <c r="D21113">
        <v>351</v>
      </c>
      <c r="G21113" s="1" t="s">
        <v>143</v>
      </c>
    </row>
    <row r="21114" spans="1:7">
      <c r="A21114" s="1" t="s">
        <v>87</v>
      </c>
      <c r="B21114">
        <v>241025</v>
      </c>
      <c r="C21114">
        <v>84</v>
      </c>
      <c r="D21114">
        <v>365</v>
      </c>
      <c r="G21114" s="1" t="s">
        <v>967</v>
      </c>
    </row>
    <row r="21115" spans="1:7">
      <c r="A21115" s="1" t="s">
        <v>87</v>
      </c>
      <c r="B21115">
        <v>241031</v>
      </c>
      <c r="C21115">
        <v>84</v>
      </c>
      <c r="D21115">
        <v>371</v>
      </c>
      <c r="G21115" s="1" t="s">
        <v>966</v>
      </c>
    </row>
    <row r="21116" spans="1:7">
      <c r="A21116" s="1" t="s">
        <v>87</v>
      </c>
      <c r="B21116">
        <v>241089</v>
      </c>
      <c r="C21116">
        <v>84</v>
      </c>
      <c r="D21116">
        <v>429</v>
      </c>
      <c r="G21116" s="1" t="s">
        <v>150</v>
      </c>
    </row>
    <row r="21117" spans="1:7">
      <c r="A21117" s="1" t="s">
        <v>87</v>
      </c>
      <c r="B21117">
        <v>241122</v>
      </c>
      <c r="C21117">
        <v>84</v>
      </c>
      <c r="D21117">
        <v>462</v>
      </c>
      <c r="G21117" s="1" t="s">
        <v>1217</v>
      </c>
    </row>
    <row r="21118" spans="1:7">
      <c r="A21118" s="1" t="s">
        <v>87</v>
      </c>
      <c r="B21118">
        <v>241151</v>
      </c>
      <c r="C21118">
        <v>84</v>
      </c>
      <c r="D21118">
        <v>491</v>
      </c>
      <c r="G21118" s="1" t="s">
        <v>248</v>
      </c>
    </row>
    <row r="21119" spans="1:7">
      <c r="A21119" s="1" t="s">
        <v>87</v>
      </c>
      <c r="B21119">
        <v>241314</v>
      </c>
      <c r="C21119">
        <v>84</v>
      </c>
      <c r="D21119">
        <v>654</v>
      </c>
      <c r="G21119" s="1" t="s">
        <v>163</v>
      </c>
    </row>
    <row r="21120" spans="1:7">
      <c r="A21120" s="1" t="s">
        <v>87</v>
      </c>
      <c r="B21120">
        <v>241520</v>
      </c>
      <c r="C21120">
        <v>84</v>
      </c>
      <c r="D21120">
        <v>860</v>
      </c>
      <c r="G21120" s="1" t="s">
        <v>164</v>
      </c>
    </row>
    <row r="21121" spans="1:7">
      <c r="A21121" s="1" t="s">
        <v>87</v>
      </c>
      <c r="B21121">
        <v>241526</v>
      </c>
      <c r="C21121">
        <v>84</v>
      </c>
      <c r="D21121">
        <v>866</v>
      </c>
      <c r="G21121" s="1" t="s">
        <v>167</v>
      </c>
    </row>
    <row r="21122" spans="1:7">
      <c r="A21122" s="1" t="s">
        <v>87</v>
      </c>
      <c r="B21122">
        <v>241740</v>
      </c>
      <c r="C21122">
        <v>84</v>
      </c>
      <c r="D21122">
        <v>1080</v>
      </c>
      <c r="G21122" s="1" t="s">
        <v>182</v>
      </c>
    </row>
    <row r="21123" spans="1:7">
      <c r="A21123" s="1" t="s">
        <v>87</v>
      </c>
      <c r="B21123">
        <v>241741</v>
      </c>
      <c r="C21123">
        <v>84</v>
      </c>
      <c r="D21123">
        <v>1081</v>
      </c>
      <c r="G21123" s="1" t="s">
        <v>183</v>
      </c>
    </row>
    <row r="21124" spans="1:7">
      <c r="A21124" s="1" t="s">
        <v>87</v>
      </c>
      <c r="B21124">
        <v>241743</v>
      </c>
      <c r="C21124">
        <v>84</v>
      </c>
      <c r="D21124">
        <v>1083</v>
      </c>
      <c r="G21124" s="1" t="s">
        <v>185</v>
      </c>
    </row>
    <row r="21125" spans="1:7">
      <c r="A21125" s="1" t="s">
        <v>87</v>
      </c>
      <c r="B21125">
        <v>241745</v>
      </c>
      <c r="C21125">
        <v>84</v>
      </c>
      <c r="D21125">
        <v>1085</v>
      </c>
      <c r="G21125" s="1" t="s">
        <v>186</v>
      </c>
    </row>
    <row r="21126" spans="1:7">
      <c r="A21126" s="1" t="s">
        <v>87</v>
      </c>
      <c r="B21126">
        <v>241748</v>
      </c>
      <c r="C21126">
        <v>84</v>
      </c>
      <c r="D21126">
        <v>1088</v>
      </c>
      <c r="G21126" s="1" t="s">
        <v>991</v>
      </c>
    </row>
    <row r="21127" spans="1:7">
      <c r="A21127" s="1" t="s">
        <v>87</v>
      </c>
      <c r="B21127">
        <v>241766</v>
      </c>
      <c r="C21127">
        <v>84</v>
      </c>
      <c r="D21127">
        <v>1106</v>
      </c>
      <c r="G21127" s="1" t="s">
        <v>1593</v>
      </c>
    </row>
    <row r="21128" spans="1:7">
      <c r="A21128" s="1" t="s">
        <v>87</v>
      </c>
      <c r="B21128">
        <v>241802</v>
      </c>
      <c r="C21128">
        <v>84</v>
      </c>
      <c r="D21128">
        <v>1142</v>
      </c>
      <c r="G21128" s="1" t="s">
        <v>1627</v>
      </c>
    </row>
    <row r="21129" spans="1:7">
      <c r="A21129" s="1" t="s">
        <v>87</v>
      </c>
      <c r="B21129">
        <v>241814</v>
      </c>
      <c r="C21129">
        <v>84</v>
      </c>
      <c r="D21129">
        <v>1154</v>
      </c>
      <c r="G21129" s="1" t="s">
        <v>487</v>
      </c>
    </row>
    <row r="21130" spans="1:7">
      <c r="A21130" s="1" t="s">
        <v>87</v>
      </c>
      <c r="B21130">
        <v>241817</v>
      </c>
      <c r="C21130">
        <v>84</v>
      </c>
      <c r="D21130">
        <v>1157</v>
      </c>
      <c r="G21130" s="1" t="s">
        <v>189</v>
      </c>
    </row>
    <row r="21131" spans="1:7">
      <c r="A21131" s="1" t="s">
        <v>87</v>
      </c>
      <c r="B21131">
        <v>241819</v>
      </c>
      <c r="C21131">
        <v>84</v>
      </c>
      <c r="D21131">
        <v>1159</v>
      </c>
      <c r="G21131" s="1" t="s">
        <v>1007</v>
      </c>
    </row>
    <row r="21132" spans="1:7">
      <c r="A21132" s="1" t="s">
        <v>87</v>
      </c>
      <c r="B21132">
        <v>241826</v>
      </c>
      <c r="C21132">
        <v>84</v>
      </c>
      <c r="D21132">
        <v>1166</v>
      </c>
      <c r="G21132" s="1" t="s">
        <v>1572</v>
      </c>
    </row>
    <row r="21133" spans="1:7">
      <c r="A21133" s="1" t="s">
        <v>87</v>
      </c>
      <c r="B21133">
        <v>241832</v>
      </c>
      <c r="C21133">
        <v>84</v>
      </c>
      <c r="D21133">
        <v>1172</v>
      </c>
      <c r="G21133" s="1" t="s">
        <v>1295</v>
      </c>
    </row>
    <row r="21134" spans="1:7">
      <c r="A21134" s="1" t="s">
        <v>87</v>
      </c>
      <c r="B21134">
        <v>241834</v>
      </c>
      <c r="C21134">
        <v>84</v>
      </c>
      <c r="D21134">
        <v>1174</v>
      </c>
      <c r="G21134" s="1" t="s">
        <v>1220</v>
      </c>
    </row>
    <row r="21135" spans="1:7">
      <c r="A21135" s="1" t="s">
        <v>87</v>
      </c>
      <c r="B21135">
        <v>241837</v>
      </c>
      <c r="C21135">
        <v>84</v>
      </c>
      <c r="D21135">
        <v>1177</v>
      </c>
      <c r="G21135" s="1" t="s">
        <v>794</v>
      </c>
    </row>
    <row r="21136" spans="1:7">
      <c r="A21136" s="1" t="s">
        <v>87</v>
      </c>
      <c r="B21136">
        <v>241845</v>
      </c>
      <c r="C21136">
        <v>84</v>
      </c>
      <c r="D21136">
        <v>1185</v>
      </c>
      <c r="G21136" s="1" t="s">
        <v>193</v>
      </c>
    </row>
    <row r="21137" spans="1:7">
      <c r="A21137" s="1" t="s">
        <v>87</v>
      </c>
      <c r="B21137">
        <v>241859</v>
      </c>
      <c r="C21137">
        <v>84</v>
      </c>
      <c r="D21137">
        <v>1199</v>
      </c>
      <c r="G21137" s="1" t="s">
        <v>195</v>
      </c>
    </row>
    <row r="21138" spans="1:7">
      <c r="A21138" s="1" t="s">
        <v>87</v>
      </c>
      <c r="B21138">
        <v>241862</v>
      </c>
      <c r="C21138">
        <v>84</v>
      </c>
      <c r="D21138">
        <v>1202</v>
      </c>
      <c r="G21138" s="1" t="s">
        <v>196</v>
      </c>
    </row>
    <row r="21139" spans="1:7">
      <c r="A21139" s="1" t="s">
        <v>87</v>
      </c>
      <c r="B21139">
        <v>241887</v>
      </c>
      <c r="C21139">
        <v>84</v>
      </c>
      <c r="D21139">
        <v>1227</v>
      </c>
      <c r="G21139" s="1" t="s">
        <v>199</v>
      </c>
    </row>
    <row r="21140" spans="1:7">
      <c r="A21140" s="1" t="s">
        <v>87</v>
      </c>
      <c r="B21140">
        <v>241896</v>
      </c>
      <c r="C21140">
        <v>84</v>
      </c>
      <c r="D21140">
        <v>1236</v>
      </c>
      <c r="G21140" s="1" t="s">
        <v>201</v>
      </c>
    </row>
    <row r="21141" spans="1:7">
      <c r="A21141" s="1" t="s">
        <v>87</v>
      </c>
      <c r="B21141">
        <v>241953</v>
      </c>
      <c r="C21141">
        <v>84</v>
      </c>
      <c r="D21141">
        <v>1293</v>
      </c>
      <c r="G21141" s="1" t="s">
        <v>834</v>
      </c>
    </row>
    <row r="21142" spans="1:7">
      <c r="A21142" s="1" t="s">
        <v>87</v>
      </c>
      <c r="B21142">
        <v>241955</v>
      </c>
      <c r="C21142">
        <v>84</v>
      </c>
      <c r="D21142">
        <v>1295</v>
      </c>
      <c r="G21142" s="1" t="s">
        <v>1540</v>
      </c>
    </row>
    <row r="21143" spans="1:7">
      <c r="A21143" s="1" t="s">
        <v>87</v>
      </c>
      <c r="B21143">
        <v>241957</v>
      </c>
      <c r="C21143">
        <v>84</v>
      </c>
      <c r="D21143">
        <v>1297</v>
      </c>
      <c r="G21143" s="1" t="s">
        <v>1513</v>
      </c>
    </row>
    <row r="21144" spans="1:7">
      <c r="A21144" s="1" t="s">
        <v>87</v>
      </c>
      <c r="B21144">
        <v>241959</v>
      </c>
      <c r="C21144">
        <v>84</v>
      </c>
      <c r="D21144">
        <v>1299</v>
      </c>
      <c r="G21144" s="1" t="s">
        <v>1583</v>
      </c>
    </row>
    <row r="21145" spans="1:7">
      <c r="A21145" s="1" t="s">
        <v>87</v>
      </c>
      <c r="B21145">
        <v>241961</v>
      </c>
      <c r="C21145">
        <v>84</v>
      </c>
      <c r="D21145">
        <v>1301</v>
      </c>
      <c r="G21145" s="1" t="s">
        <v>1309</v>
      </c>
    </row>
    <row r="21146" spans="1:7">
      <c r="A21146" s="1" t="s">
        <v>87</v>
      </c>
      <c r="B21146">
        <v>241965</v>
      </c>
      <c r="C21146">
        <v>84</v>
      </c>
      <c r="D21146">
        <v>1305</v>
      </c>
      <c r="G21146" s="1" t="s">
        <v>1174</v>
      </c>
    </row>
    <row r="21147" spans="1:7">
      <c r="A21147" s="1" t="s">
        <v>87</v>
      </c>
      <c r="B21147">
        <v>241968</v>
      </c>
      <c r="C21147">
        <v>84</v>
      </c>
      <c r="D21147">
        <v>1308</v>
      </c>
      <c r="G21147" s="1" t="s">
        <v>206</v>
      </c>
    </row>
    <row r="21148" spans="1:7">
      <c r="A21148" s="1" t="s">
        <v>87</v>
      </c>
      <c r="B21148">
        <v>241972</v>
      </c>
      <c r="C21148">
        <v>84</v>
      </c>
      <c r="D21148">
        <v>1312</v>
      </c>
      <c r="G21148" s="1" t="s">
        <v>922</v>
      </c>
    </row>
    <row r="21149" spans="1:7">
      <c r="A21149" s="1" t="s">
        <v>87</v>
      </c>
      <c r="B21149">
        <v>241975</v>
      </c>
      <c r="C21149">
        <v>84</v>
      </c>
      <c r="D21149">
        <v>1315</v>
      </c>
      <c r="G21149" s="1" t="s">
        <v>207</v>
      </c>
    </row>
    <row r="21150" spans="1:7">
      <c r="A21150" s="1" t="s">
        <v>87</v>
      </c>
      <c r="B21150">
        <v>242049</v>
      </c>
      <c r="C21150">
        <v>84</v>
      </c>
      <c r="D21150">
        <v>1389</v>
      </c>
      <c r="G21150" s="1" t="s">
        <v>854</v>
      </c>
    </row>
    <row r="21151" spans="1:7">
      <c r="A21151" s="1" t="s">
        <v>87</v>
      </c>
      <c r="B21151">
        <v>242064</v>
      </c>
      <c r="C21151">
        <v>84</v>
      </c>
      <c r="D21151">
        <v>1404</v>
      </c>
      <c r="G21151" s="1" t="s">
        <v>209</v>
      </c>
    </row>
    <row r="21152" spans="1:7">
      <c r="A21152" s="1" t="s">
        <v>87</v>
      </c>
      <c r="B21152">
        <v>242067</v>
      </c>
      <c r="C21152">
        <v>84</v>
      </c>
      <c r="D21152">
        <v>1407</v>
      </c>
      <c r="G21152" s="1" t="s">
        <v>1630</v>
      </c>
    </row>
    <row r="21153" spans="1:7">
      <c r="A21153" s="1" t="s">
        <v>87</v>
      </c>
      <c r="B21153">
        <v>242078</v>
      </c>
      <c r="C21153">
        <v>84</v>
      </c>
      <c r="D21153">
        <v>1418</v>
      </c>
      <c r="G21153" s="1" t="s">
        <v>212</v>
      </c>
    </row>
    <row r="21154" spans="1:7">
      <c r="A21154" s="1" t="s">
        <v>87</v>
      </c>
      <c r="B21154">
        <v>242081</v>
      </c>
      <c r="C21154">
        <v>84</v>
      </c>
      <c r="D21154">
        <v>1421</v>
      </c>
      <c r="G21154" s="1" t="s">
        <v>211</v>
      </c>
    </row>
    <row r="21155" spans="1:7">
      <c r="A21155" s="1" t="s">
        <v>87</v>
      </c>
      <c r="B21155">
        <v>242083</v>
      </c>
      <c r="C21155">
        <v>84</v>
      </c>
      <c r="D21155">
        <v>1423</v>
      </c>
      <c r="G21155" s="1" t="s">
        <v>1640</v>
      </c>
    </row>
    <row r="21156" spans="1:7">
      <c r="A21156" s="1" t="s">
        <v>87</v>
      </c>
      <c r="B21156">
        <v>242095</v>
      </c>
      <c r="C21156">
        <v>84</v>
      </c>
      <c r="D21156">
        <v>1435</v>
      </c>
      <c r="G21156" s="1" t="s">
        <v>617</v>
      </c>
    </row>
    <row r="21157" spans="1:7">
      <c r="A21157" s="1" t="s">
        <v>87</v>
      </c>
      <c r="B21157">
        <v>242098</v>
      </c>
      <c r="C21157">
        <v>84</v>
      </c>
      <c r="D21157">
        <v>1438</v>
      </c>
      <c r="G21157" s="1" t="s">
        <v>1467</v>
      </c>
    </row>
    <row r="21158" spans="1:7">
      <c r="A21158" s="1" t="s">
        <v>87</v>
      </c>
      <c r="B21158">
        <v>242101</v>
      </c>
      <c r="C21158">
        <v>84</v>
      </c>
      <c r="D21158">
        <v>1441</v>
      </c>
      <c r="G21158" s="1" t="s">
        <v>1515</v>
      </c>
    </row>
    <row r="21159" spans="1:7">
      <c r="A21159" s="1" t="s">
        <v>87</v>
      </c>
      <c r="B21159">
        <v>242104</v>
      </c>
      <c r="C21159">
        <v>84</v>
      </c>
      <c r="D21159">
        <v>1444</v>
      </c>
      <c r="G21159" s="1" t="s">
        <v>218</v>
      </c>
    </row>
    <row r="21160" spans="1:7">
      <c r="A21160" s="1" t="s">
        <v>87</v>
      </c>
      <c r="B21160">
        <v>242164</v>
      </c>
      <c r="C21160">
        <v>84</v>
      </c>
      <c r="D21160">
        <v>1504</v>
      </c>
      <c r="G21160" s="1" t="s">
        <v>1603</v>
      </c>
    </row>
    <row r="21161" spans="1:7">
      <c r="A21161" s="1" t="s">
        <v>87</v>
      </c>
      <c r="B21161">
        <v>242171</v>
      </c>
      <c r="C21161">
        <v>84</v>
      </c>
      <c r="D21161">
        <v>1511</v>
      </c>
      <c r="G21161" s="1" t="s">
        <v>222</v>
      </c>
    </row>
    <row r="21162" spans="1:7">
      <c r="A21162" s="1" t="s">
        <v>87</v>
      </c>
      <c r="B21162">
        <v>242175</v>
      </c>
      <c r="C21162">
        <v>84</v>
      </c>
      <c r="D21162">
        <v>1515</v>
      </c>
      <c r="G21162" s="1" t="s">
        <v>1554</v>
      </c>
    </row>
    <row r="21163" spans="1:7">
      <c r="A21163" s="1" t="s">
        <v>87</v>
      </c>
      <c r="B21163">
        <v>242177</v>
      </c>
      <c r="C21163">
        <v>84</v>
      </c>
      <c r="D21163">
        <v>1517</v>
      </c>
      <c r="G21163" s="1" t="s">
        <v>226</v>
      </c>
    </row>
    <row r="21164" spans="1:7">
      <c r="A21164" s="1" t="s">
        <v>87</v>
      </c>
      <c r="B21164">
        <v>242187</v>
      </c>
      <c r="C21164">
        <v>84</v>
      </c>
      <c r="D21164">
        <v>1527</v>
      </c>
      <c r="G21164" s="1" t="s">
        <v>227</v>
      </c>
    </row>
    <row r="21165" spans="1:7">
      <c r="A21165" s="1" t="s">
        <v>87</v>
      </c>
      <c r="B21165">
        <v>242215</v>
      </c>
      <c r="C21165">
        <v>84</v>
      </c>
      <c r="D21165">
        <v>1555</v>
      </c>
      <c r="G21165" s="1" t="s">
        <v>1035</v>
      </c>
    </row>
    <row r="21166" spans="1:7">
      <c r="A21166" s="1" t="s">
        <v>87</v>
      </c>
      <c r="B21166">
        <v>242226</v>
      </c>
      <c r="C21166">
        <v>84</v>
      </c>
      <c r="D21166">
        <v>1566</v>
      </c>
      <c r="G21166" s="1" t="s">
        <v>228</v>
      </c>
    </row>
    <row r="21167" spans="1:7">
      <c r="A21167" s="1" t="s">
        <v>87</v>
      </c>
      <c r="B21167">
        <v>242229</v>
      </c>
      <c r="C21167">
        <v>84</v>
      </c>
      <c r="D21167">
        <v>1569</v>
      </c>
      <c r="G21167" s="1" t="s">
        <v>1011</v>
      </c>
    </row>
    <row r="21168" spans="1:7">
      <c r="A21168" s="1" t="s">
        <v>87</v>
      </c>
      <c r="B21168">
        <v>242235</v>
      </c>
      <c r="C21168">
        <v>84</v>
      </c>
      <c r="D21168">
        <v>1575</v>
      </c>
      <c r="G21168" s="1" t="s">
        <v>230</v>
      </c>
    </row>
    <row r="21169" spans="1:7">
      <c r="A21169" s="1" t="s">
        <v>87</v>
      </c>
      <c r="B21169">
        <v>242239</v>
      </c>
      <c r="C21169">
        <v>84</v>
      </c>
      <c r="D21169">
        <v>1579</v>
      </c>
      <c r="G21169" s="1" t="s">
        <v>520</v>
      </c>
    </row>
    <row r="21170" spans="1:7">
      <c r="A21170" s="1" t="s">
        <v>87</v>
      </c>
      <c r="B21170">
        <v>242242</v>
      </c>
      <c r="C21170">
        <v>84</v>
      </c>
      <c r="D21170">
        <v>1582</v>
      </c>
      <c r="G21170" s="1" t="s">
        <v>235</v>
      </c>
    </row>
    <row r="21171" spans="1:7">
      <c r="A21171" s="1" t="s">
        <v>87</v>
      </c>
      <c r="B21171">
        <v>242273</v>
      </c>
      <c r="C21171">
        <v>84</v>
      </c>
      <c r="D21171">
        <v>1613</v>
      </c>
      <c r="G21171" s="1" t="s">
        <v>234</v>
      </c>
    </row>
    <row r="21172" spans="1:7">
      <c r="A21172" s="1" t="s">
        <v>87</v>
      </c>
      <c r="B21172">
        <v>242290</v>
      </c>
      <c r="C21172">
        <v>84</v>
      </c>
      <c r="D21172">
        <v>1630</v>
      </c>
      <c r="G21172" s="1" t="s">
        <v>597</v>
      </c>
    </row>
    <row r="21173" spans="1:7">
      <c r="A21173" s="1" t="s">
        <v>87</v>
      </c>
      <c r="B21173">
        <v>242292</v>
      </c>
      <c r="C21173">
        <v>84</v>
      </c>
      <c r="D21173">
        <v>1632</v>
      </c>
      <c r="G21173" s="1" t="s">
        <v>1611</v>
      </c>
    </row>
    <row r="21174" spans="1:7">
      <c r="A21174" s="1" t="s">
        <v>87</v>
      </c>
      <c r="B21174">
        <v>242300</v>
      </c>
      <c r="C21174">
        <v>84</v>
      </c>
      <c r="D21174">
        <v>1640</v>
      </c>
      <c r="G21174" s="1" t="s">
        <v>236</v>
      </c>
    </row>
    <row r="21175" spans="1:7">
      <c r="A21175" s="1" t="s">
        <v>87</v>
      </c>
      <c r="B21175">
        <v>242313</v>
      </c>
      <c r="C21175">
        <v>84</v>
      </c>
      <c r="D21175">
        <v>1653</v>
      </c>
      <c r="G21175" s="1" t="s">
        <v>1587</v>
      </c>
    </row>
    <row r="21176" spans="1:7">
      <c r="A21176" s="1" t="s">
        <v>87</v>
      </c>
      <c r="B21176">
        <v>242321</v>
      </c>
      <c r="C21176">
        <v>84</v>
      </c>
      <c r="D21176">
        <v>1661</v>
      </c>
      <c r="G21176" s="1" t="s">
        <v>598</v>
      </c>
    </row>
    <row r="21177" spans="1:7">
      <c r="A21177" s="1" t="s">
        <v>87</v>
      </c>
      <c r="B21177">
        <v>242325</v>
      </c>
      <c r="C21177">
        <v>84</v>
      </c>
      <c r="D21177">
        <v>1665</v>
      </c>
      <c r="G21177" s="1" t="s">
        <v>1594</v>
      </c>
    </row>
    <row r="21178" spans="1:7">
      <c r="A21178" s="1" t="s">
        <v>87</v>
      </c>
      <c r="B21178">
        <v>242327</v>
      </c>
      <c r="C21178">
        <v>84</v>
      </c>
      <c r="D21178">
        <v>1667</v>
      </c>
      <c r="G21178" s="1" t="s">
        <v>242</v>
      </c>
    </row>
    <row r="21179" spans="1:7">
      <c r="A21179" s="1" t="s">
        <v>87</v>
      </c>
      <c r="B21179">
        <v>242334</v>
      </c>
      <c r="C21179">
        <v>84</v>
      </c>
      <c r="D21179">
        <v>1674</v>
      </c>
      <c r="G21179" s="1" t="s">
        <v>423</v>
      </c>
    </row>
    <row r="21180" spans="1:7">
      <c r="A21180" s="1" t="s">
        <v>87</v>
      </c>
      <c r="B21180">
        <v>242338</v>
      </c>
      <c r="C21180">
        <v>84</v>
      </c>
      <c r="D21180">
        <v>1678</v>
      </c>
      <c r="G21180" s="1" t="s">
        <v>424</v>
      </c>
    </row>
    <row r="21181" spans="1:7">
      <c r="A21181" s="1" t="s">
        <v>87</v>
      </c>
      <c r="B21181">
        <v>242342</v>
      </c>
      <c r="C21181">
        <v>84</v>
      </c>
      <c r="D21181">
        <v>1682</v>
      </c>
      <c r="G21181" s="1" t="s">
        <v>1441</v>
      </c>
    </row>
    <row r="21182" spans="1:7">
      <c r="A21182" s="1" t="s">
        <v>87</v>
      </c>
      <c r="B21182">
        <v>242350</v>
      </c>
      <c r="C21182">
        <v>84</v>
      </c>
      <c r="D21182">
        <v>1690</v>
      </c>
      <c r="G21182" s="1" t="s">
        <v>1338</v>
      </c>
    </row>
    <row r="21183" spans="1:7">
      <c r="A21183" s="1" t="s">
        <v>87</v>
      </c>
      <c r="B21183">
        <v>242353</v>
      </c>
      <c r="C21183">
        <v>84</v>
      </c>
      <c r="D21183">
        <v>1693</v>
      </c>
      <c r="G21183" s="1" t="s">
        <v>1390</v>
      </c>
    </row>
    <row r="21184" spans="1:7">
      <c r="A21184" s="1" t="s">
        <v>87</v>
      </c>
      <c r="B21184">
        <v>242356</v>
      </c>
      <c r="C21184">
        <v>84</v>
      </c>
      <c r="D21184">
        <v>1696</v>
      </c>
      <c r="G21184" s="1" t="s">
        <v>1543</v>
      </c>
    </row>
    <row r="21185" spans="1:7">
      <c r="A21185" s="1" t="s">
        <v>87</v>
      </c>
      <c r="B21185">
        <v>242364</v>
      </c>
      <c r="C21185">
        <v>84</v>
      </c>
      <c r="D21185">
        <v>1704</v>
      </c>
      <c r="G21185" s="1" t="s">
        <v>249</v>
      </c>
    </row>
    <row r="21186" spans="1:7">
      <c r="A21186" s="1" t="s">
        <v>87</v>
      </c>
      <c r="B21186">
        <v>242366</v>
      </c>
      <c r="C21186">
        <v>84</v>
      </c>
      <c r="D21186">
        <v>1706</v>
      </c>
      <c r="G21186" s="1" t="s">
        <v>652</v>
      </c>
    </row>
    <row r="21187" spans="1:7">
      <c r="A21187" s="1" t="s">
        <v>87</v>
      </c>
      <c r="B21187">
        <v>242381</v>
      </c>
      <c r="C21187">
        <v>84</v>
      </c>
      <c r="D21187">
        <v>1721</v>
      </c>
      <c r="G21187" s="1" t="s">
        <v>251</v>
      </c>
    </row>
    <row r="21188" spans="1:7">
      <c r="A21188" s="1" t="s">
        <v>87</v>
      </c>
      <c r="B21188">
        <v>242383</v>
      </c>
      <c r="C21188">
        <v>84</v>
      </c>
      <c r="D21188">
        <v>1723</v>
      </c>
      <c r="G21188" s="1" t="s">
        <v>1040</v>
      </c>
    </row>
    <row r="21189" spans="1:7">
      <c r="A21189" s="1" t="s">
        <v>87</v>
      </c>
      <c r="B21189">
        <v>242389</v>
      </c>
      <c r="C21189">
        <v>84</v>
      </c>
      <c r="D21189">
        <v>1729</v>
      </c>
      <c r="G21189" s="1" t="s">
        <v>426</v>
      </c>
    </row>
    <row r="21190" spans="1:7">
      <c r="A21190" s="1" t="s">
        <v>87</v>
      </c>
      <c r="B21190">
        <v>242392</v>
      </c>
      <c r="C21190">
        <v>84</v>
      </c>
      <c r="D21190">
        <v>1732</v>
      </c>
      <c r="G21190" s="1" t="s">
        <v>1090</v>
      </c>
    </row>
    <row r="21191" spans="1:7">
      <c r="A21191" s="1" t="s">
        <v>87</v>
      </c>
      <c r="B21191">
        <v>242398</v>
      </c>
      <c r="C21191">
        <v>84</v>
      </c>
      <c r="D21191">
        <v>1738</v>
      </c>
      <c r="G21191" s="1" t="s">
        <v>1622</v>
      </c>
    </row>
    <row r="21192" spans="1:7">
      <c r="A21192" s="1" t="s">
        <v>87</v>
      </c>
      <c r="B21192">
        <v>242401</v>
      </c>
      <c r="C21192">
        <v>84</v>
      </c>
      <c r="D21192">
        <v>1741</v>
      </c>
      <c r="G21192" s="1" t="s">
        <v>1434</v>
      </c>
    </row>
    <row r="21193" spans="1:7">
      <c r="A21193" s="1" t="s">
        <v>87</v>
      </c>
      <c r="B21193">
        <v>242403</v>
      </c>
      <c r="C21193">
        <v>84</v>
      </c>
      <c r="D21193">
        <v>1743</v>
      </c>
      <c r="G21193" s="1" t="s">
        <v>1589</v>
      </c>
    </row>
    <row r="21194" spans="1:7">
      <c r="A21194" s="1" t="s">
        <v>87</v>
      </c>
      <c r="B21194">
        <v>242407</v>
      </c>
      <c r="C21194">
        <v>84</v>
      </c>
      <c r="D21194">
        <v>1747</v>
      </c>
      <c r="G21194" s="1" t="s">
        <v>256</v>
      </c>
    </row>
    <row r="21195" spans="1:7">
      <c r="A21195" s="1" t="s">
        <v>87</v>
      </c>
      <c r="B21195">
        <v>242414</v>
      </c>
      <c r="C21195">
        <v>84</v>
      </c>
      <c r="D21195">
        <v>1754</v>
      </c>
      <c r="G21195" s="1" t="s">
        <v>257</v>
      </c>
    </row>
    <row r="21196" spans="1:7">
      <c r="A21196" s="1" t="s">
        <v>87</v>
      </c>
      <c r="B21196">
        <v>242420</v>
      </c>
      <c r="C21196">
        <v>84</v>
      </c>
      <c r="D21196">
        <v>1760</v>
      </c>
      <c r="G21196" s="1" t="s">
        <v>231</v>
      </c>
    </row>
    <row r="21197" spans="1:7">
      <c r="A21197" s="1" t="s">
        <v>87</v>
      </c>
      <c r="B21197">
        <v>242430</v>
      </c>
      <c r="C21197">
        <v>84</v>
      </c>
      <c r="D21197">
        <v>1770</v>
      </c>
      <c r="G21197" s="1" t="s">
        <v>525</v>
      </c>
    </row>
    <row r="21198" spans="1:7">
      <c r="A21198" s="1" t="s">
        <v>87</v>
      </c>
      <c r="B21198">
        <v>242436</v>
      </c>
      <c r="C21198">
        <v>84</v>
      </c>
      <c r="D21198">
        <v>1776</v>
      </c>
      <c r="G21198" s="1" t="s">
        <v>259</v>
      </c>
    </row>
    <row r="21199" spans="1:7">
      <c r="A21199" s="1" t="s">
        <v>87</v>
      </c>
      <c r="B21199">
        <v>242438</v>
      </c>
      <c r="C21199">
        <v>84</v>
      </c>
      <c r="D21199">
        <v>1778</v>
      </c>
      <c r="G21199" s="1" t="s">
        <v>1242</v>
      </c>
    </row>
    <row r="21200" spans="1:7">
      <c r="A21200" s="1" t="s">
        <v>87</v>
      </c>
      <c r="B21200">
        <v>242441</v>
      </c>
      <c r="C21200">
        <v>84</v>
      </c>
      <c r="D21200">
        <v>1781</v>
      </c>
      <c r="G21200" s="1" t="s">
        <v>261</v>
      </c>
    </row>
    <row r="21201" spans="1:7">
      <c r="A21201" s="1" t="s">
        <v>87</v>
      </c>
      <c r="B21201">
        <v>242457</v>
      </c>
      <c r="C21201">
        <v>84</v>
      </c>
      <c r="D21201">
        <v>1797</v>
      </c>
      <c r="G21201" s="1" t="s">
        <v>1632</v>
      </c>
    </row>
    <row r="21202" spans="1:7">
      <c r="A21202" s="1" t="s">
        <v>87</v>
      </c>
      <c r="B21202">
        <v>242463</v>
      </c>
      <c r="C21202">
        <v>84</v>
      </c>
      <c r="D21202">
        <v>1803</v>
      </c>
      <c r="G21202" s="1" t="s">
        <v>496</v>
      </c>
    </row>
    <row r="21203" spans="1:7">
      <c r="A21203" s="1" t="s">
        <v>87</v>
      </c>
      <c r="B21203">
        <v>242466</v>
      </c>
      <c r="C21203">
        <v>84</v>
      </c>
      <c r="D21203">
        <v>1806</v>
      </c>
      <c r="G21203" s="1" t="s">
        <v>263</v>
      </c>
    </row>
    <row r="21204" spans="1:7">
      <c r="A21204" s="1" t="s">
        <v>87</v>
      </c>
      <c r="B21204">
        <v>242483</v>
      </c>
      <c r="C21204">
        <v>84</v>
      </c>
      <c r="D21204">
        <v>1823</v>
      </c>
      <c r="G21204" s="1" t="s">
        <v>1392</v>
      </c>
    </row>
    <row r="21205" spans="1:7">
      <c r="A21205" s="1" t="s">
        <v>87</v>
      </c>
      <c r="B21205">
        <v>242490</v>
      </c>
      <c r="C21205">
        <v>84</v>
      </c>
      <c r="D21205">
        <v>1830</v>
      </c>
      <c r="G21205" s="1" t="s">
        <v>262</v>
      </c>
    </row>
    <row r="21206" spans="1:7">
      <c r="A21206" s="1" t="s">
        <v>87</v>
      </c>
      <c r="B21206">
        <v>242492</v>
      </c>
      <c r="C21206">
        <v>84</v>
      </c>
      <c r="D21206">
        <v>1832</v>
      </c>
      <c r="G21206" s="1" t="s">
        <v>1205</v>
      </c>
    </row>
    <row r="21207" spans="1:7">
      <c r="A21207" s="1" t="s">
        <v>87</v>
      </c>
      <c r="B21207">
        <v>242498</v>
      </c>
      <c r="C21207">
        <v>84</v>
      </c>
      <c r="D21207">
        <v>1838</v>
      </c>
      <c r="G21207" s="1" t="s">
        <v>786</v>
      </c>
    </row>
    <row r="21208" spans="1:7">
      <c r="A21208" s="1" t="s">
        <v>87</v>
      </c>
      <c r="B21208">
        <v>242514</v>
      </c>
      <c r="C21208">
        <v>84</v>
      </c>
      <c r="D21208">
        <v>1854</v>
      </c>
      <c r="G21208" s="1" t="s">
        <v>269</v>
      </c>
    </row>
    <row r="21209" spans="1:7">
      <c r="A21209" s="1" t="s">
        <v>87</v>
      </c>
      <c r="B21209">
        <v>242520</v>
      </c>
      <c r="C21209">
        <v>84</v>
      </c>
      <c r="D21209">
        <v>1860</v>
      </c>
      <c r="G21209" s="1" t="s">
        <v>271</v>
      </c>
    </row>
    <row r="21210" spans="1:7">
      <c r="A21210" s="1" t="s">
        <v>87</v>
      </c>
      <c r="B21210">
        <v>242533</v>
      </c>
      <c r="C21210">
        <v>84</v>
      </c>
      <c r="D21210">
        <v>1873</v>
      </c>
      <c r="G21210" s="1" t="s">
        <v>1634</v>
      </c>
    </row>
    <row r="21211" spans="1:7">
      <c r="A21211" s="1" t="s">
        <v>87</v>
      </c>
      <c r="B21211">
        <v>242540</v>
      </c>
      <c r="C21211">
        <v>84</v>
      </c>
      <c r="D21211">
        <v>1880</v>
      </c>
      <c r="G21211" s="1" t="s">
        <v>1415</v>
      </c>
    </row>
    <row r="21212" spans="1:7">
      <c r="A21212" s="1" t="s">
        <v>87</v>
      </c>
      <c r="B21212">
        <v>242542</v>
      </c>
      <c r="C21212">
        <v>84</v>
      </c>
      <c r="D21212">
        <v>1882</v>
      </c>
      <c r="G21212" s="1" t="s">
        <v>701</v>
      </c>
    </row>
    <row r="21213" spans="1:7">
      <c r="A21213" s="1" t="s">
        <v>87</v>
      </c>
      <c r="B21213">
        <v>242545</v>
      </c>
      <c r="C21213">
        <v>84</v>
      </c>
      <c r="D21213">
        <v>1885</v>
      </c>
      <c r="G21213" s="1" t="s">
        <v>1167</v>
      </c>
    </row>
    <row r="21214" spans="1:7">
      <c r="A21214" s="1" t="s">
        <v>87</v>
      </c>
      <c r="B21214">
        <v>242548</v>
      </c>
      <c r="C21214">
        <v>84</v>
      </c>
      <c r="D21214">
        <v>1888</v>
      </c>
      <c r="G21214" s="1" t="s">
        <v>277</v>
      </c>
    </row>
    <row r="21215" spans="1:7">
      <c r="A21215" s="1" t="s">
        <v>87</v>
      </c>
      <c r="B21215">
        <v>242604</v>
      </c>
      <c r="C21215">
        <v>84</v>
      </c>
      <c r="D21215">
        <v>1944</v>
      </c>
      <c r="G21215" s="1" t="s">
        <v>954</v>
      </c>
    </row>
    <row r="21216" spans="1:7">
      <c r="A21216" s="1" t="s">
        <v>87</v>
      </c>
      <c r="B21216">
        <v>242611</v>
      </c>
      <c r="C21216">
        <v>84</v>
      </c>
      <c r="D21216">
        <v>1951</v>
      </c>
      <c r="G21216" s="1" t="s">
        <v>1553</v>
      </c>
    </row>
    <row r="21217" spans="1:7">
      <c r="A21217" s="1" t="s">
        <v>87</v>
      </c>
      <c r="B21217">
        <v>242614</v>
      </c>
      <c r="C21217">
        <v>84</v>
      </c>
      <c r="D21217">
        <v>1954</v>
      </c>
      <c r="G21217" s="1" t="s">
        <v>866</v>
      </c>
    </row>
    <row r="21218" spans="1:7">
      <c r="A21218" s="1" t="s">
        <v>87</v>
      </c>
      <c r="B21218">
        <v>242619</v>
      </c>
      <c r="C21218">
        <v>84</v>
      </c>
      <c r="D21218">
        <v>1959</v>
      </c>
      <c r="G21218" s="1" t="s">
        <v>283</v>
      </c>
    </row>
    <row r="21219" spans="1:7">
      <c r="A21219" s="1" t="s">
        <v>87</v>
      </c>
      <c r="B21219">
        <v>242624</v>
      </c>
      <c r="C21219">
        <v>84</v>
      </c>
      <c r="D21219">
        <v>1964</v>
      </c>
      <c r="G21219" s="1" t="s">
        <v>1615</v>
      </c>
    </row>
    <row r="21220" spans="1:7">
      <c r="A21220" s="1" t="s">
        <v>87</v>
      </c>
      <c r="B21220">
        <v>242634</v>
      </c>
      <c r="C21220">
        <v>84</v>
      </c>
      <c r="D21220">
        <v>1974</v>
      </c>
      <c r="G21220" s="1" t="s">
        <v>1168</v>
      </c>
    </row>
    <row r="21221" spans="1:7">
      <c r="A21221" s="1" t="s">
        <v>87</v>
      </c>
      <c r="B21221">
        <v>242669</v>
      </c>
      <c r="C21221">
        <v>84</v>
      </c>
      <c r="D21221">
        <v>2009</v>
      </c>
      <c r="G21221" s="1" t="s">
        <v>285</v>
      </c>
    </row>
    <row r="21222" spans="1:7">
      <c r="A21222" s="1" t="s">
        <v>87</v>
      </c>
      <c r="B21222">
        <v>242706</v>
      </c>
      <c r="C21222">
        <v>84</v>
      </c>
      <c r="D21222">
        <v>2046</v>
      </c>
      <c r="G21222" s="1" t="s">
        <v>502</v>
      </c>
    </row>
    <row r="21223" spans="1:7">
      <c r="A21223" s="1" t="s">
        <v>87</v>
      </c>
      <c r="B21223">
        <v>242709</v>
      </c>
      <c r="C21223">
        <v>84</v>
      </c>
      <c r="D21223">
        <v>2049</v>
      </c>
      <c r="G21223" s="1" t="s">
        <v>1570</v>
      </c>
    </row>
    <row r="21224" spans="1:7">
      <c r="A21224" s="1" t="s">
        <v>87</v>
      </c>
      <c r="B21224">
        <v>242713</v>
      </c>
      <c r="C21224">
        <v>84</v>
      </c>
      <c r="D21224">
        <v>2053</v>
      </c>
      <c r="G21224" s="1" t="s">
        <v>288</v>
      </c>
    </row>
    <row r="21225" spans="1:7">
      <c r="A21225" s="1" t="s">
        <v>87</v>
      </c>
      <c r="B21225">
        <v>242738</v>
      </c>
      <c r="C21225">
        <v>84</v>
      </c>
      <c r="D21225">
        <v>2078</v>
      </c>
      <c r="G21225" s="1" t="s">
        <v>1623</v>
      </c>
    </row>
    <row r="21226" spans="1:7">
      <c r="A21226" s="1" t="s">
        <v>87</v>
      </c>
      <c r="B21226">
        <v>242743</v>
      </c>
      <c r="C21226">
        <v>84</v>
      </c>
      <c r="D21226">
        <v>2083</v>
      </c>
      <c r="G21226" s="1" t="s">
        <v>1428</v>
      </c>
    </row>
    <row r="21227" spans="1:7">
      <c r="A21227" s="1" t="s">
        <v>87</v>
      </c>
      <c r="B21227">
        <v>242748</v>
      </c>
      <c r="C21227">
        <v>84</v>
      </c>
      <c r="D21227">
        <v>2088</v>
      </c>
      <c r="G21227" s="1" t="s">
        <v>289</v>
      </c>
    </row>
    <row r="21228" spans="1:7">
      <c r="A21228" s="1" t="s">
        <v>87</v>
      </c>
      <c r="B21228">
        <v>242791</v>
      </c>
      <c r="C21228">
        <v>84</v>
      </c>
      <c r="D21228">
        <v>2131</v>
      </c>
      <c r="G21228" s="1" t="s">
        <v>298</v>
      </c>
    </row>
    <row r="21229" spans="1:7">
      <c r="A21229" s="1" t="s">
        <v>87</v>
      </c>
      <c r="B21229">
        <v>242792</v>
      </c>
      <c r="C21229">
        <v>84</v>
      </c>
      <c r="D21229">
        <v>2132</v>
      </c>
      <c r="G21229" s="1" t="s">
        <v>300</v>
      </c>
    </row>
    <row r="21230" spans="1:7">
      <c r="A21230" s="1" t="s">
        <v>87</v>
      </c>
      <c r="B21230">
        <v>242799</v>
      </c>
      <c r="C21230">
        <v>84</v>
      </c>
      <c r="D21230">
        <v>2139</v>
      </c>
      <c r="G21230" s="1" t="s">
        <v>182</v>
      </c>
    </row>
    <row r="21231" spans="1:7">
      <c r="A21231" s="1" t="s">
        <v>87</v>
      </c>
      <c r="B21231">
        <v>242806</v>
      </c>
      <c r="C21231">
        <v>84</v>
      </c>
      <c r="D21231">
        <v>2146</v>
      </c>
      <c r="G21231" s="1" t="s">
        <v>1471</v>
      </c>
    </row>
    <row r="21232" spans="1:7">
      <c r="A21232" s="1" t="s">
        <v>87</v>
      </c>
      <c r="B21232">
        <v>242819</v>
      </c>
      <c r="C21232">
        <v>84</v>
      </c>
      <c r="D21232">
        <v>2159</v>
      </c>
      <c r="G21232" s="1" t="s">
        <v>355</v>
      </c>
    </row>
    <row r="21233" spans="1:7">
      <c r="A21233" s="1" t="s">
        <v>87</v>
      </c>
      <c r="B21233">
        <v>242830</v>
      </c>
      <c r="C21233">
        <v>84</v>
      </c>
      <c r="D21233">
        <v>2170</v>
      </c>
      <c r="G21233" s="1" t="s">
        <v>303</v>
      </c>
    </row>
    <row r="21234" spans="1:7">
      <c r="A21234" s="1" t="s">
        <v>87</v>
      </c>
      <c r="B21234">
        <v>242836</v>
      </c>
      <c r="C21234">
        <v>84</v>
      </c>
      <c r="D21234">
        <v>2176</v>
      </c>
      <c r="G21234" s="1" t="s">
        <v>305</v>
      </c>
    </row>
    <row r="21235" spans="1:7">
      <c r="A21235" s="1" t="s">
        <v>87</v>
      </c>
      <c r="B21235">
        <v>242845</v>
      </c>
      <c r="C21235">
        <v>84</v>
      </c>
      <c r="D21235">
        <v>2185</v>
      </c>
      <c r="G21235" s="1" t="s">
        <v>602</v>
      </c>
    </row>
    <row r="21236" spans="1:7">
      <c r="A21236" s="1" t="s">
        <v>87</v>
      </c>
      <c r="B21236">
        <v>242848</v>
      </c>
      <c r="C21236">
        <v>84</v>
      </c>
      <c r="D21236">
        <v>2188</v>
      </c>
      <c r="G21236" s="1" t="s">
        <v>1557</v>
      </c>
    </row>
    <row r="21237" spans="1:7">
      <c r="A21237" s="1" t="s">
        <v>87</v>
      </c>
      <c r="B21237">
        <v>242851</v>
      </c>
      <c r="C21237">
        <v>84</v>
      </c>
      <c r="D21237">
        <v>2191</v>
      </c>
      <c r="G21237" s="1" t="s">
        <v>1131</v>
      </c>
    </row>
    <row r="21238" spans="1:7">
      <c r="A21238" s="1" t="s">
        <v>87</v>
      </c>
      <c r="B21238">
        <v>242854</v>
      </c>
      <c r="C21238">
        <v>84</v>
      </c>
      <c r="D21238">
        <v>2194</v>
      </c>
      <c r="G21238" s="1" t="s">
        <v>290</v>
      </c>
    </row>
    <row r="21239" spans="1:7">
      <c r="A21239" s="1" t="s">
        <v>87</v>
      </c>
      <c r="B21239">
        <v>242855</v>
      </c>
      <c r="C21239">
        <v>84</v>
      </c>
      <c r="D21239">
        <v>2195</v>
      </c>
      <c r="G21239" s="1" t="s">
        <v>1376</v>
      </c>
    </row>
    <row r="21240" spans="1:7">
      <c r="A21240" s="1" t="s">
        <v>87</v>
      </c>
      <c r="B21240">
        <v>242876</v>
      </c>
      <c r="C21240">
        <v>84</v>
      </c>
      <c r="D21240">
        <v>2216</v>
      </c>
      <c r="G21240" s="1" t="s">
        <v>300</v>
      </c>
    </row>
    <row r="21241" spans="1:7">
      <c r="A21241" s="1" t="s">
        <v>87</v>
      </c>
      <c r="B21241">
        <v>242878</v>
      </c>
      <c r="C21241">
        <v>84</v>
      </c>
      <c r="D21241">
        <v>2218</v>
      </c>
      <c r="G21241" s="1" t="s">
        <v>182</v>
      </c>
    </row>
    <row r="21242" spans="1:7">
      <c r="A21242" s="1" t="s">
        <v>87</v>
      </c>
      <c r="B21242">
        <v>242887</v>
      </c>
      <c r="C21242">
        <v>84</v>
      </c>
      <c r="D21242">
        <v>2227</v>
      </c>
      <c r="G21242" s="1" t="s">
        <v>355</v>
      </c>
    </row>
    <row r="21243" spans="1:7">
      <c r="A21243" s="1" t="s">
        <v>87</v>
      </c>
      <c r="B21243">
        <v>242889</v>
      </c>
      <c r="C21243">
        <v>84</v>
      </c>
      <c r="D21243">
        <v>2229</v>
      </c>
      <c r="G21243" s="1" t="s">
        <v>335</v>
      </c>
    </row>
    <row r="21244" spans="1:7">
      <c r="A21244" s="1" t="s">
        <v>87</v>
      </c>
      <c r="B21244">
        <v>242893</v>
      </c>
      <c r="C21244">
        <v>84</v>
      </c>
      <c r="D21244">
        <v>2233</v>
      </c>
      <c r="G21244" s="1" t="s">
        <v>303</v>
      </c>
    </row>
    <row r="21245" spans="1:7">
      <c r="A21245" s="1" t="s">
        <v>87</v>
      </c>
      <c r="B21245">
        <v>242895</v>
      </c>
      <c r="C21245">
        <v>84</v>
      </c>
      <c r="D21245">
        <v>2235</v>
      </c>
      <c r="G21245" s="1" t="s">
        <v>309</v>
      </c>
    </row>
    <row r="21246" spans="1:7">
      <c r="A21246" s="1" t="s">
        <v>87</v>
      </c>
      <c r="B21246">
        <v>242900</v>
      </c>
      <c r="C21246">
        <v>84</v>
      </c>
      <c r="D21246">
        <v>2240</v>
      </c>
      <c r="G21246" s="1" t="s">
        <v>305</v>
      </c>
    </row>
    <row r="21247" spans="1:7">
      <c r="A21247" s="1" t="s">
        <v>87</v>
      </c>
      <c r="B21247">
        <v>242903</v>
      </c>
      <c r="C21247">
        <v>84</v>
      </c>
      <c r="D21247">
        <v>2243</v>
      </c>
      <c r="G21247" s="1" t="s">
        <v>663</v>
      </c>
    </row>
    <row r="21248" spans="1:7">
      <c r="A21248" s="1" t="s">
        <v>87</v>
      </c>
      <c r="B21248">
        <v>242905</v>
      </c>
      <c r="C21248">
        <v>84</v>
      </c>
      <c r="D21248">
        <v>2245</v>
      </c>
      <c r="G21248" s="1" t="s">
        <v>307</v>
      </c>
    </row>
    <row r="21249" spans="1:7">
      <c r="A21249" s="1" t="s">
        <v>87</v>
      </c>
      <c r="B21249">
        <v>242909</v>
      </c>
      <c r="C21249">
        <v>84</v>
      </c>
      <c r="D21249">
        <v>2249</v>
      </c>
      <c r="G21249" s="1" t="s">
        <v>315</v>
      </c>
    </row>
    <row r="21250" spans="1:7">
      <c r="A21250" s="1" t="s">
        <v>87</v>
      </c>
      <c r="B21250">
        <v>242910</v>
      </c>
      <c r="C21250">
        <v>84</v>
      </c>
      <c r="D21250">
        <v>2250</v>
      </c>
      <c r="G21250" s="1" t="s">
        <v>316</v>
      </c>
    </row>
    <row r="21251" spans="1:7">
      <c r="A21251" s="1" t="s">
        <v>87</v>
      </c>
      <c r="B21251">
        <v>242911</v>
      </c>
      <c r="C21251">
        <v>84</v>
      </c>
      <c r="D21251">
        <v>2251</v>
      </c>
      <c r="G21251" s="1" t="s">
        <v>444</v>
      </c>
    </row>
    <row r="21252" spans="1:7">
      <c r="A21252" s="1" t="s">
        <v>87</v>
      </c>
      <c r="B21252">
        <v>242916</v>
      </c>
      <c r="C21252">
        <v>84</v>
      </c>
      <c r="D21252">
        <v>2256</v>
      </c>
      <c r="G21252" s="1" t="s">
        <v>323</v>
      </c>
    </row>
    <row r="21253" spans="1:7">
      <c r="A21253" s="1" t="s">
        <v>87</v>
      </c>
      <c r="B21253">
        <v>242920</v>
      </c>
      <c r="C21253">
        <v>84</v>
      </c>
      <c r="D21253">
        <v>2260</v>
      </c>
      <c r="G21253" s="1" t="s">
        <v>325</v>
      </c>
    </row>
    <row r="21254" spans="1:7">
      <c r="A21254" s="1" t="s">
        <v>87</v>
      </c>
      <c r="B21254">
        <v>242921</v>
      </c>
      <c r="C21254">
        <v>84</v>
      </c>
      <c r="D21254">
        <v>2261</v>
      </c>
      <c r="G21254" s="1" t="s">
        <v>1020</v>
      </c>
    </row>
    <row r="21255" spans="1:7">
      <c r="A21255" s="1" t="s">
        <v>87</v>
      </c>
      <c r="B21255">
        <v>242949</v>
      </c>
      <c r="C21255">
        <v>84</v>
      </c>
      <c r="D21255">
        <v>2289</v>
      </c>
      <c r="G21255" s="1" t="s">
        <v>327</v>
      </c>
    </row>
    <row r="21256" spans="1:7">
      <c r="A21256" s="1" t="s">
        <v>87</v>
      </c>
      <c r="B21256">
        <v>243037</v>
      </c>
      <c r="C21256">
        <v>84</v>
      </c>
      <c r="D21256">
        <v>2377</v>
      </c>
      <c r="G21256" s="1" t="s">
        <v>1430</v>
      </c>
    </row>
    <row r="21257" spans="1:7">
      <c r="A21257" s="1" t="s">
        <v>87</v>
      </c>
      <c r="B21257">
        <v>243070</v>
      </c>
      <c r="C21257">
        <v>84</v>
      </c>
      <c r="D21257">
        <v>2410</v>
      </c>
      <c r="G21257" s="1" t="s">
        <v>326</v>
      </c>
    </row>
    <row r="21258" spans="1:7">
      <c r="A21258" s="1" t="s">
        <v>87</v>
      </c>
      <c r="B21258">
        <v>243102</v>
      </c>
      <c r="C21258">
        <v>84</v>
      </c>
      <c r="D21258">
        <v>2442</v>
      </c>
      <c r="G21258" s="1" t="s">
        <v>328</v>
      </c>
    </row>
    <row r="21259" spans="1:7">
      <c r="A21259" s="1" t="s">
        <v>87</v>
      </c>
      <c r="B21259">
        <v>243173</v>
      </c>
      <c r="C21259">
        <v>84</v>
      </c>
      <c r="D21259">
        <v>2513</v>
      </c>
      <c r="G21259" s="1" t="s">
        <v>1094</v>
      </c>
    </row>
    <row r="21260" spans="1:7">
      <c r="A21260" s="1" t="s">
        <v>87</v>
      </c>
      <c r="B21260">
        <v>243179</v>
      </c>
      <c r="C21260">
        <v>84</v>
      </c>
      <c r="D21260">
        <v>2519</v>
      </c>
      <c r="G21260" s="1" t="s">
        <v>332</v>
      </c>
    </row>
    <row r="21261" spans="1:7">
      <c r="A21261" s="1" t="s">
        <v>87</v>
      </c>
      <c r="B21261">
        <v>243180</v>
      </c>
      <c r="C21261">
        <v>84</v>
      </c>
      <c r="D21261">
        <v>2520</v>
      </c>
      <c r="G21261" s="1" t="s">
        <v>180</v>
      </c>
    </row>
    <row r="21262" spans="1:7">
      <c r="A21262" s="1" t="s">
        <v>87</v>
      </c>
      <c r="B21262">
        <v>243216</v>
      </c>
      <c r="C21262">
        <v>84</v>
      </c>
      <c r="D21262">
        <v>2556</v>
      </c>
      <c r="G21262" s="1" t="s">
        <v>549</v>
      </c>
    </row>
    <row r="21263" spans="1:7">
      <c r="A21263" s="1" t="s">
        <v>87</v>
      </c>
      <c r="B21263">
        <v>243222</v>
      </c>
      <c r="C21263">
        <v>84</v>
      </c>
      <c r="D21263">
        <v>2562</v>
      </c>
      <c r="G21263" s="1" t="s">
        <v>1650</v>
      </c>
    </row>
    <row r="21264" spans="1:7">
      <c r="A21264" s="1" t="s">
        <v>87</v>
      </c>
      <c r="B21264">
        <v>243224</v>
      </c>
      <c r="C21264">
        <v>84</v>
      </c>
      <c r="D21264">
        <v>2564</v>
      </c>
      <c r="G21264" s="1" t="s">
        <v>333</v>
      </c>
    </row>
    <row r="21265" spans="1:7">
      <c r="A21265" s="1" t="s">
        <v>87</v>
      </c>
      <c r="B21265">
        <v>243226</v>
      </c>
      <c r="C21265">
        <v>84</v>
      </c>
      <c r="D21265">
        <v>2566</v>
      </c>
      <c r="G21265" s="1" t="s">
        <v>329</v>
      </c>
    </row>
    <row r="21266" spans="1:7">
      <c r="A21266" s="1" t="s">
        <v>87</v>
      </c>
      <c r="B21266">
        <v>243232</v>
      </c>
      <c r="C21266">
        <v>84</v>
      </c>
      <c r="D21266">
        <v>2572</v>
      </c>
      <c r="G21266" s="1" t="s">
        <v>351</v>
      </c>
    </row>
    <row r="21267" spans="1:7">
      <c r="A21267" s="1" t="s">
        <v>87</v>
      </c>
      <c r="B21267">
        <v>243262</v>
      </c>
      <c r="C21267">
        <v>84</v>
      </c>
      <c r="D21267">
        <v>2602</v>
      </c>
      <c r="G21267" s="1" t="s">
        <v>845</v>
      </c>
    </row>
    <row r="21268" spans="1:7">
      <c r="A21268" s="1" t="s">
        <v>87</v>
      </c>
      <c r="B21268">
        <v>243265</v>
      </c>
      <c r="C21268">
        <v>84</v>
      </c>
      <c r="D21268">
        <v>2605</v>
      </c>
      <c r="G21268" s="1" t="s">
        <v>355</v>
      </c>
    </row>
    <row r="21269" spans="1:7">
      <c r="A21269" s="1" t="s">
        <v>87</v>
      </c>
      <c r="B21269">
        <v>243269</v>
      </c>
      <c r="C21269">
        <v>84</v>
      </c>
      <c r="D21269">
        <v>2609</v>
      </c>
      <c r="G21269" s="1" t="s">
        <v>346</v>
      </c>
    </row>
    <row r="21270" spans="1:7">
      <c r="A21270" s="1" t="s">
        <v>87</v>
      </c>
      <c r="B21270">
        <v>243272</v>
      </c>
      <c r="C21270">
        <v>84</v>
      </c>
      <c r="D21270">
        <v>2612</v>
      </c>
      <c r="G21270" s="1" t="s">
        <v>1447</v>
      </c>
    </row>
    <row r="21271" spans="1:7">
      <c r="A21271" s="1" t="s">
        <v>87</v>
      </c>
      <c r="B21271">
        <v>243335</v>
      </c>
      <c r="C21271">
        <v>84</v>
      </c>
      <c r="D21271">
        <v>2675</v>
      </c>
      <c r="G21271" s="1" t="s">
        <v>1304</v>
      </c>
    </row>
    <row r="21272" spans="1:7">
      <c r="A21272" s="1" t="s">
        <v>87</v>
      </c>
      <c r="B21272">
        <v>243337</v>
      </c>
      <c r="C21272">
        <v>84</v>
      </c>
      <c r="D21272">
        <v>2677</v>
      </c>
      <c r="G21272" s="1" t="s">
        <v>335</v>
      </c>
    </row>
    <row r="21273" spans="1:7">
      <c r="A21273" s="1" t="s">
        <v>87</v>
      </c>
      <c r="B21273">
        <v>243342</v>
      </c>
      <c r="C21273">
        <v>84</v>
      </c>
      <c r="D21273">
        <v>2682</v>
      </c>
      <c r="G21273" s="1" t="s">
        <v>1348</v>
      </c>
    </row>
    <row r="21274" spans="1:7">
      <c r="A21274" s="1" t="s">
        <v>87</v>
      </c>
      <c r="B21274">
        <v>243349</v>
      </c>
      <c r="C21274">
        <v>84</v>
      </c>
      <c r="D21274">
        <v>2689</v>
      </c>
      <c r="G21274" s="1" t="s">
        <v>1404</v>
      </c>
    </row>
    <row r="21275" spans="1:7">
      <c r="A21275" s="1" t="s">
        <v>87</v>
      </c>
      <c r="B21275">
        <v>243351</v>
      </c>
      <c r="C21275">
        <v>84</v>
      </c>
      <c r="D21275">
        <v>2691</v>
      </c>
      <c r="G21275" s="1" t="s">
        <v>172</v>
      </c>
    </row>
    <row r="21276" spans="1:7">
      <c r="A21276" s="1" t="s">
        <v>87</v>
      </c>
      <c r="B21276">
        <v>243354</v>
      </c>
      <c r="C21276">
        <v>84</v>
      </c>
      <c r="D21276">
        <v>2694</v>
      </c>
      <c r="G21276" s="1" t="s">
        <v>305</v>
      </c>
    </row>
    <row r="21277" spans="1:7">
      <c r="A21277" s="1" t="s">
        <v>87</v>
      </c>
      <c r="B21277">
        <v>243357</v>
      </c>
      <c r="C21277">
        <v>84</v>
      </c>
      <c r="D21277">
        <v>2697</v>
      </c>
      <c r="G21277" s="1" t="s">
        <v>338</v>
      </c>
    </row>
    <row r="21278" spans="1:7">
      <c r="A21278" s="1" t="s">
        <v>87</v>
      </c>
      <c r="B21278">
        <v>243361</v>
      </c>
      <c r="C21278">
        <v>84</v>
      </c>
      <c r="D21278">
        <v>2701</v>
      </c>
      <c r="G21278" s="1" t="s">
        <v>1635</v>
      </c>
    </row>
    <row r="21279" spans="1:7">
      <c r="A21279" s="1" t="s">
        <v>87</v>
      </c>
      <c r="B21279">
        <v>243376</v>
      </c>
      <c r="C21279">
        <v>84</v>
      </c>
      <c r="D21279">
        <v>2716</v>
      </c>
      <c r="G21279" s="1" t="s">
        <v>307</v>
      </c>
    </row>
    <row r="21280" spans="1:7">
      <c r="A21280" s="1" t="s">
        <v>87</v>
      </c>
      <c r="B21280">
        <v>243379</v>
      </c>
      <c r="C21280">
        <v>84</v>
      </c>
      <c r="D21280">
        <v>2719</v>
      </c>
      <c r="G21280" s="1" t="s">
        <v>1243</v>
      </c>
    </row>
    <row r="21281" spans="1:7">
      <c r="A21281" s="1" t="s">
        <v>87</v>
      </c>
      <c r="B21281">
        <v>243381</v>
      </c>
      <c r="C21281">
        <v>84</v>
      </c>
      <c r="D21281">
        <v>2721</v>
      </c>
      <c r="G21281" s="1" t="s">
        <v>1179</v>
      </c>
    </row>
    <row r="21282" spans="1:7">
      <c r="A21282" s="1" t="s">
        <v>87</v>
      </c>
      <c r="B21282">
        <v>243384</v>
      </c>
      <c r="C21282">
        <v>84</v>
      </c>
      <c r="D21282">
        <v>2724</v>
      </c>
      <c r="G21282" s="1" t="s">
        <v>340</v>
      </c>
    </row>
    <row r="21283" spans="1:7">
      <c r="A21283" s="1" t="s">
        <v>87</v>
      </c>
      <c r="B21283">
        <v>243389</v>
      </c>
      <c r="C21283">
        <v>84</v>
      </c>
      <c r="D21283">
        <v>2729</v>
      </c>
      <c r="G21283" s="1" t="s">
        <v>342</v>
      </c>
    </row>
    <row r="21284" spans="1:7">
      <c r="A21284" s="1" t="s">
        <v>87</v>
      </c>
      <c r="B21284">
        <v>243391</v>
      </c>
      <c r="C21284">
        <v>84</v>
      </c>
      <c r="D21284">
        <v>2731</v>
      </c>
      <c r="G21284" s="1" t="s">
        <v>1418</v>
      </c>
    </row>
    <row r="21285" spans="1:7">
      <c r="A21285" s="1" t="s">
        <v>87</v>
      </c>
      <c r="B21285">
        <v>243394</v>
      </c>
      <c r="C21285">
        <v>84</v>
      </c>
      <c r="D21285">
        <v>2734</v>
      </c>
      <c r="G21285" s="1" t="s">
        <v>352</v>
      </c>
    </row>
    <row r="21286" spans="1:7">
      <c r="A21286" s="1" t="s">
        <v>87</v>
      </c>
      <c r="B21286">
        <v>243395</v>
      </c>
      <c r="C21286">
        <v>84</v>
      </c>
      <c r="D21286">
        <v>2735</v>
      </c>
      <c r="G21286" s="1" t="s">
        <v>755</v>
      </c>
    </row>
    <row r="21287" spans="1:7">
      <c r="A21287" s="1" t="s">
        <v>87</v>
      </c>
      <c r="B21287">
        <v>243400</v>
      </c>
      <c r="C21287">
        <v>84</v>
      </c>
      <c r="D21287">
        <v>2740</v>
      </c>
      <c r="G21287" s="1" t="s">
        <v>1647</v>
      </c>
    </row>
    <row r="21288" spans="1:7">
      <c r="A21288" s="1" t="s">
        <v>87</v>
      </c>
      <c r="B21288">
        <v>243411</v>
      </c>
      <c r="C21288">
        <v>84</v>
      </c>
      <c r="D21288">
        <v>2751</v>
      </c>
      <c r="G21288" s="1" t="s">
        <v>1638</v>
      </c>
    </row>
    <row r="21289" spans="1:7">
      <c r="A21289" s="1" t="s">
        <v>87</v>
      </c>
      <c r="B21289">
        <v>243422</v>
      </c>
      <c r="C21289">
        <v>84</v>
      </c>
      <c r="D21289">
        <v>2762</v>
      </c>
      <c r="G21289" s="1" t="s">
        <v>1407</v>
      </c>
    </row>
    <row r="21290" spans="1:7">
      <c r="A21290" s="1" t="s">
        <v>87</v>
      </c>
      <c r="B21290">
        <v>243429</v>
      </c>
      <c r="C21290">
        <v>84</v>
      </c>
      <c r="D21290">
        <v>2769</v>
      </c>
      <c r="G21290" s="1" t="s">
        <v>1617</v>
      </c>
    </row>
    <row r="21291" spans="1:7">
      <c r="A21291" s="1" t="s">
        <v>87</v>
      </c>
      <c r="B21291">
        <v>243437</v>
      </c>
      <c r="C21291">
        <v>84</v>
      </c>
      <c r="D21291">
        <v>2777</v>
      </c>
      <c r="G21291" s="1" t="s">
        <v>1101</v>
      </c>
    </row>
    <row r="21292" spans="1:7">
      <c r="A21292" s="1" t="s">
        <v>87</v>
      </c>
      <c r="B21292">
        <v>243452</v>
      </c>
      <c r="C21292">
        <v>84</v>
      </c>
      <c r="D21292">
        <v>2792</v>
      </c>
      <c r="G21292" s="1" t="s">
        <v>353</v>
      </c>
    </row>
    <row r="21293" spans="1:7">
      <c r="A21293" s="1" t="s">
        <v>87</v>
      </c>
      <c r="B21293">
        <v>243468</v>
      </c>
      <c r="C21293">
        <v>84</v>
      </c>
      <c r="D21293">
        <v>2808</v>
      </c>
      <c r="G21293" s="1" t="s">
        <v>1393</v>
      </c>
    </row>
    <row r="21294" spans="1:7">
      <c r="A21294" s="1" t="s">
        <v>87</v>
      </c>
      <c r="B21294">
        <v>243479</v>
      </c>
      <c r="C21294">
        <v>84</v>
      </c>
      <c r="D21294">
        <v>2819</v>
      </c>
      <c r="G21294" s="1" t="s">
        <v>740</v>
      </c>
    </row>
    <row r="21295" spans="1:7">
      <c r="A21295" s="1" t="s">
        <v>87</v>
      </c>
      <c r="B21295">
        <v>243481</v>
      </c>
      <c r="C21295">
        <v>84</v>
      </c>
      <c r="D21295">
        <v>2821</v>
      </c>
      <c r="G21295" s="1" t="s">
        <v>330</v>
      </c>
    </row>
    <row r="21296" spans="1:7">
      <c r="A21296" s="1" t="s">
        <v>87</v>
      </c>
      <c r="B21296">
        <v>243506</v>
      </c>
      <c r="C21296">
        <v>84</v>
      </c>
      <c r="D21296">
        <v>2846</v>
      </c>
      <c r="G21296" s="1" t="s">
        <v>1473</v>
      </c>
    </row>
    <row r="21297" spans="1:7">
      <c r="A21297" s="1" t="s">
        <v>87</v>
      </c>
      <c r="B21297">
        <v>243508</v>
      </c>
      <c r="C21297">
        <v>84</v>
      </c>
      <c r="D21297">
        <v>2848</v>
      </c>
      <c r="G21297" s="1" t="s">
        <v>329</v>
      </c>
    </row>
    <row r="21298" spans="1:7">
      <c r="A21298" s="1" t="s">
        <v>87</v>
      </c>
      <c r="B21298">
        <v>243510</v>
      </c>
      <c r="C21298">
        <v>84</v>
      </c>
      <c r="D21298">
        <v>2850</v>
      </c>
      <c r="G21298" s="1" t="s">
        <v>1579</v>
      </c>
    </row>
    <row r="21299" spans="1:7">
      <c r="A21299" s="1" t="s">
        <v>87</v>
      </c>
      <c r="B21299">
        <v>243513</v>
      </c>
      <c r="C21299">
        <v>84</v>
      </c>
      <c r="D21299">
        <v>2853</v>
      </c>
      <c r="G21299" s="1" t="s">
        <v>755</v>
      </c>
    </row>
    <row r="21300" spans="1:7">
      <c r="A21300" s="1" t="s">
        <v>87</v>
      </c>
      <c r="B21300">
        <v>243518</v>
      </c>
      <c r="C21300">
        <v>84</v>
      </c>
      <c r="D21300">
        <v>2858</v>
      </c>
      <c r="G21300" s="1" t="s">
        <v>1559</v>
      </c>
    </row>
    <row r="21301" spans="1:7">
      <c r="A21301" s="1" t="s">
        <v>87</v>
      </c>
      <c r="B21301">
        <v>243522</v>
      </c>
      <c r="C21301">
        <v>84</v>
      </c>
      <c r="D21301">
        <v>2862</v>
      </c>
      <c r="G21301" s="1" t="s">
        <v>1005</v>
      </c>
    </row>
    <row r="21302" spans="1:7">
      <c r="A21302" s="1" t="s">
        <v>87</v>
      </c>
      <c r="B21302">
        <v>243525</v>
      </c>
      <c r="C21302">
        <v>84</v>
      </c>
      <c r="D21302">
        <v>2865</v>
      </c>
      <c r="G21302" s="1" t="s">
        <v>1304</v>
      </c>
    </row>
    <row r="21303" spans="1:7">
      <c r="A21303" s="1" t="s">
        <v>87</v>
      </c>
      <c r="B21303">
        <v>243527</v>
      </c>
      <c r="C21303">
        <v>84</v>
      </c>
      <c r="D21303">
        <v>2867</v>
      </c>
      <c r="G21303" s="1" t="s">
        <v>356</v>
      </c>
    </row>
    <row r="21304" spans="1:7">
      <c r="A21304" s="1" t="s">
        <v>87</v>
      </c>
      <c r="B21304">
        <v>243536</v>
      </c>
      <c r="C21304">
        <v>84</v>
      </c>
      <c r="D21304">
        <v>2876</v>
      </c>
      <c r="G21304" s="1" t="s">
        <v>808</v>
      </c>
    </row>
    <row r="21305" spans="1:7">
      <c r="A21305" s="1" t="s">
        <v>87</v>
      </c>
      <c r="B21305">
        <v>243538</v>
      </c>
      <c r="C21305">
        <v>84</v>
      </c>
      <c r="D21305">
        <v>2878</v>
      </c>
      <c r="G21305" s="1" t="s">
        <v>1561</v>
      </c>
    </row>
    <row r="21306" spans="1:7">
      <c r="A21306" s="1" t="s">
        <v>87</v>
      </c>
      <c r="B21306">
        <v>243540</v>
      </c>
      <c r="C21306">
        <v>84</v>
      </c>
      <c r="D21306">
        <v>2880</v>
      </c>
      <c r="G21306" s="1" t="s">
        <v>1617</v>
      </c>
    </row>
    <row r="21307" spans="1:7">
      <c r="A21307" s="1" t="s">
        <v>87</v>
      </c>
      <c r="B21307">
        <v>243544</v>
      </c>
      <c r="C21307">
        <v>84</v>
      </c>
      <c r="D21307">
        <v>2884</v>
      </c>
      <c r="G21307" s="1" t="s">
        <v>462</v>
      </c>
    </row>
    <row r="21308" spans="1:7">
      <c r="A21308" s="1" t="s">
        <v>87</v>
      </c>
      <c r="B21308">
        <v>243547</v>
      </c>
      <c r="C21308">
        <v>84</v>
      </c>
      <c r="D21308">
        <v>2887</v>
      </c>
      <c r="G21308" s="1" t="s">
        <v>1404</v>
      </c>
    </row>
    <row r="21309" spans="1:7">
      <c r="A21309" s="1" t="s">
        <v>87</v>
      </c>
      <c r="B21309">
        <v>243550</v>
      </c>
      <c r="C21309">
        <v>84</v>
      </c>
      <c r="D21309">
        <v>2890</v>
      </c>
      <c r="G21309" s="1" t="s">
        <v>172</v>
      </c>
    </row>
    <row r="21310" spans="1:7">
      <c r="A21310" s="1" t="s">
        <v>87</v>
      </c>
      <c r="B21310">
        <v>243555</v>
      </c>
      <c r="C21310">
        <v>84</v>
      </c>
      <c r="D21310">
        <v>2895</v>
      </c>
      <c r="G21310" s="1" t="s">
        <v>1333</v>
      </c>
    </row>
    <row r="21311" spans="1:7">
      <c r="A21311" s="1" t="s">
        <v>87</v>
      </c>
      <c r="B21311">
        <v>243558</v>
      </c>
      <c r="C21311">
        <v>84</v>
      </c>
      <c r="D21311">
        <v>2898</v>
      </c>
      <c r="G21311" s="1" t="s">
        <v>1101</v>
      </c>
    </row>
    <row r="21312" spans="1:7">
      <c r="A21312" s="1" t="s">
        <v>87</v>
      </c>
      <c r="B21312">
        <v>243561</v>
      </c>
      <c r="C21312">
        <v>84</v>
      </c>
      <c r="D21312">
        <v>2901</v>
      </c>
      <c r="G21312" s="1" t="s">
        <v>709</v>
      </c>
    </row>
    <row r="21313" spans="1:7">
      <c r="A21313" s="1" t="s">
        <v>87</v>
      </c>
      <c r="B21313">
        <v>243563</v>
      </c>
      <c r="C21313">
        <v>84</v>
      </c>
      <c r="D21313">
        <v>2903</v>
      </c>
      <c r="G21313" s="1" t="s">
        <v>1137</v>
      </c>
    </row>
    <row r="21314" spans="1:7">
      <c r="A21314" s="1" t="s">
        <v>87</v>
      </c>
      <c r="B21314">
        <v>243567</v>
      </c>
      <c r="C21314">
        <v>84</v>
      </c>
      <c r="D21314">
        <v>2907</v>
      </c>
      <c r="G21314" s="1" t="s">
        <v>1408</v>
      </c>
    </row>
    <row r="21315" spans="1:7">
      <c r="A21315" s="1" t="s">
        <v>87</v>
      </c>
      <c r="B21315">
        <v>243578</v>
      </c>
      <c r="C21315">
        <v>84</v>
      </c>
      <c r="D21315">
        <v>2918</v>
      </c>
      <c r="G21315" s="1" t="s">
        <v>745</v>
      </c>
    </row>
    <row r="21316" spans="1:7">
      <c r="A21316" s="1" t="s">
        <v>87</v>
      </c>
      <c r="B21316">
        <v>243580</v>
      </c>
      <c r="C21316">
        <v>84</v>
      </c>
      <c r="D21316">
        <v>2920</v>
      </c>
      <c r="G21316" s="1" t="s">
        <v>1464</v>
      </c>
    </row>
    <row r="21317" spans="1:7">
      <c r="A21317" s="1" t="s">
        <v>87</v>
      </c>
      <c r="B21317">
        <v>243587</v>
      </c>
      <c r="C21317">
        <v>84</v>
      </c>
      <c r="D21317">
        <v>2927</v>
      </c>
      <c r="G21317" s="1" t="s">
        <v>342</v>
      </c>
    </row>
    <row r="21318" spans="1:7">
      <c r="A21318" s="1" t="s">
        <v>87</v>
      </c>
      <c r="B21318">
        <v>243598</v>
      </c>
      <c r="C21318">
        <v>84</v>
      </c>
      <c r="D21318">
        <v>2938</v>
      </c>
      <c r="G21318" s="1" t="s">
        <v>1121</v>
      </c>
    </row>
    <row r="21319" spans="1:7">
      <c r="A21319" s="1" t="s">
        <v>87</v>
      </c>
      <c r="B21319">
        <v>243601</v>
      </c>
      <c r="C21319">
        <v>84</v>
      </c>
      <c r="D21319">
        <v>2941</v>
      </c>
      <c r="G21319" s="1" t="s">
        <v>359</v>
      </c>
    </row>
    <row r="21320" spans="1:7">
      <c r="A21320" s="1" t="s">
        <v>87</v>
      </c>
      <c r="B21320">
        <v>243602</v>
      </c>
      <c r="C21320">
        <v>84</v>
      </c>
      <c r="D21320">
        <v>2942</v>
      </c>
      <c r="G21320" s="1" t="s">
        <v>960</v>
      </c>
    </row>
    <row r="21321" spans="1:7">
      <c r="A21321" s="1" t="s">
        <v>87</v>
      </c>
      <c r="B21321">
        <v>243611</v>
      </c>
      <c r="C21321">
        <v>84</v>
      </c>
      <c r="D21321">
        <v>2951</v>
      </c>
      <c r="G21321" s="1" t="s">
        <v>1195</v>
      </c>
    </row>
    <row r="21322" spans="1:7">
      <c r="A21322" s="1" t="s">
        <v>87</v>
      </c>
      <c r="B21322">
        <v>243613</v>
      </c>
      <c r="C21322">
        <v>84</v>
      </c>
      <c r="D21322">
        <v>2953</v>
      </c>
      <c r="G21322" s="1" t="s">
        <v>454</v>
      </c>
    </row>
    <row r="21323" spans="1:7">
      <c r="A21323" s="1" t="s">
        <v>87</v>
      </c>
      <c r="B21323">
        <v>243615</v>
      </c>
      <c r="C21323">
        <v>84</v>
      </c>
      <c r="D21323">
        <v>2955</v>
      </c>
      <c r="G21323" s="1" t="s">
        <v>1473</v>
      </c>
    </row>
    <row r="21324" spans="1:7">
      <c r="A21324" s="1" t="s">
        <v>87</v>
      </c>
      <c r="B21324">
        <v>243617</v>
      </c>
      <c r="C21324">
        <v>84</v>
      </c>
      <c r="D21324">
        <v>2957</v>
      </c>
      <c r="G21324" s="1" t="s">
        <v>329</v>
      </c>
    </row>
    <row r="21325" spans="1:7">
      <c r="A21325" s="1" t="s">
        <v>87</v>
      </c>
      <c r="B21325">
        <v>243671</v>
      </c>
      <c r="C21325">
        <v>84</v>
      </c>
      <c r="D21325">
        <v>3011</v>
      </c>
      <c r="G21325" s="1" t="s">
        <v>345</v>
      </c>
    </row>
    <row r="21326" spans="1:7">
      <c r="A21326" s="1" t="s">
        <v>87</v>
      </c>
      <c r="B21326">
        <v>243682</v>
      </c>
      <c r="C21326">
        <v>84</v>
      </c>
      <c r="D21326">
        <v>3022</v>
      </c>
      <c r="G21326" s="1" t="s">
        <v>755</v>
      </c>
    </row>
    <row r="21327" spans="1:7">
      <c r="A21327" s="1" t="s">
        <v>87</v>
      </c>
      <c r="B21327">
        <v>243686</v>
      </c>
      <c r="C21327">
        <v>84</v>
      </c>
      <c r="D21327">
        <v>3026</v>
      </c>
      <c r="G21327" s="1" t="s">
        <v>1161</v>
      </c>
    </row>
    <row r="21328" spans="1:7">
      <c r="A21328" s="1" t="s">
        <v>87</v>
      </c>
      <c r="B21328">
        <v>243688</v>
      </c>
      <c r="C21328">
        <v>84</v>
      </c>
      <c r="D21328">
        <v>3028</v>
      </c>
      <c r="G21328" s="1" t="s">
        <v>172</v>
      </c>
    </row>
    <row r="21329" spans="1:7">
      <c r="A21329" s="1" t="s">
        <v>87</v>
      </c>
      <c r="B21329">
        <v>243696</v>
      </c>
      <c r="C21329">
        <v>84</v>
      </c>
      <c r="D21329">
        <v>3036</v>
      </c>
      <c r="G21329" s="1" t="s">
        <v>305</v>
      </c>
    </row>
    <row r="21330" spans="1:7">
      <c r="A21330" s="1" t="s">
        <v>87</v>
      </c>
      <c r="B21330">
        <v>243699</v>
      </c>
      <c r="C21330">
        <v>84</v>
      </c>
      <c r="D21330">
        <v>3039</v>
      </c>
      <c r="G21330" s="1" t="s">
        <v>1316</v>
      </c>
    </row>
    <row r="21331" spans="1:7">
      <c r="A21331" s="1" t="s">
        <v>87</v>
      </c>
      <c r="B21331">
        <v>243709</v>
      </c>
      <c r="C21331">
        <v>84</v>
      </c>
      <c r="D21331">
        <v>3049</v>
      </c>
      <c r="G21331" s="1" t="s">
        <v>306</v>
      </c>
    </row>
    <row r="21332" spans="1:7">
      <c r="A21332" s="1" t="s">
        <v>87</v>
      </c>
      <c r="B21332">
        <v>243711</v>
      </c>
      <c r="C21332">
        <v>84</v>
      </c>
      <c r="D21332">
        <v>3051</v>
      </c>
      <c r="G21332" s="1" t="s">
        <v>307</v>
      </c>
    </row>
    <row r="21333" spans="1:7">
      <c r="A21333" s="1" t="s">
        <v>87</v>
      </c>
      <c r="B21333">
        <v>243717</v>
      </c>
      <c r="C21333">
        <v>84</v>
      </c>
      <c r="D21333">
        <v>3057</v>
      </c>
      <c r="G21333" s="1" t="s">
        <v>1243</v>
      </c>
    </row>
    <row r="21334" spans="1:7">
      <c r="A21334" s="1" t="s">
        <v>87</v>
      </c>
      <c r="B21334">
        <v>243719</v>
      </c>
      <c r="C21334">
        <v>84</v>
      </c>
      <c r="D21334">
        <v>3059</v>
      </c>
      <c r="G21334" s="1" t="s">
        <v>1405</v>
      </c>
    </row>
    <row r="21335" spans="1:7">
      <c r="A21335" s="1" t="s">
        <v>87</v>
      </c>
      <c r="B21335">
        <v>243721</v>
      </c>
      <c r="C21335">
        <v>84</v>
      </c>
      <c r="D21335">
        <v>3061</v>
      </c>
      <c r="G21335" s="1" t="s">
        <v>1418</v>
      </c>
    </row>
    <row r="21336" spans="1:7">
      <c r="A21336" s="1" t="s">
        <v>87</v>
      </c>
      <c r="B21336">
        <v>243727</v>
      </c>
      <c r="C21336">
        <v>84</v>
      </c>
      <c r="D21336">
        <v>3067</v>
      </c>
      <c r="G21336" s="1" t="s">
        <v>370</v>
      </c>
    </row>
    <row r="21337" spans="1:7">
      <c r="A21337" s="1" t="s">
        <v>87</v>
      </c>
      <c r="B21337">
        <v>243728</v>
      </c>
      <c r="C21337">
        <v>84</v>
      </c>
      <c r="D21337">
        <v>3068</v>
      </c>
      <c r="G21337" s="1" t="s">
        <v>371</v>
      </c>
    </row>
    <row r="21338" spans="1:7">
      <c r="A21338" s="1" t="s">
        <v>87</v>
      </c>
      <c r="B21338">
        <v>243730</v>
      </c>
      <c r="C21338">
        <v>84</v>
      </c>
      <c r="D21338">
        <v>3070</v>
      </c>
      <c r="G21338" s="1" t="s">
        <v>373</v>
      </c>
    </row>
    <row r="21339" spans="1:7">
      <c r="A21339" s="1" t="s">
        <v>87</v>
      </c>
      <c r="B21339">
        <v>243734</v>
      </c>
      <c r="C21339">
        <v>84</v>
      </c>
      <c r="D21339">
        <v>3074</v>
      </c>
      <c r="G21339" s="1" t="s">
        <v>375</v>
      </c>
    </row>
    <row r="21340" spans="1:7">
      <c r="A21340" s="1" t="s">
        <v>87</v>
      </c>
      <c r="B21340">
        <v>243736</v>
      </c>
      <c r="C21340">
        <v>84</v>
      </c>
      <c r="D21340">
        <v>3076</v>
      </c>
      <c r="G21340" s="1" t="s">
        <v>377</v>
      </c>
    </row>
    <row r="21341" spans="1:7">
      <c r="A21341" s="1" t="s">
        <v>87</v>
      </c>
      <c r="B21341">
        <v>243749</v>
      </c>
      <c r="C21341">
        <v>84</v>
      </c>
      <c r="D21341">
        <v>3089</v>
      </c>
      <c r="G21341" s="1" t="s">
        <v>1524</v>
      </c>
    </row>
    <row r="21342" spans="1:7">
      <c r="A21342" s="1" t="s">
        <v>87</v>
      </c>
      <c r="B21342">
        <v>243751</v>
      </c>
      <c r="C21342">
        <v>84</v>
      </c>
      <c r="D21342">
        <v>3091</v>
      </c>
      <c r="G21342" s="1" t="s">
        <v>1449</v>
      </c>
    </row>
    <row r="21343" spans="1:7">
      <c r="A21343" s="1" t="s">
        <v>87</v>
      </c>
      <c r="B21343">
        <v>243753</v>
      </c>
      <c r="C21343">
        <v>84</v>
      </c>
      <c r="D21343">
        <v>3093</v>
      </c>
      <c r="G21343" s="1" t="s">
        <v>510</v>
      </c>
    </row>
    <row r="21344" spans="1:7">
      <c r="A21344" s="1" t="s">
        <v>87</v>
      </c>
      <c r="B21344">
        <v>243755</v>
      </c>
      <c r="C21344">
        <v>84</v>
      </c>
      <c r="D21344">
        <v>3095</v>
      </c>
      <c r="G21344" s="1" t="s">
        <v>1439</v>
      </c>
    </row>
    <row r="21345" spans="1:7">
      <c r="A21345" s="1" t="s">
        <v>87</v>
      </c>
      <c r="B21345">
        <v>243763</v>
      </c>
      <c r="C21345">
        <v>84</v>
      </c>
      <c r="D21345">
        <v>3103</v>
      </c>
      <c r="G21345" s="1" t="s">
        <v>394</v>
      </c>
    </row>
    <row r="21346" spans="1:7">
      <c r="A21346" s="1" t="s">
        <v>87</v>
      </c>
      <c r="B21346">
        <v>243765</v>
      </c>
      <c r="C21346">
        <v>84</v>
      </c>
      <c r="D21346">
        <v>3105</v>
      </c>
      <c r="G21346" s="1" t="s">
        <v>403</v>
      </c>
    </row>
    <row r="21347" spans="1:7">
      <c r="A21347" s="1" t="s">
        <v>87</v>
      </c>
      <c r="B21347">
        <v>243770</v>
      </c>
      <c r="C21347">
        <v>84</v>
      </c>
      <c r="D21347">
        <v>3110</v>
      </c>
      <c r="G21347" s="1" t="s">
        <v>713</v>
      </c>
    </row>
    <row r="21348" spans="1:7">
      <c r="A21348" s="1" t="s">
        <v>87</v>
      </c>
      <c r="B21348">
        <v>243790</v>
      </c>
      <c r="C21348">
        <v>84</v>
      </c>
      <c r="D21348">
        <v>3130</v>
      </c>
      <c r="G21348" s="1" t="s">
        <v>1025</v>
      </c>
    </row>
    <row r="21349" spans="1:7">
      <c r="A21349" s="1" t="s">
        <v>88</v>
      </c>
      <c r="B21349">
        <v>243801</v>
      </c>
      <c r="C21349">
        <v>85</v>
      </c>
      <c r="D21349">
        <v>5</v>
      </c>
      <c r="G21349" s="1" t="s">
        <v>140</v>
      </c>
    </row>
    <row r="21350" spans="1:7">
      <c r="A21350" s="1" t="s">
        <v>88</v>
      </c>
      <c r="B21350">
        <v>243868</v>
      </c>
      <c r="C21350">
        <v>85</v>
      </c>
      <c r="D21350">
        <v>72</v>
      </c>
      <c r="G21350" s="1" t="s">
        <v>139</v>
      </c>
    </row>
    <row r="21351" spans="1:7">
      <c r="A21351" s="1" t="s">
        <v>88</v>
      </c>
      <c r="B21351">
        <v>243875</v>
      </c>
      <c r="C21351">
        <v>85</v>
      </c>
      <c r="D21351">
        <v>79</v>
      </c>
      <c r="G21351" s="1" t="s">
        <v>141</v>
      </c>
    </row>
    <row r="21352" spans="1:7">
      <c r="A21352" s="1" t="s">
        <v>88</v>
      </c>
      <c r="B21352">
        <v>243876</v>
      </c>
      <c r="C21352">
        <v>85</v>
      </c>
      <c r="D21352">
        <v>80</v>
      </c>
      <c r="G21352" s="1" t="s">
        <v>142</v>
      </c>
    </row>
    <row r="21353" spans="1:7">
      <c r="A21353" s="1" t="s">
        <v>88</v>
      </c>
      <c r="B21353">
        <v>244001</v>
      </c>
      <c r="C21353">
        <v>85</v>
      </c>
      <c r="D21353">
        <v>205</v>
      </c>
      <c r="G21353" s="1" t="s">
        <v>143</v>
      </c>
    </row>
    <row r="21354" spans="1:7">
      <c r="A21354" s="1" t="s">
        <v>88</v>
      </c>
      <c r="B21354">
        <v>244226</v>
      </c>
      <c r="C21354">
        <v>85</v>
      </c>
      <c r="D21354">
        <v>430</v>
      </c>
      <c r="G21354" s="1" t="s">
        <v>248</v>
      </c>
    </row>
    <row r="21355" spans="1:7">
      <c r="A21355" s="1" t="s">
        <v>88</v>
      </c>
      <c r="B21355">
        <v>244393</v>
      </c>
      <c r="C21355">
        <v>85</v>
      </c>
      <c r="D21355">
        <v>597</v>
      </c>
      <c r="G21355" s="1" t="s">
        <v>163</v>
      </c>
    </row>
    <row r="21356" spans="1:7">
      <c r="A21356" s="1" t="s">
        <v>88</v>
      </c>
      <c r="B21356">
        <v>244633</v>
      </c>
      <c r="C21356">
        <v>85</v>
      </c>
      <c r="D21356">
        <v>837</v>
      </c>
      <c r="G21356" s="1" t="s">
        <v>167</v>
      </c>
    </row>
    <row r="21357" spans="1:7">
      <c r="A21357" s="1" t="s">
        <v>88</v>
      </c>
      <c r="B21357">
        <v>244904</v>
      </c>
      <c r="C21357">
        <v>85</v>
      </c>
      <c r="D21357">
        <v>1108</v>
      </c>
      <c r="G21357" s="1" t="s">
        <v>182</v>
      </c>
    </row>
    <row r="21358" spans="1:7">
      <c r="A21358" s="1" t="s">
        <v>88</v>
      </c>
      <c r="B21358">
        <v>244905</v>
      </c>
      <c r="C21358">
        <v>85</v>
      </c>
      <c r="D21358">
        <v>1109</v>
      </c>
      <c r="G21358" s="1" t="s">
        <v>183</v>
      </c>
    </row>
    <row r="21359" spans="1:7">
      <c r="A21359" s="1" t="s">
        <v>88</v>
      </c>
      <c r="B21359">
        <v>244907</v>
      </c>
      <c r="C21359">
        <v>85</v>
      </c>
      <c r="D21359">
        <v>1111</v>
      </c>
      <c r="G21359" s="1" t="s">
        <v>486</v>
      </c>
    </row>
    <row r="21360" spans="1:7">
      <c r="A21360" s="1" t="s">
        <v>88</v>
      </c>
      <c r="B21360">
        <v>244910</v>
      </c>
      <c r="C21360">
        <v>85</v>
      </c>
      <c r="D21360">
        <v>1114</v>
      </c>
      <c r="G21360" s="1" t="s">
        <v>185</v>
      </c>
    </row>
    <row r="21361" spans="1:7">
      <c r="A21361" s="1" t="s">
        <v>88</v>
      </c>
      <c r="B21361">
        <v>244914</v>
      </c>
      <c r="C21361">
        <v>85</v>
      </c>
      <c r="D21361">
        <v>1118</v>
      </c>
      <c r="G21361" s="1" t="s">
        <v>186</v>
      </c>
    </row>
    <row r="21362" spans="1:7">
      <c r="A21362" s="1" t="s">
        <v>88</v>
      </c>
      <c r="B21362">
        <v>244917</v>
      </c>
      <c r="C21362">
        <v>85</v>
      </c>
      <c r="D21362">
        <v>1121</v>
      </c>
      <c r="G21362" s="1" t="s">
        <v>991</v>
      </c>
    </row>
    <row r="21363" spans="1:7">
      <c r="A21363" s="1" t="s">
        <v>88</v>
      </c>
      <c r="B21363">
        <v>244934</v>
      </c>
      <c r="C21363">
        <v>85</v>
      </c>
      <c r="D21363">
        <v>1138</v>
      </c>
      <c r="G21363" s="1" t="s">
        <v>1593</v>
      </c>
    </row>
    <row r="21364" spans="1:7">
      <c r="A21364" s="1" t="s">
        <v>88</v>
      </c>
      <c r="B21364">
        <v>244962</v>
      </c>
      <c r="C21364">
        <v>85</v>
      </c>
      <c r="D21364">
        <v>1166</v>
      </c>
      <c r="G21364" s="1" t="s">
        <v>1627</v>
      </c>
    </row>
    <row r="21365" spans="1:7">
      <c r="A21365" s="1" t="s">
        <v>88</v>
      </c>
      <c r="B21365">
        <v>244974</v>
      </c>
      <c r="C21365">
        <v>85</v>
      </c>
      <c r="D21365">
        <v>1178</v>
      </c>
      <c r="G21365" s="1" t="s">
        <v>1651</v>
      </c>
    </row>
    <row r="21366" spans="1:7">
      <c r="A21366" s="1" t="s">
        <v>88</v>
      </c>
      <c r="B21366">
        <v>244976</v>
      </c>
      <c r="C21366">
        <v>85</v>
      </c>
      <c r="D21366">
        <v>1180</v>
      </c>
      <c r="G21366" s="1" t="s">
        <v>1007</v>
      </c>
    </row>
    <row r="21367" spans="1:7">
      <c r="A21367" s="1" t="s">
        <v>88</v>
      </c>
      <c r="B21367">
        <v>244982</v>
      </c>
      <c r="C21367">
        <v>85</v>
      </c>
      <c r="D21367">
        <v>1186</v>
      </c>
      <c r="G21367" s="1" t="s">
        <v>190</v>
      </c>
    </row>
    <row r="21368" spans="1:7">
      <c r="A21368" s="1" t="s">
        <v>88</v>
      </c>
      <c r="B21368">
        <v>244992</v>
      </c>
      <c r="C21368">
        <v>85</v>
      </c>
      <c r="D21368">
        <v>1196</v>
      </c>
      <c r="G21368" s="1" t="s">
        <v>1572</v>
      </c>
    </row>
    <row r="21369" spans="1:7">
      <c r="A21369" s="1" t="s">
        <v>88</v>
      </c>
      <c r="B21369">
        <v>244999</v>
      </c>
      <c r="C21369">
        <v>85</v>
      </c>
      <c r="D21369">
        <v>1203</v>
      </c>
      <c r="G21369" s="1" t="s">
        <v>907</v>
      </c>
    </row>
    <row r="21370" spans="1:7">
      <c r="A21370" s="1" t="s">
        <v>88</v>
      </c>
      <c r="B21370">
        <v>245001</v>
      </c>
      <c r="C21370">
        <v>85</v>
      </c>
      <c r="D21370">
        <v>1205</v>
      </c>
      <c r="G21370" s="1" t="s">
        <v>1295</v>
      </c>
    </row>
    <row r="21371" spans="1:7">
      <c r="A21371" s="1" t="s">
        <v>88</v>
      </c>
      <c r="B21371">
        <v>245003</v>
      </c>
      <c r="C21371">
        <v>85</v>
      </c>
      <c r="D21371">
        <v>1207</v>
      </c>
      <c r="G21371" s="1" t="s">
        <v>1220</v>
      </c>
    </row>
    <row r="21372" spans="1:7">
      <c r="A21372" s="1" t="s">
        <v>88</v>
      </c>
      <c r="B21372">
        <v>245007</v>
      </c>
      <c r="C21372">
        <v>85</v>
      </c>
      <c r="D21372">
        <v>1211</v>
      </c>
      <c r="G21372" s="1" t="s">
        <v>794</v>
      </c>
    </row>
    <row r="21373" spans="1:7">
      <c r="A21373" s="1" t="s">
        <v>88</v>
      </c>
      <c r="B21373">
        <v>245015</v>
      </c>
      <c r="C21373">
        <v>85</v>
      </c>
      <c r="D21373">
        <v>1219</v>
      </c>
      <c r="G21373" s="1" t="s">
        <v>851</v>
      </c>
    </row>
    <row r="21374" spans="1:7">
      <c r="A21374" s="1" t="s">
        <v>88</v>
      </c>
      <c r="B21374">
        <v>245023</v>
      </c>
      <c r="C21374">
        <v>85</v>
      </c>
      <c r="D21374">
        <v>1227</v>
      </c>
      <c r="G21374" s="1" t="s">
        <v>193</v>
      </c>
    </row>
    <row r="21375" spans="1:7">
      <c r="A21375" s="1" t="s">
        <v>88</v>
      </c>
      <c r="B21375">
        <v>245041</v>
      </c>
      <c r="C21375">
        <v>85</v>
      </c>
      <c r="D21375">
        <v>1245</v>
      </c>
      <c r="G21375" s="1" t="s">
        <v>1033</v>
      </c>
    </row>
    <row r="21376" spans="1:7">
      <c r="A21376" s="1" t="s">
        <v>88</v>
      </c>
      <c r="B21376">
        <v>245043</v>
      </c>
      <c r="C21376">
        <v>85</v>
      </c>
      <c r="D21376">
        <v>1247</v>
      </c>
      <c r="G21376" s="1" t="s">
        <v>195</v>
      </c>
    </row>
    <row r="21377" spans="1:7">
      <c r="A21377" s="1" t="s">
        <v>88</v>
      </c>
      <c r="B21377">
        <v>245045</v>
      </c>
      <c r="C21377">
        <v>85</v>
      </c>
      <c r="D21377">
        <v>1249</v>
      </c>
      <c r="G21377" s="1" t="s">
        <v>196</v>
      </c>
    </row>
    <row r="21378" spans="1:7">
      <c r="A21378" s="1" t="s">
        <v>88</v>
      </c>
      <c r="B21378">
        <v>245070</v>
      </c>
      <c r="C21378">
        <v>85</v>
      </c>
      <c r="D21378">
        <v>1274</v>
      </c>
      <c r="G21378" s="1" t="s">
        <v>833</v>
      </c>
    </row>
    <row r="21379" spans="1:7">
      <c r="A21379" s="1" t="s">
        <v>88</v>
      </c>
      <c r="B21379">
        <v>245073</v>
      </c>
      <c r="C21379">
        <v>85</v>
      </c>
      <c r="D21379">
        <v>1277</v>
      </c>
      <c r="G21379" s="1" t="s">
        <v>199</v>
      </c>
    </row>
    <row r="21380" spans="1:7">
      <c r="A21380" s="1" t="s">
        <v>88</v>
      </c>
      <c r="B21380">
        <v>245086</v>
      </c>
      <c r="C21380">
        <v>85</v>
      </c>
      <c r="D21380">
        <v>1290</v>
      </c>
      <c r="G21380" s="1" t="s">
        <v>201</v>
      </c>
    </row>
    <row r="21381" spans="1:7">
      <c r="A21381" s="1" t="s">
        <v>88</v>
      </c>
      <c r="B21381">
        <v>245141</v>
      </c>
      <c r="C21381">
        <v>85</v>
      </c>
      <c r="D21381">
        <v>1345</v>
      </c>
      <c r="G21381" s="1" t="s">
        <v>1629</v>
      </c>
    </row>
    <row r="21382" spans="1:7">
      <c r="A21382" s="1" t="s">
        <v>88</v>
      </c>
      <c r="B21382">
        <v>245143</v>
      </c>
      <c r="C21382">
        <v>85</v>
      </c>
      <c r="D21382">
        <v>1347</v>
      </c>
      <c r="G21382" s="1" t="s">
        <v>1540</v>
      </c>
    </row>
    <row r="21383" spans="1:7">
      <c r="A21383" s="1" t="s">
        <v>88</v>
      </c>
      <c r="B21383">
        <v>245145</v>
      </c>
      <c r="C21383">
        <v>85</v>
      </c>
      <c r="D21383">
        <v>1349</v>
      </c>
      <c r="G21383" s="1" t="s">
        <v>1583</v>
      </c>
    </row>
    <row r="21384" spans="1:7">
      <c r="A21384" s="1" t="s">
        <v>88</v>
      </c>
      <c r="B21384">
        <v>245147</v>
      </c>
      <c r="C21384">
        <v>85</v>
      </c>
      <c r="D21384">
        <v>1351</v>
      </c>
      <c r="G21384" s="1" t="s">
        <v>888</v>
      </c>
    </row>
    <row r="21385" spans="1:7">
      <c r="A21385" s="1" t="s">
        <v>88</v>
      </c>
      <c r="B21385">
        <v>245150</v>
      </c>
      <c r="C21385">
        <v>85</v>
      </c>
      <c r="D21385">
        <v>1354</v>
      </c>
      <c r="G21385" s="1" t="s">
        <v>206</v>
      </c>
    </row>
    <row r="21386" spans="1:7">
      <c r="A21386" s="1" t="s">
        <v>88</v>
      </c>
      <c r="B21386">
        <v>245156</v>
      </c>
      <c r="C21386">
        <v>85</v>
      </c>
      <c r="D21386">
        <v>1360</v>
      </c>
      <c r="G21386" s="1" t="s">
        <v>922</v>
      </c>
    </row>
    <row r="21387" spans="1:7">
      <c r="A21387" s="1" t="s">
        <v>88</v>
      </c>
      <c r="B21387">
        <v>245159</v>
      </c>
      <c r="C21387">
        <v>85</v>
      </c>
      <c r="D21387">
        <v>1363</v>
      </c>
      <c r="G21387" s="1" t="s">
        <v>207</v>
      </c>
    </row>
    <row r="21388" spans="1:7">
      <c r="A21388" s="1" t="s">
        <v>88</v>
      </c>
      <c r="B21388">
        <v>245227</v>
      </c>
      <c r="C21388">
        <v>85</v>
      </c>
      <c r="D21388">
        <v>1431</v>
      </c>
      <c r="G21388" s="1" t="s">
        <v>854</v>
      </c>
    </row>
    <row r="21389" spans="1:7">
      <c r="A21389" s="1" t="s">
        <v>88</v>
      </c>
      <c r="B21389">
        <v>245258</v>
      </c>
      <c r="C21389">
        <v>85</v>
      </c>
      <c r="D21389">
        <v>1462</v>
      </c>
      <c r="G21389" s="1" t="s">
        <v>209</v>
      </c>
    </row>
    <row r="21390" spans="1:7">
      <c r="A21390" s="1" t="s">
        <v>88</v>
      </c>
      <c r="B21390">
        <v>245262</v>
      </c>
      <c r="C21390">
        <v>85</v>
      </c>
      <c r="D21390">
        <v>1466</v>
      </c>
      <c r="G21390" s="1" t="s">
        <v>1652</v>
      </c>
    </row>
    <row r="21391" spans="1:7">
      <c r="A21391" s="1" t="s">
        <v>88</v>
      </c>
      <c r="B21391">
        <v>245264</v>
      </c>
      <c r="C21391">
        <v>85</v>
      </c>
      <c r="D21391">
        <v>1468</v>
      </c>
      <c r="G21391" s="1" t="s">
        <v>1342</v>
      </c>
    </row>
    <row r="21392" spans="1:7">
      <c r="A21392" s="1" t="s">
        <v>88</v>
      </c>
      <c r="B21392">
        <v>245270</v>
      </c>
      <c r="C21392">
        <v>85</v>
      </c>
      <c r="D21392">
        <v>1474</v>
      </c>
      <c r="G21392" s="1" t="s">
        <v>211</v>
      </c>
    </row>
    <row r="21393" spans="1:7">
      <c r="A21393" s="1" t="s">
        <v>88</v>
      </c>
      <c r="B21393">
        <v>245272</v>
      </c>
      <c r="C21393">
        <v>85</v>
      </c>
      <c r="D21393">
        <v>1476</v>
      </c>
      <c r="G21393" s="1" t="s">
        <v>1630</v>
      </c>
    </row>
    <row r="21394" spans="1:7">
      <c r="A21394" s="1" t="s">
        <v>88</v>
      </c>
      <c r="B21394">
        <v>245282</v>
      </c>
      <c r="C21394">
        <v>85</v>
      </c>
      <c r="D21394">
        <v>1486</v>
      </c>
      <c r="G21394" s="1" t="s">
        <v>212</v>
      </c>
    </row>
    <row r="21395" spans="1:7">
      <c r="A21395" s="1" t="s">
        <v>88</v>
      </c>
      <c r="B21395">
        <v>245286</v>
      </c>
      <c r="C21395">
        <v>85</v>
      </c>
      <c r="D21395">
        <v>1490</v>
      </c>
      <c r="G21395" s="1" t="s">
        <v>1640</v>
      </c>
    </row>
    <row r="21396" spans="1:7">
      <c r="A21396" s="1" t="s">
        <v>88</v>
      </c>
      <c r="B21396">
        <v>245294</v>
      </c>
      <c r="C21396">
        <v>85</v>
      </c>
      <c r="D21396">
        <v>1498</v>
      </c>
      <c r="G21396" s="1" t="s">
        <v>215</v>
      </c>
    </row>
    <row r="21397" spans="1:7">
      <c r="A21397" s="1" t="s">
        <v>88</v>
      </c>
      <c r="B21397">
        <v>245296</v>
      </c>
      <c r="C21397">
        <v>85</v>
      </c>
      <c r="D21397">
        <v>1500</v>
      </c>
      <c r="G21397" s="1" t="s">
        <v>1400</v>
      </c>
    </row>
    <row r="21398" spans="1:7">
      <c r="A21398" s="1" t="s">
        <v>88</v>
      </c>
      <c r="B21398">
        <v>245298</v>
      </c>
      <c r="C21398">
        <v>85</v>
      </c>
      <c r="D21398">
        <v>1502</v>
      </c>
      <c r="G21398" s="1" t="s">
        <v>1610</v>
      </c>
    </row>
    <row r="21399" spans="1:7">
      <c r="A21399" s="1" t="s">
        <v>88</v>
      </c>
      <c r="B21399">
        <v>245302</v>
      </c>
      <c r="C21399">
        <v>85</v>
      </c>
      <c r="D21399">
        <v>1506</v>
      </c>
      <c r="G21399" s="1" t="s">
        <v>218</v>
      </c>
    </row>
    <row r="21400" spans="1:7">
      <c r="A21400" s="1" t="s">
        <v>88</v>
      </c>
      <c r="B21400">
        <v>245374</v>
      </c>
      <c r="C21400">
        <v>85</v>
      </c>
      <c r="D21400">
        <v>1578</v>
      </c>
      <c r="G21400" s="1" t="s">
        <v>1603</v>
      </c>
    </row>
    <row r="21401" spans="1:7">
      <c r="A21401" s="1" t="s">
        <v>88</v>
      </c>
      <c r="B21401">
        <v>245386</v>
      </c>
      <c r="C21401">
        <v>85</v>
      </c>
      <c r="D21401">
        <v>1590</v>
      </c>
      <c r="G21401" s="1" t="s">
        <v>1653</v>
      </c>
    </row>
    <row r="21402" spans="1:7">
      <c r="A21402" s="1" t="s">
        <v>88</v>
      </c>
      <c r="B21402">
        <v>245389</v>
      </c>
      <c r="C21402">
        <v>85</v>
      </c>
      <c r="D21402">
        <v>1593</v>
      </c>
      <c r="G21402" s="1" t="s">
        <v>222</v>
      </c>
    </row>
    <row r="21403" spans="1:7">
      <c r="A21403" s="1" t="s">
        <v>88</v>
      </c>
      <c r="B21403">
        <v>245395</v>
      </c>
      <c r="C21403">
        <v>85</v>
      </c>
      <c r="D21403">
        <v>1599</v>
      </c>
      <c r="G21403" s="1" t="s">
        <v>1554</v>
      </c>
    </row>
    <row r="21404" spans="1:7">
      <c r="A21404" s="1" t="s">
        <v>88</v>
      </c>
      <c r="B21404">
        <v>245398</v>
      </c>
      <c r="C21404">
        <v>85</v>
      </c>
      <c r="D21404">
        <v>1602</v>
      </c>
      <c r="G21404" s="1" t="s">
        <v>226</v>
      </c>
    </row>
    <row r="21405" spans="1:7">
      <c r="A21405" s="1" t="s">
        <v>88</v>
      </c>
      <c r="B21405">
        <v>245410</v>
      </c>
      <c r="C21405">
        <v>85</v>
      </c>
      <c r="D21405">
        <v>1614</v>
      </c>
      <c r="G21405" s="1" t="s">
        <v>1035</v>
      </c>
    </row>
    <row r="21406" spans="1:7">
      <c r="A21406" s="1" t="s">
        <v>88</v>
      </c>
      <c r="B21406">
        <v>245422</v>
      </c>
      <c r="C21406">
        <v>85</v>
      </c>
      <c r="D21406">
        <v>1626</v>
      </c>
      <c r="G21406" s="1" t="s">
        <v>227</v>
      </c>
    </row>
    <row r="21407" spans="1:7">
      <c r="A21407" s="1" t="s">
        <v>88</v>
      </c>
      <c r="B21407">
        <v>245449</v>
      </c>
      <c r="C21407">
        <v>85</v>
      </c>
      <c r="D21407">
        <v>1653</v>
      </c>
      <c r="G21407" s="1" t="s">
        <v>235</v>
      </c>
    </row>
    <row r="21408" spans="1:7">
      <c r="A21408" s="1" t="s">
        <v>88</v>
      </c>
      <c r="B21408">
        <v>245476</v>
      </c>
      <c r="C21408">
        <v>85</v>
      </c>
      <c r="D21408">
        <v>1680</v>
      </c>
      <c r="G21408" s="1" t="s">
        <v>228</v>
      </c>
    </row>
    <row r="21409" spans="1:7">
      <c r="A21409" s="1" t="s">
        <v>88</v>
      </c>
      <c r="B21409">
        <v>245480</v>
      </c>
      <c r="C21409">
        <v>85</v>
      </c>
      <c r="D21409">
        <v>1684</v>
      </c>
      <c r="G21409" s="1" t="s">
        <v>1011</v>
      </c>
    </row>
    <row r="21410" spans="1:7">
      <c r="A21410" s="1" t="s">
        <v>88</v>
      </c>
      <c r="B21410">
        <v>245485</v>
      </c>
      <c r="C21410">
        <v>85</v>
      </c>
      <c r="D21410">
        <v>1689</v>
      </c>
      <c r="G21410" s="1" t="s">
        <v>230</v>
      </c>
    </row>
    <row r="21411" spans="1:7">
      <c r="A21411" s="1" t="s">
        <v>88</v>
      </c>
      <c r="B21411">
        <v>245489</v>
      </c>
      <c r="C21411">
        <v>85</v>
      </c>
      <c r="D21411">
        <v>1693</v>
      </c>
      <c r="G21411" s="1" t="s">
        <v>520</v>
      </c>
    </row>
    <row r="21412" spans="1:7">
      <c r="A21412" s="1" t="s">
        <v>88</v>
      </c>
      <c r="B21412">
        <v>245492</v>
      </c>
      <c r="C21412">
        <v>85</v>
      </c>
      <c r="D21412">
        <v>1696</v>
      </c>
      <c r="G21412" s="1" t="s">
        <v>234</v>
      </c>
    </row>
    <row r="21413" spans="1:7">
      <c r="A21413" s="1" t="s">
        <v>88</v>
      </c>
      <c r="B21413">
        <v>245504</v>
      </c>
      <c r="C21413">
        <v>85</v>
      </c>
      <c r="D21413">
        <v>1708</v>
      </c>
      <c r="G21413" s="1" t="s">
        <v>1611</v>
      </c>
    </row>
    <row r="21414" spans="1:7">
      <c r="A21414" s="1" t="s">
        <v>88</v>
      </c>
      <c r="B21414">
        <v>245509</v>
      </c>
      <c r="C21414">
        <v>85</v>
      </c>
      <c r="D21414">
        <v>1713</v>
      </c>
      <c r="G21414" s="1" t="s">
        <v>236</v>
      </c>
    </row>
    <row r="21415" spans="1:7">
      <c r="A21415" s="1" t="s">
        <v>88</v>
      </c>
      <c r="B21415">
        <v>245528</v>
      </c>
      <c r="C21415">
        <v>85</v>
      </c>
      <c r="D21415">
        <v>1732</v>
      </c>
      <c r="G21415" s="1" t="s">
        <v>1587</v>
      </c>
    </row>
    <row r="21416" spans="1:7">
      <c r="A21416" s="1" t="s">
        <v>88</v>
      </c>
      <c r="B21416">
        <v>245536</v>
      </c>
      <c r="C21416">
        <v>85</v>
      </c>
      <c r="D21416">
        <v>1740</v>
      </c>
      <c r="G21416" s="1" t="s">
        <v>1594</v>
      </c>
    </row>
    <row r="21417" spans="1:7">
      <c r="A21417" s="1" t="s">
        <v>88</v>
      </c>
      <c r="B21417">
        <v>245540</v>
      </c>
      <c r="C21417">
        <v>85</v>
      </c>
      <c r="D21417">
        <v>1744</v>
      </c>
      <c r="G21417" s="1" t="s">
        <v>492</v>
      </c>
    </row>
    <row r="21418" spans="1:7">
      <c r="A21418" s="1" t="s">
        <v>88</v>
      </c>
      <c r="B21418">
        <v>245545</v>
      </c>
      <c r="C21418">
        <v>85</v>
      </c>
      <c r="D21418">
        <v>1749</v>
      </c>
      <c r="G21418" s="1" t="s">
        <v>242</v>
      </c>
    </row>
    <row r="21419" spans="1:7">
      <c r="A21419" s="1" t="s">
        <v>88</v>
      </c>
      <c r="B21419">
        <v>245550</v>
      </c>
      <c r="C21419">
        <v>85</v>
      </c>
      <c r="D21419">
        <v>1754</v>
      </c>
      <c r="G21419" s="1" t="s">
        <v>424</v>
      </c>
    </row>
    <row r="21420" spans="1:7">
      <c r="A21420" s="1" t="s">
        <v>88</v>
      </c>
      <c r="B21420">
        <v>245552</v>
      </c>
      <c r="C21420">
        <v>85</v>
      </c>
      <c r="D21420">
        <v>1756</v>
      </c>
      <c r="G21420" s="1" t="s">
        <v>1441</v>
      </c>
    </row>
    <row r="21421" spans="1:7">
      <c r="A21421" s="1" t="s">
        <v>88</v>
      </c>
      <c r="B21421">
        <v>245560</v>
      </c>
      <c r="C21421">
        <v>85</v>
      </c>
      <c r="D21421">
        <v>1764</v>
      </c>
      <c r="G21421" s="1" t="s">
        <v>1543</v>
      </c>
    </row>
    <row r="21422" spans="1:7">
      <c r="A21422" s="1" t="s">
        <v>88</v>
      </c>
      <c r="B21422">
        <v>245570</v>
      </c>
      <c r="C21422">
        <v>85</v>
      </c>
      <c r="D21422">
        <v>1774</v>
      </c>
      <c r="G21422" s="1" t="s">
        <v>249</v>
      </c>
    </row>
    <row r="21423" spans="1:7">
      <c r="A21423" s="1" t="s">
        <v>88</v>
      </c>
      <c r="B21423">
        <v>245572</v>
      </c>
      <c r="C21423">
        <v>85</v>
      </c>
      <c r="D21423">
        <v>1776</v>
      </c>
      <c r="G21423" s="1" t="s">
        <v>652</v>
      </c>
    </row>
    <row r="21424" spans="1:7">
      <c r="A21424" s="1" t="s">
        <v>88</v>
      </c>
      <c r="B21424">
        <v>245590</v>
      </c>
      <c r="C21424">
        <v>85</v>
      </c>
      <c r="D21424">
        <v>1794</v>
      </c>
      <c r="G21424" s="1" t="s">
        <v>1040</v>
      </c>
    </row>
    <row r="21425" spans="1:7">
      <c r="A21425" s="1" t="s">
        <v>88</v>
      </c>
      <c r="B21425">
        <v>245593</v>
      </c>
      <c r="C21425">
        <v>85</v>
      </c>
      <c r="D21425">
        <v>1797</v>
      </c>
      <c r="G21425" s="1" t="s">
        <v>1631</v>
      </c>
    </row>
    <row r="21426" spans="1:7">
      <c r="A21426" s="1" t="s">
        <v>88</v>
      </c>
      <c r="B21426">
        <v>245596</v>
      </c>
      <c r="C21426">
        <v>85</v>
      </c>
      <c r="D21426">
        <v>1800</v>
      </c>
      <c r="G21426" s="1" t="s">
        <v>1622</v>
      </c>
    </row>
    <row r="21427" spans="1:7">
      <c r="A21427" s="1" t="s">
        <v>88</v>
      </c>
      <c r="B21427">
        <v>245598</v>
      </c>
      <c r="C21427">
        <v>85</v>
      </c>
      <c r="D21427">
        <v>1802</v>
      </c>
      <c r="G21427" s="1" t="s">
        <v>1612</v>
      </c>
    </row>
    <row r="21428" spans="1:7">
      <c r="A21428" s="1" t="s">
        <v>88</v>
      </c>
      <c r="B21428">
        <v>245600</v>
      </c>
      <c r="C21428">
        <v>85</v>
      </c>
      <c r="D21428">
        <v>1804</v>
      </c>
      <c r="G21428" s="1" t="s">
        <v>1434</v>
      </c>
    </row>
    <row r="21429" spans="1:7">
      <c r="A21429" s="1" t="s">
        <v>88</v>
      </c>
      <c r="B21429">
        <v>245605</v>
      </c>
      <c r="C21429">
        <v>85</v>
      </c>
      <c r="D21429">
        <v>1809</v>
      </c>
      <c r="G21429" s="1" t="s">
        <v>1589</v>
      </c>
    </row>
    <row r="21430" spans="1:7">
      <c r="A21430" s="1" t="s">
        <v>88</v>
      </c>
      <c r="B21430">
        <v>245607</v>
      </c>
      <c r="C21430">
        <v>85</v>
      </c>
      <c r="D21430">
        <v>1811</v>
      </c>
      <c r="G21430" s="1" t="s">
        <v>257</v>
      </c>
    </row>
    <row r="21431" spans="1:7">
      <c r="A21431" s="1" t="s">
        <v>88</v>
      </c>
      <c r="B21431">
        <v>245612</v>
      </c>
      <c r="C21431">
        <v>85</v>
      </c>
      <c r="D21431">
        <v>1816</v>
      </c>
      <c r="G21431" s="1" t="s">
        <v>231</v>
      </c>
    </row>
    <row r="21432" spans="1:7">
      <c r="A21432" s="1" t="s">
        <v>88</v>
      </c>
      <c r="B21432">
        <v>245616</v>
      </c>
      <c r="C21432">
        <v>85</v>
      </c>
      <c r="D21432">
        <v>1820</v>
      </c>
      <c r="G21432" s="1" t="s">
        <v>259</v>
      </c>
    </row>
    <row r="21433" spans="1:7">
      <c r="A21433" s="1" t="s">
        <v>88</v>
      </c>
      <c r="B21433">
        <v>245618</v>
      </c>
      <c r="C21433">
        <v>85</v>
      </c>
      <c r="D21433">
        <v>1822</v>
      </c>
      <c r="G21433" s="1" t="s">
        <v>1654</v>
      </c>
    </row>
    <row r="21434" spans="1:7">
      <c r="A21434" s="1" t="s">
        <v>88</v>
      </c>
      <c r="B21434">
        <v>245620</v>
      </c>
      <c r="C21434">
        <v>85</v>
      </c>
      <c r="D21434">
        <v>1824</v>
      </c>
      <c r="G21434" s="1" t="s">
        <v>951</v>
      </c>
    </row>
    <row r="21435" spans="1:7">
      <c r="A21435" s="1" t="s">
        <v>88</v>
      </c>
      <c r="B21435">
        <v>245623</v>
      </c>
      <c r="C21435">
        <v>85</v>
      </c>
      <c r="D21435">
        <v>1827</v>
      </c>
      <c r="G21435" s="1" t="s">
        <v>261</v>
      </c>
    </row>
    <row r="21436" spans="1:7">
      <c r="A21436" s="1" t="s">
        <v>88</v>
      </c>
      <c r="B21436">
        <v>245637</v>
      </c>
      <c r="C21436">
        <v>85</v>
      </c>
      <c r="D21436">
        <v>1841</v>
      </c>
      <c r="G21436" s="1" t="s">
        <v>1632</v>
      </c>
    </row>
    <row r="21437" spans="1:7">
      <c r="A21437" s="1" t="s">
        <v>88</v>
      </c>
      <c r="B21437">
        <v>245643</v>
      </c>
      <c r="C21437">
        <v>85</v>
      </c>
      <c r="D21437">
        <v>1847</v>
      </c>
      <c r="G21437" s="1" t="s">
        <v>1655</v>
      </c>
    </row>
    <row r="21438" spans="1:7">
      <c r="A21438" s="1" t="s">
        <v>88</v>
      </c>
      <c r="B21438">
        <v>245645</v>
      </c>
      <c r="C21438">
        <v>85</v>
      </c>
      <c r="D21438">
        <v>1849</v>
      </c>
      <c r="G21438" s="1" t="s">
        <v>496</v>
      </c>
    </row>
    <row r="21439" spans="1:7">
      <c r="A21439" s="1" t="s">
        <v>88</v>
      </c>
      <c r="B21439">
        <v>245648</v>
      </c>
      <c r="C21439">
        <v>85</v>
      </c>
      <c r="D21439">
        <v>1852</v>
      </c>
      <c r="G21439" s="1" t="s">
        <v>262</v>
      </c>
    </row>
    <row r="21440" spans="1:7">
      <c r="A21440" s="1" t="s">
        <v>88</v>
      </c>
      <c r="B21440">
        <v>245651</v>
      </c>
      <c r="C21440">
        <v>85</v>
      </c>
      <c r="D21440">
        <v>1855</v>
      </c>
      <c r="G21440" s="1" t="s">
        <v>263</v>
      </c>
    </row>
    <row r="21441" spans="1:7">
      <c r="A21441" s="1" t="s">
        <v>88</v>
      </c>
      <c r="B21441">
        <v>245662</v>
      </c>
      <c r="C21441">
        <v>85</v>
      </c>
      <c r="D21441">
        <v>1866</v>
      </c>
      <c r="G21441" s="1" t="s">
        <v>1205</v>
      </c>
    </row>
    <row r="21442" spans="1:7">
      <c r="A21442" s="1" t="s">
        <v>88</v>
      </c>
      <c r="B21442">
        <v>245667</v>
      </c>
      <c r="C21442">
        <v>85</v>
      </c>
      <c r="D21442">
        <v>1871</v>
      </c>
      <c r="G21442" s="1" t="s">
        <v>786</v>
      </c>
    </row>
    <row r="21443" spans="1:7">
      <c r="A21443" s="1" t="s">
        <v>88</v>
      </c>
      <c r="B21443">
        <v>245676</v>
      </c>
      <c r="C21443">
        <v>85</v>
      </c>
      <c r="D21443">
        <v>1880</v>
      </c>
      <c r="G21443" s="1" t="s">
        <v>1057</v>
      </c>
    </row>
    <row r="21444" spans="1:7">
      <c r="A21444" s="1" t="s">
        <v>88</v>
      </c>
      <c r="B21444">
        <v>245679</v>
      </c>
      <c r="C21444">
        <v>85</v>
      </c>
      <c r="D21444">
        <v>1883</v>
      </c>
      <c r="G21444" s="1" t="s">
        <v>269</v>
      </c>
    </row>
    <row r="21445" spans="1:7">
      <c r="A21445" s="1" t="s">
        <v>88</v>
      </c>
      <c r="B21445">
        <v>245682</v>
      </c>
      <c r="C21445">
        <v>85</v>
      </c>
      <c r="D21445">
        <v>1886</v>
      </c>
      <c r="G21445" s="1" t="s">
        <v>1590</v>
      </c>
    </row>
    <row r="21446" spans="1:7">
      <c r="A21446" s="1" t="s">
        <v>88</v>
      </c>
      <c r="B21446">
        <v>245685</v>
      </c>
      <c r="C21446">
        <v>85</v>
      </c>
      <c r="D21446">
        <v>1889</v>
      </c>
      <c r="G21446" s="1" t="s">
        <v>1128</v>
      </c>
    </row>
    <row r="21447" spans="1:7">
      <c r="A21447" s="1" t="s">
        <v>88</v>
      </c>
      <c r="B21447">
        <v>245687</v>
      </c>
      <c r="C21447">
        <v>85</v>
      </c>
      <c r="D21447">
        <v>1891</v>
      </c>
      <c r="G21447" s="1" t="s">
        <v>271</v>
      </c>
    </row>
    <row r="21448" spans="1:7">
      <c r="A21448" s="1" t="s">
        <v>88</v>
      </c>
      <c r="B21448">
        <v>245701</v>
      </c>
      <c r="C21448">
        <v>85</v>
      </c>
      <c r="D21448">
        <v>1905</v>
      </c>
      <c r="G21448" s="1" t="s">
        <v>273</v>
      </c>
    </row>
    <row r="21449" spans="1:7">
      <c r="A21449" s="1" t="s">
        <v>88</v>
      </c>
      <c r="B21449">
        <v>245703</v>
      </c>
      <c r="C21449">
        <v>85</v>
      </c>
      <c r="D21449">
        <v>1907</v>
      </c>
      <c r="G21449" s="1" t="s">
        <v>1634</v>
      </c>
    </row>
    <row r="21450" spans="1:7">
      <c r="A21450" s="1" t="s">
        <v>88</v>
      </c>
      <c r="B21450">
        <v>245705</v>
      </c>
      <c r="C21450">
        <v>85</v>
      </c>
      <c r="D21450">
        <v>1909</v>
      </c>
      <c r="G21450" s="1" t="s">
        <v>1331</v>
      </c>
    </row>
    <row r="21451" spans="1:7">
      <c r="A21451" s="1" t="s">
        <v>88</v>
      </c>
      <c r="B21451">
        <v>245707</v>
      </c>
      <c r="C21451">
        <v>85</v>
      </c>
      <c r="D21451">
        <v>1911</v>
      </c>
      <c r="G21451" s="1" t="s">
        <v>701</v>
      </c>
    </row>
    <row r="21452" spans="1:7">
      <c r="A21452" s="1" t="s">
        <v>88</v>
      </c>
      <c r="B21452">
        <v>245710</v>
      </c>
      <c r="C21452">
        <v>85</v>
      </c>
      <c r="D21452">
        <v>1914</v>
      </c>
      <c r="G21452" s="1" t="s">
        <v>1470</v>
      </c>
    </row>
    <row r="21453" spans="1:7">
      <c r="A21453" s="1" t="s">
        <v>88</v>
      </c>
      <c r="B21453">
        <v>245713</v>
      </c>
      <c r="C21453">
        <v>85</v>
      </c>
      <c r="D21453">
        <v>1917</v>
      </c>
      <c r="G21453" s="1" t="s">
        <v>1167</v>
      </c>
    </row>
    <row r="21454" spans="1:7">
      <c r="A21454" s="1" t="s">
        <v>88</v>
      </c>
      <c r="B21454">
        <v>245716</v>
      </c>
      <c r="C21454">
        <v>85</v>
      </c>
      <c r="D21454">
        <v>1920</v>
      </c>
      <c r="G21454" s="1" t="s">
        <v>277</v>
      </c>
    </row>
    <row r="21455" spans="1:7">
      <c r="A21455" s="1" t="s">
        <v>88</v>
      </c>
      <c r="B21455">
        <v>245781</v>
      </c>
      <c r="C21455">
        <v>85</v>
      </c>
      <c r="D21455">
        <v>1985</v>
      </c>
      <c r="G21455" s="1" t="s">
        <v>879</v>
      </c>
    </row>
    <row r="21456" spans="1:7">
      <c r="A21456" s="1" t="s">
        <v>88</v>
      </c>
      <c r="B21456">
        <v>245789</v>
      </c>
      <c r="C21456">
        <v>85</v>
      </c>
      <c r="D21456">
        <v>1993</v>
      </c>
      <c r="G21456" s="1" t="s">
        <v>915</v>
      </c>
    </row>
    <row r="21457" spans="1:7">
      <c r="A21457" s="1" t="s">
        <v>88</v>
      </c>
      <c r="B21457">
        <v>245791</v>
      </c>
      <c r="C21457">
        <v>85</v>
      </c>
      <c r="D21457">
        <v>1995</v>
      </c>
      <c r="G21457" s="1" t="s">
        <v>281</v>
      </c>
    </row>
    <row r="21458" spans="1:7">
      <c r="A21458" s="1" t="s">
        <v>88</v>
      </c>
      <c r="B21458">
        <v>245796</v>
      </c>
      <c r="C21458">
        <v>85</v>
      </c>
      <c r="D21458">
        <v>2000</v>
      </c>
      <c r="G21458" s="1" t="s">
        <v>1553</v>
      </c>
    </row>
    <row r="21459" spans="1:7">
      <c r="A21459" s="1" t="s">
        <v>88</v>
      </c>
      <c r="B21459">
        <v>245798</v>
      </c>
      <c r="C21459">
        <v>85</v>
      </c>
      <c r="D21459">
        <v>2002</v>
      </c>
      <c r="G21459" s="1" t="s">
        <v>283</v>
      </c>
    </row>
    <row r="21460" spans="1:7">
      <c r="A21460" s="1" t="s">
        <v>88</v>
      </c>
      <c r="B21460">
        <v>245806</v>
      </c>
      <c r="C21460">
        <v>85</v>
      </c>
      <c r="D21460">
        <v>2010</v>
      </c>
      <c r="G21460" s="1" t="s">
        <v>1615</v>
      </c>
    </row>
    <row r="21461" spans="1:7">
      <c r="A21461" s="1" t="s">
        <v>88</v>
      </c>
      <c r="B21461">
        <v>245819</v>
      </c>
      <c r="C21461">
        <v>85</v>
      </c>
      <c r="D21461">
        <v>2023</v>
      </c>
      <c r="G21461" s="1" t="s">
        <v>1168</v>
      </c>
    </row>
    <row r="21462" spans="1:7">
      <c r="A21462" s="1" t="s">
        <v>88</v>
      </c>
      <c r="B21462">
        <v>245855</v>
      </c>
      <c r="C21462">
        <v>85</v>
      </c>
      <c r="D21462">
        <v>2059</v>
      </c>
      <c r="G21462" s="1" t="s">
        <v>285</v>
      </c>
    </row>
    <row r="21463" spans="1:7">
      <c r="A21463" s="1" t="s">
        <v>88</v>
      </c>
      <c r="B21463">
        <v>245897</v>
      </c>
      <c r="C21463">
        <v>85</v>
      </c>
      <c r="D21463">
        <v>2101</v>
      </c>
      <c r="G21463" s="1" t="s">
        <v>1570</v>
      </c>
    </row>
    <row r="21464" spans="1:7">
      <c r="A21464" s="1" t="s">
        <v>88</v>
      </c>
      <c r="B21464">
        <v>245901</v>
      </c>
      <c r="C21464">
        <v>85</v>
      </c>
      <c r="D21464">
        <v>2105</v>
      </c>
      <c r="G21464" s="1" t="s">
        <v>629</v>
      </c>
    </row>
    <row r="21465" spans="1:7">
      <c r="A21465" s="1" t="s">
        <v>88</v>
      </c>
      <c r="B21465">
        <v>245905</v>
      </c>
      <c r="C21465">
        <v>85</v>
      </c>
      <c r="D21465">
        <v>2109</v>
      </c>
      <c r="G21465" s="1" t="s">
        <v>288</v>
      </c>
    </row>
    <row r="21466" spans="1:7">
      <c r="A21466" s="1" t="s">
        <v>88</v>
      </c>
      <c r="B21466">
        <v>245928</v>
      </c>
      <c r="C21466">
        <v>85</v>
      </c>
      <c r="D21466">
        <v>2132</v>
      </c>
      <c r="G21466" s="1" t="s">
        <v>1623</v>
      </c>
    </row>
    <row r="21467" spans="1:7">
      <c r="A21467" s="1" t="s">
        <v>88</v>
      </c>
      <c r="B21467">
        <v>245933</v>
      </c>
      <c r="C21467">
        <v>85</v>
      </c>
      <c r="D21467">
        <v>2137</v>
      </c>
      <c r="G21467" s="1" t="s">
        <v>1656</v>
      </c>
    </row>
    <row r="21468" spans="1:7">
      <c r="A21468" s="1" t="s">
        <v>88</v>
      </c>
      <c r="B21468">
        <v>245935</v>
      </c>
      <c r="C21468">
        <v>85</v>
      </c>
      <c r="D21468">
        <v>2139</v>
      </c>
      <c r="G21468" s="1" t="s">
        <v>1428</v>
      </c>
    </row>
    <row r="21469" spans="1:7">
      <c r="A21469" s="1" t="s">
        <v>88</v>
      </c>
      <c r="B21469">
        <v>245940</v>
      </c>
      <c r="C21469">
        <v>85</v>
      </c>
      <c r="D21469">
        <v>2144</v>
      </c>
      <c r="G21469" s="1" t="s">
        <v>289</v>
      </c>
    </row>
    <row r="21470" spans="1:7">
      <c r="A21470" s="1" t="s">
        <v>88</v>
      </c>
      <c r="B21470">
        <v>245989</v>
      </c>
      <c r="C21470">
        <v>85</v>
      </c>
      <c r="D21470">
        <v>2193</v>
      </c>
      <c r="G21470" s="1" t="s">
        <v>298</v>
      </c>
    </row>
    <row r="21471" spans="1:7">
      <c r="A21471" s="1" t="s">
        <v>88</v>
      </c>
      <c r="B21471">
        <v>245990</v>
      </c>
      <c r="C21471">
        <v>85</v>
      </c>
      <c r="D21471">
        <v>2194</v>
      </c>
      <c r="G21471" s="1" t="s">
        <v>299</v>
      </c>
    </row>
    <row r="21472" spans="1:7">
      <c r="A21472" s="1" t="s">
        <v>88</v>
      </c>
      <c r="B21472">
        <v>245992</v>
      </c>
      <c r="C21472">
        <v>85</v>
      </c>
      <c r="D21472">
        <v>2196</v>
      </c>
      <c r="G21472" s="1" t="s">
        <v>300</v>
      </c>
    </row>
    <row r="21473" spans="1:7">
      <c r="A21473" s="1" t="s">
        <v>88</v>
      </c>
      <c r="B21473">
        <v>246001</v>
      </c>
      <c r="C21473">
        <v>85</v>
      </c>
      <c r="D21473">
        <v>2205</v>
      </c>
      <c r="G21473" s="1" t="s">
        <v>1060</v>
      </c>
    </row>
    <row r="21474" spans="1:7">
      <c r="A21474" s="1" t="s">
        <v>88</v>
      </c>
      <c r="B21474">
        <v>246005</v>
      </c>
      <c r="C21474">
        <v>85</v>
      </c>
      <c r="D21474">
        <v>2209</v>
      </c>
      <c r="G21474" s="1" t="s">
        <v>580</v>
      </c>
    </row>
    <row r="21475" spans="1:7">
      <c r="A21475" s="1" t="s">
        <v>88</v>
      </c>
      <c r="B21475">
        <v>246010</v>
      </c>
      <c r="C21475">
        <v>85</v>
      </c>
      <c r="D21475">
        <v>2214</v>
      </c>
      <c r="G21475" s="1" t="s">
        <v>182</v>
      </c>
    </row>
    <row r="21476" spans="1:7">
      <c r="A21476" s="1" t="s">
        <v>88</v>
      </c>
      <c r="B21476">
        <v>246014</v>
      </c>
      <c r="C21476">
        <v>85</v>
      </c>
      <c r="D21476">
        <v>2218</v>
      </c>
      <c r="G21476" s="1" t="s">
        <v>1471</v>
      </c>
    </row>
    <row r="21477" spans="1:7">
      <c r="A21477" s="1" t="s">
        <v>88</v>
      </c>
      <c r="B21477">
        <v>246018</v>
      </c>
      <c r="C21477">
        <v>85</v>
      </c>
      <c r="D21477">
        <v>2222</v>
      </c>
      <c r="G21477" s="1" t="s">
        <v>355</v>
      </c>
    </row>
    <row r="21478" spans="1:7">
      <c r="A21478" s="1" t="s">
        <v>88</v>
      </c>
      <c r="B21478">
        <v>246026</v>
      </c>
      <c r="C21478">
        <v>85</v>
      </c>
      <c r="D21478">
        <v>2230</v>
      </c>
      <c r="G21478" s="1" t="s">
        <v>303</v>
      </c>
    </row>
    <row r="21479" spans="1:7">
      <c r="A21479" s="1" t="s">
        <v>88</v>
      </c>
      <c r="B21479">
        <v>246050</v>
      </c>
      <c r="C21479">
        <v>85</v>
      </c>
      <c r="D21479">
        <v>2254</v>
      </c>
      <c r="G21479" s="1" t="s">
        <v>602</v>
      </c>
    </row>
    <row r="21480" spans="1:7">
      <c r="A21480" s="1" t="s">
        <v>88</v>
      </c>
      <c r="B21480">
        <v>246054</v>
      </c>
      <c r="C21480">
        <v>85</v>
      </c>
      <c r="D21480">
        <v>2258</v>
      </c>
      <c r="G21480" s="1" t="s">
        <v>307</v>
      </c>
    </row>
    <row r="21481" spans="1:7">
      <c r="A21481" s="1" t="s">
        <v>88</v>
      </c>
      <c r="B21481">
        <v>246057</v>
      </c>
      <c r="C21481">
        <v>85</v>
      </c>
      <c r="D21481">
        <v>2261</v>
      </c>
      <c r="G21481" s="1" t="s">
        <v>1557</v>
      </c>
    </row>
    <row r="21482" spans="1:7">
      <c r="A21482" s="1" t="s">
        <v>88</v>
      </c>
      <c r="B21482">
        <v>246060</v>
      </c>
      <c r="C21482">
        <v>85</v>
      </c>
      <c r="D21482">
        <v>2264</v>
      </c>
      <c r="G21482" s="1" t="s">
        <v>290</v>
      </c>
    </row>
    <row r="21483" spans="1:7">
      <c r="A21483" s="1" t="s">
        <v>88</v>
      </c>
      <c r="B21483">
        <v>246061</v>
      </c>
      <c r="C21483">
        <v>85</v>
      </c>
      <c r="D21483">
        <v>2265</v>
      </c>
      <c r="G21483" s="1" t="s">
        <v>300</v>
      </c>
    </row>
    <row r="21484" spans="1:7">
      <c r="A21484" s="1" t="s">
        <v>88</v>
      </c>
      <c r="B21484">
        <v>246065</v>
      </c>
      <c r="C21484">
        <v>85</v>
      </c>
      <c r="D21484">
        <v>2269</v>
      </c>
      <c r="G21484" s="1" t="s">
        <v>438</v>
      </c>
    </row>
    <row r="21485" spans="1:7">
      <c r="A21485" s="1" t="s">
        <v>88</v>
      </c>
      <c r="B21485">
        <v>246067</v>
      </c>
      <c r="C21485">
        <v>85</v>
      </c>
      <c r="D21485">
        <v>2271</v>
      </c>
      <c r="G21485" s="1" t="s">
        <v>182</v>
      </c>
    </row>
    <row r="21486" spans="1:7">
      <c r="A21486" s="1" t="s">
        <v>88</v>
      </c>
      <c r="B21486">
        <v>246080</v>
      </c>
      <c r="C21486">
        <v>85</v>
      </c>
      <c r="D21486">
        <v>2284</v>
      </c>
      <c r="G21486" s="1" t="s">
        <v>355</v>
      </c>
    </row>
    <row r="21487" spans="1:7">
      <c r="A21487" s="1" t="s">
        <v>88</v>
      </c>
      <c r="B21487">
        <v>246084</v>
      </c>
      <c r="C21487">
        <v>85</v>
      </c>
      <c r="D21487">
        <v>2288</v>
      </c>
      <c r="G21487" s="1" t="s">
        <v>335</v>
      </c>
    </row>
    <row r="21488" spans="1:7">
      <c r="A21488" s="1" t="s">
        <v>88</v>
      </c>
      <c r="B21488">
        <v>246090</v>
      </c>
      <c r="C21488">
        <v>85</v>
      </c>
      <c r="D21488">
        <v>2294</v>
      </c>
      <c r="G21488" s="1" t="s">
        <v>303</v>
      </c>
    </row>
    <row r="21489" spans="1:7">
      <c r="A21489" s="1" t="s">
        <v>88</v>
      </c>
      <c r="B21489">
        <v>246092</v>
      </c>
      <c r="C21489">
        <v>85</v>
      </c>
      <c r="D21489">
        <v>2296</v>
      </c>
      <c r="G21489" s="1" t="s">
        <v>309</v>
      </c>
    </row>
    <row r="21490" spans="1:7">
      <c r="A21490" s="1" t="s">
        <v>88</v>
      </c>
      <c r="B21490">
        <v>246096</v>
      </c>
      <c r="C21490">
        <v>85</v>
      </c>
      <c r="D21490">
        <v>2300</v>
      </c>
      <c r="G21490" s="1" t="s">
        <v>450</v>
      </c>
    </row>
    <row r="21491" spans="1:7">
      <c r="A21491" s="1" t="s">
        <v>88</v>
      </c>
      <c r="B21491">
        <v>246099</v>
      </c>
      <c r="C21491">
        <v>85</v>
      </c>
      <c r="D21491">
        <v>2303</v>
      </c>
      <c r="G21491" s="1" t="s">
        <v>305</v>
      </c>
    </row>
    <row r="21492" spans="1:7">
      <c r="A21492" s="1" t="s">
        <v>88</v>
      </c>
      <c r="B21492">
        <v>246106</v>
      </c>
      <c r="C21492">
        <v>85</v>
      </c>
      <c r="D21492">
        <v>2310</v>
      </c>
      <c r="G21492" s="1" t="s">
        <v>663</v>
      </c>
    </row>
    <row r="21493" spans="1:7">
      <c r="A21493" s="1" t="s">
        <v>88</v>
      </c>
      <c r="B21493">
        <v>246108</v>
      </c>
      <c r="C21493">
        <v>85</v>
      </c>
      <c r="D21493">
        <v>2312</v>
      </c>
      <c r="G21493" s="1" t="s">
        <v>307</v>
      </c>
    </row>
    <row r="21494" spans="1:7">
      <c r="A21494" s="1" t="s">
        <v>88</v>
      </c>
      <c r="B21494">
        <v>246112</v>
      </c>
      <c r="C21494">
        <v>85</v>
      </c>
      <c r="D21494">
        <v>2316</v>
      </c>
      <c r="G21494" s="1" t="s">
        <v>315</v>
      </c>
    </row>
    <row r="21495" spans="1:7">
      <c r="A21495" s="1" t="s">
        <v>88</v>
      </c>
      <c r="B21495">
        <v>246113</v>
      </c>
      <c r="C21495">
        <v>85</v>
      </c>
      <c r="D21495">
        <v>2317</v>
      </c>
      <c r="G21495" s="1" t="s">
        <v>323</v>
      </c>
    </row>
    <row r="21496" spans="1:7">
      <c r="A21496" s="1" t="s">
        <v>88</v>
      </c>
      <c r="B21496">
        <v>246114</v>
      </c>
      <c r="C21496">
        <v>85</v>
      </c>
      <c r="D21496">
        <v>2318</v>
      </c>
      <c r="G21496" s="1" t="s">
        <v>444</v>
      </c>
    </row>
    <row r="21497" spans="1:7">
      <c r="A21497" s="1" t="s">
        <v>88</v>
      </c>
      <c r="B21497">
        <v>246117</v>
      </c>
      <c r="C21497">
        <v>85</v>
      </c>
      <c r="D21497">
        <v>2321</v>
      </c>
      <c r="G21497" s="1" t="s">
        <v>316</v>
      </c>
    </row>
    <row r="21498" spans="1:7">
      <c r="A21498" s="1" t="s">
        <v>88</v>
      </c>
      <c r="B21498">
        <v>246122</v>
      </c>
      <c r="C21498">
        <v>85</v>
      </c>
      <c r="D21498">
        <v>2326</v>
      </c>
      <c r="G21498" s="1" t="s">
        <v>323</v>
      </c>
    </row>
    <row r="21499" spans="1:7">
      <c r="A21499" s="1" t="s">
        <v>88</v>
      </c>
      <c r="B21499">
        <v>246123</v>
      </c>
      <c r="C21499">
        <v>85</v>
      </c>
      <c r="D21499">
        <v>2327</v>
      </c>
      <c r="G21499" s="1" t="s">
        <v>319</v>
      </c>
    </row>
    <row r="21500" spans="1:7">
      <c r="A21500" s="1" t="s">
        <v>88</v>
      </c>
      <c r="B21500">
        <v>246126</v>
      </c>
      <c r="C21500">
        <v>85</v>
      </c>
      <c r="D21500">
        <v>2330</v>
      </c>
      <c r="G21500" s="1" t="s">
        <v>324</v>
      </c>
    </row>
    <row r="21501" spans="1:7">
      <c r="A21501" s="1" t="s">
        <v>88</v>
      </c>
      <c r="B21501">
        <v>246129</v>
      </c>
      <c r="C21501">
        <v>85</v>
      </c>
      <c r="D21501">
        <v>2333</v>
      </c>
      <c r="G21501" s="1" t="s">
        <v>325</v>
      </c>
    </row>
    <row r="21502" spans="1:7">
      <c r="A21502" s="1" t="s">
        <v>88</v>
      </c>
      <c r="B21502">
        <v>246130</v>
      </c>
      <c r="C21502">
        <v>85</v>
      </c>
      <c r="D21502">
        <v>2334</v>
      </c>
      <c r="G21502" s="1" t="s">
        <v>1020</v>
      </c>
    </row>
    <row r="21503" spans="1:7">
      <c r="A21503" s="1" t="s">
        <v>88</v>
      </c>
      <c r="B21503">
        <v>246159</v>
      </c>
      <c r="C21503">
        <v>85</v>
      </c>
      <c r="D21503">
        <v>2363</v>
      </c>
      <c r="G21503" s="1" t="s">
        <v>327</v>
      </c>
    </row>
    <row r="21504" spans="1:7">
      <c r="A21504" s="1" t="s">
        <v>88</v>
      </c>
      <c r="B21504">
        <v>246261</v>
      </c>
      <c r="C21504">
        <v>85</v>
      </c>
      <c r="D21504">
        <v>2465</v>
      </c>
      <c r="G21504" s="1" t="s">
        <v>1430</v>
      </c>
    </row>
    <row r="21505" spans="1:7">
      <c r="A21505" s="1" t="s">
        <v>88</v>
      </c>
      <c r="B21505">
        <v>246314</v>
      </c>
      <c r="C21505">
        <v>85</v>
      </c>
      <c r="D21505">
        <v>2518</v>
      </c>
      <c r="G21505" s="1" t="s">
        <v>326</v>
      </c>
    </row>
    <row r="21506" spans="1:7">
      <c r="A21506" s="1" t="s">
        <v>88</v>
      </c>
      <c r="B21506">
        <v>246351</v>
      </c>
      <c r="C21506">
        <v>85</v>
      </c>
      <c r="D21506">
        <v>2555</v>
      </c>
      <c r="G21506" s="1" t="s">
        <v>1385</v>
      </c>
    </row>
    <row r="21507" spans="1:7">
      <c r="A21507" s="1" t="s">
        <v>88</v>
      </c>
      <c r="B21507">
        <v>246369</v>
      </c>
      <c r="C21507">
        <v>85</v>
      </c>
      <c r="D21507">
        <v>2573</v>
      </c>
      <c r="G21507" s="1" t="s">
        <v>740</v>
      </c>
    </row>
    <row r="21508" spans="1:7">
      <c r="A21508" s="1" t="s">
        <v>88</v>
      </c>
      <c r="B21508">
        <v>246375</v>
      </c>
      <c r="C21508">
        <v>85</v>
      </c>
      <c r="D21508">
        <v>2579</v>
      </c>
      <c r="G21508" s="1" t="s">
        <v>328</v>
      </c>
    </row>
    <row r="21509" spans="1:7">
      <c r="A21509" s="1" t="s">
        <v>88</v>
      </c>
      <c r="B21509">
        <v>246392</v>
      </c>
      <c r="C21509">
        <v>85</v>
      </c>
      <c r="D21509">
        <v>2596</v>
      </c>
      <c r="G21509" s="1" t="s">
        <v>1094</v>
      </c>
    </row>
    <row r="21510" spans="1:7">
      <c r="A21510" s="1" t="s">
        <v>88</v>
      </c>
      <c r="B21510">
        <v>246398</v>
      </c>
      <c r="C21510">
        <v>85</v>
      </c>
      <c r="D21510">
        <v>2602</v>
      </c>
      <c r="G21510" s="1" t="s">
        <v>1650</v>
      </c>
    </row>
    <row r="21511" spans="1:7">
      <c r="A21511" s="1" t="s">
        <v>88</v>
      </c>
      <c r="B21511">
        <v>246410</v>
      </c>
      <c r="C21511">
        <v>85</v>
      </c>
      <c r="D21511">
        <v>2614</v>
      </c>
      <c r="G21511" s="1" t="s">
        <v>332</v>
      </c>
    </row>
    <row r="21512" spans="1:7">
      <c r="A21512" s="1" t="s">
        <v>88</v>
      </c>
      <c r="B21512">
        <v>246411</v>
      </c>
      <c r="C21512">
        <v>85</v>
      </c>
      <c r="D21512">
        <v>2615</v>
      </c>
      <c r="G21512" s="1" t="s">
        <v>180</v>
      </c>
    </row>
    <row r="21513" spans="1:7">
      <c r="A21513" s="1" t="s">
        <v>88</v>
      </c>
      <c r="B21513">
        <v>246450</v>
      </c>
      <c r="C21513">
        <v>85</v>
      </c>
      <c r="D21513">
        <v>2654</v>
      </c>
      <c r="G21513" s="1" t="s">
        <v>1376</v>
      </c>
    </row>
    <row r="21514" spans="1:7">
      <c r="A21514" s="1" t="s">
        <v>88</v>
      </c>
      <c r="B21514">
        <v>246475</v>
      </c>
      <c r="C21514">
        <v>85</v>
      </c>
      <c r="D21514">
        <v>2679</v>
      </c>
      <c r="G21514" s="1" t="s">
        <v>299</v>
      </c>
    </row>
    <row r="21515" spans="1:7">
      <c r="A21515" s="1" t="s">
        <v>88</v>
      </c>
      <c r="B21515">
        <v>246477</v>
      </c>
      <c r="C21515">
        <v>85</v>
      </c>
      <c r="D21515">
        <v>2681</v>
      </c>
      <c r="G21515" s="1" t="s">
        <v>1378</v>
      </c>
    </row>
    <row r="21516" spans="1:7">
      <c r="A21516" s="1" t="s">
        <v>88</v>
      </c>
      <c r="B21516">
        <v>246482</v>
      </c>
      <c r="C21516">
        <v>85</v>
      </c>
      <c r="D21516">
        <v>2686</v>
      </c>
      <c r="G21516" s="1" t="s">
        <v>329</v>
      </c>
    </row>
    <row r="21517" spans="1:7">
      <c r="A21517" s="1" t="s">
        <v>88</v>
      </c>
      <c r="B21517">
        <v>246485</v>
      </c>
      <c r="C21517">
        <v>85</v>
      </c>
      <c r="D21517">
        <v>2689</v>
      </c>
      <c r="G21517" s="1" t="s">
        <v>351</v>
      </c>
    </row>
    <row r="21518" spans="1:7">
      <c r="A21518" s="1" t="s">
        <v>88</v>
      </c>
      <c r="B21518">
        <v>246487</v>
      </c>
      <c r="C21518">
        <v>85</v>
      </c>
      <c r="D21518">
        <v>2691</v>
      </c>
      <c r="G21518" s="1" t="s">
        <v>346</v>
      </c>
    </row>
    <row r="21519" spans="1:7">
      <c r="A21519" s="1" t="s">
        <v>88</v>
      </c>
      <c r="B21519">
        <v>246492</v>
      </c>
      <c r="C21519">
        <v>85</v>
      </c>
      <c r="D21519">
        <v>2696</v>
      </c>
      <c r="G21519" s="1" t="s">
        <v>1578</v>
      </c>
    </row>
    <row r="21520" spans="1:7">
      <c r="A21520" s="1" t="s">
        <v>88</v>
      </c>
      <c r="B21520">
        <v>246494</v>
      </c>
      <c r="C21520">
        <v>85</v>
      </c>
      <c r="D21520">
        <v>2698</v>
      </c>
      <c r="G21520" s="1" t="s">
        <v>1447</v>
      </c>
    </row>
    <row r="21521" spans="1:7">
      <c r="A21521" s="1" t="s">
        <v>88</v>
      </c>
      <c r="B21521">
        <v>246593</v>
      </c>
      <c r="C21521">
        <v>85</v>
      </c>
      <c r="D21521">
        <v>2797</v>
      </c>
      <c r="G21521" s="1" t="s">
        <v>335</v>
      </c>
    </row>
    <row r="21522" spans="1:7">
      <c r="A21522" s="1" t="s">
        <v>88</v>
      </c>
      <c r="B21522">
        <v>246595</v>
      </c>
      <c r="C21522">
        <v>85</v>
      </c>
      <c r="D21522">
        <v>2799</v>
      </c>
      <c r="G21522" s="1" t="s">
        <v>172</v>
      </c>
    </row>
    <row r="21523" spans="1:7">
      <c r="A21523" s="1" t="s">
        <v>88</v>
      </c>
      <c r="B21523">
        <v>246597</v>
      </c>
      <c r="C21523">
        <v>85</v>
      </c>
      <c r="D21523">
        <v>2801</v>
      </c>
      <c r="G21523" s="1" t="s">
        <v>305</v>
      </c>
    </row>
    <row r="21524" spans="1:7">
      <c r="A21524" s="1" t="s">
        <v>88</v>
      </c>
      <c r="B21524">
        <v>246602</v>
      </c>
      <c r="C21524">
        <v>85</v>
      </c>
      <c r="D21524">
        <v>2806</v>
      </c>
      <c r="G21524" s="1" t="s">
        <v>1193</v>
      </c>
    </row>
    <row r="21525" spans="1:7">
      <c r="A21525" s="1" t="s">
        <v>88</v>
      </c>
      <c r="B21525">
        <v>246604</v>
      </c>
      <c r="C21525">
        <v>85</v>
      </c>
      <c r="D21525">
        <v>2808</v>
      </c>
      <c r="G21525" s="1" t="s">
        <v>451</v>
      </c>
    </row>
    <row r="21526" spans="1:7">
      <c r="A21526" s="1" t="s">
        <v>88</v>
      </c>
      <c r="B21526">
        <v>246612</v>
      </c>
      <c r="C21526">
        <v>85</v>
      </c>
      <c r="D21526">
        <v>2816</v>
      </c>
      <c r="G21526" s="1" t="s">
        <v>338</v>
      </c>
    </row>
    <row r="21527" spans="1:7">
      <c r="A21527" s="1" t="s">
        <v>88</v>
      </c>
      <c r="B21527">
        <v>246614</v>
      </c>
      <c r="C21527">
        <v>85</v>
      </c>
      <c r="D21527">
        <v>2818</v>
      </c>
      <c r="G21527" s="1" t="s">
        <v>1437</v>
      </c>
    </row>
    <row r="21528" spans="1:7">
      <c r="A21528" s="1" t="s">
        <v>88</v>
      </c>
      <c r="B21528">
        <v>246618</v>
      </c>
      <c r="C21528">
        <v>85</v>
      </c>
      <c r="D21528">
        <v>2822</v>
      </c>
      <c r="G21528" s="1" t="s">
        <v>307</v>
      </c>
    </row>
    <row r="21529" spans="1:7">
      <c r="A21529" s="1" t="s">
        <v>88</v>
      </c>
      <c r="B21529">
        <v>246620</v>
      </c>
      <c r="C21529">
        <v>85</v>
      </c>
      <c r="D21529">
        <v>2824</v>
      </c>
      <c r="G21529" s="1" t="s">
        <v>1635</v>
      </c>
    </row>
    <row r="21530" spans="1:7">
      <c r="A21530" s="1" t="s">
        <v>88</v>
      </c>
      <c r="B21530">
        <v>246623</v>
      </c>
      <c r="C21530">
        <v>85</v>
      </c>
      <c r="D21530">
        <v>2827</v>
      </c>
      <c r="G21530" s="1" t="s">
        <v>352</v>
      </c>
    </row>
    <row r="21531" spans="1:7">
      <c r="A21531" s="1" t="s">
        <v>88</v>
      </c>
      <c r="B21531">
        <v>246624</v>
      </c>
      <c r="C21531">
        <v>85</v>
      </c>
      <c r="D21531">
        <v>2828</v>
      </c>
      <c r="G21531" s="1" t="s">
        <v>1647</v>
      </c>
    </row>
    <row r="21532" spans="1:7">
      <c r="A21532" s="1" t="s">
        <v>88</v>
      </c>
      <c r="B21532">
        <v>246628</v>
      </c>
      <c r="C21532">
        <v>85</v>
      </c>
      <c r="D21532">
        <v>2832</v>
      </c>
      <c r="G21532" s="1" t="s">
        <v>755</v>
      </c>
    </row>
    <row r="21533" spans="1:7">
      <c r="A21533" s="1" t="s">
        <v>88</v>
      </c>
      <c r="B21533">
        <v>246634</v>
      </c>
      <c r="C21533">
        <v>85</v>
      </c>
      <c r="D21533">
        <v>2838</v>
      </c>
      <c r="G21533" s="1" t="s">
        <v>1616</v>
      </c>
    </row>
    <row r="21534" spans="1:7">
      <c r="A21534" s="1" t="s">
        <v>88</v>
      </c>
      <c r="B21534">
        <v>246637</v>
      </c>
      <c r="C21534">
        <v>85</v>
      </c>
      <c r="D21534">
        <v>2841</v>
      </c>
      <c r="G21534" s="1" t="s">
        <v>1638</v>
      </c>
    </row>
    <row r="21535" spans="1:7">
      <c r="A21535" s="1" t="s">
        <v>88</v>
      </c>
      <c r="B21535">
        <v>246649</v>
      </c>
      <c r="C21535">
        <v>85</v>
      </c>
      <c r="D21535">
        <v>2853</v>
      </c>
      <c r="G21535" s="1" t="s">
        <v>1407</v>
      </c>
    </row>
    <row r="21536" spans="1:7">
      <c r="A21536" s="1" t="s">
        <v>88</v>
      </c>
      <c r="B21536">
        <v>246656</v>
      </c>
      <c r="C21536">
        <v>85</v>
      </c>
      <c r="D21536">
        <v>2860</v>
      </c>
      <c r="G21536" s="1" t="s">
        <v>1617</v>
      </c>
    </row>
    <row r="21537" spans="1:7">
      <c r="A21537" s="1" t="s">
        <v>88</v>
      </c>
      <c r="B21537">
        <v>246660</v>
      </c>
      <c r="C21537">
        <v>85</v>
      </c>
      <c r="D21537">
        <v>2864</v>
      </c>
      <c r="G21537" s="1" t="s">
        <v>1520</v>
      </c>
    </row>
    <row r="21538" spans="1:7">
      <c r="A21538" s="1" t="s">
        <v>88</v>
      </c>
      <c r="B21538">
        <v>246664</v>
      </c>
      <c r="C21538">
        <v>85</v>
      </c>
      <c r="D21538">
        <v>2868</v>
      </c>
      <c r="G21538" s="1" t="s">
        <v>1101</v>
      </c>
    </row>
    <row r="21539" spans="1:7">
      <c r="A21539" s="1" t="s">
        <v>88</v>
      </c>
      <c r="B21539">
        <v>246680</v>
      </c>
      <c r="C21539">
        <v>85</v>
      </c>
      <c r="D21539">
        <v>2884</v>
      </c>
      <c r="G21539" s="1" t="s">
        <v>353</v>
      </c>
    </row>
    <row r="21540" spans="1:7">
      <c r="A21540" s="1" t="s">
        <v>88</v>
      </c>
      <c r="B21540">
        <v>246687</v>
      </c>
      <c r="C21540">
        <v>85</v>
      </c>
      <c r="D21540">
        <v>2891</v>
      </c>
      <c r="G21540" s="1" t="s">
        <v>462</v>
      </c>
    </row>
    <row r="21541" spans="1:7">
      <c r="A21541" s="1" t="s">
        <v>88</v>
      </c>
      <c r="B21541">
        <v>246691</v>
      </c>
      <c r="C21541">
        <v>85</v>
      </c>
      <c r="D21541">
        <v>2895</v>
      </c>
      <c r="G21541" s="1" t="s">
        <v>353</v>
      </c>
    </row>
    <row r="21542" spans="1:7">
      <c r="A21542" s="1" t="s">
        <v>88</v>
      </c>
      <c r="B21542">
        <v>246699</v>
      </c>
      <c r="C21542">
        <v>85</v>
      </c>
      <c r="D21542">
        <v>2903</v>
      </c>
      <c r="G21542" s="1" t="s">
        <v>1393</v>
      </c>
    </row>
    <row r="21543" spans="1:7">
      <c r="A21543" s="1" t="s">
        <v>88</v>
      </c>
      <c r="B21543">
        <v>246712</v>
      </c>
      <c r="C21543">
        <v>85</v>
      </c>
      <c r="D21543">
        <v>2916</v>
      </c>
      <c r="G21543" s="1" t="s">
        <v>454</v>
      </c>
    </row>
    <row r="21544" spans="1:7">
      <c r="A21544" s="1" t="s">
        <v>88</v>
      </c>
      <c r="B21544">
        <v>246722</v>
      </c>
      <c r="C21544">
        <v>85</v>
      </c>
      <c r="D21544">
        <v>2926</v>
      </c>
      <c r="G21544" s="1" t="s">
        <v>330</v>
      </c>
    </row>
    <row r="21545" spans="1:7">
      <c r="A21545" s="1" t="s">
        <v>88</v>
      </c>
      <c r="B21545">
        <v>246739</v>
      </c>
      <c r="C21545">
        <v>85</v>
      </c>
      <c r="D21545">
        <v>2943</v>
      </c>
      <c r="G21545" s="1" t="s">
        <v>1473</v>
      </c>
    </row>
    <row r="21546" spans="1:7">
      <c r="A21546" s="1" t="s">
        <v>88</v>
      </c>
      <c r="B21546">
        <v>246746</v>
      </c>
      <c r="C21546">
        <v>85</v>
      </c>
      <c r="D21546">
        <v>2950</v>
      </c>
      <c r="G21546" s="1" t="s">
        <v>1577</v>
      </c>
    </row>
    <row r="21547" spans="1:7">
      <c r="A21547" s="1" t="s">
        <v>88</v>
      </c>
      <c r="B21547">
        <v>246749</v>
      </c>
      <c r="C21547">
        <v>85</v>
      </c>
      <c r="D21547">
        <v>2953</v>
      </c>
      <c r="G21547" s="1" t="s">
        <v>549</v>
      </c>
    </row>
    <row r="21548" spans="1:7">
      <c r="A21548" s="1" t="s">
        <v>88</v>
      </c>
      <c r="B21548">
        <v>246760</v>
      </c>
      <c r="C21548">
        <v>85</v>
      </c>
      <c r="D21548">
        <v>2964</v>
      </c>
      <c r="G21548" s="1" t="s">
        <v>1571</v>
      </c>
    </row>
    <row r="21549" spans="1:7">
      <c r="A21549" s="1" t="s">
        <v>88</v>
      </c>
      <c r="B21549">
        <v>246762</v>
      </c>
      <c r="C21549">
        <v>85</v>
      </c>
      <c r="D21549">
        <v>2966</v>
      </c>
      <c r="G21549" s="1" t="s">
        <v>329</v>
      </c>
    </row>
    <row r="21550" spans="1:7">
      <c r="A21550" s="1" t="s">
        <v>88</v>
      </c>
      <c r="B21550">
        <v>246774</v>
      </c>
      <c r="C21550">
        <v>85</v>
      </c>
      <c r="D21550">
        <v>2978</v>
      </c>
      <c r="G21550" s="1" t="s">
        <v>1579</v>
      </c>
    </row>
    <row r="21551" spans="1:7">
      <c r="A21551" s="1" t="s">
        <v>88</v>
      </c>
      <c r="B21551">
        <v>246781</v>
      </c>
      <c r="C21551">
        <v>85</v>
      </c>
      <c r="D21551">
        <v>2985</v>
      </c>
      <c r="G21551" s="1" t="s">
        <v>1521</v>
      </c>
    </row>
    <row r="21552" spans="1:7">
      <c r="A21552" s="1" t="s">
        <v>88</v>
      </c>
      <c r="B21552">
        <v>246784</v>
      </c>
      <c r="C21552">
        <v>85</v>
      </c>
      <c r="D21552">
        <v>2988</v>
      </c>
      <c r="G21552" s="1" t="s">
        <v>706</v>
      </c>
    </row>
    <row r="21553" spans="1:7">
      <c r="A21553" s="1" t="s">
        <v>88</v>
      </c>
      <c r="B21553">
        <v>246789</v>
      </c>
      <c r="C21553">
        <v>85</v>
      </c>
      <c r="D21553">
        <v>2993</v>
      </c>
      <c r="G21553" s="1" t="s">
        <v>755</v>
      </c>
    </row>
    <row r="21554" spans="1:7">
      <c r="A21554" s="1" t="s">
        <v>88</v>
      </c>
      <c r="B21554">
        <v>246797</v>
      </c>
      <c r="C21554">
        <v>85</v>
      </c>
      <c r="D21554">
        <v>3001</v>
      </c>
      <c r="G21554" s="1" t="s">
        <v>756</v>
      </c>
    </row>
    <row r="21555" spans="1:7">
      <c r="A21555" s="1" t="s">
        <v>88</v>
      </c>
      <c r="B21555">
        <v>246802</v>
      </c>
      <c r="C21555">
        <v>85</v>
      </c>
      <c r="D21555">
        <v>3006</v>
      </c>
      <c r="G21555" s="1" t="s">
        <v>722</v>
      </c>
    </row>
    <row r="21556" spans="1:7">
      <c r="A21556" s="1" t="s">
        <v>88</v>
      </c>
      <c r="B21556">
        <v>246805</v>
      </c>
      <c r="C21556">
        <v>85</v>
      </c>
      <c r="D21556">
        <v>3009</v>
      </c>
      <c r="G21556" s="1" t="s">
        <v>1616</v>
      </c>
    </row>
    <row r="21557" spans="1:7">
      <c r="A21557" s="1" t="s">
        <v>88</v>
      </c>
      <c r="B21557">
        <v>246807</v>
      </c>
      <c r="C21557">
        <v>85</v>
      </c>
      <c r="D21557">
        <v>3011</v>
      </c>
      <c r="G21557" s="1" t="s">
        <v>1657</v>
      </c>
    </row>
    <row r="21558" spans="1:7">
      <c r="A21558" s="1" t="s">
        <v>88</v>
      </c>
      <c r="B21558">
        <v>246813</v>
      </c>
      <c r="C21558">
        <v>85</v>
      </c>
      <c r="D21558">
        <v>3017</v>
      </c>
      <c r="G21558" s="1" t="s">
        <v>633</v>
      </c>
    </row>
    <row r="21559" spans="1:7">
      <c r="A21559" s="1" t="s">
        <v>88</v>
      </c>
      <c r="B21559">
        <v>246817</v>
      </c>
      <c r="C21559">
        <v>85</v>
      </c>
      <c r="D21559">
        <v>3021</v>
      </c>
      <c r="G21559" s="1" t="s">
        <v>356</v>
      </c>
    </row>
    <row r="21560" spans="1:7">
      <c r="A21560" s="1" t="s">
        <v>88</v>
      </c>
      <c r="B21560">
        <v>246827</v>
      </c>
      <c r="C21560">
        <v>85</v>
      </c>
      <c r="D21560">
        <v>3031</v>
      </c>
      <c r="G21560" s="1" t="s">
        <v>1580</v>
      </c>
    </row>
    <row r="21561" spans="1:7">
      <c r="A21561" s="1" t="s">
        <v>88</v>
      </c>
      <c r="B21561">
        <v>246832</v>
      </c>
      <c r="C21561">
        <v>85</v>
      </c>
      <c r="D21561">
        <v>3036</v>
      </c>
      <c r="G21561" s="1" t="s">
        <v>1638</v>
      </c>
    </row>
    <row r="21562" spans="1:7">
      <c r="A21562" s="1" t="s">
        <v>88</v>
      </c>
      <c r="B21562">
        <v>246835</v>
      </c>
      <c r="C21562">
        <v>85</v>
      </c>
      <c r="D21562">
        <v>3039</v>
      </c>
      <c r="G21562" s="1" t="s">
        <v>458</v>
      </c>
    </row>
    <row r="21563" spans="1:7">
      <c r="A21563" s="1" t="s">
        <v>88</v>
      </c>
      <c r="B21563">
        <v>246841</v>
      </c>
      <c r="C21563">
        <v>85</v>
      </c>
      <c r="D21563">
        <v>3045</v>
      </c>
      <c r="G21563" s="1" t="s">
        <v>1119</v>
      </c>
    </row>
    <row r="21564" spans="1:7">
      <c r="A21564" s="1" t="s">
        <v>88</v>
      </c>
      <c r="B21564">
        <v>246844</v>
      </c>
      <c r="C21564">
        <v>85</v>
      </c>
      <c r="D21564">
        <v>3048</v>
      </c>
      <c r="G21564" s="1" t="s">
        <v>311</v>
      </c>
    </row>
    <row r="21565" spans="1:7">
      <c r="A21565" s="1" t="s">
        <v>88</v>
      </c>
      <c r="B21565">
        <v>246847</v>
      </c>
      <c r="C21565">
        <v>85</v>
      </c>
      <c r="D21565">
        <v>3051</v>
      </c>
      <c r="G21565" s="1" t="s">
        <v>733</v>
      </c>
    </row>
    <row r="21566" spans="1:7">
      <c r="A21566" s="1" t="s">
        <v>88</v>
      </c>
      <c r="B21566">
        <v>246850</v>
      </c>
      <c r="C21566">
        <v>85</v>
      </c>
      <c r="D21566">
        <v>3054</v>
      </c>
      <c r="G21566" s="1" t="s">
        <v>1561</v>
      </c>
    </row>
    <row r="21567" spans="1:7">
      <c r="A21567" s="1" t="s">
        <v>88</v>
      </c>
      <c r="B21567">
        <v>246855</v>
      </c>
      <c r="C21567">
        <v>85</v>
      </c>
      <c r="D21567">
        <v>3059</v>
      </c>
      <c r="G21567" s="1" t="s">
        <v>809</v>
      </c>
    </row>
    <row r="21568" spans="1:7">
      <c r="A21568" s="1" t="s">
        <v>88</v>
      </c>
      <c r="B21568">
        <v>246859</v>
      </c>
      <c r="C21568">
        <v>85</v>
      </c>
      <c r="D21568">
        <v>3063</v>
      </c>
      <c r="G21568" s="1" t="s">
        <v>1617</v>
      </c>
    </row>
    <row r="21569" spans="1:7">
      <c r="A21569" s="1" t="s">
        <v>88</v>
      </c>
      <c r="B21569">
        <v>246866</v>
      </c>
      <c r="C21569">
        <v>85</v>
      </c>
      <c r="D21569">
        <v>3070</v>
      </c>
      <c r="G21569" s="1" t="s">
        <v>462</v>
      </c>
    </row>
    <row r="21570" spans="1:7">
      <c r="A21570" s="1" t="s">
        <v>88</v>
      </c>
      <c r="B21570">
        <v>246870</v>
      </c>
      <c r="C21570">
        <v>85</v>
      </c>
      <c r="D21570">
        <v>3074</v>
      </c>
      <c r="G21570" s="1" t="s">
        <v>172</v>
      </c>
    </row>
    <row r="21571" spans="1:7">
      <c r="A21571" s="1" t="s">
        <v>88</v>
      </c>
      <c r="B21571">
        <v>246881</v>
      </c>
      <c r="C21571">
        <v>85</v>
      </c>
      <c r="D21571">
        <v>3085</v>
      </c>
      <c r="G21571" s="1" t="s">
        <v>337</v>
      </c>
    </row>
    <row r="21572" spans="1:7">
      <c r="A21572" s="1" t="s">
        <v>88</v>
      </c>
      <c r="B21572">
        <v>246886</v>
      </c>
      <c r="C21572">
        <v>85</v>
      </c>
      <c r="D21572">
        <v>3090</v>
      </c>
      <c r="G21572" s="1" t="s">
        <v>1333</v>
      </c>
    </row>
    <row r="21573" spans="1:7">
      <c r="A21573" s="1" t="s">
        <v>88</v>
      </c>
      <c r="B21573">
        <v>246893</v>
      </c>
      <c r="C21573">
        <v>85</v>
      </c>
      <c r="D21573">
        <v>3097</v>
      </c>
      <c r="G21573" s="1" t="s">
        <v>1193</v>
      </c>
    </row>
    <row r="21574" spans="1:7">
      <c r="A21574" s="1" t="s">
        <v>88</v>
      </c>
      <c r="B21574">
        <v>246905</v>
      </c>
      <c r="C21574">
        <v>85</v>
      </c>
      <c r="D21574">
        <v>3109</v>
      </c>
      <c r="G21574" s="1" t="s">
        <v>1101</v>
      </c>
    </row>
    <row r="21575" spans="1:7">
      <c r="A21575" s="1" t="s">
        <v>88</v>
      </c>
      <c r="B21575">
        <v>246910</v>
      </c>
      <c r="C21575">
        <v>85</v>
      </c>
      <c r="D21575">
        <v>3114</v>
      </c>
      <c r="G21575" s="1" t="s">
        <v>710</v>
      </c>
    </row>
    <row r="21576" spans="1:7">
      <c r="A21576" s="1" t="s">
        <v>88</v>
      </c>
      <c r="B21576">
        <v>246914</v>
      </c>
      <c r="C21576">
        <v>85</v>
      </c>
      <c r="D21576">
        <v>3118</v>
      </c>
      <c r="G21576" s="1" t="s">
        <v>1137</v>
      </c>
    </row>
    <row r="21577" spans="1:7">
      <c r="A21577" s="1" t="s">
        <v>88</v>
      </c>
      <c r="B21577">
        <v>246923</v>
      </c>
      <c r="C21577">
        <v>85</v>
      </c>
      <c r="D21577">
        <v>3127</v>
      </c>
      <c r="G21577" s="1" t="s">
        <v>1408</v>
      </c>
    </row>
    <row r="21578" spans="1:7">
      <c r="A21578" s="1" t="s">
        <v>88</v>
      </c>
      <c r="B21578">
        <v>246936</v>
      </c>
      <c r="C21578">
        <v>85</v>
      </c>
      <c r="D21578">
        <v>3140</v>
      </c>
      <c r="G21578" s="1" t="s">
        <v>540</v>
      </c>
    </row>
    <row r="21579" spans="1:7">
      <c r="A21579" s="1" t="s">
        <v>88</v>
      </c>
      <c r="B21579">
        <v>246940</v>
      </c>
      <c r="C21579">
        <v>85</v>
      </c>
      <c r="D21579">
        <v>3144</v>
      </c>
      <c r="G21579" s="1" t="s">
        <v>745</v>
      </c>
    </row>
    <row r="21580" spans="1:7">
      <c r="A21580" s="1" t="s">
        <v>88</v>
      </c>
      <c r="B21580">
        <v>246943</v>
      </c>
      <c r="C21580">
        <v>85</v>
      </c>
      <c r="D21580">
        <v>3147</v>
      </c>
      <c r="G21580" s="1" t="s">
        <v>358</v>
      </c>
    </row>
    <row r="21581" spans="1:7">
      <c r="A21581" s="1" t="s">
        <v>88</v>
      </c>
      <c r="B21581">
        <v>246945</v>
      </c>
      <c r="C21581">
        <v>85</v>
      </c>
      <c r="D21581">
        <v>3149</v>
      </c>
      <c r="G21581" s="1" t="s">
        <v>1522</v>
      </c>
    </row>
    <row r="21582" spans="1:7">
      <c r="A21582" s="1" t="s">
        <v>88</v>
      </c>
      <c r="B21582">
        <v>246949</v>
      </c>
      <c r="C21582">
        <v>85</v>
      </c>
      <c r="D21582">
        <v>3153</v>
      </c>
      <c r="G21582" s="1" t="s">
        <v>1179</v>
      </c>
    </row>
    <row r="21583" spans="1:7">
      <c r="A21583" s="1" t="s">
        <v>88</v>
      </c>
      <c r="B21583">
        <v>246952</v>
      </c>
      <c r="C21583">
        <v>85</v>
      </c>
      <c r="D21583">
        <v>3156</v>
      </c>
      <c r="G21583" s="1" t="s">
        <v>1192</v>
      </c>
    </row>
    <row r="21584" spans="1:7">
      <c r="A21584" s="1" t="s">
        <v>88</v>
      </c>
      <c r="B21584">
        <v>246954</v>
      </c>
      <c r="C21584">
        <v>85</v>
      </c>
      <c r="D21584">
        <v>3158</v>
      </c>
      <c r="G21584" s="1" t="s">
        <v>1407</v>
      </c>
    </row>
    <row r="21585" spans="1:7">
      <c r="A21585" s="1" t="s">
        <v>88</v>
      </c>
      <c r="B21585">
        <v>246958</v>
      </c>
      <c r="C21585">
        <v>85</v>
      </c>
      <c r="D21585">
        <v>3162</v>
      </c>
      <c r="G21585" s="1" t="s">
        <v>1464</v>
      </c>
    </row>
    <row r="21586" spans="1:7">
      <c r="A21586" s="1" t="s">
        <v>88</v>
      </c>
      <c r="B21586">
        <v>246962</v>
      </c>
      <c r="C21586">
        <v>85</v>
      </c>
      <c r="D21586">
        <v>3166</v>
      </c>
      <c r="G21586" s="1" t="s">
        <v>1149</v>
      </c>
    </row>
    <row r="21587" spans="1:7">
      <c r="A21587" s="1" t="s">
        <v>88</v>
      </c>
      <c r="B21587">
        <v>246964</v>
      </c>
      <c r="C21587">
        <v>85</v>
      </c>
      <c r="D21587">
        <v>3168</v>
      </c>
      <c r="G21587" s="1" t="s">
        <v>342</v>
      </c>
    </row>
    <row r="21588" spans="1:7">
      <c r="A21588" s="1" t="s">
        <v>88</v>
      </c>
      <c r="B21588">
        <v>246984</v>
      </c>
      <c r="C21588">
        <v>85</v>
      </c>
      <c r="D21588">
        <v>3188</v>
      </c>
      <c r="G21588" s="1" t="s">
        <v>1121</v>
      </c>
    </row>
    <row r="21589" spans="1:7">
      <c r="A21589" s="1" t="s">
        <v>88</v>
      </c>
      <c r="B21589">
        <v>246988</v>
      </c>
      <c r="C21589">
        <v>85</v>
      </c>
      <c r="D21589">
        <v>3192</v>
      </c>
      <c r="G21589" s="1" t="s">
        <v>1658</v>
      </c>
    </row>
    <row r="21590" spans="1:7">
      <c r="A21590" s="1" t="s">
        <v>88</v>
      </c>
      <c r="B21590">
        <v>246991</v>
      </c>
      <c r="C21590">
        <v>85</v>
      </c>
      <c r="D21590">
        <v>3195</v>
      </c>
      <c r="G21590" s="1" t="s">
        <v>740</v>
      </c>
    </row>
    <row r="21591" spans="1:7">
      <c r="A21591" s="1" t="s">
        <v>88</v>
      </c>
      <c r="B21591">
        <v>246994</v>
      </c>
      <c r="C21591">
        <v>85</v>
      </c>
      <c r="D21591">
        <v>3198</v>
      </c>
      <c r="G21591" s="1" t="s">
        <v>359</v>
      </c>
    </row>
    <row r="21592" spans="1:7">
      <c r="A21592" s="1" t="s">
        <v>88</v>
      </c>
      <c r="B21592">
        <v>246995</v>
      </c>
      <c r="C21592">
        <v>85</v>
      </c>
      <c r="D21592">
        <v>3199</v>
      </c>
      <c r="G21592" s="1" t="s">
        <v>536</v>
      </c>
    </row>
    <row r="21593" spans="1:7">
      <c r="A21593" s="1" t="s">
        <v>88</v>
      </c>
      <c r="B21593">
        <v>246997</v>
      </c>
      <c r="C21593">
        <v>85</v>
      </c>
      <c r="D21593">
        <v>3201</v>
      </c>
      <c r="G21593" s="1" t="s">
        <v>960</v>
      </c>
    </row>
    <row r="21594" spans="1:7">
      <c r="A21594" s="1" t="s">
        <v>88</v>
      </c>
      <c r="B21594">
        <v>247008</v>
      </c>
      <c r="C21594">
        <v>85</v>
      </c>
      <c r="D21594">
        <v>3212</v>
      </c>
      <c r="G21594" s="1" t="s">
        <v>1195</v>
      </c>
    </row>
    <row r="21595" spans="1:7">
      <c r="A21595" s="1" t="s">
        <v>88</v>
      </c>
      <c r="B21595">
        <v>247012</v>
      </c>
      <c r="C21595">
        <v>85</v>
      </c>
      <c r="D21595">
        <v>3216</v>
      </c>
      <c r="G21595" s="1" t="s">
        <v>330</v>
      </c>
    </row>
    <row r="21596" spans="1:7">
      <c r="A21596" s="1" t="s">
        <v>88</v>
      </c>
      <c r="B21596">
        <v>247017</v>
      </c>
      <c r="C21596">
        <v>85</v>
      </c>
      <c r="D21596">
        <v>3221</v>
      </c>
      <c r="G21596" s="1" t="s">
        <v>1473</v>
      </c>
    </row>
    <row r="21597" spans="1:7">
      <c r="A21597" s="1" t="s">
        <v>88</v>
      </c>
      <c r="B21597">
        <v>247019</v>
      </c>
      <c r="C21597">
        <v>85</v>
      </c>
      <c r="D21597">
        <v>3223</v>
      </c>
      <c r="G21597" s="1" t="s">
        <v>549</v>
      </c>
    </row>
    <row r="21598" spans="1:7">
      <c r="A21598" s="1" t="s">
        <v>88</v>
      </c>
      <c r="B21598">
        <v>247022</v>
      </c>
      <c r="C21598">
        <v>85</v>
      </c>
      <c r="D21598">
        <v>3226</v>
      </c>
      <c r="G21598" s="1" t="s">
        <v>1505</v>
      </c>
    </row>
    <row r="21599" spans="1:7">
      <c r="A21599" s="1" t="s">
        <v>88</v>
      </c>
      <c r="B21599">
        <v>247028</v>
      </c>
      <c r="C21599">
        <v>85</v>
      </c>
      <c r="D21599">
        <v>3232</v>
      </c>
      <c r="G21599" s="1" t="s">
        <v>329</v>
      </c>
    </row>
    <row r="21600" spans="1:7">
      <c r="A21600" s="1" t="s">
        <v>88</v>
      </c>
      <c r="B21600">
        <v>247039</v>
      </c>
      <c r="C21600">
        <v>85</v>
      </c>
      <c r="D21600">
        <v>3243</v>
      </c>
      <c r="G21600" s="1" t="s">
        <v>549</v>
      </c>
    </row>
    <row r="21601" spans="1:7">
      <c r="A21601" s="1" t="s">
        <v>88</v>
      </c>
      <c r="B21601">
        <v>247041</v>
      </c>
      <c r="C21601">
        <v>85</v>
      </c>
      <c r="D21601">
        <v>3245</v>
      </c>
      <c r="G21601" s="1" t="s">
        <v>755</v>
      </c>
    </row>
    <row r="21602" spans="1:7">
      <c r="A21602" s="1" t="s">
        <v>88</v>
      </c>
      <c r="B21602">
        <v>247045</v>
      </c>
      <c r="C21602">
        <v>85</v>
      </c>
      <c r="D21602">
        <v>3249</v>
      </c>
      <c r="G21602" s="1" t="s">
        <v>459</v>
      </c>
    </row>
    <row r="21603" spans="1:7">
      <c r="A21603" s="1" t="s">
        <v>88</v>
      </c>
      <c r="B21603">
        <v>247047</v>
      </c>
      <c r="C21603">
        <v>85</v>
      </c>
      <c r="D21603">
        <v>3251</v>
      </c>
      <c r="G21603" s="1" t="s">
        <v>1606</v>
      </c>
    </row>
    <row r="21604" spans="1:7">
      <c r="A21604" s="1" t="s">
        <v>88</v>
      </c>
      <c r="B21604">
        <v>247050</v>
      </c>
      <c r="C21604">
        <v>85</v>
      </c>
      <c r="D21604">
        <v>3254</v>
      </c>
      <c r="G21604" s="1" t="s">
        <v>172</v>
      </c>
    </row>
    <row r="21605" spans="1:7">
      <c r="A21605" s="1" t="s">
        <v>88</v>
      </c>
      <c r="B21605">
        <v>247067</v>
      </c>
      <c r="C21605">
        <v>85</v>
      </c>
      <c r="D21605">
        <v>3271</v>
      </c>
      <c r="G21605" s="1" t="s">
        <v>307</v>
      </c>
    </row>
    <row r="21606" spans="1:7">
      <c r="A21606" s="1" t="s">
        <v>88</v>
      </c>
      <c r="B21606">
        <v>247078</v>
      </c>
      <c r="C21606">
        <v>85</v>
      </c>
      <c r="D21606">
        <v>3282</v>
      </c>
      <c r="G21606" s="1" t="s">
        <v>340</v>
      </c>
    </row>
    <row r="21607" spans="1:7">
      <c r="A21607" s="1" t="s">
        <v>88</v>
      </c>
      <c r="B21607">
        <v>247082</v>
      </c>
      <c r="C21607">
        <v>85</v>
      </c>
      <c r="D21607">
        <v>3286</v>
      </c>
      <c r="G21607" s="1" t="s">
        <v>342</v>
      </c>
    </row>
    <row r="21608" spans="1:7">
      <c r="A21608" s="1" t="s">
        <v>88</v>
      </c>
      <c r="B21608">
        <v>247087</v>
      </c>
      <c r="C21608">
        <v>85</v>
      </c>
      <c r="D21608">
        <v>3291</v>
      </c>
      <c r="G21608" s="1" t="s">
        <v>1418</v>
      </c>
    </row>
    <row r="21609" spans="1:7">
      <c r="A21609" s="1" t="s">
        <v>88</v>
      </c>
      <c r="B21609">
        <v>247097</v>
      </c>
      <c r="C21609">
        <v>85</v>
      </c>
      <c r="D21609">
        <v>3301</v>
      </c>
      <c r="G21609" s="1" t="s">
        <v>1659</v>
      </c>
    </row>
    <row r="21610" spans="1:7">
      <c r="A21610" s="1" t="s">
        <v>88</v>
      </c>
      <c r="B21610">
        <v>247104</v>
      </c>
      <c r="C21610">
        <v>85</v>
      </c>
      <c r="D21610">
        <v>3308</v>
      </c>
      <c r="G21610" s="1" t="s">
        <v>370</v>
      </c>
    </row>
    <row r="21611" spans="1:7">
      <c r="A21611" s="1" t="s">
        <v>88</v>
      </c>
      <c r="B21611">
        <v>247105</v>
      </c>
      <c r="C21611">
        <v>85</v>
      </c>
      <c r="D21611">
        <v>3309</v>
      </c>
      <c r="G21611" s="1" t="s">
        <v>373</v>
      </c>
    </row>
    <row r="21612" spans="1:7">
      <c r="A21612" s="1" t="s">
        <v>88</v>
      </c>
      <c r="B21612">
        <v>247109</v>
      </c>
      <c r="C21612">
        <v>85</v>
      </c>
      <c r="D21612">
        <v>3313</v>
      </c>
      <c r="G21612" s="1" t="s">
        <v>960</v>
      </c>
    </row>
    <row r="21613" spans="1:7">
      <c r="A21613" s="1" t="s">
        <v>88</v>
      </c>
      <c r="B21613">
        <v>247111</v>
      </c>
      <c r="C21613">
        <v>85</v>
      </c>
      <c r="D21613">
        <v>3315</v>
      </c>
      <c r="G21613" s="1" t="s">
        <v>1448</v>
      </c>
    </row>
    <row r="21614" spans="1:7">
      <c r="A21614" s="1" t="s">
        <v>88</v>
      </c>
      <c r="B21614">
        <v>247113</v>
      </c>
      <c r="C21614">
        <v>85</v>
      </c>
      <c r="D21614">
        <v>3317</v>
      </c>
      <c r="G21614" s="1" t="s">
        <v>377</v>
      </c>
    </row>
    <row r="21615" spans="1:7">
      <c r="A21615" s="1" t="s">
        <v>88</v>
      </c>
      <c r="B21615">
        <v>247120</v>
      </c>
      <c r="C21615">
        <v>85</v>
      </c>
      <c r="D21615">
        <v>3324</v>
      </c>
      <c r="G21615" s="1" t="s">
        <v>1525</v>
      </c>
    </row>
    <row r="21616" spans="1:7">
      <c r="A21616" s="1" t="s">
        <v>88</v>
      </c>
      <c r="B21616">
        <v>247126</v>
      </c>
      <c r="C21616">
        <v>85</v>
      </c>
      <c r="D21616">
        <v>3330</v>
      </c>
      <c r="G21616" s="1" t="s">
        <v>1439</v>
      </c>
    </row>
    <row r="21617" spans="1:7">
      <c r="A21617" s="1" t="s">
        <v>88</v>
      </c>
      <c r="B21617">
        <v>247135</v>
      </c>
      <c r="C21617">
        <v>85</v>
      </c>
      <c r="D21617">
        <v>3339</v>
      </c>
      <c r="G21617" s="1" t="s">
        <v>399</v>
      </c>
    </row>
    <row r="21618" spans="1:7">
      <c r="A21618" s="1" t="s">
        <v>88</v>
      </c>
      <c r="B21618">
        <v>247138</v>
      </c>
      <c r="C21618">
        <v>85</v>
      </c>
      <c r="D21618">
        <v>3342</v>
      </c>
      <c r="G21618" s="1" t="s">
        <v>713</v>
      </c>
    </row>
    <row r="21619" spans="1:7">
      <c r="A21619" s="1" t="s">
        <v>88</v>
      </c>
      <c r="B21619">
        <v>247157</v>
      </c>
      <c r="C21619">
        <v>85</v>
      </c>
      <c r="D21619">
        <v>3361</v>
      </c>
      <c r="G21619" s="1" t="s">
        <v>886</v>
      </c>
    </row>
    <row r="21620" spans="1:7">
      <c r="A21620" s="1" t="s">
        <v>89</v>
      </c>
      <c r="B21620">
        <v>247169</v>
      </c>
      <c r="C21620">
        <v>86</v>
      </c>
      <c r="D21620">
        <v>6</v>
      </c>
      <c r="G21620" s="1" t="s">
        <v>139</v>
      </c>
    </row>
    <row r="21621" spans="1:7">
      <c r="A21621" s="1" t="s">
        <v>89</v>
      </c>
      <c r="B21621">
        <v>247176</v>
      </c>
      <c r="C21621">
        <v>86</v>
      </c>
      <c r="D21621">
        <v>13</v>
      </c>
      <c r="G21621" s="1" t="s">
        <v>141</v>
      </c>
    </row>
    <row r="21622" spans="1:7">
      <c r="A21622" s="1" t="s">
        <v>89</v>
      </c>
      <c r="B21622">
        <v>247177</v>
      </c>
      <c r="C21622">
        <v>86</v>
      </c>
      <c r="D21622">
        <v>14</v>
      </c>
      <c r="G21622" s="1" t="s">
        <v>142</v>
      </c>
    </row>
    <row r="21623" spans="1:7">
      <c r="A21623" s="1" t="s">
        <v>89</v>
      </c>
      <c r="B21623">
        <v>247317</v>
      </c>
      <c r="C21623">
        <v>86</v>
      </c>
      <c r="D21623">
        <v>154</v>
      </c>
      <c r="G21623" s="1" t="s">
        <v>143</v>
      </c>
    </row>
    <row r="21624" spans="1:7">
      <c r="A21624" s="1" t="s">
        <v>89</v>
      </c>
      <c r="B21624">
        <v>247318</v>
      </c>
      <c r="C21624">
        <v>86</v>
      </c>
      <c r="D21624">
        <v>155</v>
      </c>
      <c r="G21624" s="1" t="s">
        <v>147</v>
      </c>
    </row>
    <row r="21625" spans="1:7">
      <c r="A21625" s="1" t="s">
        <v>89</v>
      </c>
      <c r="B21625">
        <v>247441</v>
      </c>
      <c r="C21625">
        <v>86</v>
      </c>
      <c r="D21625">
        <v>278</v>
      </c>
      <c r="G21625" s="1" t="s">
        <v>143</v>
      </c>
    </row>
    <row r="21626" spans="1:7">
      <c r="A21626" s="1" t="s">
        <v>89</v>
      </c>
      <c r="B21626">
        <v>247450</v>
      </c>
      <c r="C21626">
        <v>86</v>
      </c>
      <c r="D21626">
        <v>287</v>
      </c>
      <c r="G21626" s="1" t="s">
        <v>967</v>
      </c>
    </row>
    <row r="21627" spans="1:7">
      <c r="A21627" s="1" t="s">
        <v>89</v>
      </c>
      <c r="B21627">
        <v>247457</v>
      </c>
      <c r="C21627">
        <v>86</v>
      </c>
      <c r="D21627">
        <v>294</v>
      </c>
      <c r="G21627" s="1" t="s">
        <v>1478</v>
      </c>
    </row>
    <row r="21628" spans="1:7">
      <c r="A21628" s="1" t="s">
        <v>89</v>
      </c>
      <c r="B21628">
        <v>247461</v>
      </c>
      <c r="C21628">
        <v>86</v>
      </c>
      <c r="D21628">
        <v>298</v>
      </c>
      <c r="G21628" s="1" t="s">
        <v>966</v>
      </c>
    </row>
    <row r="21629" spans="1:7">
      <c r="A21629" s="1" t="s">
        <v>89</v>
      </c>
      <c r="B21629">
        <v>247498</v>
      </c>
      <c r="C21629">
        <v>86</v>
      </c>
      <c r="D21629">
        <v>335</v>
      </c>
      <c r="G21629" s="1" t="s">
        <v>150</v>
      </c>
    </row>
    <row r="21630" spans="1:7">
      <c r="A21630" s="1" t="s">
        <v>89</v>
      </c>
      <c r="B21630">
        <v>247535</v>
      </c>
      <c r="C21630">
        <v>86</v>
      </c>
      <c r="D21630">
        <v>372</v>
      </c>
      <c r="G21630" s="1" t="s">
        <v>1217</v>
      </c>
    </row>
    <row r="21631" spans="1:7">
      <c r="A21631" s="1" t="s">
        <v>89</v>
      </c>
      <c r="B21631">
        <v>247558</v>
      </c>
      <c r="C21631">
        <v>86</v>
      </c>
      <c r="D21631">
        <v>395</v>
      </c>
      <c r="G21631" s="1" t="s">
        <v>248</v>
      </c>
    </row>
    <row r="21632" spans="1:7">
      <c r="A21632" s="1" t="s">
        <v>89</v>
      </c>
      <c r="B21632">
        <v>247739</v>
      </c>
      <c r="C21632">
        <v>86</v>
      </c>
      <c r="D21632">
        <v>576</v>
      </c>
      <c r="G21632" s="1" t="s">
        <v>163</v>
      </c>
    </row>
    <row r="21633" spans="1:7">
      <c r="A21633" s="1" t="s">
        <v>89</v>
      </c>
      <c r="B21633">
        <v>248035</v>
      </c>
      <c r="C21633">
        <v>86</v>
      </c>
      <c r="D21633">
        <v>872</v>
      </c>
      <c r="G21633" s="1" t="s">
        <v>164</v>
      </c>
    </row>
    <row r="21634" spans="1:7">
      <c r="A21634" s="1" t="s">
        <v>89</v>
      </c>
      <c r="B21634">
        <v>248040</v>
      </c>
      <c r="C21634">
        <v>86</v>
      </c>
      <c r="D21634">
        <v>877</v>
      </c>
      <c r="G21634" s="1" t="s">
        <v>167</v>
      </c>
    </row>
    <row r="21635" spans="1:7">
      <c r="A21635" s="1" t="s">
        <v>89</v>
      </c>
      <c r="B21635">
        <v>248306</v>
      </c>
      <c r="C21635">
        <v>86</v>
      </c>
      <c r="D21635">
        <v>1143</v>
      </c>
      <c r="G21635" s="1" t="s">
        <v>182</v>
      </c>
    </row>
    <row r="21636" spans="1:7">
      <c r="A21636" s="1" t="s">
        <v>89</v>
      </c>
      <c r="B21636">
        <v>248307</v>
      </c>
      <c r="C21636">
        <v>86</v>
      </c>
      <c r="D21636">
        <v>1144</v>
      </c>
      <c r="G21636" s="1" t="s">
        <v>183</v>
      </c>
    </row>
    <row r="21637" spans="1:7">
      <c r="A21637" s="1" t="s">
        <v>89</v>
      </c>
      <c r="B21637">
        <v>248309</v>
      </c>
      <c r="C21637">
        <v>86</v>
      </c>
      <c r="D21637">
        <v>1146</v>
      </c>
      <c r="G21637" s="1" t="s">
        <v>185</v>
      </c>
    </row>
    <row r="21638" spans="1:7">
      <c r="A21638" s="1" t="s">
        <v>89</v>
      </c>
      <c r="B21638">
        <v>248312</v>
      </c>
      <c r="C21638">
        <v>86</v>
      </c>
      <c r="D21638">
        <v>1149</v>
      </c>
      <c r="G21638" s="1" t="s">
        <v>186</v>
      </c>
    </row>
    <row r="21639" spans="1:7">
      <c r="A21639" s="1" t="s">
        <v>89</v>
      </c>
      <c r="B21639">
        <v>248314</v>
      </c>
      <c r="C21639">
        <v>86</v>
      </c>
      <c r="D21639">
        <v>1151</v>
      </c>
      <c r="G21639" s="1" t="s">
        <v>1549</v>
      </c>
    </row>
    <row r="21640" spans="1:7">
      <c r="A21640" s="1" t="s">
        <v>89</v>
      </c>
      <c r="B21640">
        <v>248317</v>
      </c>
      <c r="C21640">
        <v>86</v>
      </c>
      <c r="D21640">
        <v>1154</v>
      </c>
      <c r="G21640" s="1" t="s">
        <v>991</v>
      </c>
    </row>
    <row r="21641" spans="1:7">
      <c r="A21641" s="1" t="s">
        <v>89</v>
      </c>
      <c r="B21641">
        <v>248353</v>
      </c>
      <c r="C21641">
        <v>86</v>
      </c>
      <c r="D21641">
        <v>1190</v>
      </c>
      <c r="G21641" s="1" t="s">
        <v>1593</v>
      </c>
    </row>
    <row r="21642" spans="1:7">
      <c r="A21642" s="1" t="s">
        <v>89</v>
      </c>
      <c r="B21642">
        <v>248383</v>
      </c>
      <c r="C21642">
        <v>86</v>
      </c>
      <c r="D21642">
        <v>1220</v>
      </c>
      <c r="G21642" s="1" t="s">
        <v>1627</v>
      </c>
    </row>
    <row r="21643" spans="1:7">
      <c r="A21643" s="1" t="s">
        <v>89</v>
      </c>
      <c r="B21643">
        <v>248396</v>
      </c>
      <c r="C21643">
        <v>86</v>
      </c>
      <c r="D21643">
        <v>1233</v>
      </c>
      <c r="G21643" s="1" t="s">
        <v>1651</v>
      </c>
    </row>
    <row r="21644" spans="1:7">
      <c r="A21644" s="1" t="s">
        <v>89</v>
      </c>
      <c r="B21644">
        <v>248398</v>
      </c>
      <c r="C21644">
        <v>86</v>
      </c>
      <c r="D21644">
        <v>1235</v>
      </c>
      <c r="G21644" s="1" t="s">
        <v>1007</v>
      </c>
    </row>
    <row r="21645" spans="1:7">
      <c r="A21645" s="1" t="s">
        <v>89</v>
      </c>
      <c r="B21645">
        <v>248411</v>
      </c>
      <c r="C21645">
        <v>86</v>
      </c>
      <c r="D21645">
        <v>1248</v>
      </c>
      <c r="G21645" s="1" t="s">
        <v>190</v>
      </c>
    </row>
    <row r="21646" spans="1:7">
      <c r="A21646" s="1" t="s">
        <v>89</v>
      </c>
      <c r="B21646">
        <v>248416</v>
      </c>
      <c r="C21646">
        <v>86</v>
      </c>
      <c r="D21646">
        <v>1253</v>
      </c>
      <c r="G21646" s="1" t="s">
        <v>1572</v>
      </c>
    </row>
    <row r="21647" spans="1:7">
      <c r="A21647" s="1" t="s">
        <v>89</v>
      </c>
      <c r="B21647">
        <v>248423</v>
      </c>
      <c r="C21647">
        <v>86</v>
      </c>
      <c r="D21647">
        <v>1260</v>
      </c>
      <c r="G21647" s="1" t="s">
        <v>1660</v>
      </c>
    </row>
    <row r="21648" spans="1:7">
      <c r="A21648" s="1" t="s">
        <v>89</v>
      </c>
      <c r="B21648">
        <v>248437</v>
      </c>
      <c r="C21648">
        <v>86</v>
      </c>
      <c r="D21648">
        <v>1274</v>
      </c>
      <c r="G21648" s="1" t="s">
        <v>1295</v>
      </c>
    </row>
    <row r="21649" spans="1:7">
      <c r="A21649" s="1" t="s">
        <v>89</v>
      </c>
      <c r="B21649">
        <v>248441</v>
      </c>
      <c r="C21649">
        <v>86</v>
      </c>
      <c r="D21649">
        <v>1278</v>
      </c>
      <c r="G21649" s="1" t="s">
        <v>794</v>
      </c>
    </row>
    <row r="21650" spans="1:7">
      <c r="A21650" s="1" t="s">
        <v>89</v>
      </c>
      <c r="B21650">
        <v>248449</v>
      </c>
      <c r="C21650">
        <v>86</v>
      </c>
      <c r="D21650">
        <v>1286</v>
      </c>
      <c r="G21650" s="1" t="s">
        <v>851</v>
      </c>
    </row>
    <row r="21651" spans="1:7">
      <c r="A21651" s="1" t="s">
        <v>89</v>
      </c>
      <c r="B21651">
        <v>248458</v>
      </c>
      <c r="C21651">
        <v>86</v>
      </c>
      <c r="D21651">
        <v>1295</v>
      </c>
      <c r="G21651" s="1" t="s">
        <v>1033</v>
      </c>
    </row>
    <row r="21652" spans="1:7">
      <c r="A21652" s="1" t="s">
        <v>89</v>
      </c>
      <c r="B21652">
        <v>248463</v>
      </c>
      <c r="C21652">
        <v>86</v>
      </c>
      <c r="D21652">
        <v>1300</v>
      </c>
      <c r="G21652" s="1" t="s">
        <v>193</v>
      </c>
    </row>
    <row r="21653" spans="1:7">
      <c r="A21653" s="1" t="s">
        <v>89</v>
      </c>
      <c r="B21653">
        <v>248476</v>
      </c>
      <c r="C21653">
        <v>86</v>
      </c>
      <c r="D21653">
        <v>1313</v>
      </c>
      <c r="G21653" s="1" t="s">
        <v>195</v>
      </c>
    </row>
    <row r="21654" spans="1:7">
      <c r="A21654" s="1" t="s">
        <v>89</v>
      </c>
      <c r="B21654">
        <v>248478</v>
      </c>
      <c r="C21654">
        <v>86</v>
      </c>
      <c r="D21654">
        <v>1315</v>
      </c>
      <c r="G21654" s="1" t="s">
        <v>196</v>
      </c>
    </row>
    <row r="21655" spans="1:7">
      <c r="A21655" s="1" t="s">
        <v>89</v>
      </c>
      <c r="B21655">
        <v>248507</v>
      </c>
      <c r="C21655">
        <v>86</v>
      </c>
      <c r="D21655">
        <v>1344</v>
      </c>
      <c r="G21655" s="1" t="s">
        <v>199</v>
      </c>
    </row>
    <row r="21656" spans="1:7">
      <c r="A21656" s="1" t="s">
        <v>89</v>
      </c>
      <c r="B21656">
        <v>248518</v>
      </c>
      <c r="C21656">
        <v>86</v>
      </c>
      <c r="D21656">
        <v>1355</v>
      </c>
      <c r="G21656" s="1" t="s">
        <v>201</v>
      </c>
    </row>
    <row r="21657" spans="1:7">
      <c r="A21657" s="1" t="s">
        <v>89</v>
      </c>
      <c r="B21657">
        <v>248559</v>
      </c>
      <c r="C21657">
        <v>86</v>
      </c>
      <c r="D21657">
        <v>1396</v>
      </c>
      <c r="G21657" s="1" t="s">
        <v>1629</v>
      </c>
    </row>
    <row r="21658" spans="1:7">
      <c r="A21658" s="1" t="s">
        <v>89</v>
      </c>
      <c r="B21658">
        <v>248561</v>
      </c>
      <c r="C21658">
        <v>86</v>
      </c>
      <c r="D21658">
        <v>1398</v>
      </c>
      <c r="G21658" s="1" t="s">
        <v>751</v>
      </c>
    </row>
    <row r="21659" spans="1:7">
      <c r="A21659" s="1" t="s">
        <v>89</v>
      </c>
      <c r="B21659">
        <v>248563</v>
      </c>
      <c r="C21659">
        <v>86</v>
      </c>
      <c r="D21659">
        <v>1400</v>
      </c>
      <c r="G21659" s="1" t="s">
        <v>1540</v>
      </c>
    </row>
    <row r="21660" spans="1:7">
      <c r="A21660" s="1" t="s">
        <v>89</v>
      </c>
      <c r="B21660">
        <v>248566</v>
      </c>
      <c r="C21660">
        <v>86</v>
      </c>
      <c r="D21660">
        <v>1403</v>
      </c>
      <c r="G21660" s="1" t="s">
        <v>1583</v>
      </c>
    </row>
    <row r="21661" spans="1:7">
      <c r="A21661" s="1" t="s">
        <v>89</v>
      </c>
      <c r="B21661">
        <v>248569</v>
      </c>
      <c r="C21661">
        <v>86</v>
      </c>
      <c r="D21661">
        <v>1406</v>
      </c>
      <c r="G21661" s="1" t="s">
        <v>1309</v>
      </c>
    </row>
    <row r="21662" spans="1:7">
      <c r="A21662" s="1" t="s">
        <v>89</v>
      </c>
      <c r="B21662">
        <v>248572</v>
      </c>
      <c r="C21662">
        <v>86</v>
      </c>
      <c r="D21662">
        <v>1409</v>
      </c>
      <c r="G21662" s="1" t="s">
        <v>1310</v>
      </c>
    </row>
    <row r="21663" spans="1:7">
      <c r="A21663" s="1" t="s">
        <v>89</v>
      </c>
      <c r="B21663">
        <v>248574</v>
      </c>
      <c r="C21663">
        <v>86</v>
      </c>
      <c r="D21663">
        <v>1411</v>
      </c>
      <c r="G21663" s="1" t="s">
        <v>206</v>
      </c>
    </row>
    <row r="21664" spans="1:7">
      <c r="A21664" s="1" t="s">
        <v>89</v>
      </c>
      <c r="B21664">
        <v>248576</v>
      </c>
      <c r="C21664">
        <v>86</v>
      </c>
      <c r="D21664">
        <v>1413</v>
      </c>
      <c r="G21664" s="1" t="s">
        <v>922</v>
      </c>
    </row>
    <row r="21665" spans="1:7">
      <c r="A21665" s="1" t="s">
        <v>89</v>
      </c>
      <c r="B21665">
        <v>248578</v>
      </c>
      <c r="C21665">
        <v>86</v>
      </c>
      <c r="D21665">
        <v>1415</v>
      </c>
      <c r="G21665" s="1" t="s">
        <v>209</v>
      </c>
    </row>
    <row r="21666" spans="1:7">
      <c r="A21666" s="1" t="s">
        <v>89</v>
      </c>
      <c r="B21666">
        <v>248582</v>
      </c>
      <c r="C21666">
        <v>86</v>
      </c>
      <c r="D21666">
        <v>1419</v>
      </c>
      <c r="G21666" s="1" t="s">
        <v>1174</v>
      </c>
    </row>
    <row r="21667" spans="1:7">
      <c r="A21667" s="1" t="s">
        <v>89</v>
      </c>
      <c r="B21667">
        <v>248585</v>
      </c>
      <c r="C21667">
        <v>86</v>
      </c>
      <c r="D21667">
        <v>1422</v>
      </c>
      <c r="G21667" s="1" t="s">
        <v>207</v>
      </c>
    </row>
    <row r="21668" spans="1:7">
      <c r="A21668" s="1" t="s">
        <v>89</v>
      </c>
      <c r="B21668">
        <v>248652</v>
      </c>
      <c r="C21668">
        <v>86</v>
      </c>
      <c r="D21668">
        <v>1489</v>
      </c>
      <c r="G21668" s="1" t="s">
        <v>854</v>
      </c>
    </row>
    <row r="21669" spans="1:7">
      <c r="A21669" s="1" t="s">
        <v>89</v>
      </c>
      <c r="B21669">
        <v>248692</v>
      </c>
      <c r="C21669">
        <v>86</v>
      </c>
      <c r="D21669">
        <v>1529</v>
      </c>
      <c r="G21669" s="1" t="s">
        <v>1342</v>
      </c>
    </row>
    <row r="21670" spans="1:7">
      <c r="A21670" s="1" t="s">
        <v>89</v>
      </c>
      <c r="B21670">
        <v>248697</v>
      </c>
      <c r="C21670">
        <v>86</v>
      </c>
      <c r="D21670">
        <v>1534</v>
      </c>
      <c r="G21670" s="1" t="s">
        <v>1200</v>
      </c>
    </row>
    <row r="21671" spans="1:7">
      <c r="A21671" s="1" t="s">
        <v>89</v>
      </c>
      <c r="B21671">
        <v>248699</v>
      </c>
      <c r="C21671">
        <v>86</v>
      </c>
      <c r="D21671">
        <v>1536</v>
      </c>
      <c r="G21671" s="1" t="s">
        <v>211</v>
      </c>
    </row>
    <row r="21672" spans="1:7">
      <c r="A21672" s="1" t="s">
        <v>89</v>
      </c>
      <c r="B21672">
        <v>248701</v>
      </c>
      <c r="C21672">
        <v>86</v>
      </c>
      <c r="D21672">
        <v>1538</v>
      </c>
      <c r="G21672" s="1" t="s">
        <v>1630</v>
      </c>
    </row>
    <row r="21673" spans="1:7">
      <c r="A21673" s="1" t="s">
        <v>89</v>
      </c>
      <c r="B21673">
        <v>248710</v>
      </c>
      <c r="C21673">
        <v>86</v>
      </c>
      <c r="D21673">
        <v>1547</v>
      </c>
      <c r="G21673" s="1" t="s">
        <v>212</v>
      </c>
    </row>
    <row r="21674" spans="1:7">
      <c r="A21674" s="1" t="s">
        <v>89</v>
      </c>
      <c r="B21674">
        <v>248718</v>
      </c>
      <c r="C21674">
        <v>86</v>
      </c>
      <c r="D21674">
        <v>1555</v>
      </c>
      <c r="G21674" s="1" t="s">
        <v>1661</v>
      </c>
    </row>
    <row r="21675" spans="1:7">
      <c r="A21675" s="1" t="s">
        <v>89</v>
      </c>
      <c r="B21675">
        <v>248724</v>
      </c>
      <c r="C21675">
        <v>86</v>
      </c>
      <c r="D21675">
        <v>1561</v>
      </c>
      <c r="G21675" s="1" t="s">
        <v>1400</v>
      </c>
    </row>
    <row r="21676" spans="1:7">
      <c r="A21676" s="1" t="s">
        <v>89</v>
      </c>
      <c r="B21676">
        <v>248727</v>
      </c>
      <c r="C21676">
        <v>86</v>
      </c>
      <c r="D21676">
        <v>1564</v>
      </c>
      <c r="G21676" s="1" t="s">
        <v>1201</v>
      </c>
    </row>
    <row r="21677" spans="1:7">
      <c r="A21677" s="1" t="s">
        <v>89</v>
      </c>
      <c r="B21677">
        <v>248729</v>
      </c>
      <c r="C21677">
        <v>86</v>
      </c>
      <c r="D21677">
        <v>1566</v>
      </c>
      <c r="G21677" s="1" t="s">
        <v>1467</v>
      </c>
    </row>
    <row r="21678" spans="1:7">
      <c r="A21678" s="1" t="s">
        <v>89</v>
      </c>
      <c r="B21678">
        <v>248732</v>
      </c>
      <c r="C21678">
        <v>86</v>
      </c>
      <c r="D21678">
        <v>1569</v>
      </c>
      <c r="G21678" s="1" t="s">
        <v>1610</v>
      </c>
    </row>
    <row r="21679" spans="1:7">
      <c r="A21679" s="1" t="s">
        <v>89</v>
      </c>
      <c r="B21679">
        <v>248736</v>
      </c>
      <c r="C21679">
        <v>86</v>
      </c>
      <c r="D21679">
        <v>1573</v>
      </c>
      <c r="G21679" s="1" t="s">
        <v>218</v>
      </c>
    </row>
    <row r="21680" spans="1:7">
      <c r="A21680" s="1" t="s">
        <v>89</v>
      </c>
      <c r="B21680">
        <v>248815</v>
      </c>
      <c r="C21680">
        <v>86</v>
      </c>
      <c r="D21680">
        <v>1652</v>
      </c>
      <c r="G21680" s="1" t="s">
        <v>1603</v>
      </c>
    </row>
    <row r="21681" spans="1:7">
      <c r="A21681" s="1" t="s">
        <v>89</v>
      </c>
      <c r="B21681">
        <v>248827</v>
      </c>
      <c r="C21681">
        <v>86</v>
      </c>
      <c r="D21681">
        <v>1664</v>
      </c>
      <c r="G21681" s="1" t="s">
        <v>1259</v>
      </c>
    </row>
    <row r="21682" spans="1:7">
      <c r="A21682" s="1" t="s">
        <v>89</v>
      </c>
      <c r="B21682">
        <v>248830</v>
      </c>
      <c r="C21682">
        <v>86</v>
      </c>
      <c r="D21682">
        <v>1667</v>
      </c>
      <c r="G21682" s="1" t="s">
        <v>222</v>
      </c>
    </row>
    <row r="21683" spans="1:7">
      <c r="A21683" s="1" t="s">
        <v>89</v>
      </c>
      <c r="B21683">
        <v>248836</v>
      </c>
      <c r="C21683">
        <v>86</v>
      </c>
      <c r="D21683">
        <v>1673</v>
      </c>
      <c r="G21683" s="1" t="s">
        <v>1554</v>
      </c>
    </row>
    <row r="21684" spans="1:7">
      <c r="A21684" s="1" t="s">
        <v>89</v>
      </c>
      <c r="B21684">
        <v>248838</v>
      </c>
      <c r="C21684">
        <v>86</v>
      </c>
      <c r="D21684">
        <v>1675</v>
      </c>
      <c r="G21684" s="1" t="s">
        <v>226</v>
      </c>
    </row>
    <row r="21685" spans="1:7">
      <c r="A21685" s="1" t="s">
        <v>89</v>
      </c>
      <c r="B21685">
        <v>248852</v>
      </c>
      <c r="C21685">
        <v>86</v>
      </c>
      <c r="D21685">
        <v>1689</v>
      </c>
      <c r="G21685" s="1" t="s">
        <v>227</v>
      </c>
    </row>
    <row r="21686" spans="1:7">
      <c r="A21686" s="1" t="s">
        <v>89</v>
      </c>
      <c r="B21686">
        <v>248879</v>
      </c>
      <c r="C21686">
        <v>86</v>
      </c>
      <c r="D21686">
        <v>1716</v>
      </c>
      <c r="G21686" s="1" t="s">
        <v>1035</v>
      </c>
    </row>
    <row r="21687" spans="1:7">
      <c r="A21687" s="1" t="s">
        <v>89</v>
      </c>
      <c r="B21687">
        <v>248886</v>
      </c>
      <c r="C21687">
        <v>86</v>
      </c>
      <c r="D21687">
        <v>1723</v>
      </c>
      <c r="G21687" s="1" t="s">
        <v>228</v>
      </c>
    </row>
    <row r="21688" spans="1:7">
      <c r="A21688" s="1" t="s">
        <v>89</v>
      </c>
      <c r="B21688">
        <v>248888</v>
      </c>
      <c r="C21688">
        <v>86</v>
      </c>
      <c r="D21688">
        <v>1725</v>
      </c>
      <c r="G21688" s="1" t="s">
        <v>1011</v>
      </c>
    </row>
    <row r="21689" spans="1:7">
      <c r="A21689" s="1" t="s">
        <v>89</v>
      </c>
      <c r="B21689">
        <v>248892</v>
      </c>
      <c r="C21689">
        <v>86</v>
      </c>
      <c r="D21689">
        <v>1729</v>
      </c>
      <c r="G21689" s="1" t="s">
        <v>230</v>
      </c>
    </row>
    <row r="21690" spans="1:7">
      <c r="A21690" s="1" t="s">
        <v>89</v>
      </c>
      <c r="B21690">
        <v>248896</v>
      </c>
      <c r="C21690">
        <v>86</v>
      </c>
      <c r="D21690">
        <v>1733</v>
      </c>
      <c r="G21690" s="1" t="s">
        <v>520</v>
      </c>
    </row>
    <row r="21691" spans="1:7">
      <c r="A21691" s="1" t="s">
        <v>89</v>
      </c>
      <c r="B21691">
        <v>248899</v>
      </c>
      <c r="C21691">
        <v>86</v>
      </c>
      <c r="D21691">
        <v>1736</v>
      </c>
      <c r="G21691" s="1" t="s">
        <v>235</v>
      </c>
    </row>
    <row r="21692" spans="1:7">
      <c r="A21692" s="1" t="s">
        <v>89</v>
      </c>
      <c r="B21692">
        <v>248925</v>
      </c>
      <c r="C21692">
        <v>86</v>
      </c>
      <c r="D21692">
        <v>1762</v>
      </c>
      <c r="G21692" s="1" t="s">
        <v>234</v>
      </c>
    </row>
    <row r="21693" spans="1:7">
      <c r="A21693" s="1" t="s">
        <v>89</v>
      </c>
      <c r="B21693">
        <v>248932</v>
      </c>
      <c r="C21693">
        <v>86</v>
      </c>
      <c r="D21693">
        <v>1769</v>
      </c>
      <c r="G21693" s="1" t="s">
        <v>1611</v>
      </c>
    </row>
    <row r="21694" spans="1:7">
      <c r="A21694" s="1" t="s">
        <v>89</v>
      </c>
      <c r="B21694">
        <v>248936</v>
      </c>
      <c r="C21694">
        <v>86</v>
      </c>
      <c r="D21694">
        <v>1773</v>
      </c>
      <c r="G21694" s="1" t="s">
        <v>1662</v>
      </c>
    </row>
    <row r="21695" spans="1:7">
      <c r="A21695" s="1" t="s">
        <v>89</v>
      </c>
      <c r="B21695">
        <v>248938</v>
      </c>
      <c r="C21695">
        <v>86</v>
      </c>
      <c r="D21695">
        <v>1775</v>
      </c>
      <c r="G21695" s="1" t="s">
        <v>236</v>
      </c>
    </row>
    <row r="21696" spans="1:7">
      <c r="A21696" s="1" t="s">
        <v>89</v>
      </c>
      <c r="B21696">
        <v>248959</v>
      </c>
      <c r="C21696">
        <v>86</v>
      </c>
      <c r="D21696">
        <v>1796</v>
      </c>
      <c r="G21696" s="1" t="s">
        <v>1587</v>
      </c>
    </row>
    <row r="21697" spans="1:7">
      <c r="A21697" s="1" t="s">
        <v>89</v>
      </c>
      <c r="B21697">
        <v>248968</v>
      </c>
      <c r="C21697">
        <v>86</v>
      </c>
      <c r="D21697">
        <v>1805</v>
      </c>
      <c r="G21697" s="1" t="s">
        <v>598</v>
      </c>
    </row>
    <row r="21698" spans="1:7">
      <c r="A21698" s="1" t="s">
        <v>89</v>
      </c>
      <c r="B21698">
        <v>249002</v>
      </c>
      <c r="C21698">
        <v>86</v>
      </c>
      <c r="D21698">
        <v>1839</v>
      </c>
      <c r="G21698" s="1" t="s">
        <v>1620</v>
      </c>
    </row>
    <row r="21699" spans="1:7">
      <c r="A21699" s="1" t="s">
        <v>89</v>
      </c>
      <c r="B21699">
        <v>249004</v>
      </c>
      <c r="C21699">
        <v>86</v>
      </c>
      <c r="D21699">
        <v>1841</v>
      </c>
      <c r="G21699" s="1" t="s">
        <v>492</v>
      </c>
    </row>
    <row r="21700" spans="1:7">
      <c r="A21700" s="1" t="s">
        <v>89</v>
      </c>
      <c r="B21700">
        <v>249007</v>
      </c>
      <c r="C21700">
        <v>86</v>
      </c>
      <c r="D21700">
        <v>1844</v>
      </c>
      <c r="G21700" s="1" t="s">
        <v>242</v>
      </c>
    </row>
    <row r="21701" spans="1:7">
      <c r="A21701" s="1" t="s">
        <v>89</v>
      </c>
      <c r="B21701">
        <v>249015</v>
      </c>
      <c r="C21701">
        <v>86</v>
      </c>
      <c r="D21701">
        <v>1852</v>
      </c>
      <c r="G21701" s="1" t="s">
        <v>424</v>
      </c>
    </row>
    <row r="21702" spans="1:7">
      <c r="A21702" s="1" t="s">
        <v>89</v>
      </c>
      <c r="B21702">
        <v>249018</v>
      </c>
      <c r="C21702">
        <v>86</v>
      </c>
      <c r="D21702">
        <v>1855</v>
      </c>
      <c r="G21702" s="1" t="s">
        <v>1441</v>
      </c>
    </row>
    <row r="21703" spans="1:7">
      <c r="A21703" s="1" t="s">
        <v>89</v>
      </c>
      <c r="B21703">
        <v>249027</v>
      </c>
      <c r="C21703">
        <v>86</v>
      </c>
      <c r="D21703">
        <v>1864</v>
      </c>
      <c r="G21703" s="1" t="s">
        <v>246</v>
      </c>
    </row>
    <row r="21704" spans="1:7">
      <c r="A21704" s="1" t="s">
        <v>89</v>
      </c>
      <c r="B21704">
        <v>249031</v>
      </c>
      <c r="C21704">
        <v>86</v>
      </c>
      <c r="D21704">
        <v>1868</v>
      </c>
      <c r="G21704" s="1" t="s">
        <v>1338</v>
      </c>
    </row>
    <row r="21705" spans="1:7">
      <c r="A21705" s="1" t="s">
        <v>89</v>
      </c>
      <c r="B21705">
        <v>249035</v>
      </c>
      <c r="C21705">
        <v>86</v>
      </c>
      <c r="D21705">
        <v>1872</v>
      </c>
      <c r="G21705" s="1" t="s">
        <v>1390</v>
      </c>
    </row>
    <row r="21706" spans="1:7">
      <c r="A21706" s="1" t="s">
        <v>89</v>
      </c>
      <c r="B21706">
        <v>249038</v>
      </c>
      <c r="C21706">
        <v>86</v>
      </c>
      <c r="D21706">
        <v>1875</v>
      </c>
      <c r="G21706" s="1" t="s">
        <v>1543</v>
      </c>
    </row>
    <row r="21707" spans="1:7">
      <c r="A21707" s="1" t="s">
        <v>89</v>
      </c>
      <c r="B21707">
        <v>249051</v>
      </c>
      <c r="C21707">
        <v>86</v>
      </c>
      <c r="D21707">
        <v>1888</v>
      </c>
      <c r="G21707" s="1" t="s">
        <v>249</v>
      </c>
    </row>
    <row r="21708" spans="1:7">
      <c r="A21708" s="1" t="s">
        <v>89</v>
      </c>
      <c r="B21708">
        <v>249053</v>
      </c>
      <c r="C21708">
        <v>86</v>
      </c>
      <c r="D21708">
        <v>1890</v>
      </c>
      <c r="G21708" s="1" t="s">
        <v>893</v>
      </c>
    </row>
    <row r="21709" spans="1:7">
      <c r="A21709" s="1" t="s">
        <v>89</v>
      </c>
      <c r="B21709">
        <v>249058</v>
      </c>
      <c r="C21709">
        <v>86</v>
      </c>
      <c r="D21709">
        <v>1895</v>
      </c>
      <c r="G21709" s="1" t="s">
        <v>652</v>
      </c>
    </row>
    <row r="21710" spans="1:7">
      <c r="A21710" s="1" t="s">
        <v>89</v>
      </c>
      <c r="B21710">
        <v>249076</v>
      </c>
      <c r="C21710">
        <v>86</v>
      </c>
      <c r="D21710">
        <v>1913</v>
      </c>
      <c r="G21710" s="1" t="s">
        <v>1040</v>
      </c>
    </row>
    <row r="21711" spans="1:7">
      <c r="A21711" s="1" t="s">
        <v>89</v>
      </c>
      <c r="B21711">
        <v>249079</v>
      </c>
      <c r="C21711">
        <v>86</v>
      </c>
      <c r="D21711">
        <v>1916</v>
      </c>
      <c r="G21711" s="1" t="s">
        <v>1631</v>
      </c>
    </row>
    <row r="21712" spans="1:7">
      <c r="A21712" s="1" t="s">
        <v>89</v>
      </c>
      <c r="B21712">
        <v>249083</v>
      </c>
      <c r="C21712">
        <v>86</v>
      </c>
      <c r="D21712">
        <v>1920</v>
      </c>
      <c r="G21712" s="1" t="s">
        <v>1111</v>
      </c>
    </row>
    <row r="21713" spans="1:7">
      <c r="A21713" s="1" t="s">
        <v>89</v>
      </c>
      <c r="B21713">
        <v>249086</v>
      </c>
      <c r="C21713">
        <v>86</v>
      </c>
      <c r="D21713">
        <v>1923</v>
      </c>
      <c r="G21713" s="1" t="s">
        <v>1434</v>
      </c>
    </row>
    <row r="21714" spans="1:7">
      <c r="A21714" s="1" t="s">
        <v>89</v>
      </c>
      <c r="B21714">
        <v>249094</v>
      </c>
      <c r="C21714">
        <v>86</v>
      </c>
      <c r="D21714">
        <v>1931</v>
      </c>
      <c r="G21714" s="1" t="s">
        <v>1612</v>
      </c>
    </row>
    <row r="21715" spans="1:7">
      <c r="A21715" s="1" t="s">
        <v>89</v>
      </c>
      <c r="B21715">
        <v>249097</v>
      </c>
      <c r="C21715">
        <v>86</v>
      </c>
      <c r="D21715">
        <v>1934</v>
      </c>
      <c r="G21715" s="1" t="s">
        <v>1589</v>
      </c>
    </row>
    <row r="21716" spans="1:7">
      <c r="A21716" s="1" t="s">
        <v>89</v>
      </c>
      <c r="B21716">
        <v>249100</v>
      </c>
      <c r="C21716">
        <v>86</v>
      </c>
      <c r="D21716">
        <v>1937</v>
      </c>
      <c r="G21716" s="1" t="s">
        <v>256</v>
      </c>
    </row>
    <row r="21717" spans="1:7">
      <c r="A21717" s="1" t="s">
        <v>89</v>
      </c>
      <c r="B21717">
        <v>249103</v>
      </c>
      <c r="C21717">
        <v>86</v>
      </c>
      <c r="D21717">
        <v>1940</v>
      </c>
      <c r="G21717" s="1" t="s">
        <v>257</v>
      </c>
    </row>
    <row r="21718" spans="1:7">
      <c r="A21718" s="1" t="s">
        <v>89</v>
      </c>
      <c r="B21718">
        <v>249107</v>
      </c>
      <c r="C21718">
        <v>86</v>
      </c>
      <c r="D21718">
        <v>1944</v>
      </c>
      <c r="G21718" s="1" t="s">
        <v>231</v>
      </c>
    </row>
    <row r="21719" spans="1:7">
      <c r="A21719" s="1" t="s">
        <v>89</v>
      </c>
      <c r="B21719">
        <v>249119</v>
      </c>
      <c r="C21719">
        <v>86</v>
      </c>
      <c r="D21719">
        <v>1956</v>
      </c>
      <c r="G21719" s="1" t="s">
        <v>259</v>
      </c>
    </row>
    <row r="21720" spans="1:7">
      <c r="A21720" s="1" t="s">
        <v>89</v>
      </c>
      <c r="B21720">
        <v>249121</v>
      </c>
      <c r="C21720">
        <v>86</v>
      </c>
      <c r="D21720">
        <v>1958</v>
      </c>
      <c r="G21720" s="1" t="s">
        <v>1654</v>
      </c>
    </row>
    <row r="21721" spans="1:7">
      <c r="A21721" s="1" t="s">
        <v>89</v>
      </c>
      <c r="B21721">
        <v>249123</v>
      </c>
      <c r="C21721">
        <v>86</v>
      </c>
      <c r="D21721">
        <v>1960</v>
      </c>
      <c r="G21721" s="1" t="s">
        <v>1242</v>
      </c>
    </row>
    <row r="21722" spans="1:7">
      <c r="A21722" s="1" t="s">
        <v>89</v>
      </c>
      <c r="B21722">
        <v>249130</v>
      </c>
      <c r="C21722">
        <v>86</v>
      </c>
      <c r="D21722">
        <v>1967</v>
      </c>
      <c r="G21722" s="1" t="s">
        <v>261</v>
      </c>
    </row>
    <row r="21723" spans="1:7">
      <c r="A21723" s="1" t="s">
        <v>89</v>
      </c>
      <c r="B21723">
        <v>249149</v>
      </c>
      <c r="C21723">
        <v>86</v>
      </c>
      <c r="D21723">
        <v>1986</v>
      </c>
      <c r="G21723" s="1" t="s">
        <v>951</v>
      </c>
    </row>
    <row r="21724" spans="1:7">
      <c r="A21724" s="1" t="s">
        <v>89</v>
      </c>
      <c r="B21724">
        <v>249151</v>
      </c>
      <c r="C21724">
        <v>86</v>
      </c>
      <c r="D21724">
        <v>1988</v>
      </c>
      <c r="G21724" s="1" t="s">
        <v>1301</v>
      </c>
    </row>
    <row r="21725" spans="1:7">
      <c r="A21725" s="1" t="s">
        <v>89</v>
      </c>
      <c r="B21725">
        <v>249153</v>
      </c>
      <c r="C21725">
        <v>86</v>
      </c>
      <c r="D21725">
        <v>1990</v>
      </c>
      <c r="G21725" s="1" t="s">
        <v>496</v>
      </c>
    </row>
    <row r="21726" spans="1:7">
      <c r="A21726" s="1" t="s">
        <v>89</v>
      </c>
      <c r="B21726">
        <v>249155</v>
      </c>
      <c r="C21726">
        <v>86</v>
      </c>
      <c r="D21726">
        <v>1992</v>
      </c>
      <c r="G21726" s="1" t="s">
        <v>262</v>
      </c>
    </row>
    <row r="21727" spans="1:7">
      <c r="A21727" s="1" t="s">
        <v>89</v>
      </c>
      <c r="B21727">
        <v>249157</v>
      </c>
      <c r="C21727">
        <v>86</v>
      </c>
      <c r="D21727">
        <v>1994</v>
      </c>
      <c r="G21727" s="1" t="s">
        <v>263</v>
      </c>
    </row>
    <row r="21728" spans="1:7">
      <c r="A21728" s="1" t="s">
        <v>89</v>
      </c>
      <c r="B21728">
        <v>249167</v>
      </c>
      <c r="C21728">
        <v>86</v>
      </c>
      <c r="D21728">
        <v>2004</v>
      </c>
      <c r="G21728" s="1" t="s">
        <v>1392</v>
      </c>
    </row>
    <row r="21729" spans="1:7">
      <c r="A21729" s="1" t="s">
        <v>89</v>
      </c>
      <c r="B21729">
        <v>249173</v>
      </c>
      <c r="C21729">
        <v>86</v>
      </c>
      <c r="D21729">
        <v>2010</v>
      </c>
      <c r="G21729" s="1" t="s">
        <v>1205</v>
      </c>
    </row>
    <row r="21730" spans="1:7">
      <c r="A21730" s="1" t="s">
        <v>89</v>
      </c>
      <c r="B21730">
        <v>249178</v>
      </c>
      <c r="C21730">
        <v>86</v>
      </c>
      <c r="D21730">
        <v>2015</v>
      </c>
      <c r="G21730" s="1" t="s">
        <v>1113</v>
      </c>
    </row>
    <row r="21731" spans="1:7">
      <c r="A21731" s="1" t="s">
        <v>89</v>
      </c>
      <c r="B21731">
        <v>249181</v>
      </c>
      <c r="C21731">
        <v>86</v>
      </c>
      <c r="D21731">
        <v>2018</v>
      </c>
      <c r="G21731" s="1" t="s">
        <v>786</v>
      </c>
    </row>
    <row r="21732" spans="1:7">
      <c r="A21732" s="1" t="s">
        <v>89</v>
      </c>
      <c r="B21732">
        <v>249187</v>
      </c>
      <c r="C21732">
        <v>86</v>
      </c>
      <c r="D21732">
        <v>2024</v>
      </c>
      <c r="G21732" s="1" t="s">
        <v>1057</v>
      </c>
    </row>
    <row r="21733" spans="1:7">
      <c r="A21733" s="1" t="s">
        <v>89</v>
      </c>
      <c r="B21733">
        <v>249190</v>
      </c>
      <c r="C21733">
        <v>86</v>
      </c>
      <c r="D21733">
        <v>2027</v>
      </c>
      <c r="G21733" s="1" t="s">
        <v>269</v>
      </c>
    </row>
    <row r="21734" spans="1:7">
      <c r="A21734" s="1" t="s">
        <v>89</v>
      </c>
      <c r="B21734">
        <v>249193</v>
      </c>
      <c r="C21734">
        <v>86</v>
      </c>
      <c r="D21734">
        <v>2030</v>
      </c>
      <c r="G21734" s="1" t="s">
        <v>1663</v>
      </c>
    </row>
    <row r="21735" spans="1:7">
      <c r="A21735" s="1" t="s">
        <v>89</v>
      </c>
      <c r="B21735">
        <v>249197</v>
      </c>
      <c r="C21735">
        <v>86</v>
      </c>
      <c r="D21735">
        <v>2034</v>
      </c>
      <c r="G21735" s="1" t="s">
        <v>1590</v>
      </c>
    </row>
    <row r="21736" spans="1:7">
      <c r="A21736" s="1" t="s">
        <v>89</v>
      </c>
      <c r="B21736">
        <v>249201</v>
      </c>
      <c r="C21736">
        <v>86</v>
      </c>
      <c r="D21736">
        <v>2038</v>
      </c>
      <c r="G21736" s="1" t="s">
        <v>1128</v>
      </c>
    </row>
    <row r="21737" spans="1:7">
      <c r="A21737" s="1" t="s">
        <v>89</v>
      </c>
      <c r="B21737">
        <v>249204</v>
      </c>
      <c r="C21737">
        <v>86</v>
      </c>
      <c r="D21737">
        <v>2041</v>
      </c>
      <c r="G21737" s="1" t="s">
        <v>271</v>
      </c>
    </row>
    <row r="21738" spans="1:7">
      <c r="A21738" s="1" t="s">
        <v>89</v>
      </c>
      <c r="B21738">
        <v>249219</v>
      </c>
      <c r="C21738">
        <v>86</v>
      </c>
      <c r="D21738">
        <v>2056</v>
      </c>
      <c r="G21738" s="1" t="s">
        <v>701</v>
      </c>
    </row>
    <row r="21739" spans="1:7">
      <c r="A21739" s="1" t="s">
        <v>89</v>
      </c>
      <c r="B21739">
        <v>249223</v>
      </c>
      <c r="C21739">
        <v>86</v>
      </c>
      <c r="D21739">
        <v>2060</v>
      </c>
      <c r="G21739" s="1" t="s">
        <v>1167</v>
      </c>
    </row>
    <row r="21740" spans="1:7">
      <c r="A21740" s="1" t="s">
        <v>89</v>
      </c>
      <c r="B21740">
        <v>249226</v>
      </c>
      <c r="C21740">
        <v>86</v>
      </c>
      <c r="D21740">
        <v>2063</v>
      </c>
      <c r="G21740" s="1" t="s">
        <v>277</v>
      </c>
    </row>
    <row r="21741" spans="1:7">
      <c r="A21741" s="1" t="s">
        <v>89</v>
      </c>
      <c r="B21741">
        <v>249313</v>
      </c>
      <c r="C21741">
        <v>86</v>
      </c>
      <c r="D21741">
        <v>2150</v>
      </c>
      <c r="G21741" s="1" t="s">
        <v>879</v>
      </c>
    </row>
    <row r="21742" spans="1:7">
      <c r="A21742" s="1" t="s">
        <v>89</v>
      </c>
      <c r="B21742">
        <v>249317</v>
      </c>
      <c r="C21742">
        <v>86</v>
      </c>
      <c r="D21742">
        <v>2154</v>
      </c>
      <c r="G21742" s="1" t="s">
        <v>822</v>
      </c>
    </row>
    <row r="21743" spans="1:7">
      <c r="A21743" s="1" t="s">
        <v>89</v>
      </c>
      <c r="B21743">
        <v>249327</v>
      </c>
      <c r="C21743">
        <v>86</v>
      </c>
      <c r="D21743">
        <v>2164</v>
      </c>
      <c r="G21743" s="1" t="s">
        <v>1596</v>
      </c>
    </row>
    <row r="21744" spans="1:7">
      <c r="A21744" s="1" t="s">
        <v>89</v>
      </c>
      <c r="B21744">
        <v>249330</v>
      </c>
      <c r="C21744">
        <v>86</v>
      </c>
      <c r="D21744">
        <v>2167</v>
      </c>
      <c r="G21744" s="1" t="s">
        <v>843</v>
      </c>
    </row>
    <row r="21745" spans="1:7">
      <c r="A21745" s="1" t="s">
        <v>89</v>
      </c>
      <c r="B21745">
        <v>249333</v>
      </c>
      <c r="C21745">
        <v>86</v>
      </c>
      <c r="D21745">
        <v>2170</v>
      </c>
      <c r="G21745" s="1" t="s">
        <v>283</v>
      </c>
    </row>
    <row r="21746" spans="1:7">
      <c r="A21746" s="1" t="s">
        <v>89</v>
      </c>
      <c r="B21746">
        <v>249343</v>
      </c>
      <c r="C21746">
        <v>86</v>
      </c>
      <c r="D21746">
        <v>2180</v>
      </c>
      <c r="G21746" s="1" t="s">
        <v>1615</v>
      </c>
    </row>
    <row r="21747" spans="1:7">
      <c r="A21747" s="1" t="s">
        <v>89</v>
      </c>
      <c r="B21747">
        <v>249352</v>
      </c>
      <c r="C21747">
        <v>86</v>
      </c>
      <c r="D21747">
        <v>2189</v>
      </c>
      <c r="G21747" s="1" t="s">
        <v>1168</v>
      </c>
    </row>
    <row r="21748" spans="1:7">
      <c r="A21748" s="1" t="s">
        <v>89</v>
      </c>
      <c r="B21748">
        <v>249390</v>
      </c>
      <c r="C21748">
        <v>86</v>
      </c>
      <c r="D21748">
        <v>2227</v>
      </c>
      <c r="G21748" s="1" t="s">
        <v>1570</v>
      </c>
    </row>
    <row r="21749" spans="1:7">
      <c r="A21749" s="1" t="s">
        <v>89</v>
      </c>
      <c r="B21749">
        <v>249396</v>
      </c>
      <c r="C21749">
        <v>86</v>
      </c>
      <c r="D21749">
        <v>2233</v>
      </c>
      <c r="G21749" s="1" t="s">
        <v>287</v>
      </c>
    </row>
    <row r="21750" spans="1:7">
      <c r="A21750" s="1" t="s">
        <v>89</v>
      </c>
      <c r="B21750">
        <v>249399</v>
      </c>
      <c r="C21750">
        <v>86</v>
      </c>
      <c r="D21750">
        <v>2236</v>
      </c>
      <c r="G21750" s="1" t="s">
        <v>285</v>
      </c>
    </row>
    <row r="21751" spans="1:7">
      <c r="A21751" s="1" t="s">
        <v>89</v>
      </c>
      <c r="B21751">
        <v>249436</v>
      </c>
      <c r="C21751">
        <v>86</v>
      </c>
      <c r="D21751">
        <v>2273</v>
      </c>
      <c r="G21751" s="1" t="s">
        <v>288</v>
      </c>
    </row>
    <row r="21752" spans="1:7">
      <c r="A21752" s="1" t="s">
        <v>89</v>
      </c>
      <c r="B21752">
        <v>249460</v>
      </c>
      <c r="C21752">
        <v>86</v>
      </c>
      <c r="D21752">
        <v>2297</v>
      </c>
      <c r="G21752" s="1" t="s">
        <v>1623</v>
      </c>
    </row>
    <row r="21753" spans="1:7">
      <c r="A21753" s="1" t="s">
        <v>89</v>
      </c>
      <c r="B21753">
        <v>249470</v>
      </c>
      <c r="C21753">
        <v>86</v>
      </c>
      <c r="D21753">
        <v>2307</v>
      </c>
      <c r="G21753" s="1" t="s">
        <v>1428</v>
      </c>
    </row>
    <row r="21754" spans="1:7">
      <c r="A21754" s="1" t="s">
        <v>89</v>
      </c>
      <c r="B21754">
        <v>249475</v>
      </c>
      <c r="C21754">
        <v>86</v>
      </c>
      <c r="D21754">
        <v>2312</v>
      </c>
      <c r="G21754" s="1" t="s">
        <v>289</v>
      </c>
    </row>
    <row r="21755" spans="1:7">
      <c r="A21755" s="1" t="s">
        <v>89</v>
      </c>
      <c r="B21755">
        <v>249523</v>
      </c>
      <c r="C21755">
        <v>86</v>
      </c>
      <c r="D21755">
        <v>2360</v>
      </c>
      <c r="G21755" s="1" t="s">
        <v>298</v>
      </c>
    </row>
    <row r="21756" spans="1:7">
      <c r="A21756" s="1" t="s">
        <v>89</v>
      </c>
      <c r="B21756">
        <v>249524</v>
      </c>
      <c r="C21756">
        <v>86</v>
      </c>
      <c r="D21756">
        <v>2361</v>
      </c>
      <c r="G21756" s="1" t="s">
        <v>300</v>
      </c>
    </row>
    <row r="21757" spans="1:7">
      <c r="A21757" s="1" t="s">
        <v>89</v>
      </c>
      <c r="B21757">
        <v>249529</v>
      </c>
      <c r="C21757">
        <v>86</v>
      </c>
      <c r="D21757">
        <v>2366</v>
      </c>
      <c r="G21757" s="1" t="s">
        <v>438</v>
      </c>
    </row>
    <row r="21758" spans="1:7">
      <c r="A21758" s="1" t="s">
        <v>89</v>
      </c>
      <c r="B21758">
        <v>249531</v>
      </c>
      <c r="C21758">
        <v>86</v>
      </c>
      <c r="D21758">
        <v>2368</v>
      </c>
      <c r="G21758" s="1" t="s">
        <v>182</v>
      </c>
    </row>
    <row r="21759" spans="1:7">
      <c r="A21759" s="1" t="s">
        <v>89</v>
      </c>
      <c r="B21759">
        <v>249539</v>
      </c>
      <c r="C21759">
        <v>86</v>
      </c>
      <c r="D21759">
        <v>2376</v>
      </c>
      <c r="G21759" s="1" t="s">
        <v>1664</v>
      </c>
    </row>
    <row r="21760" spans="1:7">
      <c r="A21760" s="1" t="s">
        <v>89</v>
      </c>
      <c r="B21760">
        <v>249638</v>
      </c>
      <c r="C21760">
        <v>86</v>
      </c>
      <c r="D21760">
        <v>2475</v>
      </c>
      <c r="G21760" s="1" t="s">
        <v>845</v>
      </c>
    </row>
    <row r="21761" spans="1:7">
      <c r="A21761" s="1" t="s">
        <v>89</v>
      </c>
      <c r="B21761">
        <v>249640</v>
      </c>
      <c r="C21761">
        <v>86</v>
      </c>
      <c r="D21761">
        <v>2477</v>
      </c>
      <c r="G21761" s="1" t="s">
        <v>301</v>
      </c>
    </row>
    <row r="21762" spans="1:7">
      <c r="A21762" s="1" t="s">
        <v>89</v>
      </c>
      <c r="B21762">
        <v>249659</v>
      </c>
      <c r="C21762">
        <v>86</v>
      </c>
      <c r="D21762">
        <v>2496</v>
      </c>
      <c r="G21762" s="1" t="s">
        <v>302</v>
      </c>
    </row>
    <row r="21763" spans="1:7">
      <c r="A21763" s="1" t="s">
        <v>89</v>
      </c>
      <c r="B21763">
        <v>249661</v>
      </c>
      <c r="C21763">
        <v>86</v>
      </c>
      <c r="D21763">
        <v>2498</v>
      </c>
      <c r="G21763" s="1" t="s">
        <v>303</v>
      </c>
    </row>
    <row r="21764" spans="1:7">
      <c r="A21764" s="1" t="s">
        <v>89</v>
      </c>
      <c r="B21764">
        <v>249663</v>
      </c>
      <c r="C21764">
        <v>86</v>
      </c>
      <c r="D21764">
        <v>2500</v>
      </c>
      <c r="G21764" s="1" t="s">
        <v>304</v>
      </c>
    </row>
    <row r="21765" spans="1:7">
      <c r="A21765" s="1" t="s">
        <v>89</v>
      </c>
      <c r="B21765">
        <v>249666</v>
      </c>
      <c r="C21765">
        <v>86</v>
      </c>
      <c r="D21765">
        <v>2503</v>
      </c>
      <c r="G21765" s="1" t="s">
        <v>531</v>
      </c>
    </row>
    <row r="21766" spans="1:7">
      <c r="A21766" s="1" t="s">
        <v>89</v>
      </c>
      <c r="B21766">
        <v>249677</v>
      </c>
      <c r="C21766">
        <v>86</v>
      </c>
      <c r="D21766">
        <v>2514</v>
      </c>
      <c r="G21766" s="1" t="s">
        <v>663</v>
      </c>
    </row>
    <row r="21767" spans="1:7">
      <c r="A21767" s="1" t="s">
        <v>89</v>
      </c>
      <c r="B21767">
        <v>249680</v>
      </c>
      <c r="C21767">
        <v>86</v>
      </c>
      <c r="D21767">
        <v>2517</v>
      </c>
      <c r="G21767" s="1" t="s">
        <v>602</v>
      </c>
    </row>
    <row r="21768" spans="1:7">
      <c r="A21768" s="1" t="s">
        <v>89</v>
      </c>
      <c r="B21768">
        <v>249684</v>
      </c>
      <c r="C21768">
        <v>86</v>
      </c>
      <c r="D21768">
        <v>2521</v>
      </c>
      <c r="G21768" s="1" t="s">
        <v>306</v>
      </c>
    </row>
    <row r="21769" spans="1:7">
      <c r="A21769" s="1" t="s">
        <v>89</v>
      </c>
      <c r="B21769">
        <v>249686</v>
      </c>
      <c r="C21769">
        <v>86</v>
      </c>
      <c r="D21769">
        <v>2523</v>
      </c>
      <c r="G21769" s="1" t="s">
        <v>307</v>
      </c>
    </row>
    <row r="21770" spans="1:7">
      <c r="A21770" s="1" t="s">
        <v>89</v>
      </c>
      <c r="B21770">
        <v>249688</v>
      </c>
      <c r="C21770">
        <v>86</v>
      </c>
      <c r="D21770">
        <v>2525</v>
      </c>
      <c r="G21770" s="1" t="s">
        <v>1557</v>
      </c>
    </row>
    <row r="21771" spans="1:7">
      <c r="A21771" s="1" t="s">
        <v>89</v>
      </c>
      <c r="B21771">
        <v>249705</v>
      </c>
      <c r="C21771">
        <v>86</v>
      </c>
      <c r="D21771">
        <v>2542</v>
      </c>
      <c r="G21771" s="1" t="s">
        <v>290</v>
      </c>
    </row>
    <row r="21772" spans="1:7">
      <c r="A21772" s="1" t="s">
        <v>89</v>
      </c>
      <c r="B21772">
        <v>249706</v>
      </c>
      <c r="C21772">
        <v>86</v>
      </c>
      <c r="D21772">
        <v>2543</v>
      </c>
      <c r="G21772" s="1" t="s">
        <v>300</v>
      </c>
    </row>
    <row r="21773" spans="1:7">
      <c r="A21773" s="1" t="s">
        <v>89</v>
      </c>
      <c r="B21773">
        <v>249710</v>
      </c>
      <c r="C21773">
        <v>86</v>
      </c>
      <c r="D21773">
        <v>2547</v>
      </c>
      <c r="G21773" s="1" t="s">
        <v>182</v>
      </c>
    </row>
    <row r="21774" spans="1:7">
      <c r="A21774" s="1" t="s">
        <v>89</v>
      </c>
      <c r="B21774">
        <v>249720</v>
      </c>
      <c r="C21774">
        <v>86</v>
      </c>
      <c r="D21774">
        <v>2557</v>
      </c>
      <c r="G21774" s="1" t="s">
        <v>355</v>
      </c>
    </row>
    <row r="21775" spans="1:7">
      <c r="A21775" s="1" t="s">
        <v>89</v>
      </c>
      <c r="B21775">
        <v>249723</v>
      </c>
      <c r="C21775">
        <v>86</v>
      </c>
      <c r="D21775">
        <v>2560</v>
      </c>
      <c r="G21775" s="1" t="s">
        <v>335</v>
      </c>
    </row>
    <row r="21776" spans="1:7">
      <c r="A21776" s="1" t="s">
        <v>89</v>
      </c>
      <c r="B21776">
        <v>249728</v>
      </c>
      <c r="C21776">
        <v>86</v>
      </c>
      <c r="D21776">
        <v>2565</v>
      </c>
      <c r="G21776" s="1" t="s">
        <v>303</v>
      </c>
    </row>
    <row r="21777" spans="1:7">
      <c r="A21777" s="1" t="s">
        <v>89</v>
      </c>
      <c r="B21777">
        <v>249730</v>
      </c>
      <c r="C21777">
        <v>86</v>
      </c>
      <c r="D21777">
        <v>2567</v>
      </c>
      <c r="G21777" s="1" t="s">
        <v>309</v>
      </c>
    </row>
    <row r="21778" spans="1:7">
      <c r="A21778" s="1" t="s">
        <v>89</v>
      </c>
      <c r="B21778">
        <v>249735</v>
      </c>
      <c r="C21778">
        <v>86</v>
      </c>
      <c r="D21778">
        <v>2572</v>
      </c>
      <c r="G21778" s="1" t="s">
        <v>450</v>
      </c>
    </row>
    <row r="21779" spans="1:7">
      <c r="A21779" s="1" t="s">
        <v>89</v>
      </c>
      <c r="B21779">
        <v>249739</v>
      </c>
      <c r="C21779">
        <v>86</v>
      </c>
      <c r="D21779">
        <v>2576</v>
      </c>
      <c r="G21779" s="1" t="s">
        <v>663</v>
      </c>
    </row>
    <row r="21780" spans="1:7">
      <c r="A21780" s="1" t="s">
        <v>89</v>
      </c>
      <c r="B21780">
        <v>249741</v>
      </c>
      <c r="C21780">
        <v>86</v>
      </c>
      <c r="D21780">
        <v>2578</v>
      </c>
      <c r="G21780" s="1" t="s">
        <v>305</v>
      </c>
    </row>
    <row r="21781" spans="1:7">
      <c r="A21781" s="1" t="s">
        <v>89</v>
      </c>
      <c r="B21781">
        <v>249746</v>
      </c>
      <c r="C21781">
        <v>86</v>
      </c>
      <c r="D21781">
        <v>2583</v>
      </c>
      <c r="G21781" s="1" t="s">
        <v>306</v>
      </c>
    </row>
    <row r="21782" spans="1:7">
      <c r="A21782" s="1" t="s">
        <v>89</v>
      </c>
      <c r="B21782">
        <v>249749</v>
      </c>
      <c r="C21782">
        <v>86</v>
      </c>
      <c r="D21782">
        <v>2586</v>
      </c>
      <c r="G21782" s="1" t="s">
        <v>307</v>
      </c>
    </row>
    <row r="21783" spans="1:7">
      <c r="A21783" s="1" t="s">
        <v>89</v>
      </c>
      <c r="B21783">
        <v>249753</v>
      </c>
      <c r="C21783">
        <v>86</v>
      </c>
      <c r="D21783">
        <v>2590</v>
      </c>
      <c r="G21783" s="1" t="s">
        <v>315</v>
      </c>
    </row>
    <row r="21784" spans="1:7">
      <c r="A21784" s="1" t="s">
        <v>89</v>
      </c>
      <c r="B21784">
        <v>249754</v>
      </c>
      <c r="C21784">
        <v>86</v>
      </c>
      <c r="D21784">
        <v>2591</v>
      </c>
      <c r="G21784" s="1" t="s">
        <v>316</v>
      </c>
    </row>
    <row r="21785" spans="1:7">
      <c r="A21785" s="1" t="s">
        <v>89</v>
      </c>
      <c r="B21785">
        <v>249755</v>
      </c>
      <c r="C21785">
        <v>86</v>
      </c>
      <c r="D21785">
        <v>2592</v>
      </c>
      <c r="G21785" s="1" t="s">
        <v>444</v>
      </c>
    </row>
    <row r="21786" spans="1:7">
      <c r="A21786" s="1" t="s">
        <v>89</v>
      </c>
      <c r="B21786">
        <v>249760</v>
      </c>
      <c r="C21786">
        <v>86</v>
      </c>
      <c r="D21786">
        <v>2597</v>
      </c>
      <c r="G21786" s="1" t="s">
        <v>323</v>
      </c>
    </row>
    <row r="21787" spans="1:7">
      <c r="A21787" s="1" t="s">
        <v>89</v>
      </c>
      <c r="B21787">
        <v>249761</v>
      </c>
      <c r="C21787">
        <v>86</v>
      </c>
      <c r="D21787">
        <v>2598</v>
      </c>
      <c r="G21787" s="1" t="s">
        <v>960</v>
      </c>
    </row>
    <row r="21788" spans="1:7">
      <c r="A21788" s="1" t="s">
        <v>89</v>
      </c>
      <c r="B21788">
        <v>249769</v>
      </c>
      <c r="C21788">
        <v>86</v>
      </c>
      <c r="D21788">
        <v>2606</v>
      </c>
      <c r="G21788" s="1" t="s">
        <v>319</v>
      </c>
    </row>
    <row r="21789" spans="1:7">
      <c r="A21789" s="1" t="s">
        <v>89</v>
      </c>
      <c r="B21789">
        <v>249772</v>
      </c>
      <c r="C21789">
        <v>86</v>
      </c>
      <c r="D21789">
        <v>2609</v>
      </c>
      <c r="G21789" s="1" t="s">
        <v>444</v>
      </c>
    </row>
    <row r="21790" spans="1:7">
      <c r="A21790" s="1" t="s">
        <v>89</v>
      </c>
      <c r="B21790">
        <v>249776</v>
      </c>
      <c r="C21790">
        <v>86</v>
      </c>
      <c r="D21790">
        <v>2613</v>
      </c>
      <c r="G21790" s="1" t="s">
        <v>325</v>
      </c>
    </row>
    <row r="21791" spans="1:7">
      <c r="A21791" s="1" t="s">
        <v>89</v>
      </c>
      <c r="B21791">
        <v>249777</v>
      </c>
      <c r="C21791">
        <v>86</v>
      </c>
      <c r="D21791">
        <v>2614</v>
      </c>
      <c r="G21791" s="1" t="s">
        <v>1020</v>
      </c>
    </row>
    <row r="21792" spans="1:7">
      <c r="A21792" s="1" t="s">
        <v>89</v>
      </c>
      <c r="B21792">
        <v>249800</v>
      </c>
      <c r="C21792">
        <v>86</v>
      </c>
      <c r="D21792">
        <v>2637</v>
      </c>
      <c r="G21792" s="1" t="s">
        <v>327</v>
      </c>
    </row>
    <row r="21793" spans="1:7">
      <c r="A21793" s="1" t="s">
        <v>89</v>
      </c>
      <c r="B21793">
        <v>249860</v>
      </c>
      <c r="C21793">
        <v>86</v>
      </c>
      <c r="D21793">
        <v>2697</v>
      </c>
      <c r="G21793" s="1" t="s">
        <v>1430</v>
      </c>
    </row>
    <row r="21794" spans="1:7">
      <c r="A21794" s="1" t="s">
        <v>89</v>
      </c>
      <c r="B21794">
        <v>249913</v>
      </c>
      <c r="C21794">
        <v>86</v>
      </c>
      <c r="D21794">
        <v>2750</v>
      </c>
      <c r="G21794" s="1" t="s">
        <v>326</v>
      </c>
    </row>
    <row r="21795" spans="1:7">
      <c r="A21795" s="1" t="s">
        <v>89</v>
      </c>
      <c r="B21795">
        <v>249950</v>
      </c>
      <c r="C21795">
        <v>86</v>
      </c>
      <c r="D21795">
        <v>2787</v>
      </c>
      <c r="G21795" s="1" t="s">
        <v>740</v>
      </c>
    </row>
    <row r="21796" spans="1:7">
      <c r="A21796" s="1" t="s">
        <v>89</v>
      </c>
      <c r="B21796">
        <v>249954</v>
      </c>
      <c r="C21796">
        <v>86</v>
      </c>
      <c r="D21796">
        <v>2791</v>
      </c>
      <c r="G21796" s="1" t="s">
        <v>328</v>
      </c>
    </row>
    <row r="21797" spans="1:7">
      <c r="A21797" s="1" t="s">
        <v>89</v>
      </c>
      <c r="B21797">
        <v>249997</v>
      </c>
      <c r="C21797">
        <v>86</v>
      </c>
      <c r="D21797">
        <v>2834</v>
      </c>
      <c r="G21797" s="1" t="s">
        <v>1665</v>
      </c>
    </row>
    <row r="21798" spans="1:7">
      <c r="A21798" s="1" t="s">
        <v>89</v>
      </c>
      <c r="B21798">
        <v>250005</v>
      </c>
      <c r="C21798">
        <v>86</v>
      </c>
      <c r="D21798">
        <v>2842</v>
      </c>
      <c r="G21798" s="1" t="s">
        <v>332</v>
      </c>
    </row>
    <row r="21799" spans="1:7">
      <c r="A21799" s="1" t="s">
        <v>89</v>
      </c>
      <c r="B21799">
        <v>250006</v>
      </c>
      <c r="C21799">
        <v>86</v>
      </c>
      <c r="D21799">
        <v>2843</v>
      </c>
      <c r="G21799" s="1" t="s">
        <v>180</v>
      </c>
    </row>
    <row r="21800" spans="1:7">
      <c r="A21800" s="1" t="s">
        <v>89</v>
      </c>
      <c r="B21800">
        <v>250043</v>
      </c>
      <c r="C21800">
        <v>86</v>
      </c>
      <c r="D21800">
        <v>2880</v>
      </c>
      <c r="G21800" s="1" t="s">
        <v>1376</v>
      </c>
    </row>
    <row r="21801" spans="1:7">
      <c r="A21801" s="1" t="s">
        <v>89</v>
      </c>
      <c r="B21801">
        <v>250072</v>
      </c>
      <c r="C21801">
        <v>86</v>
      </c>
      <c r="D21801">
        <v>2909</v>
      </c>
      <c r="G21801" s="1" t="s">
        <v>454</v>
      </c>
    </row>
    <row r="21802" spans="1:7">
      <c r="A21802" s="1" t="s">
        <v>89</v>
      </c>
      <c r="B21802">
        <v>250081</v>
      </c>
      <c r="C21802">
        <v>86</v>
      </c>
      <c r="D21802">
        <v>2918</v>
      </c>
      <c r="G21802" s="1" t="s">
        <v>1378</v>
      </c>
    </row>
    <row r="21803" spans="1:7">
      <c r="A21803" s="1" t="s">
        <v>89</v>
      </c>
      <c r="B21803">
        <v>250083</v>
      </c>
      <c r="C21803">
        <v>86</v>
      </c>
      <c r="D21803">
        <v>2920</v>
      </c>
      <c r="G21803" s="1" t="s">
        <v>549</v>
      </c>
    </row>
    <row r="21804" spans="1:7">
      <c r="A21804" s="1" t="s">
        <v>89</v>
      </c>
      <c r="B21804">
        <v>250087</v>
      </c>
      <c r="C21804">
        <v>86</v>
      </c>
      <c r="D21804">
        <v>2924</v>
      </c>
      <c r="G21804" s="1" t="s">
        <v>956</v>
      </c>
    </row>
    <row r="21805" spans="1:7">
      <c r="A21805" s="1" t="s">
        <v>89</v>
      </c>
      <c r="B21805">
        <v>250089</v>
      </c>
      <c r="C21805">
        <v>86</v>
      </c>
      <c r="D21805">
        <v>2926</v>
      </c>
      <c r="G21805" s="1" t="s">
        <v>329</v>
      </c>
    </row>
    <row r="21806" spans="1:7">
      <c r="A21806" s="1" t="s">
        <v>89</v>
      </c>
      <c r="B21806">
        <v>250091</v>
      </c>
      <c r="C21806">
        <v>86</v>
      </c>
      <c r="D21806">
        <v>2928</v>
      </c>
      <c r="G21806" s="1" t="s">
        <v>351</v>
      </c>
    </row>
    <row r="21807" spans="1:7">
      <c r="A21807" s="1" t="s">
        <v>89</v>
      </c>
      <c r="B21807">
        <v>250095</v>
      </c>
      <c r="C21807">
        <v>86</v>
      </c>
      <c r="D21807">
        <v>2932</v>
      </c>
      <c r="G21807" s="1" t="s">
        <v>1447</v>
      </c>
    </row>
    <row r="21808" spans="1:7">
      <c r="A21808" s="1" t="s">
        <v>89</v>
      </c>
      <c r="B21808">
        <v>250196</v>
      </c>
      <c r="C21808">
        <v>86</v>
      </c>
      <c r="D21808">
        <v>3033</v>
      </c>
      <c r="G21808" s="1" t="s">
        <v>457</v>
      </c>
    </row>
    <row r="21809" spans="1:7">
      <c r="A21809" s="1" t="s">
        <v>89</v>
      </c>
      <c r="B21809">
        <v>250199</v>
      </c>
      <c r="C21809">
        <v>86</v>
      </c>
      <c r="D21809">
        <v>3036</v>
      </c>
      <c r="G21809" s="1" t="s">
        <v>1161</v>
      </c>
    </row>
    <row r="21810" spans="1:7">
      <c r="A21810" s="1" t="s">
        <v>89</v>
      </c>
      <c r="B21810">
        <v>250201</v>
      </c>
      <c r="C21810">
        <v>86</v>
      </c>
      <c r="D21810">
        <v>3038</v>
      </c>
      <c r="G21810" s="1" t="s">
        <v>449</v>
      </c>
    </row>
    <row r="21811" spans="1:7">
      <c r="A21811" s="1" t="s">
        <v>89</v>
      </c>
      <c r="B21811">
        <v>250203</v>
      </c>
      <c r="C21811">
        <v>86</v>
      </c>
      <c r="D21811">
        <v>3040</v>
      </c>
      <c r="G21811" s="1" t="s">
        <v>335</v>
      </c>
    </row>
    <row r="21812" spans="1:7">
      <c r="A21812" s="1" t="s">
        <v>89</v>
      </c>
      <c r="B21812">
        <v>250205</v>
      </c>
      <c r="C21812">
        <v>86</v>
      </c>
      <c r="D21812">
        <v>3042</v>
      </c>
      <c r="G21812" s="1" t="s">
        <v>1135</v>
      </c>
    </row>
    <row r="21813" spans="1:7">
      <c r="A21813" s="1" t="s">
        <v>89</v>
      </c>
      <c r="B21813">
        <v>250208</v>
      </c>
      <c r="C21813">
        <v>86</v>
      </c>
      <c r="D21813">
        <v>3045</v>
      </c>
      <c r="G21813" s="1" t="s">
        <v>172</v>
      </c>
    </row>
    <row r="21814" spans="1:7">
      <c r="A21814" s="1" t="s">
        <v>89</v>
      </c>
      <c r="B21814">
        <v>250210</v>
      </c>
      <c r="C21814">
        <v>86</v>
      </c>
      <c r="D21814">
        <v>3047</v>
      </c>
      <c r="G21814" s="1" t="s">
        <v>1249</v>
      </c>
    </row>
    <row r="21815" spans="1:7">
      <c r="A21815" s="1" t="s">
        <v>89</v>
      </c>
      <c r="B21815">
        <v>250212</v>
      </c>
      <c r="C21815">
        <v>86</v>
      </c>
      <c r="D21815">
        <v>3049</v>
      </c>
      <c r="G21815" s="1" t="s">
        <v>305</v>
      </c>
    </row>
    <row r="21816" spans="1:7">
      <c r="A21816" s="1" t="s">
        <v>89</v>
      </c>
      <c r="B21816">
        <v>250218</v>
      </c>
      <c r="C21816">
        <v>86</v>
      </c>
      <c r="D21816">
        <v>3055</v>
      </c>
      <c r="G21816" s="1" t="s">
        <v>338</v>
      </c>
    </row>
    <row r="21817" spans="1:7">
      <c r="A21817" s="1" t="s">
        <v>89</v>
      </c>
      <c r="B21817">
        <v>250220</v>
      </c>
      <c r="C21817">
        <v>86</v>
      </c>
      <c r="D21817">
        <v>3057</v>
      </c>
      <c r="G21817" s="1" t="s">
        <v>177</v>
      </c>
    </row>
    <row r="21818" spans="1:7">
      <c r="A21818" s="1" t="s">
        <v>89</v>
      </c>
      <c r="B21818">
        <v>250222</v>
      </c>
      <c r="C21818">
        <v>86</v>
      </c>
      <c r="D21818">
        <v>3059</v>
      </c>
      <c r="G21818" s="1" t="s">
        <v>306</v>
      </c>
    </row>
    <row r="21819" spans="1:7">
      <c r="A21819" s="1" t="s">
        <v>89</v>
      </c>
      <c r="B21819">
        <v>250226</v>
      </c>
      <c r="C21819">
        <v>86</v>
      </c>
      <c r="D21819">
        <v>3063</v>
      </c>
      <c r="G21819" s="1" t="s">
        <v>307</v>
      </c>
    </row>
    <row r="21820" spans="1:7">
      <c r="A21820" s="1" t="s">
        <v>89</v>
      </c>
      <c r="B21820">
        <v>250241</v>
      </c>
      <c r="C21820">
        <v>86</v>
      </c>
      <c r="D21820">
        <v>3078</v>
      </c>
      <c r="G21820" s="1" t="s">
        <v>1179</v>
      </c>
    </row>
    <row r="21821" spans="1:7">
      <c r="A21821" s="1" t="s">
        <v>89</v>
      </c>
      <c r="B21821">
        <v>250246</v>
      </c>
      <c r="C21821">
        <v>86</v>
      </c>
      <c r="D21821">
        <v>3083</v>
      </c>
      <c r="G21821" s="1" t="s">
        <v>576</v>
      </c>
    </row>
    <row r="21822" spans="1:7">
      <c r="A21822" s="1" t="s">
        <v>89</v>
      </c>
      <c r="B21822">
        <v>250250</v>
      </c>
      <c r="C21822">
        <v>86</v>
      </c>
      <c r="D21822">
        <v>3087</v>
      </c>
      <c r="G21822" s="1" t="s">
        <v>986</v>
      </c>
    </row>
    <row r="21823" spans="1:7">
      <c r="A21823" s="1" t="s">
        <v>89</v>
      </c>
      <c r="B21823">
        <v>250253</v>
      </c>
      <c r="C21823">
        <v>86</v>
      </c>
      <c r="D21823">
        <v>3090</v>
      </c>
      <c r="G21823" s="1" t="s">
        <v>340</v>
      </c>
    </row>
    <row r="21824" spans="1:7">
      <c r="A21824" s="1" t="s">
        <v>89</v>
      </c>
      <c r="B21824">
        <v>250265</v>
      </c>
      <c r="C21824">
        <v>86</v>
      </c>
      <c r="D21824">
        <v>3102</v>
      </c>
      <c r="G21824" s="1" t="s">
        <v>342</v>
      </c>
    </row>
    <row r="21825" spans="1:7">
      <c r="A21825" s="1" t="s">
        <v>89</v>
      </c>
      <c r="B21825">
        <v>250271</v>
      </c>
      <c r="C21825">
        <v>86</v>
      </c>
      <c r="D21825">
        <v>3108</v>
      </c>
      <c r="G21825" s="1" t="s">
        <v>1666</v>
      </c>
    </row>
    <row r="21826" spans="1:7">
      <c r="A21826" s="1" t="s">
        <v>89</v>
      </c>
      <c r="B21826">
        <v>250282</v>
      </c>
      <c r="C21826">
        <v>86</v>
      </c>
      <c r="D21826">
        <v>3119</v>
      </c>
      <c r="G21826" s="1" t="s">
        <v>352</v>
      </c>
    </row>
    <row r="21827" spans="1:7">
      <c r="A21827" s="1" t="s">
        <v>89</v>
      </c>
      <c r="B21827">
        <v>250283</v>
      </c>
      <c r="C21827">
        <v>86</v>
      </c>
      <c r="D21827">
        <v>3120</v>
      </c>
      <c r="G21827" s="1" t="s">
        <v>1647</v>
      </c>
    </row>
    <row r="21828" spans="1:7">
      <c r="A21828" s="1" t="s">
        <v>89</v>
      </c>
      <c r="B21828">
        <v>250292</v>
      </c>
      <c r="C21828">
        <v>86</v>
      </c>
      <c r="D21828">
        <v>3129</v>
      </c>
      <c r="G21828" s="1" t="s">
        <v>755</v>
      </c>
    </row>
    <row r="21829" spans="1:7">
      <c r="A21829" s="1" t="s">
        <v>89</v>
      </c>
      <c r="B21829">
        <v>250296</v>
      </c>
      <c r="C21829">
        <v>86</v>
      </c>
      <c r="D21829">
        <v>3133</v>
      </c>
      <c r="G21829" s="1" t="s">
        <v>1638</v>
      </c>
    </row>
    <row r="21830" spans="1:7">
      <c r="A21830" s="1" t="s">
        <v>89</v>
      </c>
      <c r="B21830">
        <v>250300</v>
      </c>
      <c r="C21830">
        <v>86</v>
      </c>
      <c r="D21830">
        <v>3137</v>
      </c>
      <c r="G21830" s="1" t="s">
        <v>1407</v>
      </c>
    </row>
    <row r="21831" spans="1:7">
      <c r="A21831" s="1" t="s">
        <v>89</v>
      </c>
      <c r="B21831">
        <v>250304</v>
      </c>
      <c r="C21831">
        <v>86</v>
      </c>
      <c r="D21831">
        <v>3141</v>
      </c>
      <c r="G21831" s="1" t="s">
        <v>1667</v>
      </c>
    </row>
    <row r="21832" spans="1:7">
      <c r="A21832" s="1" t="s">
        <v>89</v>
      </c>
      <c r="B21832">
        <v>250308</v>
      </c>
      <c r="C21832">
        <v>86</v>
      </c>
      <c r="D21832">
        <v>3145</v>
      </c>
      <c r="G21832" s="1" t="s">
        <v>1101</v>
      </c>
    </row>
    <row r="21833" spans="1:7">
      <c r="A21833" s="1" t="s">
        <v>89</v>
      </c>
      <c r="B21833">
        <v>250318</v>
      </c>
      <c r="C21833">
        <v>86</v>
      </c>
      <c r="D21833">
        <v>3155</v>
      </c>
      <c r="G21833" s="1" t="s">
        <v>353</v>
      </c>
    </row>
    <row r="21834" spans="1:7">
      <c r="A21834" s="1" t="s">
        <v>89</v>
      </c>
      <c r="B21834">
        <v>250338</v>
      </c>
      <c r="C21834">
        <v>86</v>
      </c>
      <c r="D21834">
        <v>3175</v>
      </c>
      <c r="G21834" s="1" t="s">
        <v>1393</v>
      </c>
    </row>
    <row r="21835" spans="1:7">
      <c r="A21835" s="1" t="s">
        <v>89</v>
      </c>
      <c r="B21835">
        <v>250348</v>
      </c>
      <c r="C21835">
        <v>86</v>
      </c>
      <c r="D21835">
        <v>3185</v>
      </c>
      <c r="G21835" s="1" t="s">
        <v>330</v>
      </c>
    </row>
    <row r="21836" spans="1:7">
      <c r="A21836" s="1" t="s">
        <v>89</v>
      </c>
      <c r="B21836">
        <v>250375</v>
      </c>
      <c r="C21836">
        <v>86</v>
      </c>
      <c r="D21836">
        <v>3212</v>
      </c>
      <c r="G21836" s="1" t="s">
        <v>1668</v>
      </c>
    </row>
    <row r="21837" spans="1:7">
      <c r="A21837" s="1" t="s">
        <v>89</v>
      </c>
      <c r="B21837">
        <v>250378</v>
      </c>
      <c r="C21837">
        <v>86</v>
      </c>
      <c r="D21837">
        <v>3215</v>
      </c>
      <c r="G21837" s="1" t="s">
        <v>1191</v>
      </c>
    </row>
    <row r="21838" spans="1:7">
      <c r="A21838" s="1" t="s">
        <v>89</v>
      </c>
      <c r="B21838">
        <v>250382</v>
      </c>
      <c r="C21838">
        <v>86</v>
      </c>
      <c r="D21838">
        <v>3219</v>
      </c>
      <c r="G21838" s="1" t="s">
        <v>1559</v>
      </c>
    </row>
    <row r="21839" spans="1:7">
      <c r="A21839" s="1" t="s">
        <v>89</v>
      </c>
      <c r="B21839">
        <v>250386</v>
      </c>
      <c r="C21839">
        <v>86</v>
      </c>
      <c r="D21839">
        <v>3223</v>
      </c>
      <c r="G21839" s="1" t="s">
        <v>305</v>
      </c>
    </row>
    <row r="21840" spans="1:7">
      <c r="A21840" s="1" t="s">
        <v>89</v>
      </c>
      <c r="B21840">
        <v>250388</v>
      </c>
      <c r="C21840">
        <v>86</v>
      </c>
      <c r="D21840">
        <v>3225</v>
      </c>
      <c r="G21840" s="1" t="s">
        <v>609</v>
      </c>
    </row>
    <row r="21841" spans="1:7">
      <c r="A21841" s="1" t="s">
        <v>89</v>
      </c>
      <c r="B21841">
        <v>250391</v>
      </c>
      <c r="C21841">
        <v>86</v>
      </c>
      <c r="D21841">
        <v>3228</v>
      </c>
      <c r="G21841" s="1" t="s">
        <v>722</v>
      </c>
    </row>
    <row r="21842" spans="1:7">
      <c r="A21842" s="1" t="s">
        <v>89</v>
      </c>
      <c r="B21842">
        <v>250393</v>
      </c>
      <c r="C21842">
        <v>86</v>
      </c>
      <c r="D21842">
        <v>3230</v>
      </c>
      <c r="G21842" s="1" t="s">
        <v>707</v>
      </c>
    </row>
    <row r="21843" spans="1:7">
      <c r="A21843" s="1" t="s">
        <v>89</v>
      </c>
      <c r="B21843">
        <v>250396</v>
      </c>
      <c r="C21843">
        <v>86</v>
      </c>
      <c r="D21843">
        <v>3233</v>
      </c>
      <c r="G21843" s="1" t="s">
        <v>1616</v>
      </c>
    </row>
    <row r="21844" spans="1:7">
      <c r="A21844" s="1" t="s">
        <v>89</v>
      </c>
      <c r="B21844">
        <v>250398</v>
      </c>
      <c r="C21844">
        <v>86</v>
      </c>
      <c r="D21844">
        <v>3235</v>
      </c>
      <c r="G21844" s="1" t="s">
        <v>356</v>
      </c>
    </row>
    <row r="21845" spans="1:7">
      <c r="A21845" s="1" t="s">
        <v>89</v>
      </c>
      <c r="B21845">
        <v>250422</v>
      </c>
      <c r="C21845">
        <v>86</v>
      </c>
      <c r="D21845">
        <v>3259</v>
      </c>
      <c r="G21845" s="1" t="s">
        <v>1581</v>
      </c>
    </row>
    <row r="21846" spans="1:7">
      <c r="A21846" s="1" t="s">
        <v>89</v>
      </c>
      <c r="B21846">
        <v>250431</v>
      </c>
      <c r="C21846">
        <v>86</v>
      </c>
      <c r="D21846">
        <v>3268</v>
      </c>
      <c r="G21846" s="1" t="s">
        <v>1507</v>
      </c>
    </row>
    <row r="21847" spans="1:7">
      <c r="A21847" s="1" t="s">
        <v>89</v>
      </c>
      <c r="B21847">
        <v>250434</v>
      </c>
      <c r="C21847">
        <v>86</v>
      </c>
      <c r="D21847">
        <v>3271</v>
      </c>
      <c r="G21847" s="1" t="s">
        <v>1561</v>
      </c>
    </row>
    <row r="21848" spans="1:7">
      <c r="A21848" s="1" t="s">
        <v>89</v>
      </c>
      <c r="B21848">
        <v>250439</v>
      </c>
      <c r="C21848">
        <v>86</v>
      </c>
      <c r="D21848">
        <v>3276</v>
      </c>
      <c r="G21848" s="1" t="s">
        <v>1148</v>
      </c>
    </row>
    <row r="21849" spans="1:7">
      <c r="A21849" s="1" t="s">
        <v>89</v>
      </c>
      <c r="B21849">
        <v>250442</v>
      </c>
      <c r="C21849">
        <v>86</v>
      </c>
      <c r="D21849">
        <v>3279</v>
      </c>
      <c r="G21849" s="1" t="s">
        <v>1617</v>
      </c>
    </row>
    <row r="21850" spans="1:7">
      <c r="A21850" s="1" t="s">
        <v>89</v>
      </c>
      <c r="B21850">
        <v>250445</v>
      </c>
      <c r="C21850">
        <v>86</v>
      </c>
      <c r="D21850">
        <v>3282</v>
      </c>
      <c r="G21850" s="1" t="s">
        <v>462</v>
      </c>
    </row>
    <row r="21851" spans="1:7">
      <c r="A21851" s="1" t="s">
        <v>89</v>
      </c>
      <c r="B21851">
        <v>250450</v>
      </c>
      <c r="C21851">
        <v>86</v>
      </c>
      <c r="D21851">
        <v>3287</v>
      </c>
      <c r="G21851" s="1" t="s">
        <v>1267</v>
      </c>
    </row>
    <row r="21852" spans="1:7">
      <c r="A21852" s="1" t="s">
        <v>89</v>
      </c>
      <c r="B21852">
        <v>250453</v>
      </c>
      <c r="C21852">
        <v>86</v>
      </c>
      <c r="D21852">
        <v>3290</v>
      </c>
      <c r="G21852" s="1" t="s">
        <v>305</v>
      </c>
    </row>
    <row r="21853" spans="1:7">
      <c r="A21853" s="1" t="s">
        <v>89</v>
      </c>
      <c r="B21853">
        <v>250455</v>
      </c>
      <c r="C21853">
        <v>86</v>
      </c>
      <c r="D21853">
        <v>3292</v>
      </c>
      <c r="G21853" s="1" t="s">
        <v>1333</v>
      </c>
    </row>
    <row r="21854" spans="1:7">
      <c r="A21854" s="1" t="s">
        <v>89</v>
      </c>
      <c r="B21854">
        <v>250463</v>
      </c>
      <c r="C21854">
        <v>86</v>
      </c>
      <c r="D21854">
        <v>3300</v>
      </c>
      <c r="G21854" s="1" t="s">
        <v>1101</v>
      </c>
    </row>
    <row r="21855" spans="1:7">
      <c r="A21855" s="1" t="s">
        <v>89</v>
      </c>
      <c r="B21855">
        <v>250467</v>
      </c>
      <c r="C21855">
        <v>86</v>
      </c>
      <c r="D21855">
        <v>3304</v>
      </c>
      <c r="G21855" s="1" t="s">
        <v>710</v>
      </c>
    </row>
    <row r="21856" spans="1:7">
      <c r="A21856" s="1" t="s">
        <v>89</v>
      </c>
      <c r="B21856">
        <v>250471</v>
      </c>
      <c r="C21856">
        <v>86</v>
      </c>
      <c r="D21856">
        <v>3308</v>
      </c>
      <c r="G21856" s="1" t="s">
        <v>1137</v>
      </c>
    </row>
    <row r="21857" spans="1:7">
      <c r="A21857" s="1" t="s">
        <v>89</v>
      </c>
      <c r="B21857">
        <v>250473</v>
      </c>
      <c r="C21857">
        <v>86</v>
      </c>
      <c r="D21857">
        <v>3310</v>
      </c>
      <c r="G21857" s="1" t="s">
        <v>1408</v>
      </c>
    </row>
    <row r="21858" spans="1:7">
      <c r="A21858" s="1" t="s">
        <v>89</v>
      </c>
      <c r="B21858">
        <v>250483</v>
      </c>
      <c r="C21858">
        <v>86</v>
      </c>
      <c r="D21858">
        <v>3320</v>
      </c>
      <c r="G21858" s="1" t="s">
        <v>540</v>
      </c>
    </row>
    <row r="21859" spans="1:7">
      <c r="A21859" s="1" t="s">
        <v>89</v>
      </c>
      <c r="B21859">
        <v>250487</v>
      </c>
      <c r="C21859">
        <v>86</v>
      </c>
      <c r="D21859">
        <v>3324</v>
      </c>
      <c r="G21859" s="1" t="s">
        <v>745</v>
      </c>
    </row>
    <row r="21860" spans="1:7">
      <c r="A21860" s="1" t="s">
        <v>89</v>
      </c>
      <c r="B21860">
        <v>250492</v>
      </c>
      <c r="C21860">
        <v>86</v>
      </c>
      <c r="D21860">
        <v>3329</v>
      </c>
      <c r="G21860" s="1" t="s">
        <v>1407</v>
      </c>
    </row>
    <row r="21861" spans="1:7">
      <c r="A21861" s="1" t="s">
        <v>89</v>
      </c>
      <c r="B21861">
        <v>250496</v>
      </c>
      <c r="C21861">
        <v>86</v>
      </c>
      <c r="D21861">
        <v>3333</v>
      </c>
      <c r="G21861" s="1" t="s">
        <v>1464</v>
      </c>
    </row>
    <row r="21862" spans="1:7">
      <c r="A21862" s="1" t="s">
        <v>89</v>
      </c>
      <c r="B21862">
        <v>250505</v>
      </c>
      <c r="C21862">
        <v>86</v>
      </c>
      <c r="D21862">
        <v>3342</v>
      </c>
      <c r="G21862" s="1" t="s">
        <v>342</v>
      </c>
    </row>
    <row r="21863" spans="1:7">
      <c r="A21863" s="1" t="s">
        <v>89</v>
      </c>
      <c r="B21863">
        <v>250515</v>
      </c>
      <c r="C21863">
        <v>86</v>
      </c>
      <c r="D21863">
        <v>3352</v>
      </c>
      <c r="G21863" s="1" t="s">
        <v>740</v>
      </c>
    </row>
    <row r="21864" spans="1:7">
      <c r="A21864" s="1" t="s">
        <v>89</v>
      </c>
      <c r="B21864">
        <v>250522</v>
      </c>
      <c r="C21864">
        <v>86</v>
      </c>
      <c r="D21864">
        <v>3359</v>
      </c>
      <c r="G21864" s="1" t="s">
        <v>359</v>
      </c>
    </row>
    <row r="21865" spans="1:7">
      <c r="A21865" s="1" t="s">
        <v>89</v>
      </c>
      <c r="B21865">
        <v>250523</v>
      </c>
      <c r="C21865">
        <v>86</v>
      </c>
      <c r="D21865">
        <v>3360</v>
      </c>
      <c r="G21865" s="1" t="s">
        <v>960</v>
      </c>
    </row>
    <row r="21866" spans="1:7">
      <c r="A21866" s="1" t="s">
        <v>89</v>
      </c>
      <c r="B21866">
        <v>250530</v>
      </c>
      <c r="C21866">
        <v>86</v>
      </c>
      <c r="D21866">
        <v>3367</v>
      </c>
      <c r="G21866" s="1" t="s">
        <v>549</v>
      </c>
    </row>
    <row r="21867" spans="1:7">
      <c r="A21867" s="1" t="s">
        <v>89</v>
      </c>
      <c r="B21867">
        <v>250533</v>
      </c>
      <c r="C21867">
        <v>86</v>
      </c>
      <c r="D21867">
        <v>3370</v>
      </c>
      <c r="G21867" s="1" t="s">
        <v>329</v>
      </c>
    </row>
    <row r="21868" spans="1:7">
      <c r="A21868" s="1" t="s">
        <v>89</v>
      </c>
      <c r="B21868">
        <v>250552</v>
      </c>
      <c r="C21868">
        <v>86</v>
      </c>
      <c r="D21868">
        <v>3389</v>
      </c>
      <c r="G21868" s="1" t="s">
        <v>1665</v>
      </c>
    </row>
    <row r="21869" spans="1:7">
      <c r="A21869" s="1" t="s">
        <v>89</v>
      </c>
      <c r="B21869">
        <v>250559</v>
      </c>
      <c r="C21869">
        <v>86</v>
      </c>
      <c r="D21869">
        <v>3396</v>
      </c>
      <c r="G21869" s="1" t="s">
        <v>345</v>
      </c>
    </row>
    <row r="21870" spans="1:7">
      <c r="A21870" s="1" t="s">
        <v>89</v>
      </c>
      <c r="B21870">
        <v>250567</v>
      </c>
      <c r="C21870">
        <v>86</v>
      </c>
      <c r="D21870">
        <v>3404</v>
      </c>
      <c r="G21870" s="1" t="s">
        <v>450</v>
      </c>
    </row>
    <row r="21871" spans="1:7">
      <c r="A21871" s="1" t="s">
        <v>89</v>
      </c>
      <c r="B21871">
        <v>250583</v>
      </c>
      <c r="C21871">
        <v>86</v>
      </c>
      <c r="D21871">
        <v>3420</v>
      </c>
      <c r="G21871" s="1" t="s">
        <v>172</v>
      </c>
    </row>
    <row r="21872" spans="1:7">
      <c r="A21872" s="1" t="s">
        <v>89</v>
      </c>
      <c r="B21872">
        <v>250589</v>
      </c>
      <c r="C21872">
        <v>86</v>
      </c>
      <c r="D21872">
        <v>3426</v>
      </c>
      <c r="G21872" s="1" t="s">
        <v>1249</v>
      </c>
    </row>
    <row r="21873" spans="1:7">
      <c r="A21873" s="1" t="s">
        <v>89</v>
      </c>
      <c r="B21873">
        <v>250597</v>
      </c>
      <c r="C21873">
        <v>86</v>
      </c>
      <c r="D21873">
        <v>3434</v>
      </c>
      <c r="G21873" s="1" t="s">
        <v>305</v>
      </c>
    </row>
    <row r="21874" spans="1:7">
      <c r="A21874" s="1" t="s">
        <v>89</v>
      </c>
      <c r="B21874">
        <v>250600</v>
      </c>
      <c r="C21874">
        <v>86</v>
      </c>
      <c r="D21874">
        <v>3437</v>
      </c>
      <c r="G21874" s="1" t="s">
        <v>1137</v>
      </c>
    </row>
    <row r="21875" spans="1:7">
      <c r="A21875" s="1" t="s">
        <v>89</v>
      </c>
      <c r="B21875">
        <v>250611</v>
      </c>
      <c r="C21875">
        <v>86</v>
      </c>
      <c r="D21875">
        <v>3448</v>
      </c>
      <c r="G21875" s="1" t="s">
        <v>307</v>
      </c>
    </row>
    <row r="21876" spans="1:7">
      <c r="A21876" s="1" t="s">
        <v>89</v>
      </c>
      <c r="B21876">
        <v>250630</v>
      </c>
      <c r="C21876">
        <v>86</v>
      </c>
      <c r="D21876">
        <v>3467</v>
      </c>
      <c r="G21876" s="1" t="s">
        <v>342</v>
      </c>
    </row>
    <row r="21877" spans="1:7">
      <c r="A21877" s="1" t="s">
        <v>89</v>
      </c>
      <c r="B21877">
        <v>250639</v>
      </c>
      <c r="C21877">
        <v>86</v>
      </c>
      <c r="D21877">
        <v>3476</v>
      </c>
      <c r="G21877" s="1" t="s">
        <v>370</v>
      </c>
    </row>
    <row r="21878" spans="1:7">
      <c r="A21878" s="1" t="s">
        <v>89</v>
      </c>
      <c r="B21878">
        <v>250640</v>
      </c>
      <c r="C21878">
        <v>86</v>
      </c>
      <c r="D21878">
        <v>3477</v>
      </c>
      <c r="G21878" s="1" t="s">
        <v>373</v>
      </c>
    </row>
    <row r="21879" spans="1:7">
      <c r="A21879" s="1" t="s">
        <v>89</v>
      </c>
      <c r="B21879">
        <v>250647</v>
      </c>
      <c r="C21879">
        <v>86</v>
      </c>
      <c r="D21879">
        <v>3484</v>
      </c>
      <c r="G21879" s="1" t="s">
        <v>960</v>
      </c>
    </row>
    <row r="21880" spans="1:7">
      <c r="A21880" s="1" t="s">
        <v>89</v>
      </c>
      <c r="B21880">
        <v>250649</v>
      </c>
      <c r="C21880">
        <v>86</v>
      </c>
      <c r="D21880">
        <v>3486</v>
      </c>
      <c r="G21880" s="1" t="s">
        <v>1448</v>
      </c>
    </row>
    <row r="21881" spans="1:7">
      <c r="A21881" s="1" t="s">
        <v>89</v>
      </c>
      <c r="B21881">
        <v>250652</v>
      </c>
      <c r="C21881">
        <v>86</v>
      </c>
      <c r="D21881">
        <v>3489</v>
      </c>
      <c r="G21881" s="1" t="s">
        <v>377</v>
      </c>
    </row>
    <row r="21882" spans="1:7">
      <c r="A21882" s="1" t="s">
        <v>89</v>
      </c>
      <c r="B21882">
        <v>250666</v>
      </c>
      <c r="C21882">
        <v>86</v>
      </c>
      <c r="D21882">
        <v>3503</v>
      </c>
      <c r="G21882" s="1" t="s">
        <v>1525</v>
      </c>
    </row>
    <row r="21883" spans="1:7">
      <c r="A21883" s="1" t="s">
        <v>89</v>
      </c>
      <c r="B21883">
        <v>250671</v>
      </c>
      <c r="C21883">
        <v>86</v>
      </c>
      <c r="D21883">
        <v>3508</v>
      </c>
      <c r="G21883" s="1" t="s">
        <v>510</v>
      </c>
    </row>
    <row r="21884" spans="1:7">
      <c r="A21884" s="1" t="s">
        <v>89</v>
      </c>
      <c r="B21884">
        <v>250673</v>
      </c>
      <c r="C21884">
        <v>86</v>
      </c>
      <c r="D21884">
        <v>3510</v>
      </c>
      <c r="G21884" s="1" t="s">
        <v>1439</v>
      </c>
    </row>
    <row r="21885" spans="1:7">
      <c r="A21885" s="1" t="s">
        <v>89</v>
      </c>
      <c r="B21885">
        <v>250681</v>
      </c>
      <c r="C21885">
        <v>86</v>
      </c>
      <c r="D21885">
        <v>3518</v>
      </c>
      <c r="G21885" s="1" t="s">
        <v>394</v>
      </c>
    </row>
    <row r="21886" spans="1:7">
      <c r="A21886" s="1" t="s">
        <v>89</v>
      </c>
      <c r="B21886">
        <v>250684</v>
      </c>
      <c r="C21886">
        <v>86</v>
      </c>
      <c r="D21886">
        <v>3521</v>
      </c>
      <c r="G21886" s="1" t="s">
        <v>399</v>
      </c>
    </row>
    <row r="21887" spans="1:7">
      <c r="A21887" s="1" t="s">
        <v>89</v>
      </c>
      <c r="B21887">
        <v>250687</v>
      </c>
      <c r="C21887">
        <v>86</v>
      </c>
      <c r="D21887">
        <v>3524</v>
      </c>
      <c r="G21887" s="1" t="s">
        <v>403</v>
      </c>
    </row>
    <row r="21888" spans="1:7">
      <c r="A21888" s="1" t="s">
        <v>89</v>
      </c>
      <c r="B21888">
        <v>250691</v>
      </c>
      <c r="C21888">
        <v>86</v>
      </c>
      <c r="D21888">
        <v>3528</v>
      </c>
      <c r="G21888" s="1" t="s">
        <v>713</v>
      </c>
    </row>
    <row r="21889" spans="1:7">
      <c r="A21889" s="1" t="s">
        <v>89</v>
      </c>
      <c r="B21889">
        <v>250711</v>
      </c>
      <c r="C21889">
        <v>86</v>
      </c>
      <c r="D21889">
        <v>3548</v>
      </c>
      <c r="G21889" s="1" t="s">
        <v>749</v>
      </c>
    </row>
    <row r="21890" spans="1:7">
      <c r="A21890" s="1" t="s">
        <v>90</v>
      </c>
      <c r="B21890">
        <v>250723</v>
      </c>
      <c r="C21890">
        <v>87</v>
      </c>
      <c r="D21890">
        <v>6</v>
      </c>
      <c r="G21890" s="1" t="s">
        <v>139</v>
      </c>
    </row>
    <row r="21891" spans="1:7">
      <c r="A21891" s="1" t="s">
        <v>90</v>
      </c>
      <c r="B21891">
        <v>250734</v>
      </c>
      <c r="C21891">
        <v>87</v>
      </c>
      <c r="D21891">
        <v>17</v>
      </c>
      <c r="G21891" s="1" t="s">
        <v>141</v>
      </c>
    </row>
    <row r="21892" spans="1:7">
      <c r="A21892" s="1" t="s">
        <v>90</v>
      </c>
      <c r="B21892">
        <v>250735</v>
      </c>
      <c r="C21892">
        <v>87</v>
      </c>
      <c r="D21892">
        <v>18</v>
      </c>
      <c r="G21892" s="1" t="s">
        <v>142</v>
      </c>
    </row>
    <row r="21893" spans="1:7">
      <c r="A21893" s="1" t="s">
        <v>90</v>
      </c>
      <c r="B21893">
        <v>250916</v>
      </c>
      <c r="C21893">
        <v>87</v>
      </c>
      <c r="D21893">
        <v>199</v>
      </c>
      <c r="G21893" s="1" t="s">
        <v>143</v>
      </c>
    </row>
    <row r="21894" spans="1:7">
      <c r="A21894" s="1" t="s">
        <v>90</v>
      </c>
      <c r="B21894">
        <v>250934</v>
      </c>
      <c r="C21894">
        <v>87</v>
      </c>
      <c r="D21894">
        <v>217</v>
      </c>
      <c r="G21894" s="1" t="s">
        <v>147</v>
      </c>
    </row>
    <row r="21895" spans="1:7">
      <c r="A21895" s="1" t="s">
        <v>90</v>
      </c>
      <c r="B21895">
        <v>251035</v>
      </c>
      <c r="C21895">
        <v>87</v>
      </c>
      <c r="D21895">
        <v>318</v>
      </c>
      <c r="G21895" s="1" t="s">
        <v>143</v>
      </c>
    </row>
    <row r="21896" spans="1:7">
      <c r="A21896" s="1" t="s">
        <v>90</v>
      </c>
      <c r="B21896">
        <v>251049</v>
      </c>
      <c r="C21896">
        <v>87</v>
      </c>
      <c r="D21896">
        <v>332</v>
      </c>
      <c r="G21896" s="1" t="s">
        <v>966</v>
      </c>
    </row>
    <row r="21897" spans="1:7">
      <c r="A21897" s="1" t="s">
        <v>90</v>
      </c>
      <c r="B21897">
        <v>251089</v>
      </c>
      <c r="C21897">
        <v>87</v>
      </c>
      <c r="D21897">
        <v>372</v>
      </c>
      <c r="G21897" s="1" t="s">
        <v>150</v>
      </c>
    </row>
    <row r="21898" spans="1:7">
      <c r="A21898" s="1" t="s">
        <v>90</v>
      </c>
      <c r="B21898">
        <v>251124</v>
      </c>
      <c r="C21898">
        <v>87</v>
      </c>
      <c r="D21898">
        <v>407</v>
      </c>
      <c r="G21898" s="1" t="s">
        <v>1217</v>
      </c>
    </row>
    <row r="21899" spans="1:7">
      <c r="A21899" s="1" t="s">
        <v>90</v>
      </c>
      <c r="B21899">
        <v>251160</v>
      </c>
      <c r="C21899">
        <v>87</v>
      </c>
      <c r="D21899">
        <v>443</v>
      </c>
      <c r="G21899" s="1" t="s">
        <v>248</v>
      </c>
    </row>
    <row r="21900" spans="1:7">
      <c r="A21900" s="1" t="s">
        <v>90</v>
      </c>
      <c r="B21900">
        <v>251343</v>
      </c>
      <c r="C21900">
        <v>87</v>
      </c>
      <c r="D21900">
        <v>626</v>
      </c>
      <c r="G21900" s="1" t="s">
        <v>163</v>
      </c>
    </row>
    <row r="21901" spans="1:7">
      <c r="A21901" s="1" t="s">
        <v>90</v>
      </c>
      <c r="B21901">
        <v>251580</v>
      </c>
      <c r="C21901">
        <v>87</v>
      </c>
      <c r="D21901">
        <v>863</v>
      </c>
      <c r="G21901" s="1" t="s">
        <v>167</v>
      </c>
    </row>
    <row r="21902" spans="1:7">
      <c r="A21902" s="1" t="s">
        <v>90</v>
      </c>
      <c r="B21902">
        <v>251874</v>
      </c>
      <c r="C21902">
        <v>87</v>
      </c>
      <c r="D21902">
        <v>1157</v>
      </c>
      <c r="G21902" s="1" t="s">
        <v>182</v>
      </c>
    </row>
    <row r="21903" spans="1:7">
      <c r="A21903" s="1" t="s">
        <v>90</v>
      </c>
      <c r="B21903">
        <v>251875</v>
      </c>
      <c r="C21903">
        <v>87</v>
      </c>
      <c r="D21903">
        <v>1158</v>
      </c>
      <c r="G21903" s="1" t="s">
        <v>183</v>
      </c>
    </row>
    <row r="21904" spans="1:7">
      <c r="A21904" s="1" t="s">
        <v>90</v>
      </c>
      <c r="B21904">
        <v>251877</v>
      </c>
      <c r="C21904">
        <v>87</v>
      </c>
      <c r="D21904">
        <v>1160</v>
      </c>
      <c r="G21904" s="1" t="s">
        <v>185</v>
      </c>
    </row>
    <row r="21905" spans="1:7">
      <c r="A21905" s="1" t="s">
        <v>90</v>
      </c>
      <c r="B21905">
        <v>251888</v>
      </c>
      <c r="C21905">
        <v>87</v>
      </c>
      <c r="D21905">
        <v>1171</v>
      </c>
      <c r="G21905" s="1" t="s">
        <v>186</v>
      </c>
    </row>
    <row r="21906" spans="1:7">
      <c r="A21906" s="1" t="s">
        <v>90</v>
      </c>
      <c r="B21906">
        <v>251890</v>
      </c>
      <c r="C21906">
        <v>87</v>
      </c>
      <c r="D21906">
        <v>1173</v>
      </c>
      <c r="G21906" s="1" t="s">
        <v>187</v>
      </c>
    </row>
    <row r="21907" spans="1:7">
      <c r="A21907" s="1" t="s">
        <v>90</v>
      </c>
      <c r="B21907">
        <v>251893</v>
      </c>
      <c r="C21907">
        <v>87</v>
      </c>
      <c r="D21907">
        <v>1176</v>
      </c>
      <c r="G21907" s="1" t="s">
        <v>991</v>
      </c>
    </row>
    <row r="21908" spans="1:7">
      <c r="A21908" s="1" t="s">
        <v>90</v>
      </c>
      <c r="B21908">
        <v>251923</v>
      </c>
      <c r="C21908">
        <v>87</v>
      </c>
      <c r="D21908">
        <v>1206</v>
      </c>
      <c r="G21908" s="1" t="s">
        <v>1593</v>
      </c>
    </row>
    <row r="21909" spans="1:7">
      <c r="A21909" s="1" t="s">
        <v>90</v>
      </c>
      <c r="B21909">
        <v>251943</v>
      </c>
      <c r="C21909">
        <v>87</v>
      </c>
      <c r="D21909">
        <v>1226</v>
      </c>
      <c r="G21909" s="1" t="s">
        <v>1627</v>
      </c>
    </row>
    <row r="21910" spans="1:7">
      <c r="A21910" s="1" t="s">
        <v>90</v>
      </c>
      <c r="B21910">
        <v>251959</v>
      </c>
      <c r="C21910">
        <v>87</v>
      </c>
      <c r="D21910">
        <v>1242</v>
      </c>
      <c r="G21910" s="1" t="s">
        <v>1651</v>
      </c>
    </row>
    <row r="21911" spans="1:7">
      <c r="A21911" s="1" t="s">
        <v>90</v>
      </c>
      <c r="B21911">
        <v>251961</v>
      </c>
      <c r="C21911">
        <v>87</v>
      </c>
      <c r="D21911">
        <v>1244</v>
      </c>
      <c r="G21911" s="1" t="s">
        <v>1007</v>
      </c>
    </row>
    <row r="21912" spans="1:7">
      <c r="A21912" s="1" t="s">
        <v>90</v>
      </c>
      <c r="B21912">
        <v>251970</v>
      </c>
      <c r="C21912">
        <v>87</v>
      </c>
      <c r="D21912">
        <v>1253</v>
      </c>
      <c r="G21912" s="1" t="s">
        <v>1572</v>
      </c>
    </row>
    <row r="21913" spans="1:7">
      <c r="A21913" s="1" t="s">
        <v>90</v>
      </c>
      <c r="B21913">
        <v>251977</v>
      </c>
      <c r="C21913">
        <v>87</v>
      </c>
      <c r="D21913">
        <v>1260</v>
      </c>
      <c r="G21913" s="1" t="s">
        <v>1660</v>
      </c>
    </row>
    <row r="21914" spans="1:7">
      <c r="A21914" s="1" t="s">
        <v>90</v>
      </c>
      <c r="B21914">
        <v>251998</v>
      </c>
      <c r="C21914">
        <v>87</v>
      </c>
      <c r="D21914">
        <v>1281</v>
      </c>
      <c r="G21914" s="1" t="s">
        <v>1295</v>
      </c>
    </row>
    <row r="21915" spans="1:7">
      <c r="A21915" s="1" t="s">
        <v>90</v>
      </c>
      <c r="B21915">
        <v>252001</v>
      </c>
      <c r="C21915">
        <v>87</v>
      </c>
      <c r="D21915">
        <v>1284</v>
      </c>
      <c r="G21915" s="1" t="s">
        <v>794</v>
      </c>
    </row>
    <row r="21916" spans="1:7">
      <c r="A21916" s="1" t="s">
        <v>90</v>
      </c>
      <c r="B21916">
        <v>252008</v>
      </c>
      <c r="C21916">
        <v>87</v>
      </c>
      <c r="D21916">
        <v>1291</v>
      </c>
      <c r="G21916" s="1" t="s">
        <v>851</v>
      </c>
    </row>
    <row r="21917" spans="1:7">
      <c r="A21917" s="1" t="s">
        <v>90</v>
      </c>
      <c r="B21917">
        <v>252011</v>
      </c>
      <c r="C21917">
        <v>87</v>
      </c>
      <c r="D21917">
        <v>1294</v>
      </c>
      <c r="G21917" s="1" t="s">
        <v>1033</v>
      </c>
    </row>
    <row r="21918" spans="1:7">
      <c r="A21918" s="1" t="s">
        <v>90</v>
      </c>
      <c r="B21918">
        <v>252014</v>
      </c>
      <c r="C21918">
        <v>87</v>
      </c>
      <c r="D21918">
        <v>1297</v>
      </c>
      <c r="G21918" s="1" t="s">
        <v>193</v>
      </c>
    </row>
    <row r="21919" spans="1:7">
      <c r="A21919" s="1" t="s">
        <v>90</v>
      </c>
      <c r="B21919">
        <v>252028</v>
      </c>
      <c r="C21919">
        <v>87</v>
      </c>
      <c r="D21919">
        <v>1311</v>
      </c>
      <c r="G21919" s="1" t="s">
        <v>1669</v>
      </c>
    </row>
    <row r="21920" spans="1:7">
      <c r="A21920" s="1" t="s">
        <v>90</v>
      </c>
      <c r="B21920">
        <v>252030</v>
      </c>
      <c r="C21920">
        <v>87</v>
      </c>
      <c r="D21920">
        <v>1313</v>
      </c>
      <c r="G21920" s="1" t="s">
        <v>195</v>
      </c>
    </row>
    <row r="21921" spans="1:7">
      <c r="A21921" s="1" t="s">
        <v>90</v>
      </c>
      <c r="B21921">
        <v>252032</v>
      </c>
      <c r="C21921">
        <v>87</v>
      </c>
      <c r="D21921">
        <v>1315</v>
      </c>
      <c r="G21921" s="1" t="s">
        <v>196</v>
      </c>
    </row>
    <row r="21922" spans="1:7">
      <c r="A21922" s="1" t="s">
        <v>90</v>
      </c>
      <c r="B21922">
        <v>252053</v>
      </c>
      <c r="C21922">
        <v>87</v>
      </c>
      <c r="D21922">
        <v>1336</v>
      </c>
      <c r="G21922" s="1" t="s">
        <v>1629</v>
      </c>
    </row>
    <row r="21923" spans="1:7">
      <c r="A21923" s="1" t="s">
        <v>90</v>
      </c>
      <c r="B21923">
        <v>252058</v>
      </c>
      <c r="C21923">
        <v>87</v>
      </c>
      <c r="D21923">
        <v>1341</v>
      </c>
      <c r="G21923" s="1" t="s">
        <v>199</v>
      </c>
    </row>
    <row r="21924" spans="1:7">
      <c r="A21924" s="1" t="s">
        <v>90</v>
      </c>
      <c r="B21924">
        <v>252073</v>
      </c>
      <c r="C21924">
        <v>87</v>
      </c>
      <c r="D21924">
        <v>1356</v>
      </c>
      <c r="G21924" s="1" t="s">
        <v>201</v>
      </c>
    </row>
    <row r="21925" spans="1:7">
      <c r="A21925" s="1" t="s">
        <v>90</v>
      </c>
      <c r="B21925">
        <v>252117</v>
      </c>
      <c r="C21925">
        <v>87</v>
      </c>
      <c r="D21925">
        <v>1400</v>
      </c>
      <c r="G21925" s="1" t="s">
        <v>1540</v>
      </c>
    </row>
    <row r="21926" spans="1:7">
      <c r="A21926" s="1" t="s">
        <v>90</v>
      </c>
      <c r="B21926">
        <v>252121</v>
      </c>
      <c r="C21926">
        <v>87</v>
      </c>
      <c r="D21926">
        <v>1404</v>
      </c>
      <c r="G21926" s="1" t="s">
        <v>1309</v>
      </c>
    </row>
    <row r="21927" spans="1:7">
      <c r="A21927" s="1" t="s">
        <v>90</v>
      </c>
      <c r="B21927">
        <v>252124</v>
      </c>
      <c r="C21927">
        <v>87</v>
      </c>
      <c r="D21927">
        <v>1407</v>
      </c>
      <c r="G21927" s="1" t="s">
        <v>1583</v>
      </c>
    </row>
    <row r="21928" spans="1:7">
      <c r="A21928" s="1" t="s">
        <v>90</v>
      </c>
      <c r="B21928">
        <v>252128</v>
      </c>
      <c r="C21928">
        <v>87</v>
      </c>
      <c r="D21928">
        <v>1411</v>
      </c>
      <c r="G21928" s="1" t="s">
        <v>888</v>
      </c>
    </row>
    <row r="21929" spans="1:7">
      <c r="A21929" s="1" t="s">
        <v>90</v>
      </c>
      <c r="B21929">
        <v>252130</v>
      </c>
      <c r="C21929">
        <v>87</v>
      </c>
      <c r="D21929">
        <v>1413</v>
      </c>
      <c r="G21929" s="1" t="s">
        <v>1310</v>
      </c>
    </row>
    <row r="21930" spans="1:7">
      <c r="A21930" s="1" t="s">
        <v>90</v>
      </c>
      <c r="B21930">
        <v>252135</v>
      </c>
      <c r="C21930">
        <v>87</v>
      </c>
      <c r="D21930">
        <v>1418</v>
      </c>
      <c r="G21930" s="1" t="s">
        <v>206</v>
      </c>
    </row>
    <row r="21931" spans="1:7">
      <c r="A21931" s="1" t="s">
        <v>90</v>
      </c>
      <c r="B21931">
        <v>252139</v>
      </c>
      <c r="C21931">
        <v>87</v>
      </c>
      <c r="D21931">
        <v>1422</v>
      </c>
      <c r="G21931" s="1" t="s">
        <v>922</v>
      </c>
    </row>
    <row r="21932" spans="1:7">
      <c r="A21932" s="1" t="s">
        <v>90</v>
      </c>
      <c r="B21932">
        <v>252142</v>
      </c>
      <c r="C21932">
        <v>87</v>
      </c>
      <c r="D21932">
        <v>1425</v>
      </c>
      <c r="G21932" s="1" t="s">
        <v>207</v>
      </c>
    </row>
    <row r="21933" spans="1:7">
      <c r="A21933" s="1" t="s">
        <v>90</v>
      </c>
      <c r="B21933">
        <v>252221</v>
      </c>
      <c r="C21933">
        <v>87</v>
      </c>
      <c r="D21933">
        <v>1504</v>
      </c>
      <c r="G21933" s="1" t="s">
        <v>854</v>
      </c>
    </row>
    <row r="21934" spans="1:7">
      <c r="A21934" s="1" t="s">
        <v>90</v>
      </c>
      <c r="B21934">
        <v>252244</v>
      </c>
      <c r="C21934">
        <v>87</v>
      </c>
      <c r="D21934">
        <v>1527</v>
      </c>
      <c r="G21934" s="1" t="s">
        <v>209</v>
      </c>
    </row>
    <row r="21935" spans="1:7">
      <c r="A21935" s="1" t="s">
        <v>90</v>
      </c>
      <c r="B21935">
        <v>252248</v>
      </c>
      <c r="C21935">
        <v>87</v>
      </c>
      <c r="D21935">
        <v>1531</v>
      </c>
      <c r="G21935" s="1" t="s">
        <v>1342</v>
      </c>
    </row>
    <row r="21936" spans="1:7">
      <c r="A21936" s="1" t="s">
        <v>90</v>
      </c>
      <c r="B21936">
        <v>252251</v>
      </c>
      <c r="C21936">
        <v>87</v>
      </c>
      <c r="D21936">
        <v>1534</v>
      </c>
      <c r="G21936" s="1" t="s">
        <v>211</v>
      </c>
    </row>
    <row r="21937" spans="1:7">
      <c r="A21937" s="1" t="s">
        <v>90</v>
      </c>
      <c r="B21937">
        <v>252253</v>
      </c>
      <c r="C21937">
        <v>87</v>
      </c>
      <c r="D21937">
        <v>1536</v>
      </c>
      <c r="G21937" s="1" t="s">
        <v>1630</v>
      </c>
    </row>
    <row r="21938" spans="1:7">
      <c r="A21938" s="1" t="s">
        <v>90</v>
      </c>
      <c r="B21938">
        <v>252267</v>
      </c>
      <c r="C21938">
        <v>87</v>
      </c>
      <c r="D21938">
        <v>1550</v>
      </c>
      <c r="G21938" s="1" t="s">
        <v>1640</v>
      </c>
    </row>
    <row r="21939" spans="1:7">
      <c r="A21939" s="1" t="s">
        <v>90</v>
      </c>
      <c r="B21939">
        <v>252279</v>
      </c>
      <c r="C21939">
        <v>87</v>
      </c>
      <c r="D21939">
        <v>1562</v>
      </c>
      <c r="G21939" s="1" t="s">
        <v>1661</v>
      </c>
    </row>
    <row r="21940" spans="1:7">
      <c r="A21940" s="1" t="s">
        <v>90</v>
      </c>
      <c r="B21940">
        <v>252282</v>
      </c>
      <c r="C21940">
        <v>87</v>
      </c>
      <c r="D21940">
        <v>1565</v>
      </c>
      <c r="G21940" s="1" t="s">
        <v>1388</v>
      </c>
    </row>
    <row r="21941" spans="1:7">
      <c r="A21941" s="1" t="s">
        <v>90</v>
      </c>
      <c r="B21941">
        <v>252286</v>
      </c>
      <c r="C21941">
        <v>87</v>
      </c>
      <c r="D21941">
        <v>1569</v>
      </c>
      <c r="G21941" s="1" t="s">
        <v>1201</v>
      </c>
    </row>
    <row r="21942" spans="1:7">
      <c r="A21942" s="1" t="s">
        <v>90</v>
      </c>
      <c r="B21942">
        <v>252288</v>
      </c>
      <c r="C21942">
        <v>87</v>
      </c>
      <c r="D21942">
        <v>1571</v>
      </c>
      <c r="G21942" s="1" t="s">
        <v>617</v>
      </c>
    </row>
    <row r="21943" spans="1:7">
      <c r="A21943" s="1" t="s">
        <v>90</v>
      </c>
      <c r="B21943">
        <v>252292</v>
      </c>
      <c r="C21943">
        <v>87</v>
      </c>
      <c r="D21943">
        <v>1575</v>
      </c>
      <c r="G21943" s="1" t="s">
        <v>1610</v>
      </c>
    </row>
    <row r="21944" spans="1:7">
      <c r="A21944" s="1" t="s">
        <v>90</v>
      </c>
      <c r="B21944">
        <v>252295</v>
      </c>
      <c r="C21944">
        <v>87</v>
      </c>
      <c r="D21944">
        <v>1578</v>
      </c>
      <c r="G21944" s="1" t="s">
        <v>218</v>
      </c>
    </row>
    <row r="21945" spans="1:7">
      <c r="A21945" s="1" t="s">
        <v>90</v>
      </c>
      <c r="B21945">
        <v>252352</v>
      </c>
      <c r="C21945">
        <v>87</v>
      </c>
      <c r="D21945">
        <v>1635</v>
      </c>
      <c r="G21945" s="1" t="s">
        <v>1603</v>
      </c>
    </row>
    <row r="21946" spans="1:7">
      <c r="A21946" s="1" t="s">
        <v>90</v>
      </c>
      <c r="B21946">
        <v>252365</v>
      </c>
      <c r="C21946">
        <v>87</v>
      </c>
      <c r="D21946">
        <v>1648</v>
      </c>
      <c r="G21946" s="1" t="s">
        <v>222</v>
      </c>
    </row>
    <row r="21947" spans="1:7">
      <c r="A21947" s="1" t="s">
        <v>90</v>
      </c>
      <c r="B21947">
        <v>252373</v>
      </c>
      <c r="C21947">
        <v>87</v>
      </c>
      <c r="D21947">
        <v>1656</v>
      </c>
      <c r="G21947" s="1" t="s">
        <v>1554</v>
      </c>
    </row>
    <row r="21948" spans="1:7">
      <c r="A21948" s="1" t="s">
        <v>90</v>
      </c>
      <c r="B21948">
        <v>252375</v>
      </c>
      <c r="C21948">
        <v>87</v>
      </c>
      <c r="D21948">
        <v>1658</v>
      </c>
      <c r="G21948" s="1" t="s">
        <v>226</v>
      </c>
    </row>
    <row r="21949" spans="1:7">
      <c r="A21949" s="1" t="s">
        <v>90</v>
      </c>
      <c r="B21949">
        <v>252388</v>
      </c>
      <c r="C21949">
        <v>87</v>
      </c>
      <c r="D21949">
        <v>1671</v>
      </c>
      <c r="G21949" s="1" t="s">
        <v>227</v>
      </c>
    </row>
    <row r="21950" spans="1:7">
      <c r="A21950" s="1" t="s">
        <v>90</v>
      </c>
      <c r="B21950">
        <v>252418</v>
      </c>
      <c r="C21950">
        <v>87</v>
      </c>
      <c r="D21950">
        <v>1701</v>
      </c>
      <c r="G21950" s="1" t="s">
        <v>1035</v>
      </c>
    </row>
    <row r="21951" spans="1:7">
      <c r="A21951" s="1" t="s">
        <v>90</v>
      </c>
      <c r="B21951">
        <v>252425</v>
      </c>
      <c r="C21951">
        <v>87</v>
      </c>
      <c r="D21951">
        <v>1708</v>
      </c>
      <c r="G21951" s="1" t="s">
        <v>1425</v>
      </c>
    </row>
    <row r="21952" spans="1:7">
      <c r="A21952" s="1" t="s">
        <v>90</v>
      </c>
      <c r="B21952">
        <v>252427</v>
      </c>
      <c r="C21952">
        <v>87</v>
      </c>
      <c r="D21952">
        <v>1710</v>
      </c>
      <c r="G21952" s="1" t="s">
        <v>228</v>
      </c>
    </row>
    <row r="21953" spans="1:7">
      <c r="A21953" s="1" t="s">
        <v>90</v>
      </c>
      <c r="B21953">
        <v>252430</v>
      </c>
      <c r="C21953">
        <v>87</v>
      </c>
      <c r="D21953">
        <v>1713</v>
      </c>
      <c r="G21953" s="1" t="s">
        <v>1011</v>
      </c>
    </row>
    <row r="21954" spans="1:7">
      <c r="A21954" s="1" t="s">
        <v>90</v>
      </c>
      <c r="B21954">
        <v>252437</v>
      </c>
      <c r="C21954">
        <v>87</v>
      </c>
      <c r="D21954">
        <v>1720</v>
      </c>
      <c r="G21954" s="1" t="s">
        <v>230</v>
      </c>
    </row>
    <row r="21955" spans="1:7">
      <c r="A21955" s="1" t="s">
        <v>90</v>
      </c>
      <c r="B21955">
        <v>252442</v>
      </c>
      <c r="C21955">
        <v>87</v>
      </c>
      <c r="D21955">
        <v>1725</v>
      </c>
      <c r="G21955" s="1" t="s">
        <v>520</v>
      </c>
    </row>
    <row r="21956" spans="1:7">
      <c r="A21956" s="1" t="s">
        <v>90</v>
      </c>
      <c r="B21956">
        <v>252445</v>
      </c>
      <c r="C21956">
        <v>87</v>
      </c>
      <c r="D21956">
        <v>1728</v>
      </c>
      <c r="G21956" s="1" t="s">
        <v>235</v>
      </c>
    </row>
    <row r="21957" spans="1:7">
      <c r="A21957" s="1" t="s">
        <v>90</v>
      </c>
      <c r="B21957">
        <v>252472</v>
      </c>
      <c r="C21957">
        <v>87</v>
      </c>
      <c r="D21957">
        <v>1755</v>
      </c>
      <c r="G21957" s="1" t="s">
        <v>1670</v>
      </c>
    </row>
    <row r="21958" spans="1:7">
      <c r="A21958" s="1" t="s">
        <v>90</v>
      </c>
      <c r="B21958">
        <v>252475</v>
      </c>
      <c r="C21958">
        <v>87</v>
      </c>
      <c r="D21958">
        <v>1758</v>
      </c>
      <c r="G21958" s="1" t="s">
        <v>234</v>
      </c>
    </row>
    <row r="21959" spans="1:7">
      <c r="A21959" s="1" t="s">
        <v>90</v>
      </c>
      <c r="B21959">
        <v>252487</v>
      </c>
      <c r="C21959">
        <v>87</v>
      </c>
      <c r="D21959">
        <v>1770</v>
      </c>
      <c r="G21959" s="1" t="s">
        <v>1611</v>
      </c>
    </row>
    <row r="21960" spans="1:7">
      <c r="A21960" s="1" t="s">
        <v>90</v>
      </c>
      <c r="B21960">
        <v>252492</v>
      </c>
      <c r="C21960">
        <v>87</v>
      </c>
      <c r="D21960">
        <v>1775</v>
      </c>
      <c r="G21960" s="1" t="s">
        <v>236</v>
      </c>
    </row>
    <row r="21961" spans="1:7">
      <c r="A21961" s="1" t="s">
        <v>90</v>
      </c>
      <c r="B21961">
        <v>252507</v>
      </c>
      <c r="C21961">
        <v>87</v>
      </c>
      <c r="D21961">
        <v>1790</v>
      </c>
      <c r="G21961" s="1" t="s">
        <v>1587</v>
      </c>
    </row>
    <row r="21962" spans="1:7">
      <c r="A21962" s="1" t="s">
        <v>90</v>
      </c>
      <c r="B21962">
        <v>252515</v>
      </c>
      <c r="C21962">
        <v>87</v>
      </c>
      <c r="D21962">
        <v>1798</v>
      </c>
      <c r="G21962" s="1" t="s">
        <v>242</v>
      </c>
    </row>
    <row r="21963" spans="1:7">
      <c r="A21963" s="1" t="s">
        <v>90</v>
      </c>
      <c r="B21963">
        <v>252518</v>
      </c>
      <c r="C21963">
        <v>87</v>
      </c>
      <c r="D21963">
        <v>1801</v>
      </c>
      <c r="G21963" s="1" t="s">
        <v>424</v>
      </c>
    </row>
    <row r="21964" spans="1:7">
      <c r="A21964" s="1" t="s">
        <v>90</v>
      </c>
      <c r="B21964">
        <v>252525</v>
      </c>
      <c r="C21964">
        <v>87</v>
      </c>
      <c r="D21964">
        <v>1808</v>
      </c>
      <c r="G21964" s="1" t="s">
        <v>1441</v>
      </c>
    </row>
    <row r="21965" spans="1:7">
      <c r="A21965" s="1" t="s">
        <v>90</v>
      </c>
      <c r="B21965">
        <v>252534</v>
      </c>
      <c r="C21965">
        <v>87</v>
      </c>
      <c r="D21965">
        <v>1817</v>
      </c>
      <c r="G21965" s="1" t="s">
        <v>1543</v>
      </c>
    </row>
    <row r="21966" spans="1:7">
      <c r="A21966" s="1" t="s">
        <v>90</v>
      </c>
      <c r="B21966">
        <v>252536</v>
      </c>
      <c r="C21966">
        <v>87</v>
      </c>
      <c r="D21966">
        <v>1819</v>
      </c>
      <c r="G21966" s="1" t="s">
        <v>1390</v>
      </c>
    </row>
    <row r="21967" spans="1:7">
      <c r="A21967" s="1" t="s">
        <v>90</v>
      </c>
      <c r="B21967">
        <v>252539</v>
      </c>
      <c r="C21967">
        <v>87</v>
      </c>
      <c r="D21967">
        <v>1822</v>
      </c>
      <c r="G21967" s="1" t="s">
        <v>1543</v>
      </c>
    </row>
    <row r="21968" spans="1:7">
      <c r="A21968" s="1" t="s">
        <v>90</v>
      </c>
      <c r="B21968">
        <v>252551</v>
      </c>
      <c r="C21968">
        <v>87</v>
      </c>
      <c r="D21968">
        <v>1834</v>
      </c>
      <c r="G21968" s="1" t="s">
        <v>249</v>
      </c>
    </row>
    <row r="21969" spans="1:7">
      <c r="A21969" s="1" t="s">
        <v>90</v>
      </c>
      <c r="B21969">
        <v>252553</v>
      </c>
      <c r="C21969">
        <v>87</v>
      </c>
      <c r="D21969">
        <v>1836</v>
      </c>
      <c r="G21969" s="1" t="s">
        <v>652</v>
      </c>
    </row>
    <row r="21970" spans="1:7">
      <c r="A21970" s="1" t="s">
        <v>90</v>
      </c>
      <c r="B21970">
        <v>252569</v>
      </c>
      <c r="C21970">
        <v>87</v>
      </c>
      <c r="D21970">
        <v>1852</v>
      </c>
      <c r="G21970" s="1" t="s">
        <v>1351</v>
      </c>
    </row>
    <row r="21971" spans="1:7">
      <c r="A21971" s="1" t="s">
        <v>90</v>
      </c>
      <c r="B21971">
        <v>252571</v>
      </c>
      <c r="C21971">
        <v>87</v>
      </c>
      <c r="D21971">
        <v>1854</v>
      </c>
      <c r="G21971" s="1" t="s">
        <v>1040</v>
      </c>
    </row>
    <row r="21972" spans="1:7">
      <c r="A21972" s="1" t="s">
        <v>90</v>
      </c>
      <c r="B21972">
        <v>252576</v>
      </c>
      <c r="C21972">
        <v>87</v>
      </c>
      <c r="D21972">
        <v>1859</v>
      </c>
      <c r="G21972" s="1" t="s">
        <v>1631</v>
      </c>
    </row>
    <row r="21973" spans="1:7">
      <c r="A21973" s="1" t="s">
        <v>90</v>
      </c>
      <c r="B21973">
        <v>252579</v>
      </c>
      <c r="C21973">
        <v>87</v>
      </c>
      <c r="D21973">
        <v>1862</v>
      </c>
      <c r="G21973" s="1" t="s">
        <v>1434</v>
      </c>
    </row>
    <row r="21974" spans="1:7">
      <c r="A21974" s="1" t="s">
        <v>90</v>
      </c>
      <c r="B21974">
        <v>252582</v>
      </c>
      <c r="C21974">
        <v>87</v>
      </c>
      <c r="D21974">
        <v>1865</v>
      </c>
      <c r="G21974" s="1" t="s">
        <v>1612</v>
      </c>
    </row>
    <row r="21975" spans="1:7">
      <c r="A21975" s="1" t="s">
        <v>90</v>
      </c>
      <c r="B21975">
        <v>252585</v>
      </c>
      <c r="C21975">
        <v>87</v>
      </c>
      <c r="D21975">
        <v>1868</v>
      </c>
      <c r="G21975" s="1" t="s">
        <v>983</v>
      </c>
    </row>
    <row r="21976" spans="1:7">
      <c r="A21976" s="1" t="s">
        <v>90</v>
      </c>
      <c r="B21976">
        <v>252587</v>
      </c>
      <c r="C21976">
        <v>87</v>
      </c>
      <c r="D21976">
        <v>1870</v>
      </c>
      <c r="G21976" s="1" t="s">
        <v>1589</v>
      </c>
    </row>
    <row r="21977" spans="1:7">
      <c r="A21977" s="1" t="s">
        <v>90</v>
      </c>
      <c r="B21977">
        <v>252589</v>
      </c>
      <c r="C21977">
        <v>87</v>
      </c>
      <c r="D21977">
        <v>1872</v>
      </c>
      <c r="G21977" s="1" t="s">
        <v>256</v>
      </c>
    </row>
    <row r="21978" spans="1:7">
      <c r="A21978" s="1" t="s">
        <v>90</v>
      </c>
      <c r="B21978">
        <v>252591</v>
      </c>
      <c r="C21978">
        <v>87</v>
      </c>
      <c r="D21978">
        <v>1874</v>
      </c>
      <c r="G21978" s="1" t="s">
        <v>257</v>
      </c>
    </row>
    <row r="21979" spans="1:7">
      <c r="A21979" s="1" t="s">
        <v>90</v>
      </c>
      <c r="B21979">
        <v>252599</v>
      </c>
      <c r="C21979">
        <v>87</v>
      </c>
      <c r="D21979">
        <v>1882</v>
      </c>
      <c r="G21979" s="1" t="s">
        <v>231</v>
      </c>
    </row>
    <row r="21980" spans="1:7">
      <c r="A21980" s="1" t="s">
        <v>90</v>
      </c>
      <c r="B21980">
        <v>252604</v>
      </c>
      <c r="C21980">
        <v>87</v>
      </c>
      <c r="D21980">
        <v>1887</v>
      </c>
      <c r="G21980" s="1" t="s">
        <v>259</v>
      </c>
    </row>
    <row r="21981" spans="1:7">
      <c r="A21981" s="1" t="s">
        <v>90</v>
      </c>
      <c r="B21981">
        <v>252606</v>
      </c>
      <c r="C21981">
        <v>87</v>
      </c>
      <c r="D21981">
        <v>1889</v>
      </c>
      <c r="G21981" s="1" t="s">
        <v>951</v>
      </c>
    </row>
    <row r="21982" spans="1:7">
      <c r="A21982" s="1" t="s">
        <v>90</v>
      </c>
      <c r="B21982">
        <v>252609</v>
      </c>
      <c r="C21982">
        <v>87</v>
      </c>
      <c r="D21982">
        <v>1892</v>
      </c>
      <c r="G21982" s="1" t="s">
        <v>261</v>
      </c>
    </row>
    <row r="21983" spans="1:7">
      <c r="A21983" s="1" t="s">
        <v>90</v>
      </c>
      <c r="B21983">
        <v>252626</v>
      </c>
      <c r="C21983">
        <v>87</v>
      </c>
      <c r="D21983">
        <v>1909</v>
      </c>
      <c r="G21983" s="1" t="s">
        <v>1632</v>
      </c>
    </row>
    <row r="21984" spans="1:7">
      <c r="A21984" s="1" t="s">
        <v>90</v>
      </c>
      <c r="B21984">
        <v>252634</v>
      </c>
      <c r="C21984">
        <v>87</v>
      </c>
      <c r="D21984">
        <v>1917</v>
      </c>
      <c r="G21984" s="1" t="s">
        <v>496</v>
      </c>
    </row>
    <row r="21985" spans="1:7">
      <c r="A21985" s="1" t="s">
        <v>90</v>
      </c>
      <c r="B21985">
        <v>252637</v>
      </c>
      <c r="C21985">
        <v>87</v>
      </c>
      <c r="D21985">
        <v>1920</v>
      </c>
      <c r="G21985" s="1" t="s">
        <v>262</v>
      </c>
    </row>
    <row r="21986" spans="1:7">
      <c r="A21986" s="1" t="s">
        <v>90</v>
      </c>
      <c r="B21986">
        <v>252639</v>
      </c>
      <c r="C21986">
        <v>87</v>
      </c>
      <c r="D21986">
        <v>1922</v>
      </c>
      <c r="G21986" s="1" t="s">
        <v>263</v>
      </c>
    </row>
    <row r="21987" spans="1:7">
      <c r="A21987" s="1" t="s">
        <v>90</v>
      </c>
      <c r="B21987">
        <v>252651</v>
      </c>
      <c r="C21987">
        <v>87</v>
      </c>
      <c r="D21987">
        <v>1934</v>
      </c>
      <c r="G21987" s="1" t="s">
        <v>1392</v>
      </c>
    </row>
    <row r="21988" spans="1:7">
      <c r="A21988" s="1" t="s">
        <v>90</v>
      </c>
      <c r="B21988">
        <v>252656</v>
      </c>
      <c r="C21988">
        <v>87</v>
      </c>
      <c r="D21988">
        <v>1939</v>
      </c>
      <c r="G21988" s="1" t="s">
        <v>1205</v>
      </c>
    </row>
    <row r="21989" spans="1:7">
      <c r="A21989" s="1" t="s">
        <v>90</v>
      </c>
      <c r="B21989">
        <v>252662</v>
      </c>
      <c r="C21989">
        <v>87</v>
      </c>
      <c r="D21989">
        <v>1945</v>
      </c>
      <c r="G21989" s="1" t="s">
        <v>1230</v>
      </c>
    </row>
    <row r="21990" spans="1:7">
      <c r="A21990" s="1" t="s">
        <v>90</v>
      </c>
      <c r="B21990">
        <v>252664</v>
      </c>
      <c r="C21990">
        <v>87</v>
      </c>
      <c r="D21990">
        <v>1947</v>
      </c>
      <c r="G21990" s="1" t="s">
        <v>786</v>
      </c>
    </row>
    <row r="21991" spans="1:7">
      <c r="A21991" s="1" t="s">
        <v>90</v>
      </c>
      <c r="B21991">
        <v>252670</v>
      </c>
      <c r="C21991">
        <v>87</v>
      </c>
      <c r="D21991">
        <v>1953</v>
      </c>
      <c r="G21991" s="1" t="s">
        <v>998</v>
      </c>
    </row>
    <row r="21992" spans="1:7">
      <c r="A21992" s="1" t="s">
        <v>90</v>
      </c>
      <c r="B21992">
        <v>252672</v>
      </c>
      <c r="C21992">
        <v>87</v>
      </c>
      <c r="D21992">
        <v>1955</v>
      </c>
      <c r="G21992" s="1" t="s">
        <v>1663</v>
      </c>
    </row>
    <row r="21993" spans="1:7">
      <c r="A21993" s="1" t="s">
        <v>90</v>
      </c>
      <c r="B21993">
        <v>252675</v>
      </c>
      <c r="C21993">
        <v>87</v>
      </c>
      <c r="D21993">
        <v>1958</v>
      </c>
      <c r="G21993" s="1" t="s">
        <v>1590</v>
      </c>
    </row>
    <row r="21994" spans="1:7">
      <c r="A21994" s="1" t="s">
        <v>90</v>
      </c>
      <c r="B21994">
        <v>252680</v>
      </c>
      <c r="C21994">
        <v>87</v>
      </c>
      <c r="D21994">
        <v>1963</v>
      </c>
      <c r="G21994" s="1" t="s">
        <v>1128</v>
      </c>
    </row>
    <row r="21995" spans="1:7">
      <c r="A21995" s="1" t="s">
        <v>90</v>
      </c>
      <c r="B21995">
        <v>252683</v>
      </c>
      <c r="C21995">
        <v>87</v>
      </c>
      <c r="D21995">
        <v>1966</v>
      </c>
      <c r="G21995" s="1" t="s">
        <v>271</v>
      </c>
    </row>
    <row r="21996" spans="1:7">
      <c r="A21996" s="1" t="s">
        <v>90</v>
      </c>
      <c r="B21996">
        <v>252695</v>
      </c>
      <c r="C21996">
        <v>87</v>
      </c>
      <c r="D21996">
        <v>1978</v>
      </c>
      <c r="G21996" s="1" t="s">
        <v>1283</v>
      </c>
    </row>
    <row r="21997" spans="1:7">
      <c r="A21997" s="1" t="s">
        <v>90</v>
      </c>
      <c r="B21997">
        <v>252697</v>
      </c>
      <c r="C21997">
        <v>87</v>
      </c>
      <c r="D21997">
        <v>1980</v>
      </c>
      <c r="G21997" s="1" t="s">
        <v>1331</v>
      </c>
    </row>
    <row r="21998" spans="1:7">
      <c r="A21998" s="1" t="s">
        <v>90</v>
      </c>
      <c r="B21998">
        <v>252699</v>
      </c>
      <c r="C21998">
        <v>87</v>
      </c>
      <c r="D21998">
        <v>1982</v>
      </c>
      <c r="G21998" s="1" t="s">
        <v>701</v>
      </c>
    </row>
    <row r="21999" spans="1:7">
      <c r="A21999" s="1" t="s">
        <v>90</v>
      </c>
      <c r="B21999">
        <v>252702</v>
      </c>
      <c r="C21999">
        <v>87</v>
      </c>
      <c r="D21999">
        <v>1985</v>
      </c>
      <c r="G21999" s="1" t="s">
        <v>1167</v>
      </c>
    </row>
    <row r="22000" spans="1:7">
      <c r="A22000" s="1" t="s">
        <v>90</v>
      </c>
      <c r="B22000">
        <v>252705</v>
      </c>
      <c r="C22000">
        <v>87</v>
      </c>
      <c r="D22000">
        <v>1988</v>
      </c>
      <c r="G22000" s="1" t="s">
        <v>1470</v>
      </c>
    </row>
    <row r="22001" spans="1:7">
      <c r="A22001" s="1" t="s">
        <v>90</v>
      </c>
      <c r="B22001">
        <v>252707</v>
      </c>
      <c r="C22001">
        <v>87</v>
      </c>
      <c r="D22001">
        <v>1990</v>
      </c>
      <c r="G22001" s="1" t="s">
        <v>277</v>
      </c>
    </row>
    <row r="22002" spans="1:7">
      <c r="A22002" s="1" t="s">
        <v>90</v>
      </c>
      <c r="B22002">
        <v>252801</v>
      </c>
      <c r="C22002">
        <v>87</v>
      </c>
      <c r="D22002">
        <v>2084</v>
      </c>
      <c r="G22002" s="1" t="s">
        <v>879</v>
      </c>
    </row>
    <row r="22003" spans="1:7">
      <c r="A22003" s="1" t="s">
        <v>90</v>
      </c>
      <c r="B22003">
        <v>252811</v>
      </c>
      <c r="C22003">
        <v>87</v>
      </c>
      <c r="D22003">
        <v>2094</v>
      </c>
      <c r="G22003" s="1" t="s">
        <v>822</v>
      </c>
    </row>
    <row r="22004" spans="1:7">
      <c r="A22004" s="1" t="s">
        <v>90</v>
      </c>
      <c r="B22004">
        <v>252813</v>
      </c>
      <c r="C22004">
        <v>87</v>
      </c>
      <c r="D22004">
        <v>2096</v>
      </c>
      <c r="G22004" s="1" t="s">
        <v>1596</v>
      </c>
    </row>
    <row r="22005" spans="1:7">
      <c r="A22005" s="1" t="s">
        <v>90</v>
      </c>
      <c r="B22005">
        <v>252820</v>
      </c>
      <c r="C22005">
        <v>87</v>
      </c>
      <c r="D22005">
        <v>2103</v>
      </c>
      <c r="G22005" s="1" t="s">
        <v>1553</v>
      </c>
    </row>
    <row r="22006" spans="1:7">
      <c r="A22006" s="1" t="s">
        <v>90</v>
      </c>
      <c r="B22006">
        <v>252822</v>
      </c>
      <c r="C22006">
        <v>87</v>
      </c>
      <c r="D22006">
        <v>2105</v>
      </c>
      <c r="G22006" s="1" t="s">
        <v>283</v>
      </c>
    </row>
    <row r="22007" spans="1:7">
      <c r="A22007" s="1" t="s">
        <v>90</v>
      </c>
      <c r="B22007">
        <v>252832</v>
      </c>
      <c r="C22007">
        <v>87</v>
      </c>
      <c r="D22007">
        <v>2115</v>
      </c>
      <c r="G22007" s="1" t="s">
        <v>1207</v>
      </c>
    </row>
    <row r="22008" spans="1:7">
      <c r="A22008" s="1" t="s">
        <v>90</v>
      </c>
      <c r="B22008">
        <v>252835</v>
      </c>
      <c r="C22008">
        <v>87</v>
      </c>
      <c r="D22008">
        <v>2118</v>
      </c>
      <c r="G22008" s="1" t="s">
        <v>1671</v>
      </c>
    </row>
    <row r="22009" spans="1:7">
      <c r="A22009" s="1" t="s">
        <v>90</v>
      </c>
      <c r="B22009">
        <v>252838</v>
      </c>
      <c r="C22009">
        <v>87</v>
      </c>
      <c r="D22009">
        <v>2121</v>
      </c>
      <c r="G22009" s="1" t="s">
        <v>1615</v>
      </c>
    </row>
    <row r="22010" spans="1:7">
      <c r="A22010" s="1" t="s">
        <v>90</v>
      </c>
      <c r="B22010">
        <v>252846</v>
      </c>
      <c r="C22010">
        <v>87</v>
      </c>
      <c r="D22010">
        <v>2129</v>
      </c>
      <c r="G22010" s="1" t="s">
        <v>1168</v>
      </c>
    </row>
    <row r="22011" spans="1:7">
      <c r="A22011" s="1" t="s">
        <v>90</v>
      </c>
      <c r="B22011">
        <v>252884</v>
      </c>
      <c r="C22011">
        <v>87</v>
      </c>
      <c r="D22011">
        <v>2167</v>
      </c>
      <c r="G22011" s="1" t="s">
        <v>502</v>
      </c>
    </row>
    <row r="22012" spans="1:7">
      <c r="A22012" s="1" t="s">
        <v>90</v>
      </c>
      <c r="B22012">
        <v>252887</v>
      </c>
      <c r="C22012">
        <v>87</v>
      </c>
      <c r="D22012">
        <v>2170</v>
      </c>
      <c r="G22012" s="1" t="s">
        <v>1570</v>
      </c>
    </row>
    <row r="22013" spans="1:7">
      <c r="A22013" s="1" t="s">
        <v>90</v>
      </c>
      <c r="B22013">
        <v>252893</v>
      </c>
      <c r="C22013">
        <v>87</v>
      </c>
      <c r="D22013">
        <v>2176</v>
      </c>
      <c r="G22013" s="1" t="s">
        <v>285</v>
      </c>
    </row>
    <row r="22014" spans="1:7">
      <c r="A22014" s="1" t="s">
        <v>90</v>
      </c>
      <c r="B22014">
        <v>252928</v>
      </c>
      <c r="C22014">
        <v>87</v>
      </c>
      <c r="D22014">
        <v>2211</v>
      </c>
      <c r="G22014" s="1" t="s">
        <v>288</v>
      </c>
    </row>
    <row r="22015" spans="1:7">
      <c r="A22015" s="1" t="s">
        <v>90</v>
      </c>
      <c r="B22015">
        <v>252950</v>
      </c>
      <c r="C22015">
        <v>87</v>
      </c>
      <c r="D22015">
        <v>2233</v>
      </c>
      <c r="G22015" s="1" t="s">
        <v>1623</v>
      </c>
    </row>
    <row r="22016" spans="1:7">
      <c r="A22016" s="1" t="s">
        <v>90</v>
      </c>
      <c r="B22016">
        <v>252957</v>
      </c>
      <c r="C22016">
        <v>87</v>
      </c>
      <c r="D22016">
        <v>2240</v>
      </c>
      <c r="G22016" s="1" t="s">
        <v>1428</v>
      </c>
    </row>
    <row r="22017" spans="1:7">
      <c r="A22017" s="1" t="s">
        <v>90</v>
      </c>
      <c r="B22017">
        <v>252961</v>
      </c>
      <c r="C22017">
        <v>87</v>
      </c>
      <c r="D22017">
        <v>2244</v>
      </c>
      <c r="G22017" s="1" t="s">
        <v>289</v>
      </c>
    </row>
    <row r="22018" spans="1:7">
      <c r="A22018" s="1" t="s">
        <v>90</v>
      </c>
      <c r="B22018">
        <v>253009</v>
      </c>
      <c r="C22018">
        <v>87</v>
      </c>
      <c r="D22018">
        <v>2292</v>
      </c>
      <c r="G22018" s="1" t="s">
        <v>298</v>
      </c>
    </row>
    <row r="22019" spans="1:7">
      <c r="A22019" s="1" t="s">
        <v>90</v>
      </c>
      <c r="B22019">
        <v>253010</v>
      </c>
      <c r="C22019">
        <v>87</v>
      </c>
      <c r="D22019">
        <v>2293</v>
      </c>
      <c r="G22019" s="1" t="s">
        <v>300</v>
      </c>
    </row>
    <row r="22020" spans="1:7">
      <c r="A22020" s="1" t="s">
        <v>90</v>
      </c>
      <c r="B22020">
        <v>253016</v>
      </c>
      <c r="C22020">
        <v>87</v>
      </c>
      <c r="D22020">
        <v>2299</v>
      </c>
      <c r="G22020" s="1" t="s">
        <v>1060</v>
      </c>
    </row>
    <row r="22021" spans="1:7">
      <c r="A22021" s="1" t="s">
        <v>90</v>
      </c>
      <c r="B22021">
        <v>253019</v>
      </c>
      <c r="C22021">
        <v>87</v>
      </c>
      <c r="D22021">
        <v>2302</v>
      </c>
      <c r="G22021" s="1" t="s">
        <v>182</v>
      </c>
    </row>
    <row r="22022" spans="1:7">
      <c r="A22022" s="1" t="s">
        <v>90</v>
      </c>
      <c r="B22022">
        <v>253025</v>
      </c>
      <c r="C22022">
        <v>87</v>
      </c>
      <c r="D22022">
        <v>2308</v>
      </c>
      <c r="G22022" s="1" t="s">
        <v>1471</v>
      </c>
    </row>
    <row r="22023" spans="1:7">
      <c r="A22023" s="1" t="s">
        <v>90</v>
      </c>
      <c r="B22023">
        <v>253044</v>
      </c>
      <c r="C22023">
        <v>87</v>
      </c>
      <c r="D22023">
        <v>2327</v>
      </c>
      <c r="G22023" s="1" t="s">
        <v>845</v>
      </c>
    </row>
    <row r="22024" spans="1:7">
      <c r="A22024" s="1" t="s">
        <v>90</v>
      </c>
      <c r="B22024">
        <v>253047</v>
      </c>
      <c r="C22024">
        <v>87</v>
      </c>
      <c r="D22024">
        <v>2330</v>
      </c>
      <c r="G22024" s="1" t="s">
        <v>301</v>
      </c>
    </row>
    <row r="22025" spans="1:7">
      <c r="A22025" s="1" t="s">
        <v>90</v>
      </c>
      <c r="B22025">
        <v>253064</v>
      </c>
      <c r="C22025">
        <v>87</v>
      </c>
      <c r="D22025">
        <v>2347</v>
      </c>
      <c r="G22025" s="1" t="s">
        <v>824</v>
      </c>
    </row>
    <row r="22026" spans="1:7">
      <c r="A22026" s="1" t="s">
        <v>90</v>
      </c>
      <c r="B22026">
        <v>253066</v>
      </c>
      <c r="C22026">
        <v>87</v>
      </c>
      <c r="D22026">
        <v>2349</v>
      </c>
      <c r="G22026" s="1" t="s">
        <v>335</v>
      </c>
    </row>
    <row r="22027" spans="1:7">
      <c r="A22027" s="1" t="s">
        <v>90</v>
      </c>
      <c r="B22027">
        <v>253070</v>
      </c>
      <c r="C22027">
        <v>87</v>
      </c>
      <c r="D22027">
        <v>2353</v>
      </c>
      <c r="G22027" s="1" t="s">
        <v>303</v>
      </c>
    </row>
    <row r="22028" spans="1:7">
      <c r="A22028" s="1" t="s">
        <v>90</v>
      </c>
      <c r="B22028">
        <v>253072</v>
      </c>
      <c r="C22028">
        <v>87</v>
      </c>
      <c r="D22028">
        <v>2355</v>
      </c>
      <c r="G22028" s="1" t="s">
        <v>304</v>
      </c>
    </row>
    <row r="22029" spans="1:7">
      <c r="A22029" s="1" t="s">
        <v>90</v>
      </c>
      <c r="B22029">
        <v>253074</v>
      </c>
      <c r="C22029">
        <v>87</v>
      </c>
      <c r="D22029">
        <v>2357</v>
      </c>
      <c r="G22029" s="1" t="s">
        <v>305</v>
      </c>
    </row>
    <row r="22030" spans="1:7">
      <c r="A22030" s="1" t="s">
        <v>90</v>
      </c>
      <c r="B22030">
        <v>253081</v>
      </c>
      <c r="C22030">
        <v>87</v>
      </c>
      <c r="D22030">
        <v>2364</v>
      </c>
      <c r="G22030" s="1" t="s">
        <v>531</v>
      </c>
    </row>
    <row r="22031" spans="1:7">
      <c r="A22031" s="1" t="s">
        <v>90</v>
      </c>
      <c r="B22031">
        <v>253083</v>
      </c>
      <c r="C22031">
        <v>87</v>
      </c>
      <c r="D22031">
        <v>2366</v>
      </c>
      <c r="G22031" s="1" t="s">
        <v>602</v>
      </c>
    </row>
    <row r="22032" spans="1:7">
      <c r="A22032" s="1" t="s">
        <v>90</v>
      </c>
      <c r="B22032">
        <v>253087</v>
      </c>
      <c r="C22032">
        <v>87</v>
      </c>
      <c r="D22032">
        <v>2370</v>
      </c>
      <c r="G22032" s="1" t="s">
        <v>306</v>
      </c>
    </row>
    <row r="22033" spans="1:7">
      <c r="A22033" s="1" t="s">
        <v>90</v>
      </c>
      <c r="B22033">
        <v>253093</v>
      </c>
      <c r="C22033">
        <v>87</v>
      </c>
      <c r="D22033">
        <v>2376</v>
      </c>
      <c r="G22033" s="1" t="s">
        <v>307</v>
      </c>
    </row>
    <row r="22034" spans="1:7">
      <c r="A22034" s="1" t="s">
        <v>90</v>
      </c>
      <c r="B22034">
        <v>253096</v>
      </c>
      <c r="C22034">
        <v>87</v>
      </c>
      <c r="D22034">
        <v>2379</v>
      </c>
      <c r="G22034" s="1" t="s">
        <v>342</v>
      </c>
    </row>
    <row r="22035" spans="1:7">
      <c r="A22035" s="1" t="s">
        <v>90</v>
      </c>
      <c r="B22035">
        <v>253099</v>
      </c>
      <c r="C22035">
        <v>87</v>
      </c>
      <c r="D22035">
        <v>2382</v>
      </c>
      <c r="G22035" s="1" t="s">
        <v>290</v>
      </c>
    </row>
    <row r="22036" spans="1:7">
      <c r="A22036" s="1" t="s">
        <v>90</v>
      </c>
      <c r="B22036">
        <v>253100</v>
      </c>
      <c r="C22036">
        <v>87</v>
      </c>
      <c r="D22036">
        <v>2383</v>
      </c>
      <c r="G22036" s="1" t="s">
        <v>300</v>
      </c>
    </row>
    <row r="22037" spans="1:7">
      <c r="A22037" s="1" t="s">
        <v>90</v>
      </c>
      <c r="B22037">
        <v>253102</v>
      </c>
      <c r="C22037">
        <v>87</v>
      </c>
      <c r="D22037">
        <v>2385</v>
      </c>
      <c r="G22037" s="1" t="s">
        <v>438</v>
      </c>
    </row>
    <row r="22038" spans="1:7">
      <c r="A22038" s="1" t="s">
        <v>90</v>
      </c>
      <c r="B22038">
        <v>253104</v>
      </c>
      <c r="C22038">
        <v>87</v>
      </c>
      <c r="D22038">
        <v>2387</v>
      </c>
      <c r="G22038" s="1" t="s">
        <v>182</v>
      </c>
    </row>
    <row r="22039" spans="1:7">
      <c r="A22039" s="1" t="s">
        <v>90</v>
      </c>
      <c r="B22039">
        <v>253110</v>
      </c>
      <c r="C22039">
        <v>87</v>
      </c>
      <c r="D22039">
        <v>2393</v>
      </c>
      <c r="G22039" s="1" t="s">
        <v>466</v>
      </c>
    </row>
    <row r="22040" spans="1:7">
      <c r="A22040" s="1" t="s">
        <v>90</v>
      </c>
      <c r="B22040">
        <v>253112</v>
      </c>
      <c r="C22040">
        <v>87</v>
      </c>
      <c r="D22040">
        <v>2395</v>
      </c>
      <c r="G22040" s="1" t="s">
        <v>355</v>
      </c>
    </row>
    <row r="22041" spans="1:7">
      <c r="A22041" s="1" t="s">
        <v>90</v>
      </c>
      <c r="B22041">
        <v>253115</v>
      </c>
      <c r="C22041">
        <v>87</v>
      </c>
      <c r="D22041">
        <v>2398</v>
      </c>
      <c r="G22041" s="1" t="s">
        <v>335</v>
      </c>
    </row>
    <row r="22042" spans="1:7">
      <c r="A22042" s="1" t="s">
        <v>90</v>
      </c>
      <c r="B22042">
        <v>253120</v>
      </c>
      <c r="C22042">
        <v>87</v>
      </c>
      <c r="D22042">
        <v>2403</v>
      </c>
      <c r="G22042" s="1" t="s">
        <v>309</v>
      </c>
    </row>
    <row r="22043" spans="1:7">
      <c r="A22043" s="1" t="s">
        <v>90</v>
      </c>
      <c r="B22043">
        <v>253124</v>
      </c>
      <c r="C22043">
        <v>87</v>
      </c>
      <c r="D22043">
        <v>2407</v>
      </c>
      <c r="G22043" s="1" t="s">
        <v>450</v>
      </c>
    </row>
    <row r="22044" spans="1:7">
      <c r="A22044" s="1" t="s">
        <v>90</v>
      </c>
      <c r="B22044">
        <v>253129</v>
      </c>
      <c r="C22044">
        <v>87</v>
      </c>
      <c r="D22044">
        <v>2412</v>
      </c>
      <c r="G22044" s="1" t="s">
        <v>305</v>
      </c>
    </row>
    <row r="22045" spans="1:7">
      <c r="A22045" s="1" t="s">
        <v>90</v>
      </c>
      <c r="B22045">
        <v>253134</v>
      </c>
      <c r="C22045">
        <v>87</v>
      </c>
      <c r="D22045">
        <v>2417</v>
      </c>
      <c r="G22045" s="1" t="s">
        <v>663</v>
      </c>
    </row>
    <row r="22046" spans="1:7">
      <c r="A22046" s="1" t="s">
        <v>90</v>
      </c>
      <c r="B22046">
        <v>253137</v>
      </c>
      <c r="C22046">
        <v>87</v>
      </c>
      <c r="D22046">
        <v>2420</v>
      </c>
      <c r="G22046" s="1" t="s">
        <v>315</v>
      </c>
    </row>
    <row r="22047" spans="1:7">
      <c r="A22047" s="1" t="s">
        <v>90</v>
      </c>
      <c r="B22047">
        <v>253138</v>
      </c>
      <c r="C22047">
        <v>87</v>
      </c>
      <c r="D22047">
        <v>2421</v>
      </c>
      <c r="G22047" s="1" t="s">
        <v>323</v>
      </c>
    </row>
    <row r="22048" spans="1:7">
      <c r="A22048" s="1" t="s">
        <v>90</v>
      </c>
      <c r="B22048">
        <v>253139</v>
      </c>
      <c r="C22048">
        <v>87</v>
      </c>
      <c r="D22048">
        <v>2422</v>
      </c>
      <c r="G22048" s="1" t="s">
        <v>444</v>
      </c>
    </row>
    <row r="22049" spans="1:7">
      <c r="A22049" s="1" t="s">
        <v>90</v>
      </c>
      <c r="B22049">
        <v>253142</v>
      </c>
      <c r="C22049">
        <v>87</v>
      </c>
      <c r="D22049">
        <v>2425</v>
      </c>
      <c r="G22049" s="1" t="s">
        <v>316</v>
      </c>
    </row>
    <row r="22050" spans="1:7">
      <c r="A22050" s="1" t="s">
        <v>90</v>
      </c>
      <c r="B22050">
        <v>253149</v>
      </c>
      <c r="C22050">
        <v>87</v>
      </c>
      <c r="D22050">
        <v>2432</v>
      </c>
      <c r="G22050" s="1" t="s">
        <v>325</v>
      </c>
    </row>
    <row r="22051" spans="1:7">
      <c r="A22051" s="1" t="s">
        <v>90</v>
      </c>
      <c r="B22051">
        <v>253150</v>
      </c>
      <c r="C22051">
        <v>87</v>
      </c>
      <c r="D22051">
        <v>2433</v>
      </c>
      <c r="G22051" s="1" t="s">
        <v>1020</v>
      </c>
    </row>
    <row r="22052" spans="1:7">
      <c r="A22052" s="1" t="s">
        <v>90</v>
      </c>
      <c r="B22052">
        <v>253178</v>
      </c>
      <c r="C22052">
        <v>87</v>
      </c>
      <c r="D22052">
        <v>2461</v>
      </c>
      <c r="G22052" s="1" t="s">
        <v>327</v>
      </c>
    </row>
    <row r="22053" spans="1:7">
      <c r="A22053" s="1" t="s">
        <v>90</v>
      </c>
      <c r="B22053">
        <v>253240</v>
      </c>
      <c r="C22053">
        <v>87</v>
      </c>
      <c r="D22053">
        <v>2523</v>
      </c>
      <c r="G22053" s="1" t="s">
        <v>1430</v>
      </c>
    </row>
    <row r="22054" spans="1:7">
      <c r="A22054" s="1" t="s">
        <v>90</v>
      </c>
      <c r="B22054">
        <v>253283</v>
      </c>
      <c r="C22054">
        <v>87</v>
      </c>
      <c r="D22054">
        <v>2566</v>
      </c>
      <c r="G22054" s="1" t="s">
        <v>326</v>
      </c>
    </row>
    <row r="22055" spans="1:7">
      <c r="A22055" s="1" t="s">
        <v>90</v>
      </c>
      <c r="B22055">
        <v>253311</v>
      </c>
      <c r="C22055">
        <v>87</v>
      </c>
      <c r="D22055">
        <v>2594</v>
      </c>
      <c r="G22055" s="1" t="s">
        <v>328</v>
      </c>
    </row>
    <row r="22056" spans="1:7">
      <c r="A22056" s="1" t="s">
        <v>90</v>
      </c>
      <c r="B22056">
        <v>253344</v>
      </c>
      <c r="C22056">
        <v>87</v>
      </c>
      <c r="D22056">
        <v>2627</v>
      </c>
      <c r="G22056" s="1" t="s">
        <v>1094</v>
      </c>
    </row>
    <row r="22057" spans="1:7">
      <c r="A22057" s="1" t="s">
        <v>90</v>
      </c>
      <c r="B22057">
        <v>253355</v>
      </c>
      <c r="C22057">
        <v>87</v>
      </c>
      <c r="D22057">
        <v>2638</v>
      </c>
      <c r="G22057" s="1" t="s">
        <v>332</v>
      </c>
    </row>
    <row r="22058" spans="1:7">
      <c r="A22058" s="1" t="s">
        <v>90</v>
      </c>
      <c r="B22058">
        <v>253356</v>
      </c>
      <c r="C22058">
        <v>87</v>
      </c>
      <c r="D22058">
        <v>2639</v>
      </c>
      <c r="G22058" s="1" t="s">
        <v>180</v>
      </c>
    </row>
    <row r="22059" spans="1:7">
      <c r="A22059" s="1" t="s">
        <v>90</v>
      </c>
      <c r="B22059">
        <v>253391</v>
      </c>
      <c r="C22059">
        <v>87</v>
      </c>
      <c r="D22059">
        <v>2674</v>
      </c>
      <c r="G22059" s="1" t="s">
        <v>1376</v>
      </c>
    </row>
    <row r="22060" spans="1:7">
      <c r="A22060" s="1" t="s">
        <v>90</v>
      </c>
      <c r="B22060">
        <v>253414</v>
      </c>
      <c r="C22060">
        <v>87</v>
      </c>
      <c r="D22060">
        <v>2697</v>
      </c>
      <c r="G22060" s="1" t="s">
        <v>1668</v>
      </c>
    </row>
    <row r="22061" spans="1:7">
      <c r="A22061" s="1" t="s">
        <v>90</v>
      </c>
      <c r="B22061">
        <v>253452</v>
      </c>
      <c r="C22061">
        <v>87</v>
      </c>
      <c r="D22061">
        <v>2735</v>
      </c>
      <c r="G22061" s="1" t="s">
        <v>1196</v>
      </c>
    </row>
    <row r="22062" spans="1:7">
      <c r="A22062" s="1" t="s">
        <v>90</v>
      </c>
      <c r="B22062">
        <v>253455</v>
      </c>
      <c r="C22062">
        <v>87</v>
      </c>
      <c r="D22062">
        <v>2738</v>
      </c>
      <c r="G22062" s="1" t="s">
        <v>1505</v>
      </c>
    </row>
    <row r="22063" spans="1:7">
      <c r="A22063" s="1" t="s">
        <v>90</v>
      </c>
      <c r="B22063">
        <v>253460</v>
      </c>
      <c r="C22063">
        <v>87</v>
      </c>
      <c r="D22063">
        <v>2743</v>
      </c>
      <c r="G22063" s="1" t="s">
        <v>329</v>
      </c>
    </row>
    <row r="22064" spans="1:7">
      <c r="A22064" s="1" t="s">
        <v>90</v>
      </c>
      <c r="B22064">
        <v>253465</v>
      </c>
      <c r="C22064">
        <v>87</v>
      </c>
      <c r="D22064">
        <v>2748</v>
      </c>
      <c r="G22064" s="1" t="s">
        <v>345</v>
      </c>
    </row>
    <row r="22065" spans="1:7">
      <c r="A22065" s="1" t="s">
        <v>90</v>
      </c>
      <c r="B22065">
        <v>253470</v>
      </c>
      <c r="C22065">
        <v>87</v>
      </c>
      <c r="D22065">
        <v>2753</v>
      </c>
      <c r="G22065" s="1" t="s">
        <v>355</v>
      </c>
    </row>
    <row r="22066" spans="1:7">
      <c r="A22066" s="1" t="s">
        <v>90</v>
      </c>
      <c r="B22066">
        <v>253474</v>
      </c>
      <c r="C22066">
        <v>87</v>
      </c>
      <c r="D22066">
        <v>2757</v>
      </c>
      <c r="G22066" s="1" t="s">
        <v>1447</v>
      </c>
    </row>
    <row r="22067" spans="1:7">
      <c r="A22067" s="1" t="s">
        <v>90</v>
      </c>
      <c r="B22067">
        <v>253548</v>
      </c>
      <c r="C22067">
        <v>87</v>
      </c>
      <c r="D22067">
        <v>2831</v>
      </c>
      <c r="G22067" s="1" t="s">
        <v>335</v>
      </c>
    </row>
    <row r="22068" spans="1:7">
      <c r="A22068" s="1" t="s">
        <v>90</v>
      </c>
      <c r="B22068">
        <v>253550</v>
      </c>
      <c r="C22068">
        <v>87</v>
      </c>
      <c r="D22068">
        <v>2833</v>
      </c>
      <c r="G22068" s="1" t="s">
        <v>172</v>
      </c>
    </row>
    <row r="22069" spans="1:7">
      <c r="A22069" s="1" t="s">
        <v>90</v>
      </c>
      <c r="B22069">
        <v>253565</v>
      </c>
      <c r="C22069">
        <v>87</v>
      </c>
      <c r="D22069">
        <v>2848</v>
      </c>
      <c r="G22069" s="1" t="s">
        <v>305</v>
      </c>
    </row>
    <row r="22070" spans="1:7">
      <c r="A22070" s="1" t="s">
        <v>90</v>
      </c>
      <c r="B22070">
        <v>253569</v>
      </c>
      <c r="C22070">
        <v>87</v>
      </c>
      <c r="D22070">
        <v>2852</v>
      </c>
      <c r="G22070" s="1" t="s">
        <v>1316</v>
      </c>
    </row>
    <row r="22071" spans="1:7">
      <c r="A22071" s="1" t="s">
        <v>90</v>
      </c>
      <c r="B22071">
        <v>253576</v>
      </c>
      <c r="C22071">
        <v>87</v>
      </c>
      <c r="D22071">
        <v>2859</v>
      </c>
      <c r="G22071" s="1" t="s">
        <v>791</v>
      </c>
    </row>
    <row r="22072" spans="1:7">
      <c r="A22072" s="1" t="s">
        <v>90</v>
      </c>
      <c r="B22072">
        <v>253602</v>
      </c>
      <c r="C22072">
        <v>87</v>
      </c>
      <c r="D22072">
        <v>2885</v>
      </c>
      <c r="G22072" s="1" t="s">
        <v>1437</v>
      </c>
    </row>
    <row r="22073" spans="1:7">
      <c r="A22073" s="1" t="s">
        <v>90</v>
      </c>
      <c r="B22073">
        <v>253605</v>
      </c>
      <c r="C22073">
        <v>87</v>
      </c>
      <c r="D22073">
        <v>2888</v>
      </c>
      <c r="G22073" s="1" t="s">
        <v>177</v>
      </c>
    </row>
    <row r="22074" spans="1:7">
      <c r="A22074" s="1" t="s">
        <v>90</v>
      </c>
      <c r="B22074">
        <v>253610</v>
      </c>
      <c r="C22074">
        <v>87</v>
      </c>
      <c r="D22074">
        <v>2893</v>
      </c>
      <c r="G22074" s="1" t="s">
        <v>307</v>
      </c>
    </row>
    <row r="22075" spans="1:7">
      <c r="A22075" s="1" t="s">
        <v>90</v>
      </c>
      <c r="B22075">
        <v>253616</v>
      </c>
      <c r="C22075">
        <v>87</v>
      </c>
      <c r="D22075">
        <v>2899</v>
      </c>
      <c r="G22075" s="1" t="s">
        <v>1306</v>
      </c>
    </row>
    <row r="22076" spans="1:7">
      <c r="A22076" s="1" t="s">
        <v>90</v>
      </c>
      <c r="B22076">
        <v>253632</v>
      </c>
      <c r="C22076">
        <v>87</v>
      </c>
      <c r="D22076">
        <v>2915</v>
      </c>
      <c r="G22076" s="1" t="s">
        <v>1179</v>
      </c>
    </row>
    <row r="22077" spans="1:7">
      <c r="A22077" s="1" t="s">
        <v>90</v>
      </c>
      <c r="B22077">
        <v>253635</v>
      </c>
      <c r="C22077">
        <v>87</v>
      </c>
      <c r="D22077">
        <v>2918</v>
      </c>
      <c r="G22077" s="1" t="s">
        <v>340</v>
      </c>
    </row>
    <row r="22078" spans="1:7">
      <c r="A22078" s="1" t="s">
        <v>90</v>
      </c>
      <c r="B22078">
        <v>253640</v>
      </c>
      <c r="C22078">
        <v>87</v>
      </c>
      <c r="D22078">
        <v>2923</v>
      </c>
      <c r="G22078" s="1" t="s">
        <v>352</v>
      </c>
    </row>
    <row r="22079" spans="1:7">
      <c r="A22079" s="1" t="s">
        <v>90</v>
      </c>
      <c r="B22079">
        <v>253641</v>
      </c>
      <c r="C22079">
        <v>87</v>
      </c>
      <c r="D22079">
        <v>2924</v>
      </c>
      <c r="G22079" s="1" t="s">
        <v>1647</v>
      </c>
    </row>
    <row r="22080" spans="1:7">
      <c r="A22080" s="1" t="s">
        <v>90</v>
      </c>
      <c r="B22080">
        <v>253653</v>
      </c>
      <c r="C22080">
        <v>87</v>
      </c>
      <c r="D22080">
        <v>2936</v>
      </c>
      <c r="G22080" s="1" t="s">
        <v>755</v>
      </c>
    </row>
    <row r="22081" spans="1:7">
      <c r="A22081" s="1" t="s">
        <v>90</v>
      </c>
      <c r="B22081">
        <v>253661</v>
      </c>
      <c r="C22081">
        <v>87</v>
      </c>
      <c r="D22081">
        <v>2944</v>
      </c>
      <c r="G22081" s="1" t="s">
        <v>1101</v>
      </c>
    </row>
    <row r="22082" spans="1:7">
      <c r="A22082" s="1" t="s">
        <v>90</v>
      </c>
      <c r="B22082">
        <v>253675</v>
      </c>
      <c r="C22082">
        <v>87</v>
      </c>
      <c r="D22082">
        <v>2958</v>
      </c>
      <c r="G22082" s="1" t="s">
        <v>1407</v>
      </c>
    </row>
    <row r="22083" spans="1:7">
      <c r="A22083" s="1" t="s">
        <v>90</v>
      </c>
      <c r="B22083">
        <v>253679</v>
      </c>
      <c r="C22083">
        <v>87</v>
      </c>
      <c r="D22083">
        <v>2962</v>
      </c>
      <c r="G22083" s="1" t="s">
        <v>1522</v>
      </c>
    </row>
    <row r="22084" spans="1:7">
      <c r="A22084" s="1" t="s">
        <v>90</v>
      </c>
      <c r="B22084">
        <v>253683</v>
      </c>
      <c r="C22084">
        <v>87</v>
      </c>
      <c r="D22084">
        <v>2966</v>
      </c>
      <c r="G22084" s="1" t="s">
        <v>353</v>
      </c>
    </row>
    <row r="22085" spans="1:7">
      <c r="A22085" s="1" t="s">
        <v>90</v>
      </c>
      <c r="B22085">
        <v>253694</v>
      </c>
      <c r="C22085">
        <v>87</v>
      </c>
      <c r="D22085">
        <v>2977</v>
      </c>
      <c r="G22085" s="1" t="s">
        <v>1393</v>
      </c>
    </row>
    <row r="22086" spans="1:7">
      <c r="A22086" s="1" t="s">
        <v>90</v>
      </c>
      <c r="B22086">
        <v>253706</v>
      </c>
      <c r="C22086">
        <v>87</v>
      </c>
      <c r="D22086">
        <v>2989</v>
      </c>
      <c r="G22086" s="1" t="s">
        <v>330</v>
      </c>
    </row>
    <row r="22087" spans="1:7">
      <c r="A22087" s="1" t="s">
        <v>90</v>
      </c>
      <c r="B22087">
        <v>253721</v>
      </c>
      <c r="C22087">
        <v>87</v>
      </c>
      <c r="D22087">
        <v>3004</v>
      </c>
      <c r="G22087" s="1" t="s">
        <v>549</v>
      </c>
    </row>
    <row r="22088" spans="1:7">
      <c r="A22088" s="1" t="s">
        <v>90</v>
      </c>
      <c r="B22088">
        <v>253724</v>
      </c>
      <c r="C22088">
        <v>87</v>
      </c>
      <c r="D22088">
        <v>3007</v>
      </c>
      <c r="G22088" s="1" t="s">
        <v>1668</v>
      </c>
    </row>
    <row r="22089" spans="1:7">
      <c r="A22089" s="1" t="s">
        <v>90</v>
      </c>
      <c r="B22089">
        <v>253730</v>
      </c>
      <c r="C22089">
        <v>87</v>
      </c>
      <c r="D22089">
        <v>3013</v>
      </c>
      <c r="G22089" s="1" t="s">
        <v>355</v>
      </c>
    </row>
    <row r="22090" spans="1:7">
      <c r="A22090" s="1" t="s">
        <v>90</v>
      </c>
      <c r="B22090">
        <v>253734</v>
      </c>
      <c r="C22090">
        <v>87</v>
      </c>
      <c r="D22090">
        <v>3017</v>
      </c>
      <c r="G22090" s="1" t="s">
        <v>1521</v>
      </c>
    </row>
    <row r="22091" spans="1:7">
      <c r="A22091" s="1" t="s">
        <v>90</v>
      </c>
      <c r="B22091">
        <v>253737</v>
      </c>
      <c r="C22091">
        <v>87</v>
      </c>
      <c r="D22091">
        <v>3020</v>
      </c>
      <c r="G22091" s="1" t="s">
        <v>755</v>
      </c>
    </row>
    <row r="22092" spans="1:7">
      <c r="A22092" s="1" t="s">
        <v>90</v>
      </c>
      <c r="B22092">
        <v>253741</v>
      </c>
      <c r="C22092">
        <v>87</v>
      </c>
      <c r="D22092">
        <v>3024</v>
      </c>
      <c r="G22092" s="1" t="s">
        <v>633</v>
      </c>
    </row>
    <row r="22093" spans="1:7">
      <c r="A22093" s="1" t="s">
        <v>90</v>
      </c>
      <c r="B22093">
        <v>253745</v>
      </c>
      <c r="C22093">
        <v>87</v>
      </c>
      <c r="D22093">
        <v>3028</v>
      </c>
      <c r="G22093" s="1" t="s">
        <v>356</v>
      </c>
    </row>
    <row r="22094" spans="1:7">
      <c r="A22094" s="1" t="s">
        <v>90</v>
      </c>
      <c r="B22094">
        <v>253749</v>
      </c>
      <c r="C22094">
        <v>87</v>
      </c>
      <c r="D22094">
        <v>3032</v>
      </c>
      <c r="G22094" s="1" t="s">
        <v>457</v>
      </c>
    </row>
    <row r="22095" spans="1:7">
      <c r="A22095" s="1" t="s">
        <v>90</v>
      </c>
      <c r="B22095">
        <v>253753</v>
      </c>
      <c r="C22095">
        <v>87</v>
      </c>
      <c r="D22095">
        <v>3036</v>
      </c>
      <c r="G22095" s="1" t="s">
        <v>1407</v>
      </c>
    </row>
    <row r="22096" spans="1:7">
      <c r="A22096" s="1" t="s">
        <v>90</v>
      </c>
      <c r="B22096">
        <v>253756</v>
      </c>
      <c r="C22096">
        <v>87</v>
      </c>
      <c r="D22096">
        <v>3039</v>
      </c>
      <c r="G22096" s="1" t="s">
        <v>1561</v>
      </c>
    </row>
    <row r="22097" spans="1:7">
      <c r="A22097" s="1" t="s">
        <v>90</v>
      </c>
      <c r="B22097">
        <v>253759</v>
      </c>
      <c r="C22097">
        <v>87</v>
      </c>
      <c r="D22097">
        <v>3042</v>
      </c>
      <c r="G22097" s="1" t="s">
        <v>723</v>
      </c>
    </row>
    <row r="22098" spans="1:7">
      <c r="A22098" s="1" t="s">
        <v>90</v>
      </c>
      <c r="B22098">
        <v>253764</v>
      </c>
      <c r="C22098">
        <v>87</v>
      </c>
      <c r="D22098">
        <v>3047</v>
      </c>
      <c r="G22098" s="1" t="s">
        <v>1617</v>
      </c>
    </row>
    <row r="22099" spans="1:7">
      <c r="A22099" s="1" t="s">
        <v>90</v>
      </c>
      <c r="B22099">
        <v>253768</v>
      </c>
      <c r="C22099">
        <v>87</v>
      </c>
      <c r="D22099">
        <v>3051</v>
      </c>
      <c r="G22099" s="1" t="s">
        <v>462</v>
      </c>
    </row>
    <row r="22100" spans="1:7">
      <c r="A22100" s="1" t="s">
        <v>90</v>
      </c>
      <c r="B22100">
        <v>253772</v>
      </c>
      <c r="C22100">
        <v>87</v>
      </c>
      <c r="D22100">
        <v>3055</v>
      </c>
      <c r="G22100" s="1" t="s">
        <v>1624</v>
      </c>
    </row>
    <row r="22101" spans="1:7">
      <c r="A22101" s="1" t="s">
        <v>90</v>
      </c>
      <c r="B22101">
        <v>253774</v>
      </c>
      <c r="C22101">
        <v>87</v>
      </c>
      <c r="D22101">
        <v>3057</v>
      </c>
      <c r="G22101" s="1" t="s">
        <v>1100</v>
      </c>
    </row>
    <row r="22102" spans="1:7">
      <c r="A22102" s="1" t="s">
        <v>90</v>
      </c>
      <c r="B22102">
        <v>253777</v>
      </c>
      <c r="C22102">
        <v>87</v>
      </c>
      <c r="D22102">
        <v>3060</v>
      </c>
      <c r="G22102" s="1" t="s">
        <v>1333</v>
      </c>
    </row>
    <row r="22103" spans="1:7">
      <c r="A22103" s="1" t="s">
        <v>90</v>
      </c>
      <c r="B22103">
        <v>253783</v>
      </c>
      <c r="C22103">
        <v>87</v>
      </c>
      <c r="D22103">
        <v>3066</v>
      </c>
      <c r="G22103" s="1" t="s">
        <v>710</v>
      </c>
    </row>
    <row r="22104" spans="1:7">
      <c r="A22104" s="1" t="s">
        <v>90</v>
      </c>
      <c r="B22104">
        <v>253786</v>
      </c>
      <c r="C22104">
        <v>87</v>
      </c>
      <c r="D22104">
        <v>3069</v>
      </c>
      <c r="G22104" s="1" t="s">
        <v>1137</v>
      </c>
    </row>
    <row r="22105" spans="1:7">
      <c r="A22105" s="1" t="s">
        <v>90</v>
      </c>
      <c r="B22105">
        <v>253792</v>
      </c>
      <c r="C22105">
        <v>87</v>
      </c>
      <c r="D22105">
        <v>3075</v>
      </c>
      <c r="G22105" s="1" t="s">
        <v>1498</v>
      </c>
    </row>
    <row r="22106" spans="1:7">
      <c r="A22106" s="1" t="s">
        <v>90</v>
      </c>
      <c r="B22106">
        <v>253794</v>
      </c>
      <c r="C22106">
        <v>87</v>
      </c>
      <c r="D22106">
        <v>3077</v>
      </c>
      <c r="G22106" s="1" t="s">
        <v>1408</v>
      </c>
    </row>
    <row r="22107" spans="1:7">
      <c r="A22107" s="1" t="s">
        <v>90</v>
      </c>
      <c r="B22107">
        <v>253816</v>
      </c>
      <c r="C22107">
        <v>87</v>
      </c>
      <c r="D22107">
        <v>3099</v>
      </c>
      <c r="G22107" s="1" t="s">
        <v>540</v>
      </c>
    </row>
    <row r="22108" spans="1:7">
      <c r="A22108" s="1" t="s">
        <v>90</v>
      </c>
      <c r="B22108">
        <v>253825</v>
      </c>
      <c r="C22108">
        <v>87</v>
      </c>
      <c r="D22108">
        <v>3108</v>
      </c>
      <c r="G22108" s="1" t="s">
        <v>307</v>
      </c>
    </row>
    <row r="22109" spans="1:7">
      <c r="A22109" s="1" t="s">
        <v>90</v>
      </c>
      <c r="B22109">
        <v>253829</v>
      </c>
      <c r="C22109">
        <v>87</v>
      </c>
      <c r="D22109">
        <v>3112</v>
      </c>
      <c r="G22109" s="1" t="s">
        <v>1464</v>
      </c>
    </row>
    <row r="22110" spans="1:7">
      <c r="A22110" s="1" t="s">
        <v>90</v>
      </c>
      <c r="B22110">
        <v>253835</v>
      </c>
      <c r="C22110">
        <v>87</v>
      </c>
      <c r="D22110">
        <v>3118</v>
      </c>
      <c r="G22110" s="1" t="s">
        <v>342</v>
      </c>
    </row>
    <row r="22111" spans="1:7">
      <c r="A22111" s="1" t="s">
        <v>90</v>
      </c>
      <c r="B22111">
        <v>253840</v>
      </c>
      <c r="C22111">
        <v>87</v>
      </c>
      <c r="D22111">
        <v>3123</v>
      </c>
      <c r="G22111" s="1" t="s">
        <v>1121</v>
      </c>
    </row>
    <row r="22112" spans="1:7">
      <c r="A22112" s="1" t="s">
        <v>90</v>
      </c>
      <c r="B22112">
        <v>253844</v>
      </c>
      <c r="C22112">
        <v>87</v>
      </c>
      <c r="D22112">
        <v>3127</v>
      </c>
      <c r="G22112" s="1" t="s">
        <v>359</v>
      </c>
    </row>
    <row r="22113" spans="1:7">
      <c r="A22113" s="1" t="s">
        <v>90</v>
      </c>
      <c r="B22113">
        <v>253845</v>
      </c>
      <c r="C22113">
        <v>87</v>
      </c>
      <c r="D22113">
        <v>3128</v>
      </c>
      <c r="G22113" s="1" t="s">
        <v>960</v>
      </c>
    </row>
    <row r="22114" spans="1:7">
      <c r="A22114" s="1" t="s">
        <v>90</v>
      </c>
      <c r="B22114">
        <v>253856</v>
      </c>
      <c r="C22114">
        <v>87</v>
      </c>
      <c r="D22114">
        <v>3139</v>
      </c>
      <c r="G22114" s="1" t="s">
        <v>330</v>
      </c>
    </row>
    <row r="22115" spans="1:7">
      <c r="A22115" s="1" t="s">
        <v>90</v>
      </c>
      <c r="B22115">
        <v>253859</v>
      </c>
      <c r="C22115">
        <v>87</v>
      </c>
      <c r="D22115">
        <v>3142</v>
      </c>
      <c r="G22115" s="1" t="s">
        <v>1132</v>
      </c>
    </row>
    <row r="22116" spans="1:7">
      <c r="A22116" s="1" t="s">
        <v>90</v>
      </c>
      <c r="B22116">
        <v>253861</v>
      </c>
      <c r="C22116">
        <v>87</v>
      </c>
      <c r="D22116">
        <v>3144</v>
      </c>
      <c r="G22116" s="1" t="s">
        <v>329</v>
      </c>
    </row>
    <row r="22117" spans="1:7">
      <c r="A22117" s="1" t="s">
        <v>90</v>
      </c>
      <c r="B22117">
        <v>253887</v>
      </c>
      <c r="C22117">
        <v>87</v>
      </c>
      <c r="D22117">
        <v>3170</v>
      </c>
      <c r="G22117" s="1" t="s">
        <v>345</v>
      </c>
    </row>
    <row r="22118" spans="1:7">
      <c r="A22118" s="1" t="s">
        <v>90</v>
      </c>
      <c r="B22118">
        <v>253899</v>
      </c>
      <c r="C22118">
        <v>87</v>
      </c>
      <c r="D22118">
        <v>3182</v>
      </c>
      <c r="G22118" s="1" t="s">
        <v>355</v>
      </c>
    </row>
    <row r="22119" spans="1:7">
      <c r="A22119" s="1" t="s">
        <v>90</v>
      </c>
      <c r="B22119">
        <v>253904</v>
      </c>
      <c r="C22119">
        <v>87</v>
      </c>
      <c r="D22119">
        <v>3187</v>
      </c>
      <c r="G22119" s="1" t="s">
        <v>755</v>
      </c>
    </row>
    <row r="22120" spans="1:7">
      <c r="A22120" s="1" t="s">
        <v>90</v>
      </c>
      <c r="B22120">
        <v>253908</v>
      </c>
      <c r="C22120">
        <v>87</v>
      </c>
      <c r="D22120">
        <v>3191</v>
      </c>
      <c r="G22120" s="1" t="s">
        <v>1462</v>
      </c>
    </row>
    <row r="22121" spans="1:7">
      <c r="A22121" s="1" t="s">
        <v>90</v>
      </c>
      <c r="B22121">
        <v>253915</v>
      </c>
      <c r="C22121">
        <v>87</v>
      </c>
      <c r="D22121">
        <v>3198</v>
      </c>
      <c r="G22121" s="1" t="s">
        <v>536</v>
      </c>
    </row>
    <row r="22122" spans="1:7">
      <c r="A22122" s="1" t="s">
        <v>90</v>
      </c>
      <c r="B22122">
        <v>253918</v>
      </c>
      <c r="C22122">
        <v>87</v>
      </c>
      <c r="D22122">
        <v>3201</v>
      </c>
      <c r="G22122" s="1" t="s">
        <v>172</v>
      </c>
    </row>
    <row r="22123" spans="1:7">
      <c r="A22123" s="1" t="s">
        <v>90</v>
      </c>
      <c r="B22123">
        <v>253925</v>
      </c>
      <c r="C22123">
        <v>87</v>
      </c>
      <c r="D22123">
        <v>3208</v>
      </c>
      <c r="G22123" s="1" t="s">
        <v>345</v>
      </c>
    </row>
    <row r="22124" spans="1:7">
      <c r="A22124" s="1" t="s">
        <v>90</v>
      </c>
      <c r="B22124">
        <v>253927</v>
      </c>
      <c r="C22124">
        <v>87</v>
      </c>
      <c r="D22124">
        <v>3210</v>
      </c>
      <c r="G22124" s="1" t="s">
        <v>172</v>
      </c>
    </row>
    <row r="22125" spans="1:7">
      <c r="A22125" s="1" t="s">
        <v>90</v>
      </c>
      <c r="B22125">
        <v>253940</v>
      </c>
      <c r="C22125">
        <v>87</v>
      </c>
      <c r="D22125">
        <v>3223</v>
      </c>
      <c r="G22125" s="1" t="s">
        <v>342</v>
      </c>
    </row>
    <row r="22126" spans="1:7">
      <c r="A22126" s="1" t="s">
        <v>90</v>
      </c>
      <c r="B22126">
        <v>253943</v>
      </c>
      <c r="C22126">
        <v>87</v>
      </c>
      <c r="D22126">
        <v>3226</v>
      </c>
      <c r="G22126" s="1" t="s">
        <v>370</v>
      </c>
    </row>
    <row r="22127" spans="1:7">
      <c r="A22127" s="1" t="s">
        <v>90</v>
      </c>
      <c r="B22127">
        <v>253944</v>
      </c>
      <c r="C22127">
        <v>87</v>
      </c>
      <c r="D22127">
        <v>3227</v>
      </c>
      <c r="G22127" s="1" t="s">
        <v>373</v>
      </c>
    </row>
    <row r="22128" spans="1:7">
      <c r="A22128" s="1" t="s">
        <v>90</v>
      </c>
      <c r="B22128">
        <v>253951</v>
      </c>
      <c r="C22128">
        <v>87</v>
      </c>
      <c r="D22128">
        <v>3234</v>
      </c>
      <c r="G22128" s="1" t="s">
        <v>960</v>
      </c>
    </row>
    <row r="22129" spans="1:7">
      <c r="A22129" s="1" t="s">
        <v>90</v>
      </c>
      <c r="B22129">
        <v>253954</v>
      </c>
      <c r="C22129">
        <v>87</v>
      </c>
      <c r="D22129">
        <v>3237</v>
      </c>
      <c r="G22129" s="1" t="s">
        <v>1448</v>
      </c>
    </row>
    <row r="22130" spans="1:7">
      <c r="A22130" s="1" t="s">
        <v>90</v>
      </c>
      <c r="B22130">
        <v>253956</v>
      </c>
      <c r="C22130">
        <v>87</v>
      </c>
      <c r="D22130">
        <v>3239</v>
      </c>
      <c r="G22130" s="1" t="s">
        <v>377</v>
      </c>
    </row>
    <row r="22131" spans="1:7">
      <c r="A22131" s="1" t="s">
        <v>90</v>
      </c>
      <c r="B22131">
        <v>253965</v>
      </c>
      <c r="C22131">
        <v>87</v>
      </c>
      <c r="D22131">
        <v>3248</v>
      </c>
      <c r="G22131" s="1" t="s">
        <v>1524</v>
      </c>
    </row>
    <row r="22132" spans="1:7">
      <c r="A22132" s="1" t="s">
        <v>90</v>
      </c>
      <c r="B22132">
        <v>253967</v>
      </c>
      <c r="C22132">
        <v>87</v>
      </c>
      <c r="D22132">
        <v>3250</v>
      </c>
      <c r="G22132" s="1" t="s">
        <v>1525</v>
      </c>
    </row>
    <row r="22133" spans="1:7">
      <c r="A22133" s="1" t="s">
        <v>90</v>
      </c>
      <c r="B22133">
        <v>253970</v>
      </c>
      <c r="C22133">
        <v>87</v>
      </c>
      <c r="D22133">
        <v>3253</v>
      </c>
      <c r="G22133" s="1" t="s">
        <v>1672</v>
      </c>
    </row>
    <row r="22134" spans="1:7">
      <c r="A22134" s="1" t="s">
        <v>90</v>
      </c>
      <c r="B22134">
        <v>253976</v>
      </c>
      <c r="C22134">
        <v>87</v>
      </c>
      <c r="D22134">
        <v>3259</v>
      </c>
      <c r="G22134" s="1" t="s">
        <v>1673</v>
      </c>
    </row>
    <row r="22135" spans="1:7">
      <c r="A22135" s="1" t="s">
        <v>90</v>
      </c>
      <c r="B22135">
        <v>253980</v>
      </c>
      <c r="C22135">
        <v>87</v>
      </c>
      <c r="D22135">
        <v>3263</v>
      </c>
      <c r="G22135" s="1" t="s">
        <v>1439</v>
      </c>
    </row>
    <row r="22136" spans="1:7">
      <c r="A22136" s="1" t="s">
        <v>90</v>
      </c>
      <c r="B22136">
        <v>253988</v>
      </c>
      <c r="C22136">
        <v>87</v>
      </c>
      <c r="D22136">
        <v>3271</v>
      </c>
      <c r="G22136" s="1" t="s">
        <v>394</v>
      </c>
    </row>
    <row r="22137" spans="1:7">
      <c r="A22137" s="1" t="s">
        <v>90</v>
      </c>
      <c r="B22137">
        <v>253991</v>
      </c>
      <c r="C22137">
        <v>87</v>
      </c>
      <c r="D22137">
        <v>3274</v>
      </c>
      <c r="G22137" s="1" t="s">
        <v>713</v>
      </c>
    </row>
    <row r="22138" spans="1:7">
      <c r="A22138" s="1" t="s">
        <v>90</v>
      </c>
      <c r="B22138">
        <v>254009</v>
      </c>
      <c r="C22138">
        <v>87</v>
      </c>
      <c r="D22138">
        <v>3292</v>
      </c>
      <c r="G22138" s="1" t="s">
        <v>1674</v>
      </c>
    </row>
    <row r="22139" spans="1:7">
      <c r="A22139" s="1" t="s">
        <v>91</v>
      </c>
      <c r="B22139">
        <v>254021</v>
      </c>
      <c r="C22139">
        <v>88</v>
      </c>
      <c r="D22139">
        <v>6</v>
      </c>
      <c r="G22139" s="1" t="s">
        <v>139</v>
      </c>
    </row>
    <row r="22140" spans="1:7">
      <c r="A22140" s="1" t="s">
        <v>91</v>
      </c>
      <c r="B22140">
        <v>254029</v>
      </c>
      <c r="C22140">
        <v>88</v>
      </c>
      <c r="D22140">
        <v>14</v>
      </c>
      <c r="G22140" s="1" t="s">
        <v>141</v>
      </c>
    </row>
    <row r="22141" spans="1:7">
      <c r="A22141" s="1" t="s">
        <v>91</v>
      </c>
      <c r="B22141">
        <v>254030</v>
      </c>
      <c r="C22141">
        <v>88</v>
      </c>
      <c r="D22141">
        <v>15</v>
      </c>
      <c r="G22141" s="1" t="s">
        <v>142</v>
      </c>
    </row>
    <row r="22142" spans="1:7">
      <c r="A22142" s="1" t="s">
        <v>91</v>
      </c>
      <c r="B22142">
        <v>254322</v>
      </c>
      <c r="C22142">
        <v>88</v>
      </c>
      <c r="D22142">
        <v>307</v>
      </c>
      <c r="G22142" s="1" t="s">
        <v>143</v>
      </c>
    </row>
    <row r="22143" spans="1:7">
      <c r="A22143" s="1" t="s">
        <v>91</v>
      </c>
      <c r="B22143">
        <v>254417</v>
      </c>
      <c r="C22143">
        <v>88</v>
      </c>
      <c r="D22143">
        <v>402</v>
      </c>
      <c r="G22143" s="1" t="s">
        <v>966</v>
      </c>
    </row>
    <row r="22144" spans="1:7">
      <c r="A22144" s="1" t="s">
        <v>91</v>
      </c>
      <c r="B22144">
        <v>254456</v>
      </c>
      <c r="C22144">
        <v>88</v>
      </c>
      <c r="D22144">
        <v>441</v>
      </c>
      <c r="G22144" s="1" t="s">
        <v>150</v>
      </c>
    </row>
    <row r="22145" spans="1:7">
      <c r="A22145" s="1" t="s">
        <v>91</v>
      </c>
      <c r="B22145">
        <v>254481</v>
      </c>
      <c r="C22145">
        <v>88</v>
      </c>
      <c r="D22145">
        <v>466</v>
      </c>
      <c r="G22145" s="1" t="s">
        <v>1217</v>
      </c>
    </row>
    <row r="22146" spans="1:7">
      <c r="A22146" s="1" t="s">
        <v>91</v>
      </c>
      <c r="B22146">
        <v>254506</v>
      </c>
      <c r="C22146">
        <v>88</v>
      </c>
      <c r="D22146">
        <v>491</v>
      </c>
      <c r="G22146" s="1" t="s">
        <v>248</v>
      </c>
    </row>
    <row r="22147" spans="1:7">
      <c r="A22147" s="1" t="s">
        <v>91</v>
      </c>
      <c r="B22147">
        <v>254706</v>
      </c>
      <c r="C22147">
        <v>88</v>
      </c>
      <c r="D22147">
        <v>691</v>
      </c>
      <c r="G22147" s="1" t="s">
        <v>163</v>
      </c>
    </row>
    <row r="22148" spans="1:7">
      <c r="A22148" s="1" t="s">
        <v>91</v>
      </c>
      <c r="B22148">
        <v>254951</v>
      </c>
      <c r="C22148">
        <v>88</v>
      </c>
      <c r="D22148">
        <v>936</v>
      </c>
      <c r="G22148" s="1" t="s">
        <v>167</v>
      </c>
    </row>
    <row r="22149" spans="1:7">
      <c r="A22149" s="1" t="s">
        <v>91</v>
      </c>
      <c r="B22149">
        <v>255260</v>
      </c>
      <c r="C22149">
        <v>88</v>
      </c>
      <c r="D22149">
        <v>1245</v>
      </c>
      <c r="G22149" s="1" t="s">
        <v>182</v>
      </c>
    </row>
    <row r="22150" spans="1:7">
      <c r="A22150" s="1" t="s">
        <v>91</v>
      </c>
      <c r="B22150">
        <v>255261</v>
      </c>
      <c r="C22150">
        <v>88</v>
      </c>
      <c r="D22150">
        <v>1246</v>
      </c>
      <c r="G22150" s="1" t="s">
        <v>183</v>
      </c>
    </row>
    <row r="22151" spans="1:7">
      <c r="A22151" s="1" t="s">
        <v>91</v>
      </c>
      <c r="B22151">
        <v>255263</v>
      </c>
      <c r="C22151">
        <v>88</v>
      </c>
      <c r="D22151">
        <v>1248</v>
      </c>
      <c r="G22151" s="1" t="s">
        <v>185</v>
      </c>
    </row>
    <row r="22152" spans="1:7">
      <c r="A22152" s="1" t="s">
        <v>91</v>
      </c>
      <c r="B22152">
        <v>255265</v>
      </c>
      <c r="C22152">
        <v>88</v>
      </c>
      <c r="D22152">
        <v>1250</v>
      </c>
      <c r="G22152" s="1" t="s">
        <v>186</v>
      </c>
    </row>
    <row r="22153" spans="1:7">
      <c r="A22153" s="1" t="s">
        <v>91</v>
      </c>
      <c r="B22153">
        <v>255268</v>
      </c>
      <c r="C22153">
        <v>88</v>
      </c>
      <c r="D22153">
        <v>1253</v>
      </c>
      <c r="G22153" s="1" t="s">
        <v>991</v>
      </c>
    </row>
    <row r="22154" spans="1:7">
      <c r="A22154" s="1" t="s">
        <v>91</v>
      </c>
      <c r="B22154">
        <v>255297</v>
      </c>
      <c r="C22154">
        <v>88</v>
      </c>
      <c r="D22154">
        <v>1282</v>
      </c>
      <c r="G22154" s="1" t="s">
        <v>1593</v>
      </c>
    </row>
    <row r="22155" spans="1:7">
      <c r="A22155" s="1" t="s">
        <v>91</v>
      </c>
      <c r="B22155">
        <v>255332</v>
      </c>
      <c r="C22155">
        <v>88</v>
      </c>
      <c r="D22155">
        <v>1317</v>
      </c>
      <c r="G22155" s="1" t="s">
        <v>1627</v>
      </c>
    </row>
    <row r="22156" spans="1:7">
      <c r="A22156" s="1" t="s">
        <v>91</v>
      </c>
      <c r="B22156">
        <v>255346</v>
      </c>
      <c r="C22156">
        <v>88</v>
      </c>
      <c r="D22156">
        <v>1331</v>
      </c>
      <c r="G22156" s="1" t="s">
        <v>487</v>
      </c>
    </row>
    <row r="22157" spans="1:7">
      <c r="A22157" s="1" t="s">
        <v>91</v>
      </c>
      <c r="B22157">
        <v>255363</v>
      </c>
      <c r="C22157">
        <v>88</v>
      </c>
      <c r="D22157">
        <v>1348</v>
      </c>
      <c r="G22157" s="1" t="s">
        <v>1675</v>
      </c>
    </row>
    <row r="22158" spans="1:7">
      <c r="A22158" s="1" t="s">
        <v>91</v>
      </c>
      <c r="B22158">
        <v>255366</v>
      </c>
      <c r="C22158">
        <v>88</v>
      </c>
      <c r="D22158">
        <v>1351</v>
      </c>
      <c r="G22158" s="1" t="s">
        <v>1007</v>
      </c>
    </row>
    <row r="22159" spans="1:7">
      <c r="A22159" s="1" t="s">
        <v>91</v>
      </c>
      <c r="B22159">
        <v>255372</v>
      </c>
      <c r="C22159">
        <v>88</v>
      </c>
      <c r="D22159">
        <v>1357</v>
      </c>
      <c r="G22159" s="1" t="s">
        <v>190</v>
      </c>
    </row>
    <row r="22160" spans="1:7">
      <c r="A22160" s="1" t="s">
        <v>91</v>
      </c>
      <c r="B22160">
        <v>255374</v>
      </c>
      <c r="C22160">
        <v>88</v>
      </c>
      <c r="D22160">
        <v>1359</v>
      </c>
      <c r="G22160" s="1" t="s">
        <v>1572</v>
      </c>
    </row>
    <row r="22161" spans="1:7">
      <c r="A22161" s="1" t="s">
        <v>91</v>
      </c>
      <c r="B22161">
        <v>255378</v>
      </c>
      <c r="C22161">
        <v>88</v>
      </c>
      <c r="D22161">
        <v>1363</v>
      </c>
      <c r="G22161" s="1" t="s">
        <v>907</v>
      </c>
    </row>
    <row r="22162" spans="1:7">
      <c r="A22162" s="1" t="s">
        <v>91</v>
      </c>
      <c r="B22162">
        <v>255381</v>
      </c>
      <c r="C22162">
        <v>88</v>
      </c>
      <c r="D22162">
        <v>1366</v>
      </c>
      <c r="G22162" s="1" t="s">
        <v>1676</v>
      </c>
    </row>
    <row r="22163" spans="1:7">
      <c r="A22163" s="1" t="s">
        <v>91</v>
      </c>
      <c r="B22163">
        <v>255401</v>
      </c>
      <c r="C22163">
        <v>88</v>
      </c>
      <c r="D22163">
        <v>1386</v>
      </c>
      <c r="G22163" s="1" t="s">
        <v>1295</v>
      </c>
    </row>
    <row r="22164" spans="1:7">
      <c r="A22164" s="1" t="s">
        <v>91</v>
      </c>
      <c r="B22164">
        <v>255405</v>
      </c>
      <c r="C22164">
        <v>88</v>
      </c>
      <c r="D22164">
        <v>1390</v>
      </c>
      <c r="G22164" s="1" t="s">
        <v>794</v>
      </c>
    </row>
    <row r="22165" spans="1:7">
      <c r="A22165" s="1" t="s">
        <v>91</v>
      </c>
      <c r="B22165">
        <v>255414</v>
      </c>
      <c r="C22165">
        <v>88</v>
      </c>
      <c r="D22165">
        <v>1399</v>
      </c>
      <c r="G22165" s="1" t="s">
        <v>193</v>
      </c>
    </row>
    <row r="22166" spans="1:7">
      <c r="A22166" s="1" t="s">
        <v>91</v>
      </c>
      <c r="B22166">
        <v>255429</v>
      </c>
      <c r="C22166">
        <v>88</v>
      </c>
      <c r="D22166">
        <v>1414</v>
      </c>
      <c r="G22166" s="1" t="s">
        <v>195</v>
      </c>
    </row>
    <row r="22167" spans="1:7">
      <c r="A22167" s="1" t="s">
        <v>91</v>
      </c>
      <c r="B22167">
        <v>255431</v>
      </c>
      <c r="C22167">
        <v>88</v>
      </c>
      <c r="D22167">
        <v>1416</v>
      </c>
      <c r="G22167" s="1" t="s">
        <v>196</v>
      </c>
    </row>
    <row r="22168" spans="1:7">
      <c r="A22168" s="1" t="s">
        <v>91</v>
      </c>
      <c r="B22168">
        <v>255451</v>
      </c>
      <c r="C22168">
        <v>88</v>
      </c>
      <c r="D22168">
        <v>1436</v>
      </c>
      <c r="G22168" s="1" t="s">
        <v>1629</v>
      </c>
    </row>
    <row r="22169" spans="1:7">
      <c r="A22169" s="1" t="s">
        <v>91</v>
      </c>
      <c r="B22169">
        <v>255455</v>
      </c>
      <c r="C22169">
        <v>88</v>
      </c>
      <c r="D22169">
        <v>1440</v>
      </c>
      <c r="G22169" s="1" t="s">
        <v>887</v>
      </c>
    </row>
    <row r="22170" spans="1:7">
      <c r="A22170" s="1" t="s">
        <v>91</v>
      </c>
      <c r="B22170">
        <v>255458</v>
      </c>
      <c r="C22170">
        <v>88</v>
      </c>
      <c r="D22170">
        <v>1443</v>
      </c>
      <c r="G22170" s="1" t="s">
        <v>199</v>
      </c>
    </row>
    <row r="22171" spans="1:7">
      <c r="A22171" s="1" t="s">
        <v>91</v>
      </c>
      <c r="B22171">
        <v>255471</v>
      </c>
      <c r="C22171">
        <v>88</v>
      </c>
      <c r="D22171">
        <v>1456</v>
      </c>
      <c r="G22171" s="1" t="s">
        <v>201</v>
      </c>
    </row>
    <row r="22172" spans="1:7">
      <c r="A22172" s="1" t="s">
        <v>91</v>
      </c>
      <c r="B22172">
        <v>255515</v>
      </c>
      <c r="C22172">
        <v>88</v>
      </c>
      <c r="D22172">
        <v>1500</v>
      </c>
      <c r="G22172" s="1" t="s">
        <v>642</v>
      </c>
    </row>
    <row r="22173" spans="1:7">
      <c r="A22173" s="1" t="s">
        <v>91</v>
      </c>
      <c r="B22173">
        <v>255519</v>
      </c>
      <c r="C22173">
        <v>88</v>
      </c>
      <c r="D22173">
        <v>1504</v>
      </c>
      <c r="G22173" s="1" t="s">
        <v>1540</v>
      </c>
    </row>
    <row r="22174" spans="1:7">
      <c r="A22174" s="1" t="s">
        <v>91</v>
      </c>
      <c r="B22174">
        <v>255521</v>
      </c>
      <c r="C22174">
        <v>88</v>
      </c>
      <c r="D22174">
        <v>1506</v>
      </c>
      <c r="G22174" s="1" t="s">
        <v>1583</v>
      </c>
    </row>
    <row r="22175" spans="1:7">
      <c r="A22175" s="1" t="s">
        <v>91</v>
      </c>
      <c r="B22175">
        <v>255523</v>
      </c>
      <c r="C22175">
        <v>88</v>
      </c>
      <c r="D22175">
        <v>1508</v>
      </c>
      <c r="G22175" s="1" t="s">
        <v>1677</v>
      </c>
    </row>
    <row r="22176" spans="1:7">
      <c r="A22176" s="1" t="s">
        <v>91</v>
      </c>
      <c r="B22176">
        <v>255525</v>
      </c>
      <c r="C22176">
        <v>88</v>
      </c>
      <c r="D22176">
        <v>1510</v>
      </c>
      <c r="G22176" s="1" t="s">
        <v>1309</v>
      </c>
    </row>
    <row r="22177" spans="1:7">
      <c r="A22177" s="1" t="s">
        <v>91</v>
      </c>
      <c r="B22177">
        <v>255530</v>
      </c>
      <c r="C22177">
        <v>88</v>
      </c>
      <c r="D22177">
        <v>1515</v>
      </c>
      <c r="G22177" s="1" t="s">
        <v>1174</v>
      </c>
    </row>
    <row r="22178" spans="1:7">
      <c r="A22178" s="1" t="s">
        <v>91</v>
      </c>
      <c r="B22178">
        <v>255532</v>
      </c>
      <c r="C22178">
        <v>88</v>
      </c>
      <c r="D22178">
        <v>1517</v>
      </c>
      <c r="G22178" s="1" t="s">
        <v>1310</v>
      </c>
    </row>
    <row r="22179" spans="1:7">
      <c r="A22179" s="1" t="s">
        <v>91</v>
      </c>
      <c r="B22179">
        <v>255535</v>
      </c>
      <c r="C22179">
        <v>88</v>
      </c>
      <c r="D22179">
        <v>1520</v>
      </c>
      <c r="G22179" s="1" t="s">
        <v>206</v>
      </c>
    </row>
    <row r="22180" spans="1:7">
      <c r="A22180" s="1" t="s">
        <v>91</v>
      </c>
      <c r="B22180">
        <v>255539</v>
      </c>
      <c r="C22180">
        <v>88</v>
      </c>
      <c r="D22180">
        <v>1524</v>
      </c>
      <c r="G22180" s="1" t="s">
        <v>922</v>
      </c>
    </row>
    <row r="22181" spans="1:7">
      <c r="A22181" s="1" t="s">
        <v>91</v>
      </c>
      <c r="B22181">
        <v>255542</v>
      </c>
      <c r="C22181">
        <v>88</v>
      </c>
      <c r="D22181">
        <v>1527</v>
      </c>
      <c r="G22181" s="1" t="s">
        <v>206</v>
      </c>
    </row>
    <row r="22182" spans="1:7">
      <c r="A22182" s="1" t="s">
        <v>91</v>
      </c>
      <c r="B22182">
        <v>255545</v>
      </c>
      <c r="C22182">
        <v>88</v>
      </c>
      <c r="D22182">
        <v>1530</v>
      </c>
      <c r="G22182" s="1" t="s">
        <v>207</v>
      </c>
    </row>
    <row r="22183" spans="1:7">
      <c r="A22183" s="1" t="s">
        <v>91</v>
      </c>
      <c r="B22183">
        <v>255625</v>
      </c>
      <c r="C22183">
        <v>88</v>
      </c>
      <c r="D22183">
        <v>1610</v>
      </c>
      <c r="G22183" s="1" t="s">
        <v>854</v>
      </c>
    </row>
    <row r="22184" spans="1:7">
      <c r="A22184" s="1" t="s">
        <v>91</v>
      </c>
      <c r="B22184">
        <v>255657</v>
      </c>
      <c r="C22184">
        <v>88</v>
      </c>
      <c r="D22184">
        <v>1642</v>
      </c>
      <c r="G22184" s="1" t="s">
        <v>209</v>
      </c>
    </row>
    <row r="22185" spans="1:7">
      <c r="A22185" s="1" t="s">
        <v>91</v>
      </c>
      <c r="B22185">
        <v>255660</v>
      </c>
      <c r="C22185">
        <v>88</v>
      </c>
      <c r="D22185">
        <v>1645</v>
      </c>
      <c r="G22185" s="1" t="s">
        <v>1342</v>
      </c>
    </row>
    <row r="22186" spans="1:7">
      <c r="A22186" s="1" t="s">
        <v>91</v>
      </c>
      <c r="B22186">
        <v>255665</v>
      </c>
      <c r="C22186">
        <v>88</v>
      </c>
      <c r="D22186">
        <v>1650</v>
      </c>
      <c r="G22186" s="1" t="s">
        <v>211</v>
      </c>
    </row>
    <row r="22187" spans="1:7">
      <c r="A22187" s="1" t="s">
        <v>91</v>
      </c>
      <c r="B22187">
        <v>255668</v>
      </c>
      <c r="C22187">
        <v>88</v>
      </c>
      <c r="D22187">
        <v>1653</v>
      </c>
      <c r="G22187" s="1" t="s">
        <v>1630</v>
      </c>
    </row>
    <row r="22188" spans="1:7">
      <c r="A22188" s="1" t="s">
        <v>91</v>
      </c>
      <c r="B22188">
        <v>255691</v>
      </c>
      <c r="C22188">
        <v>88</v>
      </c>
      <c r="D22188">
        <v>1676</v>
      </c>
      <c r="G22188" s="1" t="s">
        <v>212</v>
      </c>
    </row>
    <row r="22189" spans="1:7">
      <c r="A22189" s="1" t="s">
        <v>91</v>
      </c>
      <c r="B22189">
        <v>255695</v>
      </c>
      <c r="C22189">
        <v>88</v>
      </c>
      <c r="D22189">
        <v>1680</v>
      </c>
      <c r="G22189" s="1" t="s">
        <v>1640</v>
      </c>
    </row>
    <row r="22190" spans="1:7">
      <c r="A22190" s="1" t="s">
        <v>91</v>
      </c>
      <c r="B22190">
        <v>255705</v>
      </c>
      <c r="C22190">
        <v>88</v>
      </c>
      <c r="D22190">
        <v>1690</v>
      </c>
      <c r="G22190" s="1" t="s">
        <v>1661</v>
      </c>
    </row>
    <row r="22191" spans="1:7">
      <c r="A22191" s="1" t="s">
        <v>91</v>
      </c>
      <c r="B22191">
        <v>255711</v>
      </c>
      <c r="C22191">
        <v>88</v>
      </c>
      <c r="D22191">
        <v>1696</v>
      </c>
      <c r="G22191" s="1" t="s">
        <v>215</v>
      </c>
    </row>
    <row r="22192" spans="1:7">
      <c r="A22192" s="1" t="s">
        <v>91</v>
      </c>
      <c r="B22192">
        <v>255713</v>
      </c>
      <c r="C22192">
        <v>88</v>
      </c>
      <c r="D22192">
        <v>1698</v>
      </c>
      <c r="G22192" s="1" t="s">
        <v>1201</v>
      </c>
    </row>
    <row r="22193" spans="1:7">
      <c r="A22193" s="1" t="s">
        <v>91</v>
      </c>
      <c r="B22193">
        <v>255715</v>
      </c>
      <c r="C22193">
        <v>88</v>
      </c>
      <c r="D22193">
        <v>1700</v>
      </c>
      <c r="G22193" s="1" t="s">
        <v>617</v>
      </c>
    </row>
    <row r="22194" spans="1:7">
      <c r="A22194" s="1" t="s">
        <v>91</v>
      </c>
      <c r="B22194">
        <v>255718</v>
      </c>
      <c r="C22194">
        <v>88</v>
      </c>
      <c r="D22194">
        <v>1703</v>
      </c>
      <c r="G22194" s="1" t="s">
        <v>1515</v>
      </c>
    </row>
    <row r="22195" spans="1:7">
      <c r="A22195" s="1" t="s">
        <v>91</v>
      </c>
      <c r="B22195">
        <v>255721</v>
      </c>
      <c r="C22195">
        <v>88</v>
      </c>
      <c r="D22195">
        <v>1706</v>
      </c>
      <c r="G22195" s="1" t="s">
        <v>218</v>
      </c>
    </row>
    <row r="22196" spans="1:7">
      <c r="A22196" s="1" t="s">
        <v>91</v>
      </c>
      <c r="B22196">
        <v>255781</v>
      </c>
      <c r="C22196">
        <v>88</v>
      </c>
      <c r="D22196">
        <v>1766</v>
      </c>
      <c r="G22196" s="1" t="s">
        <v>1603</v>
      </c>
    </row>
    <row r="22197" spans="1:7">
      <c r="A22197" s="1" t="s">
        <v>91</v>
      </c>
      <c r="B22197">
        <v>255790</v>
      </c>
      <c r="C22197">
        <v>88</v>
      </c>
      <c r="D22197">
        <v>1775</v>
      </c>
      <c r="G22197" s="1" t="s">
        <v>222</v>
      </c>
    </row>
    <row r="22198" spans="1:7">
      <c r="A22198" s="1" t="s">
        <v>91</v>
      </c>
      <c r="B22198">
        <v>255796</v>
      </c>
      <c r="C22198">
        <v>88</v>
      </c>
      <c r="D22198">
        <v>1781</v>
      </c>
      <c r="G22198" s="1" t="s">
        <v>1554</v>
      </c>
    </row>
    <row r="22199" spans="1:7">
      <c r="A22199" s="1" t="s">
        <v>91</v>
      </c>
      <c r="B22199">
        <v>255799</v>
      </c>
      <c r="C22199">
        <v>88</v>
      </c>
      <c r="D22199">
        <v>1784</v>
      </c>
      <c r="G22199" s="1" t="s">
        <v>226</v>
      </c>
    </row>
    <row r="22200" spans="1:7">
      <c r="A22200" s="1" t="s">
        <v>91</v>
      </c>
      <c r="B22200">
        <v>255814</v>
      </c>
      <c r="C22200">
        <v>88</v>
      </c>
      <c r="D22200">
        <v>1799</v>
      </c>
      <c r="G22200" s="1" t="s">
        <v>227</v>
      </c>
    </row>
    <row r="22201" spans="1:7">
      <c r="A22201" s="1" t="s">
        <v>91</v>
      </c>
      <c r="B22201">
        <v>255840</v>
      </c>
      <c r="C22201">
        <v>88</v>
      </c>
      <c r="D22201">
        <v>1825</v>
      </c>
      <c r="G22201" s="1" t="s">
        <v>1035</v>
      </c>
    </row>
    <row r="22202" spans="1:7">
      <c r="A22202" s="1" t="s">
        <v>91</v>
      </c>
      <c r="B22202">
        <v>255848</v>
      </c>
      <c r="C22202">
        <v>88</v>
      </c>
      <c r="D22202">
        <v>1833</v>
      </c>
      <c r="G22202" s="1" t="s">
        <v>228</v>
      </c>
    </row>
    <row r="22203" spans="1:7">
      <c r="A22203" s="1" t="s">
        <v>91</v>
      </c>
      <c r="B22203">
        <v>255851</v>
      </c>
      <c r="C22203">
        <v>88</v>
      </c>
      <c r="D22203">
        <v>1836</v>
      </c>
      <c r="G22203" s="1" t="s">
        <v>1011</v>
      </c>
    </row>
    <row r="22204" spans="1:7">
      <c r="A22204" s="1" t="s">
        <v>91</v>
      </c>
      <c r="B22204">
        <v>255856</v>
      </c>
      <c r="C22204">
        <v>88</v>
      </c>
      <c r="D22204">
        <v>1841</v>
      </c>
      <c r="G22204" s="1" t="s">
        <v>230</v>
      </c>
    </row>
    <row r="22205" spans="1:7">
      <c r="A22205" s="1" t="s">
        <v>91</v>
      </c>
      <c r="B22205">
        <v>255860</v>
      </c>
      <c r="C22205">
        <v>88</v>
      </c>
      <c r="D22205">
        <v>1845</v>
      </c>
      <c r="G22205" s="1" t="s">
        <v>520</v>
      </c>
    </row>
    <row r="22206" spans="1:7">
      <c r="A22206" s="1" t="s">
        <v>91</v>
      </c>
      <c r="B22206">
        <v>255863</v>
      </c>
      <c r="C22206">
        <v>88</v>
      </c>
      <c r="D22206">
        <v>1848</v>
      </c>
      <c r="G22206" s="1" t="s">
        <v>235</v>
      </c>
    </row>
    <row r="22207" spans="1:7">
      <c r="A22207" s="1" t="s">
        <v>91</v>
      </c>
      <c r="B22207">
        <v>255897</v>
      </c>
      <c r="C22207">
        <v>88</v>
      </c>
      <c r="D22207">
        <v>1882</v>
      </c>
      <c r="G22207" s="1" t="s">
        <v>596</v>
      </c>
    </row>
    <row r="22208" spans="1:7">
      <c r="A22208" s="1" t="s">
        <v>91</v>
      </c>
      <c r="B22208">
        <v>255899</v>
      </c>
      <c r="C22208">
        <v>88</v>
      </c>
      <c r="D22208">
        <v>1884</v>
      </c>
      <c r="G22208" s="1" t="s">
        <v>234</v>
      </c>
    </row>
    <row r="22209" spans="1:7">
      <c r="A22209" s="1" t="s">
        <v>91</v>
      </c>
      <c r="B22209">
        <v>255905</v>
      </c>
      <c r="C22209">
        <v>88</v>
      </c>
      <c r="D22209">
        <v>1890</v>
      </c>
      <c r="G22209" s="1" t="s">
        <v>1611</v>
      </c>
    </row>
    <row r="22210" spans="1:7">
      <c r="A22210" s="1" t="s">
        <v>91</v>
      </c>
      <c r="B22210">
        <v>255908</v>
      </c>
      <c r="C22210">
        <v>88</v>
      </c>
      <c r="D22210">
        <v>1893</v>
      </c>
      <c r="G22210" s="1" t="s">
        <v>1152</v>
      </c>
    </row>
    <row r="22211" spans="1:7">
      <c r="A22211" s="1" t="s">
        <v>91</v>
      </c>
      <c r="B22211">
        <v>255913</v>
      </c>
      <c r="C22211">
        <v>88</v>
      </c>
      <c r="D22211">
        <v>1898</v>
      </c>
      <c r="G22211" s="1" t="s">
        <v>236</v>
      </c>
    </row>
    <row r="22212" spans="1:7">
      <c r="A22212" s="1" t="s">
        <v>91</v>
      </c>
      <c r="B22212">
        <v>255930</v>
      </c>
      <c r="C22212">
        <v>88</v>
      </c>
      <c r="D22212">
        <v>1915</v>
      </c>
      <c r="G22212" s="1" t="s">
        <v>560</v>
      </c>
    </row>
    <row r="22213" spans="1:7">
      <c r="A22213" s="1" t="s">
        <v>91</v>
      </c>
      <c r="B22213">
        <v>255932</v>
      </c>
      <c r="C22213">
        <v>88</v>
      </c>
      <c r="D22213">
        <v>1917</v>
      </c>
      <c r="G22213" s="1" t="s">
        <v>1587</v>
      </c>
    </row>
    <row r="22214" spans="1:7">
      <c r="A22214" s="1" t="s">
        <v>91</v>
      </c>
      <c r="B22214">
        <v>255941</v>
      </c>
      <c r="C22214">
        <v>88</v>
      </c>
      <c r="D22214">
        <v>1926</v>
      </c>
      <c r="G22214" s="1" t="s">
        <v>598</v>
      </c>
    </row>
    <row r="22215" spans="1:7">
      <c r="A22215" s="1" t="s">
        <v>91</v>
      </c>
      <c r="B22215">
        <v>255945</v>
      </c>
      <c r="C22215">
        <v>88</v>
      </c>
      <c r="D22215">
        <v>1930</v>
      </c>
      <c r="G22215" s="1" t="s">
        <v>1556</v>
      </c>
    </row>
    <row r="22216" spans="1:7">
      <c r="A22216" s="1" t="s">
        <v>91</v>
      </c>
      <c r="B22216">
        <v>255947</v>
      </c>
      <c r="C22216">
        <v>88</v>
      </c>
      <c r="D22216">
        <v>1932</v>
      </c>
      <c r="G22216" s="1" t="s">
        <v>242</v>
      </c>
    </row>
    <row r="22217" spans="1:7">
      <c r="A22217" s="1" t="s">
        <v>91</v>
      </c>
      <c r="B22217">
        <v>255954</v>
      </c>
      <c r="C22217">
        <v>88</v>
      </c>
      <c r="D22217">
        <v>1939</v>
      </c>
      <c r="G22217" s="1" t="s">
        <v>424</v>
      </c>
    </row>
    <row r="22218" spans="1:7">
      <c r="A22218" s="1" t="s">
        <v>91</v>
      </c>
      <c r="B22218">
        <v>255956</v>
      </c>
      <c r="C22218">
        <v>88</v>
      </c>
      <c r="D22218">
        <v>1941</v>
      </c>
      <c r="G22218" s="1" t="s">
        <v>1441</v>
      </c>
    </row>
    <row r="22219" spans="1:7">
      <c r="A22219" s="1" t="s">
        <v>91</v>
      </c>
      <c r="B22219">
        <v>255965</v>
      </c>
      <c r="C22219">
        <v>88</v>
      </c>
      <c r="D22219">
        <v>1950</v>
      </c>
      <c r="G22219" s="1" t="s">
        <v>1390</v>
      </c>
    </row>
    <row r="22220" spans="1:7">
      <c r="A22220" s="1" t="s">
        <v>91</v>
      </c>
      <c r="B22220">
        <v>255967</v>
      </c>
      <c r="C22220">
        <v>88</v>
      </c>
      <c r="D22220">
        <v>1952</v>
      </c>
      <c r="G22220" s="1" t="s">
        <v>1543</v>
      </c>
    </row>
    <row r="22221" spans="1:7">
      <c r="A22221" s="1" t="s">
        <v>91</v>
      </c>
      <c r="B22221">
        <v>255986</v>
      </c>
      <c r="C22221">
        <v>88</v>
      </c>
      <c r="D22221">
        <v>1971</v>
      </c>
      <c r="G22221" s="1" t="s">
        <v>249</v>
      </c>
    </row>
    <row r="22222" spans="1:7">
      <c r="A22222" s="1" t="s">
        <v>91</v>
      </c>
      <c r="B22222">
        <v>255989</v>
      </c>
      <c r="C22222">
        <v>88</v>
      </c>
      <c r="D22222">
        <v>1974</v>
      </c>
      <c r="G22222" s="1" t="s">
        <v>652</v>
      </c>
    </row>
    <row r="22223" spans="1:7">
      <c r="A22223" s="1" t="s">
        <v>91</v>
      </c>
      <c r="B22223">
        <v>256054</v>
      </c>
      <c r="C22223">
        <v>88</v>
      </c>
      <c r="D22223">
        <v>2039</v>
      </c>
      <c r="G22223" s="1" t="s">
        <v>251</v>
      </c>
    </row>
    <row r="22224" spans="1:7">
      <c r="A22224" s="1" t="s">
        <v>91</v>
      </c>
      <c r="B22224">
        <v>256056</v>
      </c>
      <c r="C22224">
        <v>88</v>
      </c>
      <c r="D22224">
        <v>2041</v>
      </c>
      <c r="G22224" s="1" t="s">
        <v>1040</v>
      </c>
    </row>
    <row r="22225" spans="1:7">
      <c r="A22225" s="1" t="s">
        <v>91</v>
      </c>
      <c r="B22225">
        <v>256061</v>
      </c>
      <c r="C22225">
        <v>88</v>
      </c>
      <c r="D22225">
        <v>2046</v>
      </c>
      <c r="G22225" s="1" t="s">
        <v>1631</v>
      </c>
    </row>
    <row r="22226" spans="1:7">
      <c r="A22226" s="1" t="s">
        <v>91</v>
      </c>
      <c r="B22226">
        <v>256068</v>
      </c>
      <c r="C22226">
        <v>88</v>
      </c>
      <c r="D22226">
        <v>2053</v>
      </c>
      <c r="G22226" s="1" t="s">
        <v>1678</v>
      </c>
    </row>
    <row r="22227" spans="1:7">
      <c r="A22227" s="1" t="s">
        <v>91</v>
      </c>
      <c r="B22227">
        <v>256071</v>
      </c>
      <c r="C22227">
        <v>88</v>
      </c>
      <c r="D22227">
        <v>2056</v>
      </c>
      <c r="G22227" s="1" t="s">
        <v>1588</v>
      </c>
    </row>
    <row r="22228" spans="1:7">
      <c r="A22228" s="1" t="s">
        <v>91</v>
      </c>
      <c r="B22228">
        <v>256073</v>
      </c>
      <c r="C22228">
        <v>88</v>
      </c>
      <c r="D22228">
        <v>2058</v>
      </c>
      <c r="G22228" s="1" t="s">
        <v>1434</v>
      </c>
    </row>
    <row r="22229" spans="1:7">
      <c r="A22229" s="1" t="s">
        <v>91</v>
      </c>
      <c r="B22229">
        <v>256077</v>
      </c>
      <c r="C22229">
        <v>88</v>
      </c>
      <c r="D22229">
        <v>2062</v>
      </c>
      <c r="G22229" s="1" t="s">
        <v>1612</v>
      </c>
    </row>
    <row r="22230" spans="1:7">
      <c r="A22230" s="1" t="s">
        <v>91</v>
      </c>
      <c r="B22230">
        <v>256080</v>
      </c>
      <c r="C22230">
        <v>88</v>
      </c>
      <c r="D22230">
        <v>2065</v>
      </c>
      <c r="G22230" s="1" t="s">
        <v>256</v>
      </c>
    </row>
    <row r="22231" spans="1:7">
      <c r="A22231" s="1" t="s">
        <v>91</v>
      </c>
      <c r="B22231">
        <v>256082</v>
      </c>
      <c r="C22231">
        <v>88</v>
      </c>
      <c r="D22231">
        <v>2067</v>
      </c>
      <c r="G22231" s="1" t="s">
        <v>257</v>
      </c>
    </row>
    <row r="22232" spans="1:7">
      <c r="A22232" s="1" t="s">
        <v>91</v>
      </c>
      <c r="B22232">
        <v>256086</v>
      </c>
      <c r="C22232">
        <v>88</v>
      </c>
      <c r="D22232">
        <v>2071</v>
      </c>
      <c r="G22232" s="1" t="s">
        <v>231</v>
      </c>
    </row>
    <row r="22233" spans="1:7">
      <c r="A22233" s="1" t="s">
        <v>91</v>
      </c>
      <c r="B22233">
        <v>256091</v>
      </c>
      <c r="C22233">
        <v>88</v>
      </c>
      <c r="D22233">
        <v>2076</v>
      </c>
      <c r="G22233" s="1" t="s">
        <v>525</v>
      </c>
    </row>
    <row r="22234" spans="1:7">
      <c r="A22234" s="1" t="s">
        <v>91</v>
      </c>
      <c r="B22234">
        <v>256096</v>
      </c>
      <c r="C22234">
        <v>88</v>
      </c>
      <c r="D22234">
        <v>2081</v>
      </c>
      <c r="G22234" s="1" t="s">
        <v>259</v>
      </c>
    </row>
    <row r="22235" spans="1:7">
      <c r="A22235" s="1" t="s">
        <v>91</v>
      </c>
      <c r="B22235">
        <v>256098</v>
      </c>
      <c r="C22235">
        <v>88</v>
      </c>
      <c r="D22235">
        <v>2083</v>
      </c>
      <c r="G22235" s="1" t="s">
        <v>1679</v>
      </c>
    </row>
    <row r="22236" spans="1:7">
      <c r="A22236" s="1" t="s">
        <v>91</v>
      </c>
      <c r="B22236">
        <v>256101</v>
      </c>
      <c r="C22236">
        <v>88</v>
      </c>
      <c r="D22236">
        <v>2086</v>
      </c>
      <c r="G22236" s="1" t="s">
        <v>261</v>
      </c>
    </row>
    <row r="22237" spans="1:7">
      <c r="A22237" s="1" t="s">
        <v>91</v>
      </c>
      <c r="B22237">
        <v>256123</v>
      </c>
      <c r="C22237">
        <v>88</v>
      </c>
      <c r="D22237">
        <v>2108</v>
      </c>
      <c r="G22237" s="1" t="s">
        <v>1632</v>
      </c>
    </row>
    <row r="22238" spans="1:7">
      <c r="A22238" s="1" t="s">
        <v>91</v>
      </c>
      <c r="B22238">
        <v>256130</v>
      </c>
      <c r="C22238">
        <v>88</v>
      </c>
      <c r="D22238">
        <v>2115</v>
      </c>
      <c r="G22238" s="1" t="s">
        <v>496</v>
      </c>
    </row>
    <row r="22239" spans="1:7">
      <c r="A22239" s="1" t="s">
        <v>91</v>
      </c>
      <c r="B22239">
        <v>256132</v>
      </c>
      <c r="C22239">
        <v>88</v>
      </c>
      <c r="D22239">
        <v>2117</v>
      </c>
      <c r="G22239" s="1" t="s">
        <v>263</v>
      </c>
    </row>
    <row r="22240" spans="1:7">
      <c r="A22240" s="1" t="s">
        <v>91</v>
      </c>
      <c r="B22240">
        <v>256143</v>
      </c>
      <c r="C22240">
        <v>88</v>
      </c>
      <c r="D22240">
        <v>2128</v>
      </c>
      <c r="G22240" s="1" t="s">
        <v>1680</v>
      </c>
    </row>
    <row r="22241" spans="1:7">
      <c r="A22241" s="1" t="s">
        <v>91</v>
      </c>
      <c r="B22241">
        <v>256146</v>
      </c>
      <c r="C22241">
        <v>88</v>
      </c>
      <c r="D22241">
        <v>2131</v>
      </c>
      <c r="G22241" s="1" t="s">
        <v>1205</v>
      </c>
    </row>
    <row r="22242" spans="1:7">
      <c r="A22242" s="1" t="s">
        <v>91</v>
      </c>
      <c r="B22242">
        <v>256151</v>
      </c>
      <c r="C22242">
        <v>88</v>
      </c>
      <c r="D22242">
        <v>2136</v>
      </c>
      <c r="G22242" s="1" t="s">
        <v>786</v>
      </c>
    </row>
    <row r="22243" spans="1:7">
      <c r="A22243" s="1" t="s">
        <v>91</v>
      </c>
      <c r="B22243">
        <v>256157</v>
      </c>
      <c r="C22243">
        <v>88</v>
      </c>
      <c r="D22243">
        <v>2142</v>
      </c>
      <c r="G22243" s="1" t="s">
        <v>269</v>
      </c>
    </row>
    <row r="22244" spans="1:7">
      <c r="A22244" s="1" t="s">
        <v>91</v>
      </c>
      <c r="B22244">
        <v>256160</v>
      </c>
      <c r="C22244">
        <v>88</v>
      </c>
      <c r="D22244">
        <v>2145</v>
      </c>
      <c r="G22244" s="1" t="s">
        <v>1076</v>
      </c>
    </row>
    <row r="22245" spans="1:7">
      <c r="A22245" s="1" t="s">
        <v>91</v>
      </c>
      <c r="B22245">
        <v>256162</v>
      </c>
      <c r="C22245">
        <v>88</v>
      </c>
      <c r="D22245">
        <v>2147</v>
      </c>
      <c r="G22245" s="1" t="s">
        <v>1681</v>
      </c>
    </row>
    <row r="22246" spans="1:7">
      <c r="A22246" s="1" t="s">
        <v>91</v>
      </c>
      <c r="B22246">
        <v>256164</v>
      </c>
      <c r="C22246">
        <v>88</v>
      </c>
      <c r="D22246">
        <v>2149</v>
      </c>
      <c r="G22246" s="1" t="s">
        <v>1663</v>
      </c>
    </row>
    <row r="22247" spans="1:7">
      <c r="A22247" s="1" t="s">
        <v>91</v>
      </c>
      <c r="B22247">
        <v>256167</v>
      </c>
      <c r="C22247">
        <v>88</v>
      </c>
      <c r="D22247">
        <v>2152</v>
      </c>
      <c r="G22247" s="1" t="s">
        <v>1590</v>
      </c>
    </row>
    <row r="22248" spans="1:7">
      <c r="A22248" s="1" t="s">
        <v>91</v>
      </c>
      <c r="B22248">
        <v>256172</v>
      </c>
      <c r="C22248">
        <v>88</v>
      </c>
      <c r="D22248">
        <v>2157</v>
      </c>
      <c r="G22248" s="1" t="s">
        <v>1128</v>
      </c>
    </row>
    <row r="22249" spans="1:7">
      <c r="A22249" s="1" t="s">
        <v>91</v>
      </c>
      <c r="B22249">
        <v>256174</v>
      </c>
      <c r="C22249">
        <v>88</v>
      </c>
      <c r="D22249">
        <v>2159</v>
      </c>
      <c r="G22249" s="1" t="s">
        <v>271</v>
      </c>
    </row>
    <row r="22250" spans="1:7">
      <c r="A22250" s="1" t="s">
        <v>91</v>
      </c>
      <c r="B22250">
        <v>256188</v>
      </c>
      <c r="C22250">
        <v>88</v>
      </c>
      <c r="D22250">
        <v>2173</v>
      </c>
      <c r="G22250" s="1" t="s">
        <v>1167</v>
      </c>
    </row>
    <row r="22251" spans="1:7">
      <c r="A22251" s="1" t="s">
        <v>91</v>
      </c>
      <c r="B22251">
        <v>256192</v>
      </c>
      <c r="C22251">
        <v>88</v>
      </c>
      <c r="D22251">
        <v>2177</v>
      </c>
      <c r="G22251" s="1" t="s">
        <v>1458</v>
      </c>
    </row>
    <row r="22252" spans="1:7">
      <c r="A22252" s="1" t="s">
        <v>91</v>
      </c>
      <c r="B22252">
        <v>256194</v>
      </c>
      <c r="C22252">
        <v>88</v>
      </c>
      <c r="D22252">
        <v>2179</v>
      </c>
      <c r="G22252" s="1" t="s">
        <v>1634</v>
      </c>
    </row>
    <row r="22253" spans="1:7">
      <c r="A22253" s="1" t="s">
        <v>91</v>
      </c>
      <c r="B22253">
        <v>256200</v>
      </c>
      <c r="C22253">
        <v>88</v>
      </c>
      <c r="D22253">
        <v>2185</v>
      </c>
      <c r="G22253" s="1" t="s">
        <v>701</v>
      </c>
    </row>
    <row r="22254" spans="1:7">
      <c r="A22254" s="1" t="s">
        <v>91</v>
      </c>
      <c r="B22254">
        <v>256202</v>
      </c>
      <c r="C22254">
        <v>88</v>
      </c>
      <c r="D22254">
        <v>2187</v>
      </c>
      <c r="G22254" s="1" t="s">
        <v>1470</v>
      </c>
    </row>
    <row r="22255" spans="1:7">
      <c r="A22255" s="1" t="s">
        <v>91</v>
      </c>
      <c r="B22255">
        <v>256204</v>
      </c>
      <c r="C22255">
        <v>88</v>
      </c>
      <c r="D22255">
        <v>2189</v>
      </c>
      <c r="G22255" s="1" t="s">
        <v>1613</v>
      </c>
    </row>
    <row r="22256" spans="1:7">
      <c r="A22256" s="1" t="s">
        <v>91</v>
      </c>
      <c r="B22256">
        <v>256207</v>
      </c>
      <c r="C22256">
        <v>88</v>
      </c>
      <c r="D22256">
        <v>2192</v>
      </c>
      <c r="G22256" s="1" t="s">
        <v>277</v>
      </c>
    </row>
    <row r="22257" spans="1:7">
      <c r="A22257" s="1" t="s">
        <v>91</v>
      </c>
      <c r="B22257">
        <v>256291</v>
      </c>
      <c r="C22257">
        <v>88</v>
      </c>
      <c r="D22257">
        <v>2276</v>
      </c>
      <c r="G22257" s="1" t="s">
        <v>879</v>
      </c>
    </row>
    <row r="22258" spans="1:7">
      <c r="A22258" s="1" t="s">
        <v>91</v>
      </c>
      <c r="B22258">
        <v>256309</v>
      </c>
      <c r="C22258">
        <v>88</v>
      </c>
      <c r="D22258">
        <v>2294</v>
      </c>
      <c r="G22258" s="1" t="s">
        <v>279</v>
      </c>
    </row>
    <row r="22259" spans="1:7">
      <c r="A22259" s="1" t="s">
        <v>91</v>
      </c>
      <c r="B22259">
        <v>256314</v>
      </c>
      <c r="C22259">
        <v>88</v>
      </c>
      <c r="D22259">
        <v>2299</v>
      </c>
      <c r="G22259" s="1" t="s">
        <v>1553</v>
      </c>
    </row>
    <row r="22260" spans="1:7">
      <c r="A22260" s="1" t="s">
        <v>91</v>
      </c>
      <c r="B22260">
        <v>256316</v>
      </c>
      <c r="C22260">
        <v>88</v>
      </c>
      <c r="D22260">
        <v>2301</v>
      </c>
      <c r="G22260" s="1" t="s">
        <v>866</v>
      </c>
    </row>
    <row r="22261" spans="1:7">
      <c r="A22261" s="1" t="s">
        <v>91</v>
      </c>
      <c r="B22261">
        <v>256318</v>
      </c>
      <c r="C22261">
        <v>88</v>
      </c>
      <c r="D22261">
        <v>2303</v>
      </c>
      <c r="G22261" s="1" t="s">
        <v>283</v>
      </c>
    </row>
    <row r="22262" spans="1:7">
      <c r="A22262" s="1" t="s">
        <v>91</v>
      </c>
      <c r="B22262">
        <v>256329</v>
      </c>
      <c r="C22262">
        <v>88</v>
      </c>
      <c r="D22262">
        <v>2314</v>
      </c>
      <c r="G22262" s="1" t="s">
        <v>502</v>
      </c>
    </row>
    <row r="22263" spans="1:7">
      <c r="A22263" s="1" t="s">
        <v>91</v>
      </c>
      <c r="B22263">
        <v>256335</v>
      </c>
      <c r="C22263">
        <v>88</v>
      </c>
      <c r="D22263">
        <v>2320</v>
      </c>
      <c r="G22263" s="1" t="s">
        <v>1615</v>
      </c>
    </row>
    <row r="22264" spans="1:7">
      <c r="A22264" s="1" t="s">
        <v>91</v>
      </c>
      <c r="B22264">
        <v>256353</v>
      </c>
      <c r="C22264">
        <v>88</v>
      </c>
      <c r="D22264">
        <v>2338</v>
      </c>
      <c r="G22264" s="1" t="s">
        <v>1168</v>
      </c>
    </row>
    <row r="22265" spans="1:7">
      <c r="A22265" s="1" t="s">
        <v>91</v>
      </c>
      <c r="B22265">
        <v>256391</v>
      </c>
      <c r="C22265">
        <v>88</v>
      </c>
      <c r="D22265">
        <v>2376</v>
      </c>
      <c r="G22265" s="1" t="s">
        <v>1570</v>
      </c>
    </row>
    <row r="22266" spans="1:7">
      <c r="A22266" s="1" t="s">
        <v>91</v>
      </c>
      <c r="B22266">
        <v>256397</v>
      </c>
      <c r="C22266">
        <v>88</v>
      </c>
      <c r="D22266">
        <v>2382</v>
      </c>
      <c r="G22266" s="1" t="s">
        <v>286</v>
      </c>
    </row>
    <row r="22267" spans="1:7">
      <c r="A22267" s="1" t="s">
        <v>91</v>
      </c>
      <c r="B22267">
        <v>256405</v>
      </c>
      <c r="C22267">
        <v>88</v>
      </c>
      <c r="D22267">
        <v>2390</v>
      </c>
      <c r="G22267" s="1" t="s">
        <v>285</v>
      </c>
    </row>
    <row r="22268" spans="1:7">
      <c r="A22268" s="1" t="s">
        <v>91</v>
      </c>
      <c r="B22268">
        <v>256458</v>
      </c>
      <c r="C22268">
        <v>88</v>
      </c>
      <c r="D22268">
        <v>2443</v>
      </c>
      <c r="G22268" s="1" t="s">
        <v>1682</v>
      </c>
    </row>
    <row r="22269" spans="1:7">
      <c r="A22269" s="1" t="s">
        <v>91</v>
      </c>
      <c r="B22269">
        <v>256460</v>
      </c>
      <c r="C22269">
        <v>88</v>
      </c>
      <c r="D22269">
        <v>2445</v>
      </c>
      <c r="G22269" s="1" t="s">
        <v>288</v>
      </c>
    </row>
    <row r="22270" spans="1:7">
      <c r="A22270" s="1" t="s">
        <v>91</v>
      </c>
      <c r="B22270">
        <v>256496</v>
      </c>
      <c r="C22270">
        <v>88</v>
      </c>
      <c r="D22270">
        <v>2481</v>
      </c>
      <c r="G22270" s="1" t="s">
        <v>1623</v>
      </c>
    </row>
    <row r="22271" spans="1:7">
      <c r="A22271" s="1" t="s">
        <v>91</v>
      </c>
      <c r="B22271">
        <v>256499</v>
      </c>
      <c r="C22271">
        <v>88</v>
      </c>
      <c r="D22271">
        <v>2484</v>
      </c>
      <c r="G22271" s="1" t="s">
        <v>1428</v>
      </c>
    </row>
    <row r="22272" spans="1:7">
      <c r="A22272" s="1" t="s">
        <v>91</v>
      </c>
      <c r="B22272">
        <v>256506</v>
      </c>
      <c r="C22272">
        <v>88</v>
      </c>
      <c r="D22272">
        <v>2491</v>
      </c>
      <c r="G22272" s="1" t="s">
        <v>289</v>
      </c>
    </row>
    <row r="22273" spans="1:7">
      <c r="A22273" s="1" t="s">
        <v>91</v>
      </c>
      <c r="B22273">
        <v>256552</v>
      </c>
      <c r="C22273">
        <v>88</v>
      </c>
      <c r="D22273">
        <v>2537</v>
      </c>
      <c r="G22273" s="1" t="s">
        <v>298</v>
      </c>
    </row>
    <row r="22274" spans="1:7">
      <c r="A22274" s="1" t="s">
        <v>91</v>
      </c>
      <c r="B22274">
        <v>256553</v>
      </c>
      <c r="C22274">
        <v>88</v>
      </c>
      <c r="D22274">
        <v>2538</v>
      </c>
      <c r="G22274" s="1" t="s">
        <v>300</v>
      </c>
    </row>
    <row r="22275" spans="1:7">
      <c r="A22275" s="1" t="s">
        <v>91</v>
      </c>
      <c r="B22275">
        <v>256558</v>
      </c>
      <c r="C22275">
        <v>88</v>
      </c>
      <c r="D22275">
        <v>2543</v>
      </c>
      <c r="G22275" s="1" t="s">
        <v>1060</v>
      </c>
    </row>
    <row r="22276" spans="1:7">
      <c r="A22276" s="1" t="s">
        <v>91</v>
      </c>
      <c r="B22276">
        <v>256561</v>
      </c>
      <c r="C22276">
        <v>88</v>
      </c>
      <c r="D22276">
        <v>2546</v>
      </c>
      <c r="G22276" s="1" t="s">
        <v>182</v>
      </c>
    </row>
    <row r="22277" spans="1:7">
      <c r="A22277" s="1" t="s">
        <v>91</v>
      </c>
      <c r="B22277">
        <v>256568</v>
      </c>
      <c r="C22277">
        <v>88</v>
      </c>
      <c r="D22277">
        <v>2553</v>
      </c>
      <c r="G22277" s="1" t="s">
        <v>1471</v>
      </c>
    </row>
    <row r="22278" spans="1:7">
      <c r="A22278" s="1" t="s">
        <v>91</v>
      </c>
      <c r="B22278">
        <v>256576</v>
      </c>
      <c r="C22278">
        <v>88</v>
      </c>
      <c r="D22278">
        <v>2561</v>
      </c>
      <c r="G22278" s="1" t="s">
        <v>845</v>
      </c>
    </row>
    <row r="22279" spans="1:7">
      <c r="A22279" s="1" t="s">
        <v>91</v>
      </c>
      <c r="B22279">
        <v>256580</v>
      </c>
      <c r="C22279">
        <v>88</v>
      </c>
      <c r="D22279">
        <v>2565</v>
      </c>
      <c r="G22279" s="1" t="s">
        <v>301</v>
      </c>
    </row>
    <row r="22280" spans="1:7">
      <c r="A22280" s="1" t="s">
        <v>91</v>
      </c>
      <c r="B22280">
        <v>256591</v>
      </c>
      <c r="C22280">
        <v>88</v>
      </c>
      <c r="D22280">
        <v>2576</v>
      </c>
      <c r="G22280" s="1" t="s">
        <v>302</v>
      </c>
    </row>
    <row r="22281" spans="1:7">
      <c r="A22281" s="1" t="s">
        <v>91</v>
      </c>
      <c r="B22281">
        <v>256593</v>
      </c>
      <c r="C22281">
        <v>88</v>
      </c>
      <c r="D22281">
        <v>2578</v>
      </c>
      <c r="G22281" s="1" t="s">
        <v>536</v>
      </c>
    </row>
    <row r="22282" spans="1:7">
      <c r="A22282" s="1" t="s">
        <v>91</v>
      </c>
      <c r="B22282">
        <v>256598</v>
      </c>
      <c r="C22282">
        <v>88</v>
      </c>
      <c r="D22282">
        <v>2583</v>
      </c>
      <c r="G22282" s="1" t="s">
        <v>303</v>
      </c>
    </row>
    <row r="22283" spans="1:7">
      <c r="A22283" s="1" t="s">
        <v>91</v>
      </c>
      <c r="B22283">
        <v>256604</v>
      </c>
      <c r="C22283">
        <v>88</v>
      </c>
      <c r="D22283">
        <v>2589</v>
      </c>
      <c r="G22283" s="1" t="s">
        <v>450</v>
      </c>
    </row>
    <row r="22284" spans="1:7">
      <c r="A22284" s="1" t="s">
        <v>91</v>
      </c>
      <c r="B22284">
        <v>256608</v>
      </c>
      <c r="C22284">
        <v>88</v>
      </c>
      <c r="D22284">
        <v>2593</v>
      </c>
      <c r="G22284" s="1" t="s">
        <v>305</v>
      </c>
    </row>
    <row r="22285" spans="1:7">
      <c r="A22285" s="1" t="s">
        <v>91</v>
      </c>
      <c r="B22285">
        <v>256618</v>
      </c>
      <c r="C22285">
        <v>88</v>
      </c>
      <c r="D22285">
        <v>2603</v>
      </c>
      <c r="G22285" s="1" t="s">
        <v>663</v>
      </c>
    </row>
    <row r="22286" spans="1:7">
      <c r="A22286" s="1" t="s">
        <v>91</v>
      </c>
      <c r="B22286">
        <v>256621</v>
      </c>
      <c r="C22286">
        <v>88</v>
      </c>
      <c r="D22286">
        <v>2606</v>
      </c>
      <c r="G22286" s="1" t="s">
        <v>602</v>
      </c>
    </row>
    <row r="22287" spans="1:7">
      <c r="A22287" s="1" t="s">
        <v>91</v>
      </c>
      <c r="B22287">
        <v>256625</v>
      </c>
      <c r="C22287">
        <v>88</v>
      </c>
      <c r="D22287">
        <v>2610</v>
      </c>
      <c r="G22287" s="1" t="s">
        <v>306</v>
      </c>
    </row>
    <row r="22288" spans="1:7">
      <c r="A22288" s="1" t="s">
        <v>91</v>
      </c>
      <c r="B22288">
        <v>256629</v>
      </c>
      <c r="C22288">
        <v>88</v>
      </c>
      <c r="D22288">
        <v>2614</v>
      </c>
      <c r="G22288" s="1" t="s">
        <v>307</v>
      </c>
    </row>
    <row r="22289" spans="1:7">
      <c r="A22289" s="1" t="s">
        <v>91</v>
      </c>
      <c r="B22289">
        <v>256632</v>
      </c>
      <c r="C22289">
        <v>88</v>
      </c>
      <c r="D22289">
        <v>2617</v>
      </c>
      <c r="G22289" s="1" t="s">
        <v>532</v>
      </c>
    </row>
    <row r="22290" spans="1:7">
      <c r="A22290" s="1" t="s">
        <v>91</v>
      </c>
      <c r="B22290">
        <v>256643</v>
      </c>
      <c r="C22290">
        <v>88</v>
      </c>
      <c r="D22290">
        <v>2628</v>
      </c>
      <c r="G22290" s="1" t="s">
        <v>580</v>
      </c>
    </row>
    <row r="22291" spans="1:7">
      <c r="A22291" s="1" t="s">
        <v>91</v>
      </c>
      <c r="B22291">
        <v>256649</v>
      </c>
      <c r="C22291">
        <v>88</v>
      </c>
      <c r="D22291">
        <v>2634</v>
      </c>
      <c r="G22291" s="1" t="s">
        <v>182</v>
      </c>
    </row>
    <row r="22292" spans="1:7">
      <c r="A22292" s="1" t="s">
        <v>91</v>
      </c>
      <c r="B22292">
        <v>256666</v>
      </c>
      <c r="C22292">
        <v>88</v>
      </c>
      <c r="D22292">
        <v>2651</v>
      </c>
      <c r="G22292" s="1" t="s">
        <v>302</v>
      </c>
    </row>
    <row r="22293" spans="1:7">
      <c r="A22293" s="1" t="s">
        <v>91</v>
      </c>
      <c r="B22293">
        <v>256677</v>
      </c>
      <c r="C22293">
        <v>88</v>
      </c>
      <c r="D22293">
        <v>2662</v>
      </c>
      <c r="G22293" s="1" t="s">
        <v>370</v>
      </c>
    </row>
    <row r="22294" spans="1:7">
      <c r="A22294" s="1" t="s">
        <v>91</v>
      </c>
      <c r="B22294">
        <v>256683</v>
      </c>
      <c r="C22294">
        <v>88</v>
      </c>
      <c r="D22294">
        <v>2668</v>
      </c>
      <c r="G22294" s="1" t="s">
        <v>462</v>
      </c>
    </row>
    <row r="22295" spans="1:7">
      <c r="A22295" s="1" t="s">
        <v>91</v>
      </c>
      <c r="B22295">
        <v>256687</v>
      </c>
      <c r="C22295">
        <v>88</v>
      </c>
      <c r="D22295">
        <v>2672</v>
      </c>
      <c r="G22295" s="1" t="s">
        <v>305</v>
      </c>
    </row>
    <row r="22296" spans="1:7">
      <c r="A22296" s="1" t="s">
        <v>91</v>
      </c>
      <c r="B22296">
        <v>256702</v>
      </c>
      <c r="C22296">
        <v>88</v>
      </c>
      <c r="D22296">
        <v>2687</v>
      </c>
      <c r="G22296" s="1" t="s">
        <v>306</v>
      </c>
    </row>
    <row r="22297" spans="1:7">
      <c r="A22297" s="1" t="s">
        <v>91</v>
      </c>
      <c r="B22297">
        <v>256709</v>
      </c>
      <c r="C22297">
        <v>88</v>
      </c>
      <c r="D22297">
        <v>2694</v>
      </c>
      <c r="G22297" s="1" t="s">
        <v>307</v>
      </c>
    </row>
    <row r="22298" spans="1:7">
      <c r="A22298" s="1" t="s">
        <v>91</v>
      </c>
      <c r="B22298">
        <v>256716</v>
      </c>
      <c r="C22298">
        <v>88</v>
      </c>
      <c r="D22298">
        <v>2701</v>
      </c>
      <c r="G22298" s="1" t="s">
        <v>1418</v>
      </c>
    </row>
    <row r="22299" spans="1:7">
      <c r="A22299" s="1" t="s">
        <v>91</v>
      </c>
      <c r="B22299">
        <v>256724</v>
      </c>
      <c r="C22299">
        <v>88</v>
      </c>
      <c r="D22299">
        <v>2709</v>
      </c>
      <c r="G22299" s="1" t="s">
        <v>290</v>
      </c>
    </row>
    <row r="22300" spans="1:7">
      <c r="A22300" s="1" t="s">
        <v>91</v>
      </c>
      <c r="B22300">
        <v>256725</v>
      </c>
      <c r="C22300">
        <v>88</v>
      </c>
      <c r="D22300">
        <v>2710</v>
      </c>
      <c r="G22300" s="1" t="s">
        <v>300</v>
      </c>
    </row>
    <row r="22301" spans="1:7">
      <c r="A22301" s="1" t="s">
        <v>91</v>
      </c>
      <c r="B22301">
        <v>256728</v>
      </c>
      <c r="C22301">
        <v>88</v>
      </c>
      <c r="D22301">
        <v>2713</v>
      </c>
      <c r="G22301" s="1" t="s">
        <v>182</v>
      </c>
    </row>
    <row r="22302" spans="1:7">
      <c r="A22302" s="1" t="s">
        <v>91</v>
      </c>
      <c r="B22302">
        <v>256738</v>
      </c>
      <c r="C22302">
        <v>88</v>
      </c>
      <c r="D22302">
        <v>2723</v>
      </c>
      <c r="G22302" s="1" t="s">
        <v>466</v>
      </c>
    </row>
    <row r="22303" spans="1:7">
      <c r="A22303" s="1" t="s">
        <v>91</v>
      </c>
      <c r="B22303">
        <v>256741</v>
      </c>
      <c r="C22303">
        <v>88</v>
      </c>
      <c r="D22303">
        <v>2726</v>
      </c>
      <c r="G22303" s="1" t="s">
        <v>355</v>
      </c>
    </row>
    <row r="22304" spans="1:7">
      <c r="A22304" s="1" t="s">
        <v>91</v>
      </c>
      <c r="B22304">
        <v>256744</v>
      </c>
      <c r="C22304">
        <v>88</v>
      </c>
      <c r="D22304">
        <v>2729</v>
      </c>
      <c r="G22304" s="1" t="s">
        <v>335</v>
      </c>
    </row>
    <row r="22305" spans="1:7">
      <c r="A22305" s="1" t="s">
        <v>91</v>
      </c>
      <c r="B22305">
        <v>256750</v>
      </c>
      <c r="C22305">
        <v>88</v>
      </c>
      <c r="D22305">
        <v>2735</v>
      </c>
      <c r="G22305" s="1" t="s">
        <v>309</v>
      </c>
    </row>
    <row r="22306" spans="1:7">
      <c r="A22306" s="1" t="s">
        <v>91</v>
      </c>
      <c r="B22306">
        <v>256755</v>
      </c>
      <c r="C22306">
        <v>88</v>
      </c>
      <c r="D22306">
        <v>2740</v>
      </c>
      <c r="G22306" s="1" t="s">
        <v>450</v>
      </c>
    </row>
    <row r="22307" spans="1:7">
      <c r="A22307" s="1" t="s">
        <v>91</v>
      </c>
      <c r="B22307">
        <v>256757</v>
      </c>
      <c r="C22307">
        <v>88</v>
      </c>
      <c r="D22307">
        <v>2742</v>
      </c>
      <c r="G22307" s="1" t="s">
        <v>305</v>
      </c>
    </row>
    <row r="22308" spans="1:7">
      <c r="A22308" s="1" t="s">
        <v>91</v>
      </c>
      <c r="B22308">
        <v>256764</v>
      </c>
      <c r="C22308">
        <v>88</v>
      </c>
      <c r="D22308">
        <v>2749</v>
      </c>
      <c r="G22308" s="1" t="s">
        <v>663</v>
      </c>
    </row>
    <row r="22309" spans="1:7">
      <c r="A22309" s="1" t="s">
        <v>91</v>
      </c>
      <c r="B22309">
        <v>256767</v>
      </c>
      <c r="C22309">
        <v>88</v>
      </c>
      <c r="D22309">
        <v>2752</v>
      </c>
      <c r="G22309" s="1" t="s">
        <v>338</v>
      </c>
    </row>
    <row r="22310" spans="1:7">
      <c r="A22310" s="1" t="s">
        <v>91</v>
      </c>
      <c r="B22310">
        <v>256771</v>
      </c>
      <c r="C22310">
        <v>88</v>
      </c>
      <c r="D22310">
        <v>2756</v>
      </c>
      <c r="G22310" s="1" t="s">
        <v>306</v>
      </c>
    </row>
    <row r="22311" spans="1:7">
      <c r="A22311" s="1" t="s">
        <v>91</v>
      </c>
      <c r="B22311">
        <v>256774</v>
      </c>
      <c r="C22311">
        <v>88</v>
      </c>
      <c r="D22311">
        <v>2759</v>
      </c>
      <c r="G22311" s="1" t="s">
        <v>307</v>
      </c>
    </row>
    <row r="22312" spans="1:7">
      <c r="A22312" s="1" t="s">
        <v>91</v>
      </c>
      <c r="B22312">
        <v>256780</v>
      </c>
      <c r="C22312">
        <v>88</v>
      </c>
      <c r="D22312">
        <v>2765</v>
      </c>
      <c r="G22312" s="1" t="s">
        <v>315</v>
      </c>
    </row>
    <row r="22313" spans="1:7">
      <c r="A22313" s="1" t="s">
        <v>91</v>
      </c>
      <c r="B22313">
        <v>256781</v>
      </c>
      <c r="C22313">
        <v>88</v>
      </c>
      <c r="D22313">
        <v>2766</v>
      </c>
      <c r="G22313" s="1" t="s">
        <v>323</v>
      </c>
    </row>
    <row r="22314" spans="1:7">
      <c r="A22314" s="1" t="s">
        <v>91</v>
      </c>
      <c r="B22314">
        <v>256782</v>
      </c>
      <c r="C22314">
        <v>88</v>
      </c>
      <c r="D22314">
        <v>2767</v>
      </c>
      <c r="G22314" s="1" t="s">
        <v>319</v>
      </c>
    </row>
    <row r="22315" spans="1:7">
      <c r="A22315" s="1" t="s">
        <v>91</v>
      </c>
      <c r="B22315">
        <v>256785</v>
      </c>
      <c r="C22315">
        <v>88</v>
      </c>
      <c r="D22315">
        <v>2770</v>
      </c>
      <c r="G22315" s="1" t="s">
        <v>444</v>
      </c>
    </row>
    <row r="22316" spans="1:7">
      <c r="A22316" s="1" t="s">
        <v>91</v>
      </c>
      <c r="B22316">
        <v>256791</v>
      </c>
      <c r="C22316">
        <v>88</v>
      </c>
      <c r="D22316">
        <v>2776</v>
      </c>
      <c r="G22316" s="1" t="s">
        <v>316</v>
      </c>
    </row>
    <row r="22317" spans="1:7">
      <c r="A22317" s="1" t="s">
        <v>91</v>
      </c>
      <c r="B22317">
        <v>256797</v>
      </c>
      <c r="C22317">
        <v>88</v>
      </c>
      <c r="D22317">
        <v>2782</v>
      </c>
      <c r="G22317" s="1" t="s">
        <v>325</v>
      </c>
    </row>
    <row r="22318" spans="1:7">
      <c r="A22318" s="1" t="s">
        <v>91</v>
      </c>
      <c r="B22318">
        <v>256798</v>
      </c>
      <c r="C22318">
        <v>88</v>
      </c>
      <c r="D22318">
        <v>2783</v>
      </c>
      <c r="G22318" s="1" t="s">
        <v>1020</v>
      </c>
    </row>
    <row r="22319" spans="1:7">
      <c r="A22319" s="1" t="s">
        <v>91</v>
      </c>
      <c r="B22319">
        <v>256841</v>
      </c>
      <c r="C22319">
        <v>88</v>
      </c>
      <c r="D22319">
        <v>2826</v>
      </c>
      <c r="G22319" s="1" t="s">
        <v>326</v>
      </c>
    </row>
    <row r="22320" spans="1:7">
      <c r="A22320" s="1" t="s">
        <v>91</v>
      </c>
      <c r="B22320">
        <v>256878</v>
      </c>
      <c r="C22320">
        <v>88</v>
      </c>
      <c r="D22320">
        <v>2863</v>
      </c>
      <c r="G22320" s="1" t="s">
        <v>327</v>
      </c>
    </row>
    <row r="22321" spans="1:7">
      <c r="A22321" s="1" t="s">
        <v>91</v>
      </c>
      <c r="B22321">
        <v>256922</v>
      </c>
      <c r="C22321">
        <v>88</v>
      </c>
      <c r="D22321">
        <v>2907</v>
      </c>
      <c r="G22321" s="1" t="s">
        <v>1430</v>
      </c>
    </row>
    <row r="22322" spans="1:7">
      <c r="A22322" s="1" t="s">
        <v>91</v>
      </c>
      <c r="B22322">
        <v>256955</v>
      </c>
      <c r="C22322">
        <v>88</v>
      </c>
      <c r="D22322">
        <v>2940</v>
      </c>
      <c r="G22322" s="1" t="s">
        <v>328</v>
      </c>
    </row>
    <row r="22323" spans="1:7">
      <c r="A22323" s="1" t="s">
        <v>91</v>
      </c>
      <c r="B22323">
        <v>257013</v>
      </c>
      <c r="C22323">
        <v>88</v>
      </c>
      <c r="D22323">
        <v>2998</v>
      </c>
      <c r="G22323" s="1" t="s">
        <v>1094</v>
      </c>
    </row>
    <row r="22324" spans="1:7">
      <c r="A22324" s="1" t="s">
        <v>91</v>
      </c>
      <c r="B22324">
        <v>257020</v>
      </c>
      <c r="C22324">
        <v>88</v>
      </c>
      <c r="D22324">
        <v>3005</v>
      </c>
      <c r="G22324" s="1" t="s">
        <v>332</v>
      </c>
    </row>
    <row r="22325" spans="1:7">
      <c r="A22325" s="1" t="s">
        <v>91</v>
      </c>
      <c r="B22325">
        <v>257021</v>
      </c>
      <c r="C22325">
        <v>88</v>
      </c>
      <c r="D22325">
        <v>3006</v>
      </c>
      <c r="G22325" s="1" t="s">
        <v>180</v>
      </c>
    </row>
    <row r="22326" spans="1:7">
      <c r="A22326" s="1" t="s">
        <v>91</v>
      </c>
      <c r="B22326">
        <v>257067</v>
      </c>
      <c r="C22326">
        <v>88</v>
      </c>
      <c r="D22326">
        <v>3052</v>
      </c>
      <c r="G22326" s="1" t="s">
        <v>1376</v>
      </c>
    </row>
    <row r="22327" spans="1:7">
      <c r="A22327" s="1" t="s">
        <v>91</v>
      </c>
      <c r="B22327">
        <v>257095</v>
      </c>
      <c r="C22327">
        <v>88</v>
      </c>
      <c r="D22327">
        <v>3080</v>
      </c>
      <c r="G22327" s="1" t="s">
        <v>1080</v>
      </c>
    </row>
    <row r="22328" spans="1:7">
      <c r="A22328" s="1" t="s">
        <v>91</v>
      </c>
      <c r="B22328">
        <v>257097</v>
      </c>
      <c r="C22328">
        <v>88</v>
      </c>
      <c r="D22328">
        <v>3082</v>
      </c>
      <c r="G22328" s="1" t="s">
        <v>454</v>
      </c>
    </row>
    <row r="22329" spans="1:7">
      <c r="A22329" s="1" t="s">
        <v>91</v>
      </c>
      <c r="B22329">
        <v>257099</v>
      </c>
      <c r="C22329">
        <v>88</v>
      </c>
      <c r="D22329">
        <v>3084</v>
      </c>
      <c r="G22329" s="1" t="s">
        <v>1577</v>
      </c>
    </row>
    <row r="22330" spans="1:7">
      <c r="A22330" s="1" t="s">
        <v>91</v>
      </c>
      <c r="B22330">
        <v>257101</v>
      </c>
      <c r="C22330">
        <v>88</v>
      </c>
      <c r="D22330">
        <v>3086</v>
      </c>
      <c r="G22330" s="1" t="s">
        <v>549</v>
      </c>
    </row>
    <row r="22331" spans="1:7">
      <c r="A22331" s="1" t="s">
        <v>91</v>
      </c>
      <c r="B22331">
        <v>257103</v>
      </c>
      <c r="C22331">
        <v>88</v>
      </c>
      <c r="D22331">
        <v>3088</v>
      </c>
      <c r="G22331" s="1" t="s">
        <v>1445</v>
      </c>
    </row>
    <row r="22332" spans="1:7">
      <c r="A22332" s="1" t="s">
        <v>91</v>
      </c>
      <c r="B22332">
        <v>257106</v>
      </c>
      <c r="C22332">
        <v>88</v>
      </c>
      <c r="D22332">
        <v>3091</v>
      </c>
      <c r="G22332" s="1" t="s">
        <v>1668</v>
      </c>
    </row>
    <row r="22333" spans="1:7">
      <c r="A22333" s="1" t="s">
        <v>91</v>
      </c>
      <c r="B22333">
        <v>257117</v>
      </c>
      <c r="C22333">
        <v>88</v>
      </c>
      <c r="D22333">
        <v>3102</v>
      </c>
      <c r="G22333" s="1" t="s">
        <v>956</v>
      </c>
    </row>
    <row r="22334" spans="1:7">
      <c r="A22334" s="1" t="s">
        <v>91</v>
      </c>
      <c r="B22334">
        <v>257135</v>
      </c>
      <c r="C22334">
        <v>88</v>
      </c>
      <c r="D22334">
        <v>3120</v>
      </c>
      <c r="G22334" s="1" t="s">
        <v>329</v>
      </c>
    </row>
    <row r="22335" spans="1:7">
      <c r="A22335" s="1" t="s">
        <v>91</v>
      </c>
      <c r="B22335">
        <v>257140</v>
      </c>
      <c r="C22335">
        <v>88</v>
      </c>
      <c r="D22335">
        <v>3125</v>
      </c>
      <c r="G22335" s="1" t="s">
        <v>1665</v>
      </c>
    </row>
    <row r="22336" spans="1:7">
      <c r="A22336" s="1" t="s">
        <v>91</v>
      </c>
      <c r="B22336">
        <v>257142</v>
      </c>
      <c r="C22336">
        <v>88</v>
      </c>
      <c r="D22336">
        <v>3127</v>
      </c>
      <c r="G22336" s="1" t="s">
        <v>345</v>
      </c>
    </row>
    <row r="22337" spans="1:7">
      <c r="A22337" s="1" t="s">
        <v>91</v>
      </c>
      <c r="B22337">
        <v>257148</v>
      </c>
      <c r="C22337">
        <v>88</v>
      </c>
      <c r="D22337">
        <v>3133</v>
      </c>
      <c r="G22337" s="1" t="s">
        <v>1447</v>
      </c>
    </row>
    <row r="22338" spans="1:7">
      <c r="A22338" s="1" t="s">
        <v>91</v>
      </c>
      <c r="B22338">
        <v>257268</v>
      </c>
      <c r="C22338">
        <v>88</v>
      </c>
      <c r="D22338">
        <v>3253</v>
      </c>
      <c r="G22338" s="1" t="s">
        <v>335</v>
      </c>
    </row>
    <row r="22339" spans="1:7">
      <c r="A22339" s="1" t="s">
        <v>91</v>
      </c>
      <c r="B22339">
        <v>257272</v>
      </c>
      <c r="C22339">
        <v>88</v>
      </c>
      <c r="D22339">
        <v>3257</v>
      </c>
      <c r="G22339" s="1" t="s">
        <v>172</v>
      </c>
    </row>
    <row r="22340" spans="1:7">
      <c r="A22340" s="1" t="s">
        <v>91</v>
      </c>
      <c r="B22340">
        <v>257279</v>
      </c>
      <c r="C22340">
        <v>88</v>
      </c>
      <c r="D22340">
        <v>3264</v>
      </c>
      <c r="G22340" s="1" t="s">
        <v>305</v>
      </c>
    </row>
    <row r="22341" spans="1:7">
      <c r="A22341" s="1" t="s">
        <v>91</v>
      </c>
      <c r="B22341">
        <v>257287</v>
      </c>
      <c r="C22341">
        <v>88</v>
      </c>
      <c r="D22341">
        <v>3272</v>
      </c>
      <c r="G22341" s="1" t="s">
        <v>337</v>
      </c>
    </row>
    <row r="22342" spans="1:7">
      <c r="A22342" s="1" t="s">
        <v>91</v>
      </c>
      <c r="B22342">
        <v>257289</v>
      </c>
      <c r="C22342">
        <v>88</v>
      </c>
      <c r="D22342">
        <v>3274</v>
      </c>
      <c r="G22342" s="1" t="s">
        <v>1316</v>
      </c>
    </row>
    <row r="22343" spans="1:7">
      <c r="A22343" s="1" t="s">
        <v>91</v>
      </c>
      <c r="B22343">
        <v>257295</v>
      </c>
      <c r="C22343">
        <v>88</v>
      </c>
      <c r="D22343">
        <v>3280</v>
      </c>
      <c r="G22343" s="1" t="s">
        <v>848</v>
      </c>
    </row>
    <row r="22344" spans="1:7">
      <c r="A22344" s="1" t="s">
        <v>91</v>
      </c>
      <c r="B22344">
        <v>257297</v>
      </c>
      <c r="C22344">
        <v>88</v>
      </c>
      <c r="D22344">
        <v>3282</v>
      </c>
      <c r="G22344" s="1" t="s">
        <v>306</v>
      </c>
    </row>
    <row r="22345" spans="1:7">
      <c r="A22345" s="1" t="s">
        <v>91</v>
      </c>
      <c r="B22345">
        <v>257300</v>
      </c>
      <c r="C22345">
        <v>88</v>
      </c>
      <c r="D22345">
        <v>3285</v>
      </c>
      <c r="G22345" s="1" t="s">
        <v>1635</v>
      </c>
    </row>
    <row r="22346" spans="1:7">
      <c r="A22346" s="1" t="s">
        <v>91</v>
      </c>
      <c r="B22346">
        <v>257311</v>
      </c>
      <c r="C22346">
        <v>88</v>
      </c>
      <c r="D22346">
        <v>3296</v>
      </c>
      <c r="G22346" s="1" t="s">
        <v>307</v>
      </c>
    </row>
    <row r="22347" spans="1:7">
      <c r="A22347" s="1" t="s">
        <v>91</v>
      </c>
      <c r="B22347">
        <v>257315</v>
      </c>
      <c r="C22347">
        <v>88</v>
      </c>
      <c r="D22347">
        <v>3300</v>
      </c>
      <c r="G22347" s="1" t="s">
        <v>1243</v>
      </c>
    </row>
    <row r="22348" spans="1:7">
      <c r="A22348" s="1" t="s">
        <v>91</v>
      </c>
      <c r="B22348">
        <v>257317</v>
      </c>
      <c r="C22348">
        <v>88</v>
      </c>
      <c r="D22348">
        <v>3302</v>
      </c>
      <c r="G22348" s="1" t="s">
        <v>576</v>
      </c>
    </row>
    <row r="22349" spans="1:7">
      <c r="A22349" s="1" t="s">
        <v>91</v>
      </c>
      <c r="B22349">
        <v>257319</v>
      </c>
      <c r="C22349">
        <v>88</v>
      </c>
      <c r="D22349">
        <v>3304</v>
      </c>
      <c r="G22349" s="1" t="s">
        <v>342</v>
      </c>
    </row>
    <row r="22350" spans="1:7">
      <c r="A22350" s="1" t="s">
        <v>91</v>
      </c>
      <c r="B22350">
        <v>257322</v>
      </c>
      <c r="C22350">
        <v>88</v>
      </c>
      <c r="D22350">
        <v>3307</v>
      </c>
      <c r="G22350" s="1" t="s">
        <v>352</v>
      </c>
    </row>
    <row r="22351" spans="1:7">
      <c r="A22351" s="1" t="s">
        <v>91</v>
      </c>
      <c r="B22351">
        <v>257323</v>
      </c>
      <c r="C22351">
        <v>88</v>
      </c>
      <c r="D22351">
        <v>3308</v>
      </c>
      <c r="G22351" s="1" t="s">
        <v>1647</v>
      </c>
    </row>
    <row r="22352" spans="1:7">
      <c r="A22352" s="1" t="s">
        <v>91</v>
      </c>
      <c r="B22352">
        <v>257326</v>
      </c>
      <c r="C22352">
        <v>88</v>
      </c>
      <c r="D22352">
        <v>3311</v>
      </c>
      <c r="G22352" s="1" t="s">
        <v>755</v>
      </c>
    </row>
    <row r="22353" spans="1:7">
      <c r="A22353" s="1" t="s">
        <v>91</v>
      </c>
      <c r="B22353">
        <v>257340</v>
      </c>
      <c r="C22353">
        <v>88</v>
      </c>
      <c r="D22353">
        <v>3325</v>
      </c>
      <c r="G22353" s="1" t="s">
        <v>1100</v>
      </c>
    </row>
    <row r="22354" spans="1:7">
      <c r="A22354" s="1" t="s">
        <v>91</v>
      </c>
      <c r="B22354">
        <v>257343</v>
      </c>
      <c r="C22354">
        <v>88</v>
      </c>
      <c r="D22354">
        <v>3328</v>
      </c>
      <c r="G22354" s="1" t="s">
        <v>1101</v>
      </c>
    </row>
    <row r="22355" spans="1:7">
      <c r="A22355" s="1" t="s">
        <v>91</v>
      </c>
      <c r="B22355">
        <v>257360</v>
      </c>
      <c r="C22355">
        <v>88</v>
      </c>
      <c r="D22355">
        <v>3345</v>
      </c>
      <c r="G22355" s="1" t="s">
        <v>353</v>
      </c>
    </row>
    <row r="22356" spans="1:7">
      <c r="A22356" s="1" t="s">
        <v>91</v>
      </c>
      <c r="B22356">
        <v>257387</v>
      </c>
      <c r="C22356">
        <v>88</v>
      </c>
      <c r="D22356">
        <v>3372</v>
      </c>
      <c r="G22356" s="1" t="s">
        <v>1393</v>
      </c>
    </row>
    <row r="22357" spans="1:7">
      <c r="A22357" s="1" t="s">
        <v>91</v>
      </c>
      <c r="B22357">
        <v>257402</v>
      </c>
      <c r="C22357">
        <v>88</v>
      </c>
      <c r="D22357">
        <v>3387</v>
      </c>
      <c r="G22357" s="1" t="s">
        <v>1636</v>
      </c>
    </row>
    <row r="22358" spans="1:7">
      <c r="A22358" s="1" t="s">
        <v>91</v>
      </c>
      <c r="B22358">
        <v>257404</v>
      </c>
      <c r="C22358">
        <v>88</v>
      </c>
      <c r="D22358">
        <v>3389</v>
      </c>
      <c r="G22358" s="1" t="s">
        <v>330</v>
      </c>
    </row>
    <row r="22359" spans="1:7">
      <c r="A22359" s="1" t="s">
        <v>91</v>
      </c>
      <c r="B22359">
        <v>257421</v>
      </c>
      <c r="C22359">
        <v>88</v>
      </c>
      <c r="D22359">
        <v>3406</v>
      </c>
      <c r="G22359" s="1" t="s">
        <v>1473</v>
      </c>
    </row>
    <row r="22360" spans="1:7">
      <c r="A22360" s="1" t="s">
        <v>91</v>
      </c>
      <c r="B22360">
        <v>257424</v>
      </c>
      <c r="C22360">
        <v>88</v>
      </c>
      <c r="D22360">
        <v>3409</v>
      </c>
      <c r="G22360" s="1" t="s">
        <v>329</v>
      </c>
    </row>
    <row r="22361" spans="1:7">
      <c r="A22361" s="1" t="s">
        <v>91</v>
      </c>
      <c r="B22361">
        <v>257432</v>
      </c>
      <c r="C22361">
        <v>88</v>
      </c>
      <c r="D22361">
        <v>3417</v>
      </c>
      <c r="G22361" s="1" t="s">
        <v>355</v>
      </c>
    </row>
    <row r="22362" spans="1:7">
      <c r="A22362" s="1" t="s">
        <v>91</v>
      </c>
      <c r="B22362">
        <v>257437</v>
      </c>
      <c r="C22362">
        <v>88</v>
      </c>
      <c r="D22362">
        <v>3422</v>
      </c>
      <c r="G22362" s="1" t="s">
        <v>755</v>
      </c>
    </row>
    <row r="22363" spans="1:7">
      <c r="A22363" s="1" t="s">
        <v>91</v>
      </c>
      <c r="B22363">
        <v>257440</v>
      </c>
      <c r="C22363">
        <v>88</v>
      </c>
      <c r="D22363">
        <v>3425</v>
      </c>
      <c r="G22363" s="1" t="s">
        <v>722</v>
      </c>
    </row>
    <row r="22364" spans="1:7">
      <c r="A22364" s="1" t="s">
        <v>91</v>
      </c>
      <c r="B22364">
        <v>257445</v>
      </c>
      <c r="C22364">
        <v>88</v>
      </c>
      <c r="D22364">
        <v>3430</v>
      </c>
      <c r="G22364" s="1" t="s">
        <v>633</v>
      </c>
    </row>
    <row r="22365" spans="1:7">
      <c r="A22365" s="1" t="s">
        <v>91</v>
      </c>
      <c r="B22365">
        <v>257449</v>
      </c>
      <c r="C22365">
        <v>88</v>
      </c>
      <c r="D22365">
        <v>3434</v>
      </c>
      <c r="G22365" s="1" t="s">
        <v>356</v>
      </c>
    </row>
    <row r="22366" spans="1:7">
      <c r="A22366" s="1" t="s">
        <v>91</v>
      </c>
      <c r="B22366">
        <v>257455</v>
      </c>
      <c r="C22366">
        <v>88</v>
      </c>
      <c r="D22366">
        <v>3440</v>
      </c>
      <c r="G22366" s="1" t="s">
        <v>458</v>
      </c>
    </row>
    <row r="22367" spans="1:7">
      <c r="A22367" s="1" t="s">
        <v>91</v>
      </c>
      <c r="B22367">
        <v>257460</v>
      </c>
      <c r="C22367">
        <v>88</v>
      </c>
      <c r="D22367">
        <v>3445</v>
      </c>
      <c r="G22367" s="1" t="s">
        <v>1561</v>
      </c>
    </row>
    <row r="22368" spans="1:7">
      <c r="A22368" s="1" t="s">
        <v>91</v>
      </c>
      <c r="B22368">
        <v>257467</v>
      </c>
      <c r="C22368">
        <v>88</v>
      </c>
      <c r="D22368">
        <v>3452</v>
      </c>
      <c r="G22368" s="1" t="s">
        <v>1148</v>
      </c>
    </row>
    <row r="22369" spans="1:7">
      <c r="A22369" s="1" t="s">
        <v>91</v>
      </c>
      <c r="B22369">
        <v>257471</v>
      </c>
      <c r="C22369">
        <v>88</v>
      </c>
      <c r="D22369">
        <v>3456</v>
      </c>
      <c r="G22369" s="1" t="s">
        <v>1617</v>
      </c>
    </row>
    <row r="22370" spans="1:7">
      <c r="A22370" s="1" t="s">
        <v>91</v>
      </c>
      <c r="B22370">
        <v>257474</v>
      </c>
      <c r="C22370">
        <v>88</v>
      </c>
      <c r="D22370">
        <v>3459</v>
      </c>
      <c r="G22370" s="1" t="s">
        <v>462</v>
      </c>
    </row>
    <row r="22371" spans="1:7">
      <c r="A22371" s="1" t="s">
        <v>91</v>
      </c>
      <c r="B22371">
        <v>257477</v>
      </c>
      <c r="C22371">
        <v>88</v>
      </c>
      <c r="D22371">
        <v>3462</v>
      </c>
      <c r="G22371" s="1" t="s">
        <v>172</v>
      </c>
    </row>
    <row r="22372" spans="1:7">
      <c r="A22372" s="1" t="s">
        <v>91</v>
      </c>
      <c r="B22372">
        <v>257483</v>
      </c>
      <c r="C22372">
        <v>88</v>
      </c>
      <c r="D22372">
        <v>3468</v>
      </c>
      <c r="G22372" s="1" t="s">
        <v>682</v>
      </c>
    </row>
    <row r="22373" spans="1:7">
      <c r="A22373" s="1" t="s">
        <v>91</v>
      </c>
      <c r="B22373">
        <v>257487</v>
      </c>
      <c r="C22373">
        <v>88</v>
      </c>
      <c r="D22373">
        <v>3472</v>
      </c>
      <c r="G22373" s="1" t="s">
        <v>305</v>
      </c>
    </row>
    <row r="22374" spans="1:7">
      <c r="A22374" s="1" t="s">
        <v>91</v>
      </c>
      <c r="B22374">
        <v>257489</v>
      </c>
      <c r="C22374">
        <v>88</v>
      </c>
      <c r="D22374">
        <v>3474</v>
      </c>
      <c r="G22374" s="1" t="s">
        <v>1333</v>
      </c>
    </row>
    <row r="22375" spans="1:7">
      <c r="A22375" s="1" t="s">
        <v>91</v>
      </c>
      <c r="B22375">
        <v>257495</v>
      </c>
      <c r="C22375">
        <v>88</v>
      </c>
      <c r="D22375">
        <v>3480</v>
      </c>
      <c r="G22375" s="1" t="s">
        <v>1193</v>
      </c>
    </row>
    <row r="22376" spans="1:7">
      <c r="A22376" s="1" t="s">
        <v>91</v>
      </c>
      <c r="B22376">
        <v>257508</v>
      </c>
      <c r="C22376">
        <v>88</v>
      </c>
      <c r="D22376">
        <v>3493</v>
      </c>
      <c r="G22376" s="1" t="s">
        <v>1101</v>
      </c>
    </row>
    <row r="22377" spans="1:7">
      <c r="A22377" s="1" t="s">
        <v>91</v>
      </c>
      <c r="B22377">
        <v>257515</v>
      </c>
      <c r="C22377">
        <v>88</v>
      </c>
      <c r="D22377">
        <v>3500</v>
      </c>
      <c r="G22377" s="1" t="s">
        <v>1625</v>
      </c>
    </row>
    <row r="22378" spans="1:7">
      <c r="A22378" s="1" t="s">
        <v>91</v>
      </c>
      <c r="B22378">
        <v>257518</v>
      </c>
      <c r="C22378">
        <v>88</v>
      </c>
      <c r="D22378">
        <v>3503</v>
      </c>
      <c r="G22378" s="1" t="s">
        <v>709</v>
      </c>
    </row>
    <row r="22379" spans="1:7">
      <c r="A22379" s="1" t="s">
        <v>91</v>
      </c>
      <c r="B22379">
        <v>257522</v>
      </c>
      <c r="C22379">
        <v>88</v>
      </c>
      <c r="D22379">
        <v>3507</v>
      </c>
      <c r="G22379" s="1" t="s">
        <v>710</v>
      </c>
    </row>
    <row r="22380" spans="1:7">
      <c r="A22380" s="1" t="s">
        <v>91</v>
      </c>
      <c r="B22380">
        <v>257526</v>
      </c>
      <c r="C22380">
        <v>88</v>
      </c>
      <c r="D22380">
        <v>3511</v>
      </c>
      <c r="G22380" s="1" t="s">
        <v>1137</v>
      </c>
    </row>
    <row r="22381" spans="1:7">
      <c r="A22381" s="1" t="s">
        <v>91</v>
      </c>
      <c r="B22381">
        <v>257535</v>
      </c>
      <c r="C22381">
        <v>88</v>
      </c>
      <c r="D22381">
        <v>3520</v>
      </c>
      <c r="G22381" s="1" t="s">
        <v>1408</v>
      </c>
    </row>
    <row r="22382" spans="1:7">
      <c r="A22382" s="1" t="s">
        <v>91</v>
      </c>
      <c r="B22382">
        <v>257551</v>
      </c>
      <c r="C22382">
        <v>88</v>
      </c>
      <c r="D22382">
        <v>3536</v>
      </c>
      <c r="G22382" s="1" t="s">
        <v>306</v>
      </c>
    </row>
    <row r="22383" spans="1:7">
      <c r="A22383" s="1" t="s">
        <v>91</v>
      </c>
      <c r="B22383">
        <v>257554</v>
      </c>
      <c r="C22383">
        <v>88</v>
      </c>
      <c r="D22383">
        <v>3539</v>
      </c>
      <c r="G22383" s="1" t="s">
        <v>1179</v>
      </c>
    </row>
    <row r="22384" spans="1:7">
      <c r="A22384" s="1" t="s">
        <v>91</v>
      </c>
      <c r="B22384">
        <v>257558</v>
      </c>
      <c r="C22384">
        <v>88</v>
      </c>
      <c r="D22384">
        <v>3543</v>
      </c>
      <c r="G22384" s="1" t="s">
        <v>1407</v>
      </c>
    </row>
    <row r="22385" spans="1:7">
      <c r="A22385" s="1" t="s">
        <v>91</v>
      </c>
      <c r="B22385">
        <v>257563</v>
      </c>
      <c r="C22385">
        <v>88</v>
      </c>
      <c r="D22385">
        <v>3548</v>
      </c>
      <c r="G22385" s="1" t="s">
        <v>1464</v>
      </c>
    </row>
    <row r="22386" spans="1:7">
      <c r="A22386" s="1" t="s">
        <v>91</v>
      </c>
      <c r="B22386">
        <v>257568</v>
      </c>
      <c r="C22386">
        <v>88</v>
      </c>
      <c r="D22386">
        <v>3553</v>
      </c>
      <c r="G22386" s="1" t="s">
        <v>342</v>
      </c>
    </row>
    <row r="22387" spans="1:7">
      <c r="A22387" s="1" t="s">
        <v>91</v>
      </c>
      <c r="B22387">
        <v>257581</v>
      </c>
      <c r="C22387">
        <v>88</v>
      </c>
      <c r="D22387">
        <v>3566</v>
      </c>
      <c r="G22387" s="1" t="s">
        <v>1121</v>
      </c>
    </row>
    <row r="22388" spans="1:7">
      <c r="A22388" s="1" t="s">
        <v>91</v>
      </c>
      <c r="B22388">
        <v>257585</v>
      </c>
      <c r="C22388">
        <v>88</v>
      </c>
      <c r="D22388">
        <v>3570</v>
      </c>
      <c r="G22388" s="1" t="s">
        <v>359</v>
      </c>
    </row>
    <row r="22389" spans="1:7">
      <c r="A22389" s="1" t="s">
        <v>91</v>
      </c>
      <c r="B22389">
        <v>257586</v>
      </c>
      <c r="C22389">
        <v>88</v>
      </c>
      <c r="D22389">
        <v>3571</v>
      </c>
      <c r="G22389" s="1" t="s">
        <v>960</v>
      </c>
    </row>
    <row r="22390" spans="1:7">
      <c r="A22390" s="1" t="s">
        <v>91</v>
      </c>
      <c r="B22390">
        <v>257596</v>
      </c>
      <c r="C22390">
        <v>88</v>
      </c>
      <c r="D22390">
        <v>3581</v>
      </c>
      <c r="G22390" s="1" t="s">
        <v>1683</v>
      </c>
    </row>
    <row r="22391" spans="1:7">
      <c r="A22391" s="1" t="s">
        <v>91</v>
      </c>
      <c r="B22391">
        <v>257615</v>
      </c>
      <c r="C22391">
        <v>88</v>
      </c>
      <c r="D22391">
        <v>3600</v>
      </c>
      <c r="G22391" s="1" t="s">
        <v>329</v>
      </c>
    </row>
    <row r="22392" spans="1:7">
      <c r="A22392" s="1" t="s">
        <v>91</v>
      </c>
      <c r="B22392">
        <v>257622</v>
      </c>
      <c r="C22392">
        <v>88</v>
      </c>
      <c r="D22392">
        <v>3607</v>
      </c>
      <c r="G22392" s="1" t="s">
        <v>345</v>
      </c>
    </row>
    <row r="22393" spans="1:7">
      <c r="A22393" s="1" t="s">
        <v>91</v>
      </c>
      <c r="B22393">
        <v>257638</v>
      </c>
      <c r="C22393">
        <v>88</v>
      </c>
      <c r="D22393">
        <v>3623</v>
      </c>
      <c r="G22393" s="1" t="s">
        <v>1523</v>
      </c>
    </row>
    <row r="22394" spans="1:7">
      <c r="A22394" s="1" t="s">
        <v>91</v>
      </c>
      <c r="B22394">
        <v>257646</v>
      </c>
      <c r="C22394">
        <v>88</v>
      </c>
      <c r="D22394">
        <v>3631</v>
      </c>
      <c r="G22394" s="1" t="s">
        <v>355</v>
      </c>
    </row>
    <row r="22395" spans="1:7">
      <c r="A22395" s="1" t="s">
        <v>91</v>
      </c>
      <c r="B22395">
        <v>257656</v>
      </c>
      <c r="C22395">
        <v>88</v>
      </c>
      <c r="D22395">
        <v>3641</v>
      </c>
      <c r="G22395" s="1" t="s">
        <v>1161</v>
      </c>
    </row>
    <row r="22396" spans="1:7">
      <c r="A22396" s="1" t="s">
        <v>91</v>
      </c>
      <c r="B22396">
        <v>257659</v>
      </c>
      <c r="C22396">
        <v>88</v>
      </c>
      <c r="D22396">
        <v>3644</v>
      </c>
      <c r="G22396" s="1" t="s">
        <v>1235</v>
      </c>
    </row>
    <row r="22397" spans="1:7">
      <c r="A22397" s="1" t="s">
        <v>91</v>
      </c>
      <c r="B22397">
        <v>257665</v>
      </c>
      <c r="C22397">
        <v>88</v>
      </c>
      <c r="D22397">
        <v>3650</v>
      </c>
      <c r="G22397" s="1" t="s">
        <v>172</v>
      </c>
    </row>
    <row r="22398" spans="1:7">
      <c r="A22398" s="1" t="s">
        <v>91</v>
      </c>
      <c r="B22398">
        <v>257668</v>
      </c>
      <c r="C22398">
        <v>88</v>
      </c>
      <c r="D22398">
        <v>3653</v>
      </c>
      <c r="G22398" s="1" t="s">
        <v>665</v>
      </c>
    </row>
    <row r="22399" spans="1:7">
      <c r="A22399" s="1" t="s">
        <v>91</v>
      </c>
      <c r="B22399">
        <v>257675</v>
      </c>
      <c r="C22399">
        <v>88</v>
      </c>
      <c r="D22399">
        <v>3660</v>
      </c>
      <c r="G22399" s="1" t="s">
        <v>306</v>
      </c>
    </row>
    <row r="22400" spans="1:7">
      <c r="A22400" s="1" t="s">
        <v>91</v>
      </c>
      <c r="B22400">
        <v>257677</v>
      </c>
      <c r="C22400">
        <v>88</v>
      </c>
      <c r="D22400">
        <v>3662</v>
      </c>
      <c r="G22400" s="1" t="s">
        <v>307</v>
      </c>
    </row>
    <row r="22401" spans="1:7">
      <c r="A22401" s="1" t="s">
        <v>91</v>
      </c>
      <c r="B22401">
        <v>257692</v>
      </c>
      <c r="C22401">
        <v>88</v>
      </c>
      <c r="D22401">
        <v>3677</v>
      </c>
      <c r="G22401" s="1" t="s">
        <v>342</v>
      </c>
    </row>
    <row r="22402" spans="1:7">
      <c r="A22402" s="1" t="s">
        <v>91</v>
      </c>
      <c r="B22402">
        <v>257704</v>
      </c>
      <c r="C22402">
        <v>88</v>
      </c>
      <c r="D22402">
        <v>3689</v>
      </c>
      <c r="G22402" s="1" t="s">
        <v>306</v>
      </c>
    </row>
    <row r="22403" spans="1:7">
      <c r="A22403" s="1" t="s">
        <v>91</v>
      </c>
      <c r="B22403">
        <v>257708</v>
      </c>
      <c r="C22403">
        <v>88</v>
      </c>
      <c r="D22403">
        <v>3693</v>
      </c>
      <c r="G22403" s="1" t="s">
        <v>370</v>
      </c>
    </row>
    <row r="22404" spans="1:7">
      <c r="A22404" s="1" t="s">
        <v>91</v>
      </c>
      <c r="B22404">
        <v>257709</v>
      </c>
      <c r="C22404">
        <v>88</v>
      </c>
      <c r="D22404">
        <v>3694</v>
      </c>
      <c r="G22404" s="1" t="s">
        <v>373</v>
      </c>
    </row>
    <row r="22405" spans="1:7">
      <c r="A22405" s="1" t="s">
        <v>91</v>
      </c>
      <c r="B22405">
        <v>257713</v>
      </c>
      <c r="C22405">
        <v>88</v>
      </c>
      <c r="D22405">
        <v>3698</v>
      </c>
      <c r="G22405" s="1" t="s">
        <v>377</v>
      </c>
    </row>
    <row r="22406" spans="1:7">
      <c r="A22406" s="1" t="s">
        <v>91</v>
      </c>
      <c r="B22406">
        <v>257720</v>
      </c>
      <c r="C22406">
        <v>88</v>
      </c>
      <c r="D22406">
        <v>3705</v>
      </c>
      <c r="G22406" s="1" t="s">
        <v>1448</v>
      </c>
    </row>
    <row r="22407" spans="1:7">
      <c r="A22407" s="1" t="s">
        <v>91</v>
      </c>
      <c r="B22407">
        <v>257722</v>
      </c>
      <c r="C22407">
        <v>88</v>
      </c>
      <c r="D22407">
        <v>3707</v>
      </c>
      <c r="G22407" s="1" t="s">
        <v>1439</v>
      </c>
    </row>
    <row r="22408" spans="1:7">
      <c r="A22408" s="1" t="s">
        <v>91</v>
      </c>
      <c r="B22408">
        <v>257730</v>
      </c>
      <c r="C22408">
        <v>88</v>
      </c>
      <c r="D22408">
        <v>3715</v>
      </c>
      <c r="G22408" s="1" t="s">
        <v>394</v>
      </c>
    </row>
    <row r="22409" spans="1:7">
      <c r="A22409" s="1" t="s">
        <v>91</v>
      </c>
      <c r="B22409">
        <v>257732</v>
      </c>
      <c r="C22409">
        <v>88</v>
      </c>
      <c r="D22409">
        <v>3717</v>
      </c>
      <c r="G22409" s="1" t="s">
        <v>713</v>
      </c>
    </row>
    <row r="22410" spans="1:7">
      <c r="A22410" s="1" t="s">
        <v>91</v>
      </c>
      <c r="B22410">
        <v>257745</v>
      </c>
      <c r="C22410">
        <v>88</v>
      </c>
      <c r="D22410">
        <v>3730</v>
      </c>
      <c r="G22410" s="1" t="s">
        <v>515</v>
      </c>
    </row>
    <row r="22411" spans="1:7">
      <c r="A22411" s="1" t="s">
        <v>92</v>
      </c>
      <c r="B22411">
        <v>257757</v>
      </c>
      <c r="C22411">
        <v>89</v>
      </c>
      <c r="D22411">
        <v>6</v>
      </c>
      <c r="G22411" s="1" t="s">
        <v>139</v>
      </c>
    </row>
    <row r="22412" spans="1:7">
      <c r="A22412" s="1" t="s">
        <v>92</v>
      </c>
      <c r="B22412">
        <v>257767</v>
      </c>
      <c r="C22412">
        <v>89</v>
      </c>
      <c r="D22412">
        <v>16</v>
      </c>
      <c r="G22412" s="1" t="s">
        <v>141</v>
      </c>
    </row>
    <row r="22413" spans="1:7">
      <c r="A22413" s="1" t="s">
        <v>92</v>
      </c>
      <c r="B22413">
        <v>257768</v>
      </c>
      <c r="C22413">
        <v>89</v>
      </c>
      <c r="D22413">
        <v>17</v>
      </c>
      <c r="G22413" s="1" t="s">
        <v>142</v>
      </c>
    </row>
    <row r="22414" spans="1:7">
      <c r="A22414" s="1" t="s">
        <v>92</v>
      </c>
      <c r="B22414">
        <v>257989</v>
      </c>
      <c r="C22414">
        <v>89</v>
      </c>
      <c r="D22414">
        <v>238</v>
      </c>
      <c r="G22414" s="1" t="s">
        <v>143</v>
      </c>
    </row>
    <row r="22415" spans="1:7">
      <c r="A22415" s="1" t="s">
        <v>92</v>
      </c>
      <c r="B22415">
        <v>258125</v>
      </c>
      <c r="C22415">
        <v>89</v>
      </c>
      <c r="D22415">
        <v>374</v>
      </c>
      <c r="G22415" s="1" t="s">
        <v>1684</v>
      </c>
    </row>
    <row r="22416" spans="1:7">
      <c r="A22416" s="1" t="s">
        <v>92</v>
      </c>
      <c r="B22416">
        <v>258178</v>
      </c>
      <c r="C22416">
        <v>89</v>
      </c>
      <c r="D22416">
        <v>427</v>
      </c>
      <c r="G22416" s="1" t="s">
        <v>150</v>
      </c>
    </row>
    <row r="22417" spans="1:7">
      <c r="A22417" s="1" t="s">
        <v>92</v>
      </c>
      <c r="B22417">
        <v>258209</v>
      </c>
      <c r="C22417">
        <v>89</v>
      </c>
      <c r="D22417">
        <v>458</v>
      </c>
      <c r="G22417" s="1" t="s">
        <v>1217</v>
      </c>
    </row>
    <row r="22418" spans="1:7">
      <c r="A22418" s="1" t="s">
        <v>92</v>
      </c>
      <c r="B22418">
        <v>258230</v>
      </c>
      <c r="C22418">
        <v>89</v>
      </c>
      <c r="D22418">
        <v>479</v>
      </c>
      <c r="G22418" s="1" t="s">
        <v>248</v>
      </c>
    </row>
    <row r="22419" spans="1:7">
      <c r="A22419" s="1" t="s">
        <v>92</v>
      </c>
      <c r="B22419">
        <v>258414</v>
      </c>
      <c r="C22419">
        <v>89</v>
      </c>
      <c r="D22419">
        <v>663</v>
      </c>
      <c r="G22419" s="1" t="s">
        <v>163</v>
      </c>
    </row>
    <row r="22420" spans="1:7">
      <c r="A22420" s="1" t="s">
        <v>92</v>
      </c>
      <c r="B22420">
        <v>258650</v>
      </c>
      <c r="C22420">
        <v>89</v>
      </c>
      <c r="D22420">
        <v>899</v>
      </c>
      <c r="G22420" s="1" t="s">
        <v>164</v>
      </c>
    </row>
    <row r="22421" spans="1:7">
      <c r="A22421" s="1" t="s">
        <v>92</v>
      </c>
      <c r="B22421">
        <v>258658</v>
      </c>
      <c r="C22421">
        <v>89</v>
      </c>
      <c r="D22421">
        <v>907</v>
      </c>
      <c r="G22421" s="1" t="s">
        <v>167</v>
      </c>
    </row>
    <row r="22422" spans="1:7">
      <c r="A22422" s="1" t="s">
        <v>92</v>
      </c>
      <c r="B22422">
        <v>258918</v>
      </c>
      <c r="C22422">
        <v>89</v>
      </c>
      <c r="D22422">
        <v>1167</v>
      </c>
      <c r="G22422" s="1" t="s">
        <v>182</v>
      </c>
    </row>
    <row r="22423" spans="1:7">
      <c r="A22423" s="1" t="s">
        <v>92</v>
      </c>
      <c r="B22423">
        <v>258919</v>
      </c>
      <c r="C22423">
        <v>89</v>
      </c>
      <c r="D22423">
        <v>1168</v>
      </c>
      <c r="G22423" s="1" t="s">
        <v>183</v>
      </c>
    </row>
    <row r="22424" spans="1:7">
      <c r="A22424" s="1" t="s">
        <v>92</v>
      </c>
      <c r="B22424">
        <v>258921</v>
      </c>
      <c r="C22424">
        <v>89</v>
      </c>
      <c r="D22424">
        <v>1170</v>
      </c>
      <c r="G22424" s="1" t="s">
        <v>185</v>
      </c>
    </row>
    <row r="22425" spans="1:7">
      <c r="A22425" s="1" t="s">
        <v>92</v>
      </c>
      <c r="B22425">
        <v>258929</v>
      </c>
      <c r="C22425">
        <v>89</v>
      </c>
      <c r="D22425">
        <v>1178</v>
      </c>
      <c r="G22425" s="1" t="s">
        <v>186</v>
      </c>
    </row>
    <row r="22426" spans="1:7">
      <c r="A22426" s="1" t="s">
        <v>92</v>
      </c>
      <c r="B22426">
        <v>258931</v>
      </c>
      <c r="C22426">
        <v>89</v>
      </c>
      <c r="D22426">
        <v>1180</v>
      </c>
      <c r="G22426" s="1" t="s">
        <v>1549</v>
      </c>
    </row>
    <row r="22427" spans="1:7">
      <c r="A22427" s="1" t="s">
        <v>92</v>
      </c>
      <c r="B22427">
        <v>258934</v>
      </c>
      <c r="C22427">
        <v>89</v>
      </c>
      <c r="D22427">
        <v>1183</v>
      </c>
      <c r="G22427" s="1" t="s">
        <v>991</v>
      </c>
    </row>
    <row r="22428" spans="1:7">
      <c r="A22428" s="1" t="s">
        <v>92</v>
      </c>
      <c r="B22428">
        <v>258972</v>
      </c>
      <c r="C22428">
        <v>89</v>
      </c>
      <c r="D22428">
        <v>1221</v>
      </c>
      <c r="G22428" s="1" t="s">
        <v>1593</v>
      </c>
    </row>
    <row r="22429" spans="1:7">
      <c r="A22429" s="1" t="s">
        <v>92</v>
      </c>
      <c r="B22429">
        <v>259008</v>
      </c>
      <c r="C22429">
        <v>89</v>
      </c>
      <c r="D22429">
        <v>1257</v>
      </c>
      <c r="G22429" s="1" t="s">
        <v>1627</v>
      </c>
    </row>
    <row r="22430" spans="1:7">
      <c r="A22430" s="1" t="s">
        <v>92</v>
      </c>
      <c r="B22430">
        <v>259026</v>
      </c>
      <c r="C22430">
        <v>89</v>
      </c>
      <c r="D22430">
        <v>1275</v>
      </c>
      <c r="G22430" s="1" t="s">
        <v>1675</v>
      </c>
    </row>
    <row r="22431" spans="1:7">
      <c r="A22431" s="1" t="s">
        <v>92</v>
      </c>
      <c r="B22431">
        <v>259029</v>
      </c>
      <c r="C22431">
        <v>89</v>
      </c>
      <c r="D22431">
        <v>1278</v>
      </c>
      <c r="G22431" s="1" t="s">
        <v>1651</v>
      </c>
    </row>
    <row r="22432" spans="1:7">
      <c r="A22432" s="1" t="s">
        <v>92</v>
      </c>
      <c r="B22432">
        <v>259031</v>
      </c>
      <c r="C22432">
        <v>89</v>
      </c>
      <c r="D22432">
        <v>1280</v>
      </c>
      <c r="G22432" s="1" t="s">
        <v>1007</v>
      </c>
    </row>
    <row r="22433" spans="1:7">
      <c r="A22433" s="1" t="s">
        <v>92</v>
      </c>
      <c r="B22433">
        <v>259036</v>
      </c>
      <c r="C22433">
        <v>89</v>
      </c>
      <c r="D22433">
        <v>1285</v>
      </c>
      <c r="G22433" s="1" t="s">
        <v>190</v>
      </c>
    </row>
    <row r="22434" spans="1:7">
      <c r="A22434" s="1" t="s">
        <v>92</v>
      </c>
      <c r="B22434">
        <v>259038</v>
      </c>
      <c r="C22434">
        <v>89</v>
      </c>
      <c r="D22434">
        <v>1287</v>
      </c>
      <c r="G22434" s="1" t="s">
        <v>907</v>
      </c>
    </row>
    <row r="22435" spans="1:7">
      <c r="A22435" s="1" t="s">
        <v>92</v>
      </c>
      <c r="B22435">
        <v>259040</v>
      </c>
      <c r="C22435">
        <v>89</v>
      </c>
      <c r="D22435">
        <v>1289</v>
      </c>
      <c r="G22435" s="1" t="s">
        <v>1572</v>
      </c>
    </row>
    <row r="22436" spans="1:7">
      <c r="A22436" s="1" t="s">
        <v>92</v>
      </c>
      <c r="B22436">
        <v>259044</v>
      </c>
      <c r="C22436">
        <v>89</v>
      </c>
      <c r="D22436">
        <v>1293</v>
      </c>
      <c r="G22436" s="1" t="s">
        <v>1295</v>
      </c>
    </row>
    <row r="22437" spans="1:7">
      <c r="A22437" s="1" t="s">
        <v>92</v>
      </c>
      <c r="B22437">
        <v>259048</v>
      </c>
      <c r="C22437">
        <v>89</v>
      </c>
      <c r="D22437">
        <v>1297</v>
      </c>
      <c r="G22437" s="1" t="s">
        <v>1676</v>
      </c>
    </row>
    <row r="22438" spans="1:7">
      <c r="A22438" s="1" t="s">
        <v>92</v>
      </c>
      <c r="B22438">
        <v>259070</v>
      </c>
      <c r="C22438">
        <v>89</v>
      </c>
      <c r="D22438">
        <v>1319</v>
      </c>
      <c r="G22438" s="1" t="s">
        <v>1220</v>
      </c>
    </row>
    <row r="22439" spans="1:7">
      <c r="A22439" s="1" t="s">
        <v>92</v>
      </c>
      <c r="B22439">
        <v>259072</v>
      </c>
      <c r="C22439">
        <v>89</v>
      </c>
      <c r="D22439">
        <v>1321</v>
      </c>
      <c r="G22439" s="1" t="s">
        <v>794</v>
      </c>
    </row>
    <row r="22440" spans="1:7">
      <c r="A22440" s="1" t="s">
        <v>92</v>
      </c>
      <c r="B22440">
        <v>259081</v>
      </c>
      <c r="C22440">
        <v>89</v>
      </c>
      <c r="D22440">
        <v>1330</v>
      </c>
      <c r="G22440" s="1" t="s">
        <v>193</v>
      </c>
    </row>
    <row r="22441" spans="1:7">
      <c r="A22441" s="1" t="s">
        <v>92</v>
      </c>
      <c r="B22441">
        <v>259096</v>
      </c>
      <c r="C22441">
        <v>89</v>
      </c>
      <c r="D22441">
        <v>1345</v>
      </c>
      <c r="G22441" s="1" t="s">
        <v>195</v>
      </c>
    </row>
    <row r="22442" spans="1:7">
      <c r="A22442" s="1" t="s">
        <v>92</v>
      </c>
      <c r="B22442">
        <v>259098</v>
      </c>
      <c r="C22442">
        <v>89</v>
      </c>
      <c r="D22442">
        <v>1347</v>
      </c>
      <c r="G22442" s="1" t="s">
        <v>196</v>
      </c>
    </row>
    <row r="22443" spans="1:7">
      <c r="A22443" s="1" t="s">
        <v>92</v>
      </c>
      <c r="B22443">
        <v>259149</v>
      </c>
      <c r="C22443">
        <v>89</v>
      </c>
      <c r="D22443">
        <v>1398</v>
      </c>
      <c r="G22443" s="1" t="s">
        <v>1629</v>
      </c>
    </row>
    <row r="22444" spans="1:7">
      <c r="A22444" s="1" t="s">
        <v>92</v>
      </c>
      <c r="B22444">
        <v>259153</v>
      </c>
      <c r="C22444">
        <v>89</v>
      </c>
      <c r="D22444">
        <v>1402</v>
      </c>
      <c r="G22444" s="1" t="s">
        <v>414</v>
      </c>
    </row>
    <row r="22445" spans="1:7">
      <c r="A22445" s="1" t="s">
        <v>92</v>
      </c>
      <c r="B22445">
        <v>259155</v>
      </c>
      <c r="C22445">
        <v>89</v>
      </c>
      <c r="D22445">
        <v>1404</v>
      </c>
      <c r="G22445" s="1" t="s">
        <v>642</v>
      </c>
    </row>
    <row r="22446" spans="1:7">
      <c r="A22446" s="1" t="s">
        <v>92</v>
      </c>
      <c r="B22446">
        <v>259160</v>
      </c>
      <c r="C22446">
        <v>89</v>
      </c>
      <c r="D22446">
        <v>1409</v>
      </c>
      <c r="G22446" s="1" t="s">
        <v>199</v>
      </c>
    </row>
    <row r="22447" spans="1:7">
      <c r="A22447" s="1" t="s">
        <v>92</v>
      </c>
      <c r="B22447">
        <v>259180</v>
      </c>
      <c r="C22447">
        <v>89</v>
      </c>
      <c r="D22447">
        <v>1429</v>
      </c>
      <c r="G22447" s="1" t="s">
        <v>201</v>
      </c>
    </row>
    <row r="22448" spans="1:7">
      <c r="A22448" s="1" t="s">
        <v>92</v>
      </c>
      <c r="B22448">
        <v>259218</v>
      </c>
      <c r="C22448">
        <v>89</v>
      </c>
      <c r="D22448">
        <v>1467</v>
      </c>
      <c r="G22448" s="1" t="s">
        <v>1540</v>
      </c>
    </row>
    <row r="22449" spans="1:7">
      <c r="A22449" s="1" t="s">
        <v>92</v>
      </c>
      <c r="B22449">
        <v>259220</v>
      </c>
      <c r="C22449">
        <v>89</v>
      </c>
      <c r="D22449">
        <v>1469</v>
      </c>
      <c r="G22449" s="1" t="s">
        <v>1583</v>
      </c>
    </row>
    <row r="22450" spans="1:7">
      <c r="A22450" s="1" t="s">
        <v>92</v>
      </c>
      <c r="B22450">
        <v>259222</v>
      </c>
      <c r="C22450">
        <v>89</v>
      </c>
      <c r="D22450">
        <v>1471</v>
      </c>
      <c r="G22450" s="1" t="s">
        <v>1309</v>
      </c>
    </row>
    <row r="22451" spans="1:7">
      <c r="A22451" s="1" t="s">
        <v>92</v>
      </c>
      <c r="B22451">
        <v>259227</v>
      </c>
      <c r="C22451">
        <v>89</v>
      </c>
      <c r="D22451">
        <v>1476</v>
      </c>
      <c r="G22451" s="1" t="s">
        <v>1310</v>
      </c>
    </row>
    <row r="22452" spans="1:7">
      <c r="A22452" s="1" t="s">
        <v>92</v>
      </c>
      <c r="B22452">
        <v>259230</v>
      </c>
      <c r="C22452">
        <v>89</v>
      </c>
      <c r="D22452">
        <v>1479</v>
      </c>
      <c r="G22452" s="1" t="s">
        <v>206</v>
      </c>
    </row>
    <row r="22453" spans="1:7">
      <c r="A22453" s="1" t="s">
        <v>92</v>
      </c>
      <c r="B22453">
        <v>259234</v>
      </c>
      <c r="C22453">
        <v>89</v>
      </c>
      <c r="D22453">
        <v>1483</v>
      </c>
      <c r="G22453" s="1" t="s">
        <v>922</v>
      </c>
    </row>
    <row r="22454" spans="1:7">
      <c r="A22454" s="1" t="s">
        <v>92</v>
      </c>
      <c r="B22454">
        <v>259237</v>
      </c>
      <c r="C22454">
        <v>89</v>
      </c>
      <c r="D22454">
        <v>1486</v>
      </c>
      <c r="G22454" s="1" t="s">
        <v>207</v>
      </c>
    </row>
    <row r="22455" spans="1:7">
      <c r="A22455" s="1" t="s">
        <v>92</v>
      </c>
      <c r="B22455">
        <v>259317</v>
      </c>
      <c r="C22455">
        <v>89</v>
      </c>
      <c r="D22455">
        <v>1566</v>
      </c>
      <c r="G22455" s="1" t="s">
        <v>854</v>
      </c>
    </row>
    <row r="22456" spans="1:7">
      <c r="A22456" s="1" t="s">
        <v>92</v>
      </c>
      <c r="B22456">
        <v>259350</v>
      </c>
      <c r="C22456">
        <v>89</v>
      </c>
      <c r="D22456">
        <v>1599</v>
      </c>
      <c r="G22456" s="1" t="s">
        <v>209</v>
      </c>
    </row>
    <row r="22457" spans="1:7">
      <c r="A22457" s="1" t="s">
        <v>92</v>
      </c>
      <c r="B22457">
        <v>259354</v>
      </c>
      <c r="C22457">
        <v>89</v>
      </c>
      <c r="D22457">
        <v>1603</v>
      </c>
      <c r="G22457" s="1" t="s">
        <v>1342</v>
      </c>
    </row>
    <row r="22458" spans="1:7">
      <c r="A22458" s="1" t="s">
        <v>92</v>
      </c>
      <c r="B22458">
        <v>259357</v>
      </c>
      <c r="C22458">
        <v>89</v>
      </c>
      <c r="D22458">
        <v>1606</v>
      </c>
      <c r="G22458" s="1" t="s">
        <v>211</v>
      </c>
    </row>
    <row r="22459" spans="1:7">
      <c r="A22459" s="1" t="s">
        <v>92</v>
      </c>
      <c r="B22459">
        <v>259361</v>
      </c>
      <c r="C22459">
        <v>89</v>
      </c>
      <c r="D22459">
        <v>1610</v>
      </c>
      <c r="G22459" s="1" t="s">
        <v>616</v>
      </c>
    </row>
    <row r="22460" spans="1:7">
      <c r="A22460" s="1" t="s">
        <v>92</v>
      </c>
      <c r="B22460">
        <v>259363</v>
      </c>
      <c r="C22460">
        <v>89</v>
      </c>
      <c r="D22460">
        <v>1612</v>
      </c>
      <c r="G22460" s="1" t="s">
        <v>1630</v>
      </c>
    </row>
    <row r="22461" spans="1:7">
      <c r="A22461" s="1" t="s">
        <v>92</v>
      </c>
      <c r="B22461">
        <v>259377</v>
      </c>
      <c r="C22461">
        <v>89</v>
      </c>
      <c r="D22461">
        <v>1626</v>
      </c>
      <c r="G22461" s="1" t="s">
        <v>212</v>
      </c>
    </row>
    <row r="22462" spans="1:7">
      <c r="A22462" s="1" t="s">
        <v>92</v>
      </c>
      <c r="B22462">
        <v>259381</v>
      </c>
      <c r="C22462">
        <v>89</v>
      </c>
      <c r="D22462">
        <v>1630</v>
      </c>
      <c r="G22462" s="1" t="s">
        <v>1640</v>
      </c>
    </row>
    <row r="22463" spans="1:7">
      <c r="A22463" s="1" t="s">
        <v>92</v>
      </c>
      <c r="B22463">
        <v>259390</v>
      </c>
      <c r="C22463">
        <v>89</v>
      </c>
      <c r="D22463">
        <v>1639</v>
      </c>
      <c r="G22463" s="1" t="s">
        <v>1661</v>
      </c>
    </row>
    <row r="22464" spans="1:7">
      <c r="A22464" s="1" t="s">
        <v>92</v>
      </c>
      <c r="B22464">
        <v>259395</v>
      </c>
      <c r="C22464">
        <v>89</v>
      </c>
      <c r="D22464">
        <v>1644</v>
      </c>
      <c r="G22464" s="1" t="s">
        <v>1610</v>
      </c>
    </row>
    <row r="22465" spans="1:7">
      <c r="A22465" s="1" t="s">
        <v>92</v>
      </c>
      <c r="B22465">
        <v>259399</v>
      </c>
      <c r="C22465">
        <v>89</v>
      </c>
      <c r="D22465">
        <v>1648</v>
      </c>
      <c r="G22465" s="1" t="s">
        <v>218</v>
      </c>
    </row>
    <row r="22466" spans="1:7">
      <c r="A22466" s="1" t="s">
        <v>92</v>
      </c>
      <c r="B22466">
        <v>259461</v>
      </c>
      <c r="C22466">
        <v>89</v>
      </c>
      <c r="D22466">
        <v>1710</v>
      </c>
      <c r="G22466" s="1" t="s">
        <v>1603</v>
      </c>
    </row>
    <row r="22467" spans="1:7">
      <c r="A22467" s="1" t="s">
        <v>92</v>
      </c>
      <c r="B22467">
        <v>259471</v>
      </c>
      <c r="C22467">
        <v>89</v>
      </c>
      <c r="D22467">
        <v>1720</v>
      </c>
      <c r="G22467" s="1" t="s">
        <v>222</v>
      </c>
    </row>
    <row r="22468" spans="1:7">
      <c r="A22468" s="1" t="s">
        <v>92</v>
      </c>
      <c r="B22468">
        <v>259477</v>
      </c>
      <c r="C22468">
        <v>89</v>
      </c>
      <c r="D22468">
        <v>1726</v>
      </c>
      <c r="G22468" s="1" t="s">
        <v>1573</v>
      </c>
    </row>
    <row r="22469" spans="1:7">
      <c r="A22469" s="1" t="s">
        <v>92</v>
      </c>
      <c r="B22469">
        <v>259490</v>
      </c>
      <c r="C22469">
        <v>89</v>
      </c>
      <c r="D22469">
        <v>1739</v>
      </c>
      <c r="G22469" s="1" t="s">
        <v>1554</v>
      </c>
    </row>
    <row r="22470" spans="1:7">
      <c r="A22470" s="1" t="s">
        <v>92</v>
      </c>
      <c r="B22470">
        <v>259492</v>
      </c>
      <c r="C22470">
        <v>89</v>
      </c>
      <c r="D22470">
        <v>1741</v>
      </c>
      <c r="G22470" s="1" t="s">
        <v>226</v>
      </c>
    </row>
    <row r="22471" spans="1:7">
      <c r="A22471" s="1" t="s">
        <v>92</v>
      </c>
      <c r="B22471">
        <v>259505</v>
      </c>
      <c r="C22471">
        <v>89</v>
      </c>
      <c r="D22471">
        <v>1754</v>
      </c>
      <c r="G22471" s="1" t="s">
        <v>227</v>
      </c>
    </row>
    <row r="22472" spans="1:7">
      <c r="A22472" s="1" t="s">
        <v>92</v>
      </c>
      <c r="B22472">
        <v>259532</v>
      </c>
      <c r="C22472">
        <v>89</v>
      </c>
      <c r="D22472">
        <v>1781</v>
      </c>
      <c r="G22472" s="1" t="s">
        <v>1035</v>
      </c>
    </row>
    <row r="22473" spans="1:7">
      <c r="A22473" s="1" t="s">
        <v>92</v>
      </c>
      <c r="B22473">
        <v>259539</v>
      </c>
      <c r="C22473">
        <v>89</v>
      </c>
      <c r="D22473">
        <v>1788</v>
      </c>
      <c r="G22473" s="1" t="s">
        <v>228</v>
      </c>
    </row>
    <row r="22474" spans="1:7">
      <c r="A22474" s="1" t="s">
        <v>92</v>
      </c>
      <c r="B22474">
        <v>259542</v>
      </c>
      <c r="C22474">
        <v>89</v>
      </c>
      <c r="D22474">
        <v>1791</v>
      </c>
      <c r="G22474" s="1" t="s">
        <v>1011</v>
      </c>
    </row>
    <row r="22475" spans="1:7">
      <c r="A22475" s="1" t="s">
        <v>92</v>
      </c>
      <c r="B22475">
        <v>259547</v>
      </c>
      <c r="C22475">
        <v>89</v>
      </c>
      <c r="D22475">
        <v>1796</v>
      </c>
      <c r="G22475" s="1" t="s">
        <v>1327</v>
      </c>
    </row>
    <row r="22476" spans="1:7">
      <c r="A22476" s="1" t="s">
        <v>92</v>
      </c>
      <c r="B22476">
        <v>259550</v>
      </c>
      <c r="C22476">
        <v>89</v>
      </c>
      <c r="D22476">
        <v>1799</v>
      </c>
      <c r="G22476" s="1" t="s">
        <v>230</v>
      </c>
    </row>
    <row r="22477" spans="1:7">
      <c r="A22477" s="1" t="s">
        <v>92</v>
      </c>
      <c r="B22477">
        <v>259554</v>
      </c>
      <c r="C22477">
        <v>89</v>
      </c>
      <c r="D22477">
        <v>1803</v>
      </c>
      <c r="G22477" s="1" t="s">
        <v>520</v>
      </c>
    </row>
    <row r="22478" spans="1:7">
      <c r="A22478" s="1" t="s">
        <v>92</v>
      </c>
      <c r="B22478">
        <v>259557</v>
      </c>
      <c r="C22478">
        <v>89</v>
      </c>
      <c r="D22478">
        <v>1806</v>
      </c>
      <c r="G22478" s="1" t="s">
        <v>235</v>
      </c>
    </row>
    <row r="22479" spans="1:7">
      <c r="A22479" s="1" t="s">
        <v>92</v>
      </c>
      <c r="B22479">
        <v>259585</v>
      </c>
      <c r="C22479">
        <v>89</v>
      </c>
      <c r="D22479">
        <v>1834</v>
      </c>
      <c r="G22479" s="1" t="s">
        <v>234</v>
      </c>
    </row>
    <row r="22480" spans="1:7">
      <c r="A22480" s="1" t="s">
        <v>92</v>
      </c>
      <c r="B22480">
        <v>259588</v>
      </c>
      <c r="C22480">
        <v>89</v>
      </c>
      <c r="D22480">
        <v>1837</v>
      </c>
      <c r="G22480" s="1" t="s">
        <v>1611</v>
      </c>
    </row>
    <row r="22481" spans="1:7">
      <c r="A22481" s="1" t="s">
        <v>92</v>
      </c>
      <c r="B22481">
        <v>259592</v>
      </c>
      <c r="C22481">
        <v>89</v>
      </c>
      <c r="D22481">
        <v>1841</v>
      </c>
      <c r="G22481" s="1" t="s">
        <v>236</v>
      </c>
    </row>
    <row r="22482" spans="1:7">
      <c r="A22482" s="1" t="s">
        <v>92</v>
      </c>
      <c r="B22482">
        <v>259608</v>
      </c>
      <c r="C22482">
        <v>89</v>
      </c>
      <c r="D22482">
        <v>1857</v>
      </c>
      <c r="G22482" s="1" t="s">
        <v>1587</v>
      </c>
    </row>
    <row r="22483" spans="1:7">
      <c r="A22483" s="1" t="s">
        <v>92</v>
      </c>
      <c r="B22483">
        <v>259620</v>
      </c>
      <c r="C22483">
        <v>89</v>
      </c>
      <c r="D22483">
        <v>1869</v>
      </c>
      <c r="G22483" s="1" t="s">
        <v>598</v>
      </c>
    </row>
    <row r="22484" spans="1:7">
      <c r="A22484" s="1" t="s">
        <v>92</v>
      </c>
      <c r="B22484">
        <v>259624</v>
      </c>
      <c r="C22484">
        <v>89</v>
      </c>
      <c r="D22484">
        <v>1873</v>
      </c>
      <c r="G22484" s="1" t="s">
        <v>492</v>
      </c>
    </row>
    <row r="22485" spans="1:7">
      <c r="A22485" s="1" t="s">
        <v>92</v>
      </c>
      <c r="B22485">
        <v>259629</v>
      </c>
      <c r="C22485">
        <v>89</v>
      </c>
      <c r="D22485">
        <v>1878</v>
      </c>
      <c r="G22485" s="1" t="s">
        <v>1556</v>
      </c>
    </row>
    <row r="22486" spans="1:7">
      <c r="A22486" s="1" t="s">
        <v>92</v>
      </c>
      <c r="B22486">
        <v>259631</v>
      </c>
      <c r="C22486">
        <v>89</v>
      </c>
      <c r="D22486">
        <v>1880</v>
      </c>
      <c r="G22486" s="1" t="s">
        <v>242</v>
      </c>
    </row>
    <row r="22487" spans="1:7">
      <c r="A22487" s="1" t="s">
        <v>92</v>
      </c>
      <c r="B22487">
        <v>259639</v>
      </c>
      <c r="C22487">
        <v>89</v>
      </c>
      <c r="D22487">
        <v>1888</v>
      </c>
      <c r="G22487" s="1" t="s">
        <v>424</v>
      </c>
    </row>
    <row r="22488" spans="1:7">
      <c r="A22488" s="1" t="s">
        <v>92</v>
      </c>
      <c r="B22488">
        <v>259641</v>
      </c>
      <c r="C22488">
        <v>89</v>
      </c>
      <c r="D22488">
        <v>1890</v>
      </c>
      <c r="G22488" s="1" t="s">
        <v>1441</v>
      </c>
    </row>
    <row r="22489" spans="1:7">
      <c r="A22489" s="1" t="s">
        <v>92</v>
      </c>
      <c r="B22489">
        <v>259648</v>
      </c>
      <c r="C22489">
        <v>89</v>
      </c>
      <c r="D22489">
        <v>1897</v>
      </c>
      <c r="G22489" s="1" t="s">
        <v>1390</v>
      </c>
    </row>
    <row r="22490" spans="1:7">
      <c r="A22490" s="1" t="s">
        <v>92</v>
      </c>
      <c r="B22490">
        <v>259653</v>
      </c>
      <c r="C22490">
        <v>89</v>
      </c>
      <c r="D22490">
        <v>1902</v>
      </c>
      <c r="G22490" s="1" t="s">
        <v>1543</v>
      </c>
    </row>
    <row r="22491" spans="1:7">
      <c r="A22491" s="1" t="s">
        <v>92</v>
      </c>
      <c r="B22491">
        <v>259664</v>
      </c>
      <c r="C22491">
        <v>89</v>
      </c>
      <c r="D22491">
        <v>1913</v>
      </c>
      <c r="G22491" s="1" t="s">
        <v>249</v>
      </c>
    </row>
    <row r="22492" spans="1:7">
      <c r="A22492" s="1" t="s">
        <v>92</v>
      </c>
      <c r="B22492">
        <v>259667</v>
      </c>
      <c r="C22492">
        <v>89</v>
      </c>
      <c r="D22492">
        <v>1916</v>
      </c>
      <c r="G22492" s="1" t="s">
        <v>1685</v>
      </c>
    </row>
    <row r="22493" spans="1:7">
      <c r="A22493" s="1" t="s">
        <v>92</v>
      </c>
      <c r="B22493">
        <v>259671</v>
      </c>
      <c r="C22493">
        <v>89</v>
      </c>
      <c r="D22493">
        <v>1920</v>
      </c>
      <c r="G22493" s="1" t="s">
        <v>624</v>
      </c>
    </row>
    <row r="22494" spans="1:7">
      <c r="A22494" s="1" t="s">
        <v>92</v>
      </c>
      <c r="B22494">
        <v>259673</v>
      </c>
      <c r="C22494">
        <v>89</v>
      </c>
      <c r="D22494">
        <v>1922</v>
      </c>
      <c r="G22494" s="1" t="s">
        <v>652</v>
      </c>
    </row>
    <row r="22495" spans="1:7">
      <c r="A22495" s="1" t="s">
        <v>92</v>
      </c>
      <c r="B22495">
        <v>259690</v>
      </c>
      <c r="C22495">
        <v>89</v>
      </c>
      <c r="D22495">
        <v>1939</v>
      </c>
      <c r="G22495" s="1" t="s">
        <v>1040</v>
      </c>
    </row>
    <row r="22496" spans="1:7">
      <c r="A22496" s="1" t="s">
        <v>92</v>
      </c>
      <c r="B22496">
        <v>259692</v>
      </c>
      <c r="C22496">
        <v>89</v>
      </c>
      <c r="D22496">
        <v>1941</v>
      </c>
      <c r="G22496" s="1" t="s">
        <v>1631</v>
      </c>
    </row>
    <row r="22497" spans="1:7">
      <c r="A22497" s="1" t="s">
        <v>92</v>
      </c>
      <c r="B22497">
        <v>259700</v>
      </c>
      <c r="C22497">
        <v>89</v>
      </c>
      <c r="D22497">
        <v>1949</v>
      </c>
      <c r="G22497" s="1" t="s">
        <v>1686</v>
      </c>
    </row>
    <row r="22498" spans="1:7">
      <c r="A22498" s="1" t="s">
        <v>92</v>
      </c>
      <c r="B22498">
        <v>259703</v>
      </c>
      <c r="C22498">
        <v>89</v>
      </c>
      <c r="D22498">
        <v>1952</v>
      </c>
      <c r="G22498" s="1" t="s">
        <v>1111</v>
      </c>
    </row>
    <row r="22499" spans="1:7">
      <c r="A22499" s="1" t="s">
        <v>92</v>
      </c>
      <c r="B22499">
        <v>259705</v>
      </c>
      <c r="C22499">
        <v>89</v>
      </c>
      <c r="D22499">
        <v>1954</v>
      </c>
      <c r="G22499" s="1" t="s">
        <v>1434</v>
      </c>
    </row>
    <row r="22500" spans="1:7">
      <c r="A22500" s="1" t="s">
        <v>92</v>
      </c>
      <c r="B22500">
        <v>259707</v>
      </c>
      <c r="C22500">
        <v>89</v>
      </c>
      <c r="D22500">
        <v>1956</v>
      </c>
      <c r="G22500" s="1" t="s">
        <v>1612</v>
      </c>
    </row>
    <row r="22501" spans="1:7">
      <c r="A22501" s="1" t="s">
        <v>92</v>
      </c>
      <c r="B22501">
        <v>259710</v>
      </c>
      <c r="C22501">
        <v>89</v>
      </c>
      <c r="D22501">
        <v>1959</v>
      </c>
      <c r="G22501" s="1" t="s">
        <v>861</v>
      </c>
    </row>
    <row r="22502" spans="1:7">
      <c r="A22502" s="1" t="s">
        <v>92</v>
      </c>
      <c r="B22502">
        <v>259713</v>
      </c>
      <c r="C22502">
        <v>89</v>
      </c>
      <c r="D22502">
        <v>1962</v>
      </c>
      <c r="G22502" s="1" t="s">
        <v>1589</v>
      </c>
    </row>
    <row r="22503" spans="1:7">
      <c r="A22503" s="1" t="s">
        <v>92</v>
      </c>
      <c r="B22503">
        <v>259717</v>
      </c>
      <c r="C22503">
        <v>89</v>
      </c>
      <c r="D22503">
        <v>1966</v>
      </c>
      <c r="G22503" s="1" t="s">
        <v>256</v>
      </c>
    </row>
    <row r="22504" spans="1:7">
      <c r="A22504" s="1" t="s">
        <v>92</v>
      </c>
      <c r="B22504">
        <v>259719</v>
      </c>
      <c r="C22504">
        <v>89</v>
      </c>
      <c r="D22504">
        <v>1968</v>
      </c>
      <c r="G22504" s="1" t="s">
        <v>257</v>
      </c>
    </row>
    <row r="22505" spans="1:7">
      <c r="A22505" s="1" t="s">
        <v>92</v>
      </c>
      <c r="B22505">
        <v>259724</v>
      </c>
      <c r="C22505">
        <v>89</v>
      </c>
      <c r="D22505">
        <v>1973</v>
      </c>
      <c r="G22505" s="1" t="s">
        <v>231</v>
      </c>
    </row>
    <row r="22506" spans="1:7">
      <c r="A22506" s="1" t="s">
        <v>92</v>
      </c>
      <c r="B22506">
        <v>259733</v>
      </c>
      <c r="C22506">
        <v>89</v>
      </c>
      <c r="D22506">
        <v>1982</v>
      </c>
      <c r="G22506" s="1" t="s">
        <v>525</v>
      </c>
    </row>
    <row r="22507" spans="1:7">
      <c r="A22507" s="1" t="s">
        <v>92</v>
      </c>
      <c r="B22507">
        <v>259742</v>
      </c>
      <c r="C22507">
        <v>89</v>
      </c>
      <c r="D22507">
        <v>1991</v>
      </c>
      <c r="G22507" s="1" t="s">
        <v>259</v>
      </c>
    </row>
    <row r="22508" spans="1:7">
      <c r="A22508" s="1" t="s">
        <v>92</v>
      </c>
      <c r="B22508">
        <v>259744</v>
      </c>
      <c r="C22508">
        <v>89</v>
      </c>
      <c r="D22508">
        <v>1993</v>
      </c>
      <c r="G22508" s="1" t="s">
        <v>1242</v>
      </c>
    </row>
    <row r="22509" spans="1:7">
      <c r="A22509" s="1" t="s">
        <v>92</v>
      </c>
      <c r="B22509">
        <v>259749</v>
      </c>
      <c r="C22509">
        <v>89</v>
      </c>
      <c r="D22509">
        <v>1998</v>
      </c>
      <c r="G22509" s="1" t="s">
        <v>877</v>
      </c>
    </row>
    <row r="22510" spans="1:7">
      <c r="A22510" s="1" t="s">
        <v>92</v>
      </c>
      <c r="B22510">
        <v>259751</v>
      </c>
      <c r="C22510">
        <v>89</v>
      </c>
      <c r="D22510">
        <v>2000</v>
      </c>
      <c r="G22510" s="1" t="s">
        <v>1679</v>
      </c>
    </row>
    <row r="22511" spans="1:7">
      <c r="A22511" s="1" t="s">
        <v>92</v>
      </c>
      <c r="B22511">
        <v>259753</v>
      </c>
      <c r="C22511">
        <v>89</v>
      </c>
      <c r="D22511">
        <v>2002</v>
      </c>
      <c r="G22511" s="1" t="s">
        <v>951</v>
      </c>
    </row>
    <row r="22512" spans="1:7">
      <c r="A22512" s="1" t="s">
        <v>92</v>
      </c>
      <c r="B22512">
        <v>259756</v>
      </c>
      <c r="C22512">
        <v>89</v>
      </c>
      <c r="D22512">
        <v>2005</v>
      </c>
      <c r="G22512" s="1" t="s">
        <v>1632</v>
      </c>
    </row>
    <row r="22513" spans="1:7">
      <c r="A22513" s="1" t="s">
        <v>92</v>
      </c>
      <c r="B22513">
        <v>259762</v>
      </c>
      <c r="C22513">
        <v>89</v>
      </c>
      <c r="D22513">
        <v>2011</v>
      </c>
      <c r="G22513" s="1" t="s">
        <v>261</v>
      </c>
    </row>
    <row r="22514" spans="1:7">
      <c r="A22514" s="1" t="s">
        <v>92</v>
      </c>
      <c r="B22514">
        <v>259789</v>
      </c>
      <c r="C22514">
        <v>89</v>
      </c>
      <c r="D22514">
        <v>2038</v>
      </c>
      <c r="G22514" s="1" t="s">
        <v>496</v>
      </c>
    </row>
    <row r="22515" spans="1:7">
      <c r="A22515" s="1" t="s">
        <v>92</v>
      </c>
      <c r="B22515">
        <v>259791</v>
      </c>
      <c r="C22515">
        <v>89</v>
      </c>
      <c r="D22515">
        <v>2040</v>
      </c>
      <c r="G22515" s="1" t="s">
        <v>263</v>
      </c>
    </row>
    <row r="22516" spans="1:7">
      <c r="A22516" s="1" t="s">
        <v>92</v>
      </c>
      <c r="B22516">
        <v>259804</v>
      </c>
      <c r="C22516">
        <v>89</v>
      </c>
      <c r="D22516">
        <v>2053</v>
      </c>
      <c r="G22516" s="1" t="s">
        <v>1392</v>
      </c>
    </row>
    <row r="22517" spans="1:7">
      <c r="A22517" s="1" t="s">
        <v>92</v>
      </c>
      <c r="B22517">
        <v>259807</v>
      </c>
      <c r="C22517">
        <v>89</v>
      </c>
      <c r="D22517">
        <v>2056</v>
      </c>
      <c r="G22517" s="1" t="s">
        <v>1205</v>
      </c>
    </row>
    <row r="22518" spans="1:7">
      <c r="A22518" s="1" t="s">
        <v>92</v>
      </c>
      <c r="B22518">
        <v>259813</v>
      </c>
      <c r="C22518">
        <v>89</v>
      </c>
      <c r="D22518">
        <v>2062</v>
      </c>
      <c r="G22518" s="1" t="s">
        <v>786</v>
      </c>
    </row>
    <row r="22519" spans="1:7">
      <c r="A22519" s="1" t="s">
        <v>92</v>
      </c>
      <c r="B22519">
        <v>259823</v>
      </c>
      <c r="C22519">
        <v>89</v>
      </c>
      <c r="D22519">
        <v>2072</v>
      </c>
      <c r="G22519" s="1" t="s">
        <v>269</v>
      </c>
    </row>
    <row r="22520" spans="1:7">
      <c r="A22520" s="1" t="s">
        <v>92</v>
      </c>
      <c r="B22520">
        <v>259825</v>
      </c>
      <c r="C22520">
        <v>89</v>
      </c>
      <c r="D22520">
        <v>2074</v>
      </c>
      <c r="G22520" s="1" t="s">
        <v>1057</v>
      </c>
    </row>
    <row r="22521" spans="1:7">
      <c r="A22521" s="1" t="s">
        <v>92</v>
      </c>
      <c r="B22521">
        <v>259828</v>
      </c>
      <c r="C22521">
        <v>89</v>
      </c>
      <c r="D22521">
        <v>2077</v>
      </c>
      <c r="G22521" s="1" t="s">
        <v>1076</v>
      </c>
    </row>
    <row r="22522" spans="1:7">
      <c r="A22522" s="1" t="s">
        <v>92</v>
      </c>
      <c r="B22522">
        <v>259831</v>
      </c>
      <c r="C22522">
        <v>89</v>
      </c>
      <c r="D22522">
        <v>2080</v>
      </c>
      <c r="G22522" s="1" t="s">
        <v>1590</v>
      </c>
    </row>
    <row r="22523" spans="1:7">
      <c r="A22523" s="1" t="s">
        <v>92</v>
      </c>
      <c r="B22523">
        <v>259836</v>
      </c>
      <c r="C22523">
        <v>89</v>
      </c>
      <c r="D22523">
        <v>2085</v>
      </c>
      <c r="G22523" s="1" t="s">
        <v>271</v>
      </c>
    </row>
    <row r="22524" spans="1:7">
      <c r="A22524" s="1" t="s">
        <v>92</v>
      </c>
      <c r="B22524">
        <v>259849</v>
      </c>
      <c r="C22524">
        <v>89</v>
      </c>
      <c r="D22524">
        <v>2098</v>
      </c>
      <c r="G22524" s="1" t="s">
        <v>1634</v>
      </c>
    </row>
    <row r="22525" spans="1:7">
      <c r="A22525" s="1" t="s">
        <v>92</v>
      </c>
      <c r="B22525">
        <v>259853</v>
      </c>
      <c r="C22525">
        <v>89</v>
      </c>
      <c r="D22525">
        <v>2102</v>
      </c>
      <c r="G22525" s="1" t="s">
        <v>1415</v>
      </c>
    </row>
    <row r="22526" spans="1:7">
      <c r="A22526" s="1" t="s">
        <v>92</v>
      </c>
      <c r="B22526">
        <v>259855</v>
      </c>
      <c r="C22526">
        <v>89</v>
      </c>
      <c r="D22526">
        <v>2104</v>
      </c>
      <c r="G22526" s="1" t="s">
        <v>701</v>
      </c>
    </row>
    <row r="22527" spans="1:7">
      <c r="A22527" s="1" t="s">
        <v>92</v>
      </c>
      <c r="B22527">
        <v>259857</v>
      </c>
      <c r="C22527">
        <v>89</v>
      </c>
      <c r="D22527">
        <v>2106</v>
      </c>
      <c r="G22527" s="1" t="s">
        <v>1470</v>
      </c>
    </row>
    <row r="22528" spans="1:7">
      <c r="A22528" s="1" t="s">
        <v>92</v>
      </c>
      <c r="B22528">
        <v>259860</v>
      </c>
      <c r="C22528">
        <v>89</v>
      </c>
      <c r="D22528">
        <v>2109</v>
      </c>
      <c r="G22528" s="1" t="s">
        <v>1167</v>
      </c>
    </row>
    <row r="22529" spans="1:7">
      <c r="A22529" s="1" t="s">
        <v>92</v>
      </c>
      <c r="B22529">
        <v>259863</v>
      </c>
      <c r="C22529">
        <v>89</v>
      </c>
      <c r="D22529">
        <v>2112</v>
      </c>
      <c r="G22529" s="1" t="s">
        <v>277</v>
      </c>
    </row>
    <row r="22530" spans="1:7">
      <c r="A22530" s="1" t="s">
        <v>92</v>
      </c>
      <c r="B22530">
        <v>259945</v>
      </c>
      <c r="C22530">
        <v>89</v>
      </c>
      <c r="D22530">
        <v>2194</v>
      </c>
      <c r="G22530" s="1" t="s">
        <v>879</v>
      </c>
    </row>
    <row r="22531" spans="1:7">
      <c r="A22531" s="1" t="s">
        <v>92</v>
      </c>
      <c r="B22531">
        <v>259951</v>
      </c>
      <c r="C22531">
        <v>89</v>
      </c>
      <c r="D22531">
        <v>2200</v>
      </c>
      <c r="G22531" s="1" t="s">
        <v>279</v>
      </c>
    </row>
    <row r="22532" spans="1:7">
      <c r="A22532" s="1" t="s">
        <v>92</v>
      </c>
      <c r="B22532">
        <v>259954</v>
      </c>
      <c r="C22532">
        <v>89</v>
      </c>
      <c r="D22532">
        <v>2203</v>
      </c>
      <c r="G22532" s="1" t="s">
        <v>866</v>
      </c>
    </row>
    <row r="22533" spans="1:7">
      <c r="A22533" s="1" t="s">
        <v>92</v>
      </c>
      <c r="B22533">
        <v>259957</v>
      </c>
      <c r="C22533">
        <v>89</v>
      </c>
      <c r="D22533">
        <v>2206</v>
      </c>
      <c r="G22533" s="1" t="s">
        <v>283</v>
      </c>
    </row>
    <row r="22534" spans="1:7">
      <c r="A22534" s="1" t="s">
        <v>92</v>
      </c>
      <c r="B22534">
        <v>259969</v>
      </c>
      <c r="C22534">
        <v>89</v>
      </c>
      <c r="D22534">
        <v>2218</v>
      </c>
      <c r="G22534" s="1" t="s">
        <v>1615</v>
      </c>
    </row>
    <row r="22535" spans="1:7">
      <c r="A22535" s="1" t="s">
        <v>92</v>
      </c>
      <c r="B22535">
        <v>259979</v>
      </c>
      <c r="C22535">
        <v>89</v>
      </c>
      <c r="D22535">
        <v>2228</v>
      </c>
      <c r="G22535" s="1" t="s">
        <v>1168</v>
      </c>
    </row>
    <row r="22536" spans="1:7">
      <c r="A22536" s="1" t="s">
        <v>92</v>
      </c>
      <c r="B22536">
        <v>260028</v>
      </c>
      <c r="C22536">
        <v>89</v>
      </c>
      <c r="D22536">
        <v>2277</v>
      </c>
      <c r="G22536" s="1" t="s">
        <v>502</v>
      </c>
    </row>
    <row r="22537" spans="1:7">
      <c r="A22537" s="1" t="s">
        <v>92</v>
      </c>
      <c r="B22537">
        <v>260031</v>
      </c>
      <c r="C22537">
        <v>89</v>
      </c>
      <c r="D22537">
        <v>2280</v>
      </c>
      <c r="G22537" s="1" t="s">
        <v>1570</v>
      </c>
    </row>
    <row r="22538" spans="1:7">
      <c r="A22538" s="1" t="s">
        <v>92</v>
      </c>
      <c r="B22538">
        <v>260037</v>
      </c>
      <c r="C22538">
        <v>89</v>
      </c>
      <c r="D22538">
        <v>2286</v>
      </c>
      <c r="G22538" s="1" t="s">
        <v>285</v>
      </c>
    </row>
    <row r="22539" spans="1:7">
      <c r="A22539" s="1" t="s">
        <v>92</v>
      </c>
      <c r="B22539">
        <v>260077</v>
      </c>
      <c r="C22539">
        <v>89</v>
      </c>
      <c r="D22539">
        <v>2326</v>
      </c>
      <c r="G22539" s="1" t="s">
        <v>288</v>
      </c>
    </row>
    <row r="22540" spans="1:7">
      <c r="A22540" s="1" t="s">
        <v>92</v>
      </c>
      <c r="B22540">
        <v>260101</v>
      </c>
      <c r="C22540">
        <v>89</v>
      </c>
      <c r="D22540">
        <v>2350</v>
      </c>
      <c r="G22540" s="1" t="s">
        <v>1623</v>
      </c>
    </row>
    <row r="22541" spans="1:7">
      <c r="A22541" s="1" t="s">
        <v>92</v>
      </c>
      <c r="B22541">
        <v>260105</v>
      </c>
      <c r="C22541">
        <v>89</v>
      </c>
      <c r="D22541">
        <v>2354</v>
      </c>
      <c r="G22541" s="1" t="s">
        <v>1428</v>
      </c>
    </row>
    <row r="22542" spans="1:7">
      <c r="A22542" s="1" t="s">
        <v>92</v>
      </c>
      <c r="B22542">
        <v>260111</v>
      </c>
      <c r="C22542">
        <v>89</v>
      </c>
      <c r="D22542">
        <v>2360</v>
      </c>
      <c r="G22542" s="1" t="s">
        <v>289</v>
      </c>
    </row>
    <row r="22543" spans="1:7">
      <c r="A22543" s="1" t="s">
        <v>92</v>
      </c>
      <c r="B22543">
        <v>260153</v>
      </c>
      <c r="C22543">
        <v>89</v>
      </c>
      <c r="D22543">
        <v>2402</v>
      </c>
      <c r="G22543" s="1" t="s">
        <v>298</v>
      </c>
    </row>
    <row r="22544" spans="1:7">
      <c r="A22544" s="1" t="s">
        <v>92</v>
      </c>
      <c r="B22544">
        <v>260154</v>
      </c>
      <c r="C22544">
        <v>89</v>
      </c>
      <c r="D22544">
        <v>2403</v>
      </c>
      <c r="G22544" s="1" t="s">
        <v>300</v>
      </c>
    </row>
    <row r="22545" spans="1:7">
      <c r="A22545" s="1" t="s">
        <v>92</v>
      </c>
      <c r="B22545">
        <v>260159</v>
      </c>
      <c r="C22545">
        <v>89</v>
      </c>
      <c r="D22545">
        <v>2408</v>
      </c>
      <c r="G22545" s="1" t="s">
        <v>1060</v>
      </c>
    </row>
    <row r="22546" spans="1:7">
      <c r="A22546" s="1" t="s">
        <v>92</v>
      </c>
      <c r="B22546">
        <v>260167</v>
      </c>
      <c r="C22546">
        <v>89</v>
      </c>
      <c r="D22546">
        <v>2416</v>
      </c>
      <c r="G22546" s="1" t="s">
        <v>438</v>
      </c>
    </row>
    <row r="22547" spans="1:7">
      <c r="A22547" s="1" t="s">
        <v>92</v>
      </c>
      <c r="B22547">
        <v>260169</v>
      </c>
      <c r="C22547">
        <v>89</v>
      </c>
      <c r="D22547">
        <v>2418</v>
      </c>
      <c r="G22547" s="1" t="s">
        <v>182</v>
      </c>
    </row>
    <row r="22548" spans="1:7">
      <c r="A22548" s="1" t="s">
        <v>92</v>
      </c>
      <c r="B22548">
        <v>260177</v>
      </c>
      <c r="C22548">
        <v>89</v>
      </c>
      <c r="D22548">
        <v>2426</v>
      </c>
      <c r="G22548" s="1" t="s">
        <v>1544</v>
      </c>
    </row>
    <row r="22549" spans="1:7">
      <c r="A22549" s="1" t="s">
        <v>92</v>
      </c>
      <c r="B22549">
        <v>260183</v>
      </c>
      <c r="C22549">
        <v>89</v>
      </c>
      <c r="D22549">
        <v>2432</v>
      </c>
      <c r="G22549" s="1" t="s">
        <v>1471</v>
      </c>
    </row>
    <row r="22550" spans="1:7">
      <c r="A22550" s="1" t="s">
        <v>92</v>
      </c>
      <c r="B22550">
        <v>260194</v>
      </c>
      <c r="C22550">
        <v>89</v>
      </c>
      <c r="D22550">
        <v>2443</v>
      </c>
      <c r="G22550" s="1" t="s">
        <v>845</v>
      </c>
    </row>
    <row r="22551" spans="1:7">
      <c r="A22551" s="1" t="s">
        <v>92</v>
      </c>
      <c r="B22551">
        <v>260199</v>
      </c>
      <c r="C22551">
        <v>89</v>
      </c>
      <c r="D22551">
        <v>2448</v>
      </c>
      <c r="G22551" s="1" t="s">
        <v>301</v>
      </c>
    </row>
    <row r="22552" spans="1:7">
      <c r="A22552" s="1" t="s">
        <v>92</v>
      </c>
      <c r="B22552">
        <v>260211</v>
      </c>
      <c r="C22552">
        <v>89</v>
      </c>
      <c r="D22552">
        <v>2460</v>
      </c>
      <c r="G22552" s="1" t="s">
        <v>1575</v>
      </c>
    </row>
    <row r="22553" spans="1:7">
      <c r="A22553" s="1" t="s">
        <v>92</v>
      </c>
      <c r="B22553">
        <v>260213</v>
      </c>
      <c r="C22553">
        <v>89</v>
      </c>
      <c r="D22553">
        <v>2462</v>
      </c>
      <c r="G22553" s="1" t="s">
        <v>303</v>
      </c>
    </row>
    <row r="22554" spans="1:7">
      <c r="A22554" s="1" t="s">
        <v>92</v>
      </c>
      <c r="B22554">
        <v>260222</v>
      </c>
      <c r="C22554">
        <v>89</v>
      </c>
      <c r="D22554">
        <v>2471</v>
      </c>
      <c r="G22554" s="1" t="s">
        <v>305</v>
      </c>
    </row>
    <row r="22555" spans="1:7">
      <c r="A22555" s="1" t="s">
        <v>92</v>
      </c>
      <c r="B22555">
        <v>260225</v>
      </c>
      <c r="C22555">
        <v>89</v>
      </c>
      <c r="D22555">
        <v>2474</v>
      </c>
      <c r="G22555" s="1" t="s">
        <v>531</v>
      </c>
    </row>
    <row r="22556" spans="1:7">
      <c r="A22556" s="1" t="s">
        <v>92</v>
      </c>
      <c r="B22556">
        <v>260227</v>
      </c>
      <c r="C22556">
        <v>89</v>
      </c>
      <c r="D22556">
        <v>2476</v>
      </c>
      <c r="G22556" s="1" t="s">
        <v>663</v>
      </c>
    </row>
    <row r="22557" spans="1:7">
      <c r="A22557" s="1" t="s">
        <v>92</v>
      </c>
      <c r="B22557">
        <v>260229</v>
      </c>
      <c r="C22557">
        <v>89</v>
      </c>
      <c r="D22557">
        <v>2478</v>
      </c>
      <c r="G22557" s="1" t="s">
        <v>602</v>
      </c>
    </row>
    <row r="22558" spans="1:7">
      <c r="A22558" s="1" t="s">
        <v>92</v>
      </c>
      <c r="B22558">
        <v>260234</v>
      </c>
      <c r="C22558">
        <v>89</v>
      </c>
      <c r="D22558">
        <v>2483</v>
      </c>
      <c r="G22558" s="1" t="s">
        <v>306</v>
      </c>
    </row>
    <row r="22559" spans="1:7">
      <c r="A22559" s="1" t="s">
        <v>92</v>
      </c>
      <c r="B22559">
        <v>260240</v>
      </c>
      <c r="C22559">
        <v>89</v>
      </c>
      <c r="D22559">
        <v>2489</v>
      </c>
      <c r="G22559" s="1" t="s">
        <v>307</v>
      </c>
    </row>
    <row r="22560" spans="1:7">
      <c r="A22560" s="1" t="s">
        <v>92</v>
      </c>
      <c r="B22560">
        <v>260243</v>
      </c>
      <c r="C22560">
        <v>89</v>
      </c>
      <c r="D22560">
        <v>2492</v>
      </c>
      <c r="G22560" s="1" t="s">
        <v>1557</v>
      </c>
    </row>
    <row r="22561" spans="1:7">
      <c r="A22561" s="1" t="s">
        <v>92</v>
      </c>
      <c r="B22561">
        <v>260250</v>
      </c>
      <c r="C22561">
        <v>89</v>
      </c>
      <c r="D22561">
        <v>2499</v>
      </c>
      <c r="G22561" s="1" t="s">
        <v>290</v>
      </c>
    </row>
    <row r="22562" spans="1:7">
      <c r="A22562" s="1" t="s">
        <v>92</v>
      </c>
      <c r="B22562">
        <v>260251</v>
      </c>
      <c r="C22562">
        <v>89</v>
      </c>
      <c r="D22562">
        <v>2500</v>
      </c>
      <c r="G22562" s="1" t="s">
        <v>300</v>
      </c>
    </row>
    <row r="22563" spans="1:7">
      <c r="A22563" s="1" t="s">
        <v>92</v>
      </c>
      <c r="B22563">
        <v>260254</v>
      </c>
      <c r="C22563">
        <v>89</v>
      </c>
      <c r="D22563">
        <v>2503</v>
      </c>
      <c r="G22563" s="1" t="s">
        <v>438</v>
      </c>
    </row>
    <row r="22564" spans="1:7">
      <c r="A22564" s="1" t="s">
        <v>92</v>
      </c>
      <c r="B22564">
        <v>260256</v>
      </c>
      <c r="C22564">
        <v>89</v>
      </c>
      <c r="D22564">
        <v>2505</v>
      </c>
      <c r="G22564" s="1" t="s">
        <v>182</v>
      </c>
    </row>
    <row r="22565" spans="1:7">
      <c r="A22565" s="1" t="s">
        <v>92</v>
      </c>
      <c r="B22565">
        <v>260261</v>
      </c>
      <c r="C22565">
        <v>89</v>
      </c>
      <c r="D22565">
        <v>2510</v>
      </c>
      <c r="G22565" s="1" t="s">
        <v>355</v>
      </c>
    </row>
    <row r="22566" spans="1:7">
      <c r="A22566" s="1" t="s">
        <v>92</v>
      </c>
      <c r="B22566">
        <v>260264</v>
      </c>
      <c r="C22566">
        <v>89</v>
      </c>
      <c r="D22566">
        <v>2513</v>
      </c>
      <c r="G22566" s="1" t="s">
        <v>335</v>
      </c>
    </row>
    <row r="22567" spans="1:7">
      <c r="A22567" s="1" t="s">
        <v>92</v>
      </c>
      <c r="B22567">
        <v>260270</v>
      </c>
      <c r="C22567">
        <v>89</v>
      </c>
      <c r="D22567">
        <v>2519</v>
      </c>
      <c r="G22567" s="1" t="s">
        <v>303</v>
      </c>
    </row>
    <row r="22568" spans="1:7">
      <c r="A22568" s="1" t="s">
        <v>92</v>
      </c>
      <c r="B22568">
        <v>260272</v>
      </c>
      <c r="C22568">
        <v>89</v>
      </c>
      <c r="D22568">
        <v>2521</v>
      </c>
      <c r="G22568" s="1" t="s">
        <v>309</v>
      </c>
    </row>
    <row r="22569" spans="1:7">
      <c r="A22569" s="1" t="s">
        <v>92</v>
      </c>
      <c r="B22569">
        <v>260276</v>
      </c>
      <c r="C22569">
        <v>89</v>
      </c>
      <c r="D22569">
        <v>2525</v>
      </c>
      <c r="G22569" s="1" t="s">
        <v>450</v>
      </c>
    </row>
    <row r="22570" spans="1:7">
      <c r="A22570" s="1" t="s">
        <v>92</v>
      </c>
      <c r="B22570">
        <v>260279</v>
      </c>
      <c r="C22570">
        <v>89</v>
      </c>
      <c r="D22570">
        <v>2528</v>
      </c>
      <c r="G22570" s="1" t="s">
        <v>663</v>
      </c>
    </row>
    <row r="22571" spans="1:7">
      <c r="A22571" s="1" t="s">
        <v>92</v>
      </c>
      <c r="B22571">
        <v>260281</v>
      </c>
      <c r="C22571">
        <v>89</v>
      </c>
      <c r="D22571">
        <v>2530</v>
      </c>
      <c r="G22571" s="1" t="s">
        <v>305</v>
      </c>
    </row>
    <row r="22572" spans="1:7">
      <c r="A22572" s="1" t="s">
        <v>92</v>
      </c>
      <c r="B22572">
        <v>260283</v>
      </c>
      <c r="C22572">
        <v>89</v>
      </c>
      <c r="D22572">
        <v>2532</v>
      </c>
      <c r="G22572" s="1" t="s">
        <v>306</v>
      </c>
    </row>
    <row r="22573" spans="1:7">
      <c r="A22573" s="1" t="s">
        <v>92</v>
      </c>
      <c r="B22573">
        <v>260286</v>
      </c>
      <c r="C22573">
        <v>89</v>
      </c>
      <c r="D22573">
        <v>2535</v>
      </c>
      <c r="G22573" s="1" t="s">
        <v>307</v>
      </c>
    </row>
    <row r="22574" spans="1:7">
      <c r="A22574" s="1" t="s">
        <v>92</v>
      </c>
      <c r="B22574">
        <v>260292</v>
      </c>
      <c r="C22574">
        <v>89</v>
      </c>
      <c r="D22574">
        <v>2541</v>
      </c>
      <c r="G22574" s="1" t="s">
        <v>1418</v>
      </c>
    </row>
    <row r="22575" spans="1:7">
      <c r="A22575" s="1" t="s">
        <v>92</v>
      </c>
      <c r="B22575">
        <v>260296</v>
      </c>
      <c r="C22575">
        <v>89</v>
      </c>
      <c r="D22575">
        <v>2545</v>
      </c>
      <c r="G22575" s="1" t="s">
        <v>315</v>
      </c>
    </row>
    <row r="22576" spans="1:7">
      <c r="A22576" s="1" t="s">
        <v>92</v>
      </c>
      <c r="B22576">
        <v>260297</v>
      </c>
      <c r="C22576">
        <v>89</v>
      </c>
      <c r="D22576">
        <v>2546</v>
      </c>
      <c r="G22576" s="1" t="s">
        <v>323</v>
      </c>
    </row>
    <row r="22577" spans="1:7">
      <c r="A22577" s="1" t="s">
        <v>92</v>
      </c>
      <c r="B22577">
        <v>260298</v>
      </c>
      <c r="C22577">
        <v>89</v>
      </c>
      <c r="D22577">
        <v>2547</v>
      </c>
      <c r="G22577" s="1" t="s">
        <v>447</v>
      </c>
    </row>
    <row r="22578" spans="1:7">
      <c r="A22578" s="1" t="s">
        <v>92</v>
      </c>
      <c r="B22578">
        <v>260301</v>
      </c>
      <c r="C22578">
        <v>89</v>
      </c>
      <c r="D22578">
        <v>2550</v>
      </c>
      <c r="G22578" s="1" t="s">
        <v>960</v>
      </c>
    </row>
    <row r="22579" spans="1:7">
      <c r="A22579" s="1" t="s">
        <v>92</v>
      </c>
      <c r="B22579">
        <v>260309</v>
      </c>
      <c r="C22579">
        <v>89</v>
      </c>
      <c r="D22579">
        <v>2558</v>
      </c>
      <c r="G22579" s="1" t="s">
        <v>319</v>
      </c>
    </row>
    <row r="22580" spans="1:7">
      <c r="A22580" s="1" t="s">
        <v>92</v>
      </c>
      <c r="B22580">
        <v>260312</v>
      </c>
      <c r="C22580">
        <v>89</v>
      </c>
      <c r="D22580">
        <v>2561</v>
      </c>
      <c r="G22580" s="1" t="s">
        <v>444</v>
      </c>
    </row>
    <row r="22581" spans="1:7">
      <c r="A22581" s="1" t="s">
        <v>92</v>
      </c>
      <c r="B22581">
        <v>260314</v>
      </c>
      <c r="C22581">
        <v>89</v>
      </c>
      <c r="D22581">
        <v>2563</v>
      </c>
      <c r="G22581" s="1" t="s">
        <v>316</v>
      </c>
    </row>
    <row r="22582" spans="1:7">
      <c r="A22582" s="1" t="s">
        <v>92</v>
      </c>
      <c r="B22582">
        <v>260318</v>
      </c>
      <c r="C22582">
        <v>89</v>
      </c>
      <c r="D22582">
        <v>2567</v>
      </c>
      <c r="G22582" s="1" t="s">
        <v>325</v>
      </c>
    </row>
    <row r="22583" spans="1:7">
      <c r="A22583" s="1" t="s">
        <v>92</v>
      </c>
      <c r="B22583">
        <v>260319</v>
      </c>
      <c r="C22583">
        <v>89</v>
      </c>
      <c r="D22583">
        <v>2568</v>
      </c>
      <c r="G22583" s="1" t="s">
        <v>1020</v>
      </c>
    </row>
    <row r="22584" spans="1:7">
      <c r="A22584" s="1" t="s">
        <v>92</v>
      </c>
      <c r="B22584">
        <v>260344</v>
      </c>
      <c r="C22584">
        <v>89</v>
      </c>
      <c r="D22584">
        <v>2593</v>
      </c>
      <c r="G22584" s="1" t="s">
        <v>327</v>
      </c>
    </row>
    <row r="22585" spans="1:7">
      <c r="A22585" s="1" t="s">
        <v>92</v>
      </c>
      <c r="B22585">
        <v>260435</v>
      </c>
      <c r="C22585">
        <v>89</v>
      </c>
      <c r="D22585">
        <v>2684</v>
      </c>
      <c r="G22585" s="1" t="s">
        <v>1430</v>
      </c>
    </row>
    <row r="22586" spans="1:7">
      <c r="A22586" s="1" t="s">
        <v>92</v>
      </c>
      <c r="B22586">
        <v>260488</v>
      </c>
      <c r="C22586">
        <v>89</v>
      </c>
      <c r="D22586">
        <v>2737</v>
      </c>
      <c r="G22586" s="1" t="s">
        <v>326</v>
      </c>
    </row>
    <row r="22587" spans="1:7">
      <c r="A22587" s="1" t="s">
        <v>92</v>
      </c>
      <c r="B22587">
        <v>260529</v>
      </c>
      <c r="C22587">
        <v>89</v>
      </c>
      <c r="D22587">
        <v>2778</v>
      </c>
      <c r="G22587" s="1" t="s">
        <v>328</v>
      </c>
    </row>
    <row r="22588" spans="1:7">
      <c r="A22588" s="1" t="s">
        <v>92</v>
      </c>
      <c r="B22588">
        <v>260584</v>
      </c>
      <c r="C22588">
        <v>89</v>
      </c>
      <c r="D22588">
        <v>2833</v>
      </c>
      <c r="G22588" s="1" t="s">
        <v>1094</v>
      </c>
    </row>
    <row r="22589" spans="1:7">
      <c r="A22589" s="1" t="s">
        <v>92</v>
      </c>
      <c r="B22589">
        <v>260590</v>
      </c>
      <c r="C22589">
        <v>89</v>
      </c>
      <c r="D22589">
        <v>2839</v>
      </c>
      <c r="G22589" s="1" t="s">
        <v>332</v>
      </c>
    </row>
    <row r="22590" spans="1:7">
      <c r="A22590" s="1" t="s">
        <v>92</v>
      </c>
      <c r="B22590">
        <v>260591</v>
      </c>
      <c r="C22590">
        <v>89</v>
      </c>
      <c r="D22590">
        <v>2840</v>
      </c>
      <c r="G22590" s="1" t="s">
        <v>180</v>
      </c>
    </row>
    <row r="22591" spans="1:7">
      <c r="A22591" s="1" t="s">
        <v>92</v>
      </c>
      <c r="B22591">
        <v>260637</v>
      </c>
      <c r="C22591">
        <v>89</v>
      </c>
      <c r="D22591">
        <v>2886</v>
      </c>
      <c r="G22591" s="1" t="s">
        <v>1376</v>
      </c>
    </row>
    <row r="22592" spans="1:7">
      <c r="A22592" s="1" t="s">
        <v>92</v>
      </c>
      <c r="B22592">
        <v>260664</v>
      </c>
      <c r="C22592">
        <v>89</v>
      </c>
      <c r="D22592">
        <v>2913</v>
      </c>
      <c r="G22592" s="1" t="s">
        <v>1195</v>
      </c>
    </row>
    <row r="22593" spans="1:7">
      <c r="A22593" s="1" t="s">
        <v>92</v>
      </c>
      <c r="B22593">
        <v>260667</v>
      </c>
      <c r="C22593">
        <v>89</v>
      </c>
      <c r="D22593">
        <v>2916</v>
      </c>
      <c r="G22593" s="1" t="s">
        <v>1378</v>
      </c>
    </row>
    <row r="22594" spans="1:7">
      <c r="A22594" s="1" t="s">
        <v>92</v>
      </c>
      <c r="B22594">
        <v>260669</v>
      </c>
      <c r="C22594">
        <v>89</v>
      </c>
      <c r="D22594">
        <v>2918</v>
      </c>
      <c r="G22594" s="1" t="s">
        <v>549</v>
      </c>
    </row>
    <row r="22595" spans="1:7">
      <c r="A22595" s="1" t="s">
        <v>92</v>
      </c>
      <c r="B22595">
        <v>260673</v>
      </c>
      <c r="C22595">
        <v>89</v>
      </c>
      <c r="D22595">
        <v>2922</v>
      </c>
      <c r="G22595" s="1" t="s">
        <v>1650</v>
      </c>
    </row>
    <row r="22596" spans="1:7">
      <c r="A22596" s="1" t="s">
        <v>92</v>
      </c>
      <c r="B22596">
        <v>260676</v>
      </c>
      <c r="C22596">
        <v>89</v>
      </c>
      <c r="D22596">
        <v>2925</v>
      </c>
      <c r="G22596" s="1" t="s">
        <v>1668</v>
      </c>
    </row>
    <row r="22597" spans="1:7">
      <c r="A22597" s="1" t="s">
        <v>92</v>
      </c>
      <c r="B22597">
        <v>260688</v>
      </c>
      <c r="C22597">
        <v>89</v>
      </c>
      <c r="D22597">
        <v>2937</v>
      </c>
      <c r="G22597" s="1" t="s">
        <v>1687</v>
      </c>
    </row>
    <row r="22598" spans="1:7">
      <c r="A22598" s="1" t="s">
        <v>92</v>
      </c>
      <c r="B22598">
        <v>260700</v>
      </c>
      <c r="C22598">
        <v>89</v>
      </c>
      <c r="D22598">
        <v>2949</v>
      </c>
      <c r="G22598" s="1" t="s">
        <v>329</v>
      </c>
    </row>
    <row r="22599" spans="1:7">
      <c r="A22599" s="1" t="s">
        <v>92</v>
      </c>
      <c r="B22599">
        <v>260711</v>
      </c>
      <c r="C22599">
        <v>89</v>
      </c>
      <c r="D22599">
        <v>2960</v>
      </c>
      <c r="G22599" s="1" t="s">
        <v>351</v>
      </c>
    </row>
    <row r="22600" spans="1:7">
      <c r="A22600" s="1" t="s">
        <v>92</v>
      </c>
      <c r="B22600">
        <v>260719</v>
      </c>
      <c r="C22600">
        <v>89</v>
      </c>
      <c r="D22600">
        <v>2968</v>
      </c>
      <c r="G22600" s="1" t="s">
        <v>345</v>
      </c>
    </row>
    <row r="22601" spans="1:7">
      <c r="A22601" s="1" t="s">
        <v>92</v>
      </c>
      <c r="B22601">
        <v>260732</v>
      </c>
      <c r="C22601">
        <v>89</v>
      </c>
      <c r="D22601">
        <v>2981</v>
      </c>
      <c r="G22601" s="1" t="s">
        <v>355</v>
      </c>
    </row>
    <row r="22602" spans="1:7">
      <c r="A22602" s="1" t="s">
        <v>92</v>
      </c>
      <c r="B22602">
        <v>260736</v>
      </c>
      <c r="C22602">
        <v>89</v>
      </c>
      <c r="D22602">
        <v>2985</v>
      </c>
      <c r="G22602" s="1" t="s">
        <v>346</v>
      </c>
    </row>
    <row r="22603" spans="1:7">
      <c r="A22603" s="1" t="s">
        <v>92</v>
      </c>
      <c r="B22603">
        <v>260742</v>
      </c>
      <c r="C22603">
        <v>89</v>
      </c>
      <c r="D22603">
        <v>2991</v>
      </c>
      <c r="G22603" s="1" t="s">
        <v>1447</v>
      </c>
    </row>
    <row r="22604" spans="1:7">
      <c r="A22604" s="1" t="s">
        <v>92</v>
      </c>
      <c r="B22604">
        <v>260823</v>
      </c>
      <c r="C22604">
        <v>89</v>
      </c>
      <c r="D22604">
        <v>3072</v>
      </c>
      <c r="G22604" s="1" t="s">
        <v>1161</v>
      </c>
    </row>
    <row r="22605" spans="1:7">
      <c r="A22605" s="1" t="s">
        <v>92</v>
      </c>
      <c r="B22605">
        <v>260827</v>
      </c>
      <c r="C22605">
        <v>89</v>
      </c>
      <c r="D22605">
        <v>3076</v>
      </c>
      <c r="G22605" s="1" t="s">
        <v>536</v>
      </c>
    </row>
    <row r="22606" spans="1:7">
      <c r="A22606" s="1" t="s">
        <v>92</v>
      </c>
      <c r="B22606">
        <v>260830</v>
      </c>
      <c r="C22606">
        <v>89</v>
      </c>
      <c r="D22606">
        <v>3079</v>
      </c>
      <c r="G22606" s="1" t="s">
        <v>633</v>
      </c>
    </row>
    <row r="22607" spans="1:7">
      <c r="A22607" s="1" t="s">
        <v>92</v>
      </c>
      <c r="B22607">
        <v>260832</v>
      </c>
      <c r="C22607">
        <v>89</v>
      </c>
      <c r="D22607">
        <v>3081</v>
      </c>
      <c r="G22607" s="1" t="s">
        <v>335</v>
      </c>
    </row>
    <row r="22608" spans="1:7">
      <c r="A22608" s="1" t="s">
        <v>92</v>
      </c>
      <c r="B22608">
        <v>260838</v>
      </c>
      <c r="C22608">
        <v>89</v>
      </c>
      <c r="D22608">
        <v>3087</v>
      </c>
      <c r="G22608" s="1" t="s">
        <v>172</v>
      </c>
    </row>
    <row r="22609" spans="1:7">
      <c r="A22609" s="1" t="s">
        <v>92</v>
      </c>
      <c r="B22609">
        <v>260860</v>
      </c>
      <c r="C22609">
        <v>89</v>
      </c>
      <c r="D22609">
        <v>3109</v>
      </c>
      <c r="G22609" s="1" t="s">
        <v>1249</v>
      </c>
    </row>
    <row r="22610" spans="1:7">
      <c r="A22610" s="1" t="s">
        <v>92</v>
      </c>
      <c r="B22610">
        <v>260862</v>
      </c>
      <c r="C22610">
        <v>89</v>
      </c>
      <c r="D22610">
        <v>3111</v>
      </c>
      <c r="G22610" s="1" t="s">
        <v>305</v>
      </c>
    </row>
    <row r="22611" spans="1:7">
      <c r="A22611" s="1" t="s">
        <v>92</v>
      </c>
      <c r="B22611">
        <v>260866</v>
      </c>
      <c r="C22611">
        <v>89</v>
      </c>
      <c r="D22611">
        <v>3115</v>
      </c>
      <c r="G22611" s="1" t="s">
        <v>338</v>
      </c>
    </row>
    <row r="22612" spans="1:7">
      <c r="A22612" s="1" t="s">
        <v>92</v>
      </c>
      <c r="B22612">
        <v>260869</v>
      </c>
      <c r="C22612">
        <v>89</v>
      </c>
      <c r="D22612">
        <v>3118</v>
      </c>
      <c r="G22612" s="1" t="s">
        <v>1437</v>
      </c>
    </row>
    <row r="22613" spans="1:7">
      <c r="A22613" s="1" t="s">
        <v>92</v>
      </c>
      <c r="B22613">
        <v>260872</v>
      </c>
      <c r="C22613">
        <v>89</v>
      </c>
      <c r="D22613">
        <v>3121</v>
      </c>
      <c r="G22613" s="1" t="s">
        <v>602</v>
      </c>
    </row>
    <row r="22614" spans="1:7">
      <c r="A22614" s="1" t="s">
        <v>92</v>
      </c>
      <c r="B22614">
        <v>260874</v>
      </c>
      <c r="C22614">
        <v>89</v>
      </c>
      <c r="D22614">
        <v>3123</v>
      </c>
      <c r="G22614" s="1" t="s">
        <v>575</v>
      </c>
    </row>
    <row r="22615" spans="1:7">
      <c r="A22615" s="1" t="s">
        <v>92</v>
      </c>
      <c r="B22615">
        <v>260877</v>
      </c>
      <c r="C22615">
        <v>89</v>
      </c>
      <c r="D22615">
        <v>3126</v>
      </c>
      <c r="G22615" s="1" t="s">
        <v>307</v>
      </c>
    </row>
    <row r="22616" spans="1:7">
      <c r="A22616" s="1" t="s">
        <v>92</v>
      </c>
      <c r="B22616">
        <v>260900</v>
      </c>
      <c r="C22616">
        <v>89</v>
      </c>
      <c r="D22616">
        <v>3149</v>
      </c>
      <c r="G22616" s="1" t="s">
        <v>1635</v>
      </c>
    </row>
    <row r="22617" spans="1:7">
      <c r="A22617" s="1" t="s">
        <v>92</v>
      </c>
      <c r="B22617">
        <v>260911</v>
      </c>
      <c r="C22617">
        <v>89</v>
      </c>
      <c r="D22617">
        <v>3160</v>
      </c>
      <c r="G22617" s="1" t="s">
        <v>1688</v>
      </c>
    </row>
    <row r="22618" spans="1:7">
      <c r="A22618" s="1" t="s">
        <v>92</v>
      </c>
      <c r="B22618">
        <v>260915</v>
      </c>
      <c r="C22618">
        <v>89</v>
      </c>
      <c r="D22618">
        <v>3164</v>
      </c>
      <c r="G22618" s="1" t="s">
        <v>1179</v>
      </c>
    </row>
    <row r="22619" spans="1:7">
      <c r="A22619" s="1" t="s">
        <v>92</v>
      </c>
      <c r="B22619">
        <v>260926</v>
      </c>
      <c r="C22619">
        <v>89</v>
      </c>
      <c r="D22619">
        <v>3175</v>
      </c>
      <c r="G22619" s="1" t="s">
        <v>342</v>
      </c>
    </row>
    <row r="22620" spans="1:7">
      <c r="A22620" s="1" t="s">
        <v>92</v>
      </c>
      <c r="B22620">
        <v>260934</v>
      </c>
      <c r="C22620">
        <v>89</v>
      </c>
      <c r="D22620">
        <v>3183</v>
      </c>
      <c r="G22620" s="1" t="s">
        <v>352</v>
      </c>
    </row>
    <row r="22621" spans="1:7">
      <c r="A22621" s="1" t="s">
        <v>92</v>
      </c>
      <c r="B22621">
        <v>260935</v>
      </c>
      <c r="C22621">
        <v>89</v>
      </c>
      <c r="D22621">
        <v>3184</v>
      </c>
      <c r="G22621" s="1" t="s">
        <v>1647</v>
      </c>
    </row>
    <row r="22622" spans="1:7">
      <c r="A22622" s="1" t="s">
        <v>92</v>
      </c>
      <c r="B22622">
        <v>260941</v>
      </c>
      <c r="C22622">
        <v>89</v>
      </c>
      <c r="D22622">
        <v>3190</v>
      </c>
      <c r="G22622" s="1" t="s">
        <v>755</v>
      </c>
    </row>
    <row r="22623" spans="1:7">
      <c r="A22623" s="1" t="s">
        <v>92</v>
      </c>
      <c r="B22623">
        <v>260958</v>
      </c>
      <c r="C22623">
        <v>89</v>
      </c>
      <c r="D22623">
        <v>3207</v>
      </c>
      <c r="G22623" s="1" t="s">
        <v>1101</v>
      </c>
    </row>
    <row r="22624" spans="1:7">
      <c r="A22624" s="1" t="s">
        <v>92</v>
      </c>
      <c r="B22624">
        <v>260988</v>
      </c>
      <c r="C22624">
        <v>89</v>
      </c>
      <c r="D22624">
        <v>3237</v>
      </c>
      <c r="G22624" s="1" t="s">
        <v>1100</v>
      </c>
    </row>
    <row r="22625" spans="1:7">
      <c r="A22625" s="1" t="s">
        <v>92</v>
      </c>
      <c r="B22625">
        <v>260994</v>
      </c>
      <c r="C22625">
        <v>89</v>
      </c>
      <c r="D22625">
        <v>3243</v>
      </c>
      <c r="G22625" s="1" t="s">
        <v>338</v>
      </c>
    </row>
    <row r="22626" spans="1:7">
      <c r="A22626" s="1" t="s">
        <v>92</v>
      </c>
      <c r="B22626">
        <v>260996</v>
      </c>
      <c r="C22626">
        <v>89</v>
      </c>
      <c r="D22626">
        <v>3245</v>
      </c>
      <c r="G22626" s="1" t="s">
        <v>1137</v>
      </c>
    </row>
    <row r="22627" spans="1:7">
      <c r="A22627" s="1" t="s">
        <v>92</v>
      </c>
      <c r="B22627">
        <v>261002</v>
      </c>
      <c r="C22627">
        <v>89</v>
      </c>
      <c r="D22627">
        <v>3251</v>
      </c>
      <c r="G22627" s="1" t="s">
        <v>353</v>
      </c>
    </row>
    <row r="22628" spans="1:7">
      <c r="A22628" s="1" t="s">
        <v>92</v>
      </c>
      <c r="B22628">
        <v>261040</v>
      </c>
      <c r="C22628">
        <v>89</v>
      </c>
      <c r="D22628">
        <v>3289</v>
      </c>
      <c r="G22628" s="1" t="s">
        <v>1393</v>
      </c>
    </row>
    <row r="22629" spans="1:7">
      <c r="A22629" s="1" t="s">
        <v>92</v>
      </c>
      <c r="B22629">
        <v>261051</v>
      </c>
      <c r="C22629">
        <v>89</v>
      </c>
      <c r="D22629">
        <v>3300</v>
      </c>
      <c r="G22629" s="1" t="s">
        <v>454</v>
      </c>
    </row>
    <row r="22630" spans="1:7">
      <c r="A22630" s="1" t="s">
        <v>92</v>
      </c>
      <c r="B22630">
        <v>261053</v>
      </c>
      <c r="C22630">
        <v>89</v>
      </c>
      <c r="D22630">
        <v>3302</v>
      </c>
      <c r="G22630" s="1" t="s">
        <v>330</v>
      </c>
    </row>
    <row r="22631" spans="1:7">
      <c r="A22631" s="1" t="s">
        <v>92</v>
      </c>
      <c r="B22631">
        <v>261059</v>
      </c>
      <c r="C22631">
        <v>89</v>
      </c>
      <c r="D22631">
        <v>3308</v>
      </c>
      <c r="G22631" s="1" t="s">
        <v>1473</v>
      </c>
    </row>
    <row r="22632" spans="1:7">
      <c r="A22632" s="1" t="s">
        <v>92</v>
      </c>
      <c r="B22632">
        <v>261064</v>
      </c>
      <c r="C22632">
        <v>89</v>
      </c>
      <c r="D22632">
        <v>3313</v>
      </c>
      <c r="G22632" s="1" t="s">
        <v>1445</v>
      </c>
    </row>
    <row r="22633" spans="1:7">
      <c r="A22633" s="1" t="s">
        <v>92</v>
      </c>
      <c r="B22633">
        <v>261068</v>
      </c>
      <c r="C22633">
        <v>89</v>
      </c>
      <c r="D22633">
        <v>3317</v>
      </c>
      <c r="G22633" s="1" t="s">
        <v>1689</v>
      </c>
    </row>
    <row r="22634" spans="1:7">
      <c r="A22634" s="1" t="s">
        <v>92</v>
      </c>
      <c r="B22634">
        <v>261070</v>
      </c>
      <c r="C22634">
        <v>89</v>
      </c>
      <c r="D22634">
        <v>3319</v>
      </c>
      <c r="G22634" s="1" t="s">
        <v>1191</v>
      </c>
    </row>
    <row r="22635" spans="1:7">
      <c r="A22635" s="1" t="s">
        <v>92</v>
      </c>
      <c r="B22635">
        <v>261073</v>
      </c>
      <c r="C22635">
        <v>89</v>
      </c>
      <c r="D22635">
        <v>3322</v>
      </c>
      <c r="G22635" s="1" t="s">
        <v>1607</v>
      </c>
    </row>
    <row r="22636" spans="1:7">
      <c r="A22636" s="1" t="s">
        <v>92</v>
      </c>
      <c r="B22636">
        <v>261075</v>
      </c>
      <c r="C22636">
        <v>89</v>
      </c>
      <c r="D22636">
        <v>3324</v>
      </c>
      <c r="G22636" s="1" t="s">
        <v>329</v>
      </c>
    </row>
    <row r="22637" spans="1:7">
      <c r="A22637" s="1" t="s">
        <v>92</v>
      </c>
      <c r="B22637">
        <v>261087</v>
      </c>
      <c r="C22637">
        <v>89</v>
      </c>
      <c r="D22637">
        <v>3336</v>
      </c>
      <c r="G22637" s="1" t="s">
        <v>1579</v>
      </c>
    </row>
    <row r="22638" spans="1:7">
      <c r="A22638" s="1" t="s">
        <v>92</v>
      </c>
      <c r="B22638">
        <v>261090</v>
      </c>
      <c r="C22638">
        <v>89</v>
      </c>
      <c r="D22638">
        <v>3339</v>
      </c>
      <c r="G22638" s="1" t="s">
        <v>355</v>
      </c>
    </row>
    <row r="22639" spans="1:7">
      <c r="A22639" s="1" t="s">
        <v>92</v>
      </c>
      <c r="B22639">
        <v>261093</v>
      </c>
      <c r="C22639">
        <v>89</v>
      </c>
      <c r="D22639">
        <v>3342</v>
      </c>
      <c r="G22639" s="1" t="s">
        <v>706</v>
      </c>
    </row>
    <row r="22640" spans="1:7">
      <c r="A22640" s="1" t="s">
        <v>92</v>
      </c>
      <c r="B22640">
        <v>261095</v>
      </c>
      <c r="C22640">
        <v>89</v>
      </c>
      <c r="D22640">
        <v>3344</v>
      </c>
      <c r="G22640" s="1" t="s">
        <v>755</v>
      </c>
    </row>
    <row r="22641" spans="1:7">
      <c r="A22641" s="1" t="s">
        <v>92</v>
      </c>
      <c r="B22641">
        <v>261099</v>
      </c>
      <c r="C22641">
        <v>89</v>
      </c>
      <c r="D22641">
        <v>3348</v>
      </c>
      <c r="G22641" s="1" t="s">
        <v>1559</v>
      </c>
    </row>
    <row r="22642" spans="1:7">
      <c r="A22642" s="1" t="s">
        <v>92</v>
      </c>
      <c r="B22642">
        <v>261104</v>
      </c>
      <c r="C22642">
        <v>89</v>
      </c>
      <c r="D22642">
        <v>3353</v>
      </c>
      <c r="G22642" s="1" t="s">
        <v>707</v>
      </c>
    </row>
    <row r="22643" spans="1:7">
      <c r="A22643" s="1" t="s">
        <v>92</v>
      </c>
      <c r="B22643">
        <v>261109</v>
      </c>
      <c r="C22643">
        <v>89</v>
      </c>
      <c r="D22643">
        <v>3358</v>
      </c>
      <c r="G22643" s="1" t="s">
        <v>536</v>
      </c>
    </row>
    <row r="22644" spans="1:7">
      <c r="A22644" s="1" t="s">
        <v>92</v>
      </c>
      <c r="B22644">
        <v>261111</v>
      </c>
      <c r="C22644">
        <v>89</v>
      </c>
      <c r="D22644">
        <v>3360</v>
      </c>
      <c r="G22644" s="1" t="s">
        <v>633</v>
      </c>
    </row>
    <row r="22645" spans="1:7">
      <c r="A22645" s="1" t="s">
        <v>92</v>
      </c>
      <c r="B22645">
        <v>261119</v>
      </c>
      <c r="C22645">
        <v>89</v>
      </c>
      <c r="D22645">
        <v>3368</v>
      </c>
      <c r="G22645" s="1" t="s">
        <v>356</v>
      </c>
    </row>
    <row r="22646" spans="1:7">
      <c r="A22646" s="1" t="s">
        <v>92</v>
      </c>
      <c r="B22646">
        <v>261140</v>
      </c>
      <c r="C22646">
        <v>89</v>
      </c>
      <c r="D22646">
        <v>3389</v>
      </c>
      <c r="G22646" s="1" t="s">
        <v>458</v>
      </c>
    </row>
    <row r="22647" spans="1:7">
      <c r="A22647" s="1" t="s">
        <v>92</v>
      </c>
      <c r="B22647">
        <v>261143</v>
      </c>
      <c r="C22647">
        <v>89</v>
      </c>
      <c r="D22647">
        <v>3392</v>
      </c>
      <c r="G22647" s="1" t="s">
        <v>1507</v>
      </c>
    </row>
    <row r="22648" spans="1:7">
      <c r="A22648" s="1" t="s">
        <v>92</v>
      </c>
      <c r="B22648">
        <v>261147</v>
      </c>
      <c r="C22648">
        <v>89</v>
      </c>
      <c r="D22648">
        <v>3396</v>
      </c>
      <c r="G22648" s="1" t="s">
        <v>1690</v>
      </c>
    </row>
    <row r="22649" spans="1:7">
      <c r="A22649" s="1" t="s">
        <v>92</v>
      </c>
      <c r="B22649">
        <v>261152</v>
      </c>
      <c r="C22649">
        <v>89</v>
      </c>
      <c r="D22649">
        <v>3401</v>
      </c>
      <c r="G22649" s="1" t="s">
        <v>1560</v>
      </c>
    </row>
    <row r="22650" spans="1:7">
      <c r="A22650" s="1" t="s">
        <v>92</v>
      </c>
      <c r="B22650">
        <v>261156</v>
      </c>
      <c r="C22650">
        <v>89</v>
      </c>
      <c r="D22650">
        <v>3405</v>
      </c>
      <c r="G22650" s="1" t="s">
        <v>733</v>
      </c>
    </row>
    <row r="22651" spans="1:7">
      <c r="A22651" s="1" t="s">
        <v>92</v>
      </c>
      <c r="B22651">
        <v>261159</v>
      </c>
      <c r="C22651">
        <v>89</v>
      </c>
      <c r="D22651">
        <v>3408</v>
      </c>
      <c r="G22651" s="1" t="s">
        <v>1561</v>
      </c>
    </row>
    <row r="22652" spans="1:7">
      <c r="A22652" s="1" t="s">
        <v>92</v>
      </c>
      <c r="B22652">
        <v>261165</v>
      </c>
      <c r="C22652">
        <v>89</v>
      </c>
      <c r="D22652">
        <v>3414</v>
      </c>
      <c r="G22652" s="1" t="s">
        <v>1148</v>
      </c>
    </row>
    <row r="22653" spans="1:7">
      <c r="A22653" s="1" t="s">
        <v>92</v>
      </c>
      <c r="B22653">
        <v>261168</v>
      </c>
      <c r="C22653">
        <v>89</v>
      </c>
      <c r="D22653">
        <v>3417</v>
      </c>
      <c r="G22653" s="1" t="s">
        <v>462</v>
      </c>
    </row>
    <row r="22654" spans="1:7">
      <c r="A22654" s="1" t="s">
        <v>92</v>
      </c>
      <c r="B22654">
        <v>261171</v>
      </c>
      <c r="C22654">
        <v>89</v>
      </c>
      <c r="D22654">
        <v>3420</v>
      </c>
      <c r="G22654" s="1" t="s">
        <v>172</v>
      </c>
    </row>
    <row r="22655" spans="1:7">
      <c r="A22655" s="1" t="s">
        <v>92</v>
      </c>
      <c r="B22655">
        <v>261177</v>
      </c>
      <c r="C22655">
        <v>89</v>
      </c>
      <c r="D22655">
        <v>3426</v>
      </c>
      <c r="G22655" s="1" t="s">
        <v>1267</v>
      </c>
    </row>
    <row r="22656" spans="1:7">
      <c r="A22656" s="1" t="s">
        <v>92</v>
      </c>
      <c r="B22656">
        <v>261180</v>
      </c>
      <c r="C22656">
        <v>89</v>
      </c>
      <c r="D22656">
        <v>3429</v>
      </c>
      <c r="G22656" s="1" t="s">
        <v>682</v>
      </c>
    </row>
    <row r="22657" spans="1:7">
      <c r="A22657" s="1" t="s">
        <v>92</v>
      </c>
      <c r="B22657">
        <v>261183</v>
      </c>
      <c r="C22657">
        <v>89</v>
      </c>
      <c r="D22657">
        <v>3432</v>
      </c>
      <c r="G22657" s="1" t="s">
        <v>305</v>
      </c>
    </row>
    <row r="22658" spans="1:7">
      <c r="A22658" s="1" t="s">
        <v>92</v>
      </c>
      <c r="B22658">
        <v>261185</v>
      </c>
      <c r="C22658">
        <v>89</v>
      </c>
      <c r="D22658">
        <v>3434</v>
      </c>
      <c r="G22658" s="1" t="s">
        <v>337</v>
      </c>
    </row>
    <row r="22659" spans="1:7">
      <c r="A22659" s="1" t="s">
        <v>92</v>
      </c>
      <c r="B22659">
        <v>261189</v>
      </c>
      <c r="C22659">
        <v>89</v>
      </c>
      <c r="D22659">
        <v>3438</v>
      </c>
      <c r="G22659" s="1" t="s">
        <v>1100</v>
      </c>
    </row>
    <row r="22660" spans="1:7">
      <c r="A22660" s="1" t="s">
        <v>92</v>
      </c>
      <c r="B22660">
        <v>261193</v>
      </c>
      <c r="C22660">
        <v>89</v>
      </c>
      <c r="D22660">
        <v>3442</v>
      </c>
      <c r="G22660" s="1" t="s">
        <v>1333</v>
      </c>
    </row>
    <row r="22661" spans="1:7">
      <c r="A22661" s="1" t="s">
        <v>92</v>
      </c>
      <c r="B22661">
        <v>261203</v>
      </c>
      <c r="C22661">
        <v>89</v>
      </c>
      <c r="D22661">
        <v>3452</v>
      </c>
      <c r="G22661" s="1" t="s">
        <v>1193</v>
      </c>
    </row>
    <row r="22662" spans="1:7">
      <c r="A22662" s="1" t="s">
        <v>92</v>
      </c>
      <c r="B22662">
        <v>261207</v>
      </c>
      <c r="C22662">
        <v>89</v>
      </c>
      <c r="D22662">
        <v>3456</v>
      </c>
      <c r="G22662" s="1" t="s">
        <v>1101</v>
      </c>
    </row>
    <row r="22663" spans="1:7">
      <c r="A22663" s="1" t="s">
        <v>92</v>
      </c>
      <c r="B22663">
        <v>261212</v>
      </c>
      <c r="C22663">
        <v>89</v>
      </c>
      <c r="D22663">
        <v>3461</v>
      </c>
      <c r="G22663" s="1" t="s">
        <v>1691</v>
      </c>
    </row>
    <row r="22664" spans="1:7">
      <c r="A22664" s="1" t="s">
        <v>92</v>
      </c>
      <c r="B22664">
        <v>261223</v>
      </c>
      <c r="C22664">
        <v>89</v>
      </c>
      <c r="D22664">
        <v>3472</v>
      </c>
      <c r="G22664" s="1" t="s">
        <v>709</v>
      </c>
    </row>
    <row r="22665" spans="1:7">
      <c r="A22665" s="1" t="s">
        <v>92</v>
      </c>
      <c r="B22665">
        <v>261227</v>
      </c>
      <c r="C22665">
        <v>89</v>
      </c>
      <c r="D22665">
        <v>3476</v>
      </c>
      <c r="G22665" s="1" t="s">
        <v>710</v>
      </c>
    </row>
    <row r="22666" spans="1:7">
      <c r="A22666" s="1" t="s">
        <v>92</v>
      </c>
      <c r="B22666">
        <v>261230</v>
      </c>
      <c r="C22666">
        <v>89</v>
      </c>
      <c r="D22666">
        <v>3479</v>
      </c>
      <c r="G22666" s="1" t="s">
        <v>1137</v>
      </c>
    </row>
    <row r="22667" spans="1:7">
      <c r="A22667" s="1" t="s">
        <v>92</v>
      </c>
      <c r="B22667">
        <v>261234</v>
      </c>
      <c r="C22667">
        <v>89</v>
      </c>
      <c r="D22667">
        <v>3483</v>
      </c>
      <c r="G22667" s="1" t="s">
        <v>1533</v>
      </c>
    </row>
    <row r="22668" spans="1:7">
      <c r="A22668" s="1" t="s">
        <v>92</v>
      </c>
      <c r="B22668">
        <v>261239</v>
      </c>
      <c r="C22668">
        <v>89</v>
      </c>
      <c r="D22668">
        <v>3488</v>
      </c>
      <c r="G22668" s="1" t="s">
        <v>1180</v>
      </c>
    </row>
    <row r="22669" spans="1:7">
      <c r="A22669" s="1" t="s">
        <v>92</v>
      </c>
      <c r="B22669">
        <v>261243</v>
      </c>
      <c r="C22669">
        <v>89</v>
      </c>
      <c r="D22669">
        <v>3492</v>
      </c>
      <c r="G22669" s="1" t="s">
        <v>1464</v>
      </c>
    </row>
    <row r="22670" spans="1:7">
      <c r="A22670" s="1" t="s">
        <v>92</v>
      </c>
      <c r="B22670">
        <v>261249</v>
      </c>
      <c r="C22670">
        <v>89</v>
      </c>
      <c r="D22670">
        <v>3498</v>
      </c>
      <c r="G22670" s="1" t="s">
        <v>1149</v>
      </c>
    </row>
    <row r="22671" spans="1:7">
      <c r="A22671" s="1" t="s">
        <v>92</v>
      </c>
      <c r="B22671">
        <v>261254</v>
      </c>
      <c r="C22671">
        <v>89</v>
      </c>
      <c r="D22671">
        <v>3503</v>
      </c>
      <c r="G22671" s="1" t="s">
        <v>342</v>
      </c>
    </row>
    <row r="22672" spans="1:7">
      <c r="A22672" s="1" t="s">
        <v>92</v>
      </c>
      <c r="B22672">
        <v>261272</v>
      </c>
      <c r="C22672">
        <v>89</v>
      </c>
      <c r="D22672">
        <v>3521</v>
      </c>
      <c r="G22672" s="1" t="s">
        <v>359</v>
      </c>
    </row>
    <row r="22673" spans="1:7">
      <c r="A22673" s="1" t="s">
        <v>92</v>
      </c>
      <c r="B22673">
        <v>261273</v>
      </c>
      <c r="C22673">
        <v>89</v>
      </c>
      <c r="D22673">
        <v>3522</v>
      </c>
      <c r="G22673" s="1" t="s">
        <v>960</v>
      </c>
    </row>
    <row r="22674" spans="1:7">
      <c r="A22674" s="1" t="s">
        <v>92</v>
      </c>
      <c r="B22674">
        <v>261280</v>
      </c>
      <c r="C22674">
        <v>89</v>
      </c>
      <c r="D22674">
        <v>3529</v>
      </c>
      <c r="G22674" s="1" t="s">
        <v>1683</v>
      </c>
    </row>
    <row r="22675" spans="1:7">
      <c r="A22675" s="1" t="s">
        <v>92</v>
      </c>
      <c r="B22675">
        <v>261300</v>
      </c>
      <c r="C22675">
        <v>89</v>
      </c>
      <c r="D22675">
        <v>3549</v>
      </c>
      <c r="G22675" s="1" t="s">
        <v>1668</v>
      </c>
    </row>
    <row r="22676" spans="1:7">
      <c r="A22676" s="1" t="s">
        <v>92</v>
      </c>
      <c r="B22676">
        <v>261315</v>
      </c>
      <c r="C22676">
        <v>89</v>
      </c>
      <c r="D22676">
        <v>3564</v>
      </c>
      <c r="G22676" s="1" t="s">
        <v>1687</v>
      </c>
    </row>
    <row r="22677" spans="1:7">
      <c r="A22677" s="1" t="s">
        <v>92</v>
      </c>
      <c r="B22677">
        <v>261330</v>
      </c>
      <c r="C22677">
        <v>89</v>
      </c>
      <c r="D22677">
        <v>3579</v>
      </c>
      <c r="G22677" s="1" t="s">
        <v>438</v>
      </c>
    </row>
    <row r="22678" spans="1:7">
      <c r="A22678" s="1" t="s">
        <v>92</v>
      </c>
      <c r="B22678">
        <v>261333</v>
      </c>
      <c r="C22678">
        <v>89</v>
      </c>
      <c r="D22678">
        <v>3582</v>
      </c>
      <c r="G22678" s="1" t="s">
        <v>329</v>
      </c>
    </row>
    <row r="22679" spans="1:7">
      <c r="A22679" s="1" t="s">
        <v>92</v>
      </c>
      <c r="B22679">
        <v>261361</v>
      </c>
      <c r="C22679">
        <v>89</v>
      </c>
      <c r="D22679">
        <v>3610</v>
      </c>
      <c r="G22679" s="1" t="s">
        <v>345</v>
      </c>
    </row>
    <row r="22680" spans="1:7">
      <c r="A22680" s="1" t="s">
        <v>92</v>
      </c>
      <c r="B22680">
        <v>261380</v>
      </c>
      <c r="C22680">
        <v>89</v>
      </c>
      <c r="D22680">
        <v>3629</v>
      </c>
      <c r="G22680" s="1" t="s">
        <v>355</v>
      </c>
    </row>
    <row r="22681" spans="1:7">
      <c r="A22681" s="1" t="s">
        <v>92</v>
      </c>
      <c r="B22681">
        <v>261384</v>
      </c>
      <c r="C22681">
        <v>89</v>
      </c>
      <c r="D22681">
        <v>3633</v>
      </c>
      <c r="G22681" s="1" t="s">
        <v>536</v>
      </c>
    </row>
    <row r="22682" spans="1:7">
      <c r="A22682" s="1" t="s">
        <v>92</v>
      </c>
      <c r="B22682">
        <v>261387</v>
      </c>
      <c r="C22682">
        <v>89</v>
      </c>
      <c r="D22682">
        <v>3636</v>
      </c>
      <c r="G22682" s="1" t="s">
        <v>1235</v>
      </c>
    </row>
    <row r="22683" spans="1:7">
      <c r="A22683" s="1" t="s">
        <v>92</v>
      </c>
      <c r="B22683">
        <v>261395</v>
      </c>
      <c r="C22683">
        <v>89</v>
      </c>
      <c r="D22683">
        <v>3644</v>
      </c>
      <c r="G22683" s="1" t="s">
        <v>458</v>
      </c>
    </row>
    <row r="22684" spans="1:7">
      <c r="A22684" s="1" t="s">
        <v>92</v>
      </c>
      <c r="B22684">
        <v>261401</v>
      </c>
      <c r="C22684">
        <v>89</v>
      </c>
      <c r="D22684">
        <v>3650</v>
      </c>
      <c r="G22684" s="1" t="s">
        <v>1211</v>
      </c>
    </row>
    <row r="22685" spans="1:7">
      <c r="A22685" s="1" t="s">
        <v>92</v>
      </c>
      <c r="B22685">
        <v>261403</v>
      </c>
      <c r="C22685">
        <v>89</v>
      </c>
      <c r="D22685">
        <v>3652</v>
      </c>
      <c r="G22685" s="1" t="s">
        <v>172</v>
      </c>
    </row>
    <row r="22686" spans="1:7">
      <c r="A22686" s="1" t="s">
        <v>92</v>
      </c>
      <c r="B22686">
        <v>261415</v>
      </c>
      <c r="C22686">
        <v>89</v>
      </c>
      <c r="D22686">
        <v>3664</v>
      </c>
      <c r="G22686" s="1" t="s">
        <v>305</v>
      </c>
    </row>
    <row r="22687" spans="1:7">
      <c r="A22687" s="1" t="s">
        <v>92</v>
      </c>
      <c r="B22687">
        <v>261418</v>
      </c>
      <c r="C22687">
        <v>89</v>
      </c>
      <c r="D22687">
        <v>3667</v>
      </c>
      <c r="G22687" s="1" t="s">
        <v>1316</v>
      </c>
    </row>
    <row r="22688" spans="1:7">
      <c r="A22688" s="1" t="s">
        <v>92</v>
      </c>
      <c r="B22688">
        <v>261421</v>
      </c>
      <c r="C22688">
        <v>89</v>
      </c>
      <c r="D22688">
        <v>3670</v>
      </c>
      <c r="G22688" s="1" t="s">
        <v>306</v>
      </c>
    </row>
    <row r="22689" spans="1:7">
      <c r="A22689" s="1" t="s">
        <v>92</v>
      </c>
      <c r="B22689">
        <v>261426</v>
      </c>
      <c r="C22689">
        <v>89</v>
      </c>
      <c r="D22689">
        <v>3675</v>
      </c>
      <c r="G22689" s="1" t="s">
        <v>307</v>
      </c>
    </row>
    <row r="22690" spans="1:7">
      <c r="A22690" s="1" t="s">
        <v>92</v>
      </c>
      <c r="B22690">
        <v>261459</v>
      </c>
      <c r="C22690">
        <v>89</v>
      </c>
      <c r="D22690">
        <v>3708</v>
      </c>
      <c r="G22690" s="1" t="s">
        <v>1635</v>
      </c>
    </row>
    <row r="22691" spans="1:7">
      <c r="A22691" s="1" t="s">
        <v>92</v>
      </c>
      <c r="B22691">
        <v>261461</v>
      </c>
      <c r="C22691">
        <v>89</v>
      </c>
      <c r="D22691">
        <v>3710</v>
      </c>
      <c r="G22691" s="1" t="s">
        <v>1179</v>
      </c>
    </row>
    <row r="22692" spans="1:7">
      <c r="A22692" s="1" t="s">
        <v>92</v>
      </c>
      <c r="B22692">
        <v>261463</v>
      </c>
      <c r="C22692">
        <v>89</v>
      </c>
      <c r="D22692">
        <v>3712</v>
      </c>
      <c r="G22692" s="1" t="s">
        <v>342</v>
      </c>
    </row>
    <row r="22693" spans="1:7">
      <c r="A22693" s="1" t="s">
        <v>92</v>
      </c>
      <c r="B22693">
        <v>261466</v>
      </c>
      <c r="C22693">
        <v>89</v>
      </c>
      <c r="D22693">
        <v>3715</v>
      </c>
      <c r="G22693" s="1" t="s">
        <v>1666</v>
      </c>
    </row>
    <row r="22694" spans="1:7">
      <c r="A22694" s="1" t="s">
        <v>92</v>
      </c>
      <c r="B22694">
        <v>261474</v>
      </c>
      <c r="C22694">
        <v>89</v>
      </c>
      <c r="D22694">
        <v>3723</v>
      </c>
      <c r="G22694" s="1" t="s">
        <v>370</v>
      </c>
    </row>
    <row r="22695" spans="1:7">
      <c r="A22695" s="1" t="s">
        <v>92</v>
      </c>
      <c r="B22695">
        <v>261475</v>
      </c>
      <c r="C22695">
        <v>89</v>
      </c>
      <c r="D22695">
        <v>3724</v>
      </c>
      <c r="G22695" s="1" t="s">
        <v>373</v>
      </c>
    </row>
    <row r="22696" spans="1:7">
      <c r="A22696" s="1" t="s">
        <v>92</v>
      </c>
      <c r="B22696">
        <v>261484</v>
      </c>
      <c r="C22696">
        <v>89</v>
      </c>
      <c r="D22696">
        <v>3733</v>
      </c>
      <c r="G22696" s="1" t="s">
        <v>960</v>
      </c>
    </row>
    <row r="22697" spans="1:7">
      <c r="A22697" s="1" t="s">
        <v>92</v>
      </c>
      <c r="B22697">
        <v>261486</v>
      </c>
      <c r="C22697">
        <v>89</v>
      </c>
      <c r="D22697">
        <v>3735</v>
      </c>
      <c r="G22697" s="1" t="s">
        <v>1448</v>
      </c>
    </row>
    <row r="22698" spans="1:7">
      <c r="A22698" s="1" t="s">
        <v>92</v>
      </c>
      <c r="B22698">
        <v>261488</v>
      </c>
      <c r="C22698">
        <v>89</v>
      </c>
      <c r="D22698">
        <v>3737</v>
      </c>
      <c r="G22698" s="1" t="s">
        <v>377</v>
      </c>
    </row>
    <row r="22699" spans="1:7">
      <c r="A22699" s="1" t="s">
        <v>92</v>
      </c>
      <c r="B22699">
        <v>261504</v>
      </c>
      <c r="C22699">
        <v>89</v>
      </c>
      <c r="D22699">
        <v>3753</v>
      </c>
      <c r="G22699" s="1" t="s">
        <v>1439</v>
      </c>
    </row>
    <row r="22700" spans="1:7">
      <c r="A22700" s="1" t="s">
        <v>92</v>
      </c>
      <c r="B22700">
        <v>261514</v>
      </c>
      <c r="C22700">
        <v>89</v>
      </c>
      <c r="D22700">
        <v>3763</v>
      </c>
      <c r="G22700" s="1" t="s">
        <v>394</v>
      </c>
    </row>
    <row r="22701" spans="1:7">
      <c r="A22701" s="1" t="s">
        <v>92</v>
      </c>
      <c r="B22701">
        <v>261516</v>
      </c>
      <c r="C22701">
        <v>89</v>
      </c>
      <c r="D22701">
        <v>3765</v>
      </c>
      <c r="G22701" s="1" t="s">
        <v>399</v>
      </c>
    </row>
    <row r="22702" spans="1:7">
      <c r="A22702" s="1" t="s">
        <v>92</v>
      </c>
      <c r="B22702">
        <v>261518</v>
      </c>
      <c r="C22702">
        <v>89</v>
      </c>
      <c r="D22702">
        <v>3767</v>
      </c>
      <c r="G22702" s="1" t="s">
        <v>403</v>
      </c>
    </row>
    <row r="22703" spans="1:7">
      <c r="A22703" s="1" t="s">
        <v>92</v>
      </c>
      <c r="B22703">
        <v>261522</v>
      </c>
      <c r="C22703">
        <v>89</v>
      </c>
      <c r="D22703">
        <v>3771</v>
      </c>
      <c r="G22703" s="1" t="s">
        <v>713</v>
      </c>
    </row>
    <row r="22704" spans="1:7">
      <c r="A22704" s="1" t="s">
        <v>92</v>
      </c>
      <c r="B22704">
        <v>261534</v>
      </c>
      <c r="C22704">
        <v>89</v>
      </c>
      <c r="D22704">
        <v>3783</v>
      </c>
      <c r="G22704" s="1" t="s">
        <v>1476</v>
      </c>
    </row>
    <row r="22705" spans="1:7">
      <c r="A22705" s="1" t="s">
        <v>93</v>
      </c>
      <c r="B22705">
        <v>261545</v>
      </c>
      <c r="C22705">
        <v>90</v>
      </c>
      <c r="D22705">
        <v>5</v>
      </c>
      <c r="G22705" s="1" t="s">
        <v>139</v>
      </c>
    </row>
    <row r="22706" spans="1:7">
      <c r="A22706" s="1" t="s">
        <v>93</v>
      </c>
      <c r="B22706">
        <v>261553</v>
      </c>
      <c r="C22706">
        <v>90</v>
      </c>
      <c r="D22706">
        <v>13</v>
      </c>
      <c r="G22706" s="1" t="s">
        <v>141</v>
      </c>
    </row>
    <row r="22707" spans="1:7">
      <c r="A22707" s="1" t="s">
        <v>93</v>
      </c>
      <c r="B22707">
        <v>261554</v>
      </c>
      <c r="C22707">
        <v>90</v>
      </c>
      <c r="D22707">
        <v>14</v>
      </c>
      <c r="G22707" s="1" t="s">
        <v>142</v>
      </c>
    </row>
    <row r="22708" spans="1:7">
      <c r="A22708" s="1" t="s">
        <v>93</v>
      </c>
      <c r="B22708">
        <v>261782</v>
      </c>
      <c r="C22708">
        <v>90</v>
      </c>
      <c r="D22708">
        <v>242</v>
      </c>
      <c r="G22708" s="1" t="s">
        <v>143</v>
      </c>
    </row>
    <row r="22709" spans="1:7">
      <c r="A22709" s="1" t="s">
        <v>93</v>
      </c>
      <c r="B22709">
        <v>261948</v>
      </c>
      <c r="C22709">
        <v>90</v>
      </c>
      <c r="D22709">
        <v>408</v>
      </c>
      <c r="G22709" s="1" t="s">
        <v>967</v>
      </c>
    </row>
    <row r="22710" spans="1:7">
      <c r="A22710" s="1" t="s">
        <v>93</v>
      </c>
      <c r="B22710">
        <v>261955</v>
      </c>
      <c r="C22710">
        <v>90</v>
      </c>
      <c r="D22710">
        <v>415</v>
      </c>
      <c r="G22710" s="1" t="s">
        <v>966</v>
      </c>
    </row>
    <row r="22711" spans="1:7">
      <c r="A22711" s="1" t="s">
        <v>93</v>
      </c>
      <c r="B22711">
        <v>262012</v>
      </c>
      <c r="C22711">
        <v>90</v>
      </c>
      <c r="D22711">
        <v>472</v>
      </c>
      <c r="G22711" s="1" t="s">
        <v>150</v>
      </c>
    </row>
    <row r="22712" spans="1:7">
      <c r="A22712" s="1" t="s">
        <v>93</v>
      </c>
      <c r="B22712">
        <v>262035</v>
      </c>
      <c r="C22712">
        <v>90</v>
      </c>
      <c r="D22712">
        <v>495</v>
      </c>
      <c r="G22712" s="1" t="s">
        <v>1217</v>
      </c>
    </row>
    <row r="22713" spans="1:7">
      <c r="A22713" s="1" t="s">
        <v>93</v>
      </c>
      <c r="B22713">
        <v>262050</v>
      </c>
      <c r="C22713">
        <v>90</v>
      </c>
      <c r="D22713">
        <v>510</v>
      </c>
      <c r="G22713" s="1" t="s">
        <v>248</v>
      </c>
    </row>
    <row r="22714" spans="1:7">
      <c r="A22714" s="1" t="s">
        <v>93</v>
      </c>
      <c r="B22714">
        <v>262247</v>
      </c>
      <c r="C22714">
        <v>90</v>
      </c>
      <c r="D22714">
        <v>707</v>
      </c>
      <c r="G22714" s="1" t="s">
        <v>163</v>
      </c>
    </row>
    <row r="22715" spans="1:7">
      <c r="A22715" s="1" t="s">
        <v>93</v>
      </c>
      <c r="B22715">
        <v>262465</v>
      </c>
      <c r="C22715">
        <v>90</v>
      </c>
      <c r="D22715">
        <v>925</v>
      </c>
      <c r="G22715" s="1" t="s">
        <v>167</v>
      </c>
    </row>
    <row r="22716" spans="1:7">
      <c r="A22716" s="1" t="s">
        <v>93</v>
      </c>
      <c r="B22716">
        <v>262766</v>
      </c>
      <c r="C22716">
        <v>90</v>
      </c>
      <c r="D22716">
        <v>1226</v>
      </c>
      <c r="G22716" s="1" t="s">
        <v>182</v>
      </c>
    </row>
    <row r="22717" spans="1:7">
      <c r="A22717" s="1" t="s">
        <v>93</v>
      </c>
      <c r="B22717">
        <v>262767</v>
      </c>
      <c r="C22717">
        <v>90</v>
      </c>
      <c r="D22717">
        <v>1227</v>
      </c>
      <c r="G22717" s="1" t="s">
        <v>183</v>
      </c>
    </row>
    <row r="22718" spans="1:7">
      <c r="A22718" s="1" t="s">
        <v>93</v>
      </c>
      <c r="B22718">
        <v>262769</v>
      </c>
      <c r="C22718">
        <v>90</v>
      </c>
      <c r="D22718">
        <v>1229</v>
      </c>
      <c r="G22718" s="1" t="s">
        <v>936</v>
      </c>
    </row>
    <row r="22719" spans="1:7">
      <c r="A22719" s="1" t="s">
        <v>93</v>
      </c>
      <c r="B22719">
        <v>262771</v>
      </c>
      <c r="C22719">
        <v>90</v>
      </c>
      <c r="D22719">
        <v>1231</v>
      </c>
      <c r="G22719" s="1" t="s">
        <v>185</v>
      </c>
    </row>
    <row r="22720" spans="1:7">
      <c r="A22720" s="1" t="s">
        <v>93</v>
      </c>
      <c r="B22720">
        <v>262773</v>
      </c>
      <c r="C22720">
        <v>90</v>
      </c>
      <c r="D22720">
        <v>1233</v>
      </c>
      <c r="G22720" s="1" t="s">
        <v>186</v>
      </c>
    </row>
    <row r="22721" spans="1:7">
      <c r="A22721" s="1" t="s">
        <v>93</v>
      </c>
      <c r="B22721">
        <v>262776</v>
      </c>
      <c r="C22721">
        <v>90</v>
      </c>
      <c r="D22721">
        <v>1236</v>
      </c>
      <c r="G22721" s="1" t="s">
        <v>991</v>
      </c>
    </row>
    <row r="22722" spans="1:7">
      <c r="A22722" s="1" t="s">
        <v>93</v>
      </c>
      <c r="B22722">
        <v>262809</v>
      </c>
      <c r="C22722">
        <v>90</v>
      </c>
      <c r="D22722">
        <v>1269</v>
      </c>
      <c r="G22722" s="1" t="s">
        <v>1593</v>
      </c>
    </row>
    <row r="22723" spans="1:7">
      <c r="A22723" s="1" t="s">
        <v>93</v>
      </c>
      <c r="B22723">
        <v>262853</v>
      </c>
      <c r="C22723">
        <v>90</v>
      </c>
      <c r="D22723">
        <v>1313</v>
      </c>
      <c r="G22723" s="1" t="s">
        <v>1627</v>
      </c>
    </row>
    <row r="22724" spans="1:7">
      <c r="A22724" s="1" t="s">
        <v>93</v>
      </c>
      <c r="B22724">
        <v>262867</v>
      </c>
      <c r="C22724">
        <v>90</v>
      </c>
      <c r="D22724">
        <v>1327</v>
      </c>
      <c r="G22724" s="1" t="s">
        <v>1675</v>
      </c>
    </row>
    <row r="22725" spans="1:7">
      <c r="A22725" s="1" t="s">
        <v>93</v>
      </c>
      <c r="B22725">
        <v>262869</v>
      </c>
      <c r="C22725">
        <v>90</v>
      </c>
      <c r="D22725">
        <v>1329</v>
      </c>
      <c r="G22725" s="1" t="s">
        <v>1007</v>
      </c>
    </row>
    <row r="22726" spans="1:7">
      <c r="A22726" s="1" t="s">
        <v>93</v>
      </c>
      <c r="B22726">
        <v>262879</v>
      </c>
      <c r="C22726">
        <v>90</v>
      </c>
      <c r="D22726">
        <v>1339</v>
      </c>
      <c r="G22726" s="1" t="s">
        <v>1572</v>
      </c>
    </row>
    <row r="22727" spans="1:7">
      <c r="A22727" s="1" t="s">
        <v>93</v>
      </c>
      <c r="B22727">
        <v>262885</v>
      </c>
      <c r="C22727">
        <v>90</v>
      </c>
      <c r="D22727">
        <v>1345</v>
      </c>
      <c r="G22727" s="1" t="s">
        <v>1676</v>
      </c>
    </row>
    <row r="22728" spans="1:7">
      <c r="A22728" s="1" t="s">
        <v>93</v>
      </c>
      <c r="B22728">
        <v>262903</v>
      </c>
      <c r="C22728">
        <v>90</v>
      </c>
      <c r="D22728">
        <v>1363</v>
      </c>
      <c r="G22728" s="1" t="s">
        <v>1295</v>
      </c>
    </row>
    <row r="22729" spans="1:7">
      <c r="A22729" s="1" t="s">
        <v>93</v>
      </c>
      <c r="B22729">
        <v>262906</v>
      </c>
      <c r="C22729">
        <v>90</v>
      </c>
      <c r="D22729">
        <v>1366</v>
      </c>
      <c r="G22729" s="1" t="s">
        <v>1692</v>
      </c>
    </row>
    <row r="22730" spans="1:7">
      <c r="A22730" s="1" t="s">
        <v>93</v>
      </c>
      <c r="B22730">
        <v>262909</v>
      </c>
      <c r="C22730">
        <v>90</v>
      </c>
      <c r="D22730">
        <v>1369</v>
      </c>
      <c r="G22730" s="1" t="s">
        <v>794</v>
      </c>
    </row>
    <row r="22731" spans="1:7">
      <c r="A22731" s="1" t="s">
        <v>93</v>
      </c>
      <c r="B22731">
        <v>262917</v>
      </c>
      <c r="C22731">
        <v>90</v>
      </c>
      <c r="D22731">
        <v>1377</v>
      </c>
      <c r="G22731" s="1" t="s">
        <v>851</v>
      </c>
    </row>
    <row r="22732" spans="1:7">
      <c r="A22732" s="1" t="s">
        <v>93</v>
      </c>
      <c r="B22732">
        <v>262920</v>
      </c>
      <c r="C22732">
        <v>90</v>
      </c>
      <c r="D22732">
        <v>1380</v>
      </c>
      <c r="G22732" s="1" t="s">
        <v>193</v>
      </c>
    </row>
    <row r="22733" spans="1:7">
      <c r="A22733" s="1" t="s">
        <v>93</v>
      </c>
      <c r="B22733">
        <v>262935</v>
      </c>
      <c r="C22733">
        <v>90</v>
      </c>
      <c r="D22733">
        <v>1395</v>
      </c>
      <c r="G22733" s="1" t="s">
        <v>196</v>
      </c>
    </row>
    <row r="22734" spans="1:7">
      <c r="A22734" s="1" t="s">
        <v>93</v>
      </c>
      <c r="B22734">
        <v>262964</v>
      </c>
      <c r="C22734">
        <v>90</v>
      </c>
      <c r="D22734">
        <v>1424</v>
      </c>
      <c r="G22734" s="1" t="s">
        <v>199</v>
      </c>
    </row>
    <row r="22735" spans="1:7">
      <c r="A22735" s="1" t="s">
        <v>93</v>
      </c>
      <c r="B22735">
        <v>262976</v>
      </c>
      <c r="C22735">
        <v>90</v>
      </c>
      <c r="D22735">
        <v>1436</v>
      </c>
      <c r="G22735" s="1" t="s">
        <v>201</v>
      </c>
    </row>
    <row r="22736" spans="1:7">
      <c r="A22736" s="1" t="s">
        <v>93</v>
      </c>
      <c r="B22736">
        <v>263016</v>
      </c>
      <c r="C22736">
        <v>90</v>
      </c>
      <c r="D22736">
        <v>1476</v>
      </c>
      <c r="G22736" s="1" t="s">
        <v>642</v>
      </c>
    </row>
    <row r="22737" spans="1:7">
      <c r="A22737" s="1" t="s">
        <v>93</v>
      </c>
      <c r="B22737">
        <v>263019</v>
      </c>
      <c r="C22737">
        <v>90</v>
      </c>
      <c r="D22737">
        <v>1479</v>
      </c>
      <c r="G22737" s="1" t="s">
        <v>1540</v>
      </c>
    </row>
    <row r="22738" spans="1:7">
      <c r="A22738" s="1" t="s">
        <v>93</v>
      </c>
      <c r="B22738">
        <v>263021</v>
      </c>
      <c r="C22738">
        <v>90</v>
      </c>
      <c r="D22738">
        <v>1481</v>
      </c>
      <c r="G22738" s="1" t="s">
        <v>1583</v>
      </c>
    </row>
    <row r="22739" spans="1:7">
      <c r="A22739" s="1" t="s">
        <v>93</v>
      </c>
      <c r="B22739">
        <v>263023</v>
      </c>
      <c r="C22739">
        <v>90</v>
      </c>
      <c r="D22739">
        <v>1483</v>
      </c>
      <c r="G22739" s="1" t="s">
        <v>1309</v>
      </c>
    </row>
    <row r="22740" spans="1:7">
      <c r="A22740" s="1" t="s">
        <v>93</v>
      </c>
      <c r="B22740">
        <v>263028</v>
      </c>
      <c r="C22740">
        <v>90</v>
      </c>
      <c r="D22740">
        <v>1488</v>
      </c>
      <c r="G22740" s="1" t="s">
        <v>1174</v>
      </c>
    </row>
    <row r="22741" spans="1:7">
      <c r="A22741" s="1" t="s">
        <v>93</v>
      </c>
      <c r="B22741">
        <v>263030</v>
      </c>
      <c r="C22741">
        <v>90</v>
      </c>
      <c r="D22741">
        <v>1490</v>
      </c>
      <c r="G22741" s="1" t="s">
        <v>888</v>
      </c>
    </row>
    <row r="22742" spans="1:7">
      <c r="A22742" s="1" t="s">
        <v>93</v>
      </c>
      <c r="B22742">
        <v>263034</v>
      </c>
      <c r="C22742">
        <v>90</v>
      </c>
      <c r="D22742">
        <v>1494</v>
      </c>
      <c r="G22742" s="1" t="s">
        <v>1310</v>
      </c>
    </row>
    <row r="22743" spans="1:7">
      <c r="A22743" s="1" t="s">
        <v>93</v>
      </c>
      <c r="B22743">
        <v>263038</v>
      </c>
      <c r="C22743">
        <v>90</v>
      </c>
      <c r="D22743">
        <v>1498</v>
      </c>
      <c r="G22743" s="1" t="s">
        <v>206</v>
      </c>
    </row>
    <row r="22744" spans="1:7">
      <c r="A22744" s="1" t="s">
        <v>93</v>
      </c>
      <c r="B22744">
        <v>263041</v>
      </c>
      <c r="C22744">
        <v>90</v>
      </c>
      <c r="D22744">
        <v>1501</v>
      </c>
      <c r="G22744" s="1" t="s">
        <v>922</v>
      </c>
    </row>
    <row r="22745" spans="1:7">
      <c r="A22745" s="1" t="s">
        <v>93</v>
      </c>
      <c r="B22745">
        <v>263044</v>
      </c>
      <c r="C22745">
        <v>90</v>
      </c>
      <c r="D22745">
        <v>1504</v>
      </c>
      <c r="G22745" s="1" t="s">
        <v>207</v>
      </c>
    </row>
    <row r="22746" spans="1:7">
      <c r="A22746" s="1" t="s">
        <v>93</v>
      </c>
      <c r="B22746">
        <v>263128</v>
      </c>
      <c r="C22746">
        <v>90</v>
      </c>
      <c r="D22746">
        <v>1588</v>
      </c>
      <c r="G22746" s="1" t="s">
        <v>854</v>
      </c>
    </row>
    <row r="22747" spans="1:7">
      <c r="A22747" s="1" t="s">
        <v>93</v>
      </c>
      <c r="B22747">
        <v>263165</v>
      </c>
      <c r="C22747">
        <v>90</v>
      </c>
      <c r="D22747">
        <v>1625</v>
      </c>
      <c r="G22747" s="1" t="s">
        <v>209</v>
      </c>
    </row>
    <row r="22748" spans="1:7">
      <c r="A22748" s="1" t="s">
        <v>93</v>
      </c>
      <c r="B22748">
        <v>263168</v>
      </c>
      <c r="C22748">
        <v>90</v>
      </c>
      <c r="D22748">
        <v>1628</v>
      </c>
      <c r="G22748" s="1" t="s">
        <v>1342</v>
      </c>
    </row>
    <row r="22749" spans="1:7">
      <c r="A22749" s="1" t="s">
        <v>93</v>
      </c>
      <c r="B22749">
        <v>263170</v>
      </c>
      <c r="C22749">
        <v>90</v>
      </c>
      <c r="D22749">
        <v>1630</v>
      </c>
      <c r="G22749" s="1" t="s">
        <v>211</v>
      </c>
    </row>
    <row r="22750" spans="1:7">
      <c r="A22750" s="1" t="s">
        <v>93</v>
      </c>
      <c r="B22750">
        <v>263172</v>
      </c>
      <c r="C22750">
        <v>90</v>
      </c>
      <c r="D22750">
        <v>1632</v>
      </c>
      <c r="G22750" s="1" t="s">
        <v>1630</v>
      </c>
    </row>
    <row r="22751" spans="1:7">
      <c r="A22751" s="1" t="s">
        <v>93</v>
      </c>
      <c r="B22751">
        <v>263184</v>
      </c>
      <c r="C22751">
        <v>90</v>
      </c>
      <c r="D22751">
        <v>1644</v>
      </c>
      <c r="G22751" s="1" t="s">
        <v>212</v>
      </c>
    </row>
    <row r="22752" spans="1:7">
      <c r="A22752" s="1" t="s">
        <v>93</v>
      </c>
      <c r="B22752">
        <v>263191</v>
      </c>
      <c r="C22752">
        <v>90</v>
      </c>
      <c r="D22752">
        <v>1651</v>
      </c>
      <c r="G22752" s="1" t="s">
        <v>1640</v>
      </c>
    </row>
    <row r="22753" spans="1:7">
      <c r="A22753" s="1" t="s">
        <v>93</v>
      </c>
      <c r="B22753">
        <v>263198</v>
      </c>
      <c r="C22753">
        <v>90</v>
      </c>
      <c r="D22753">
        <v>1658</v>
      </c>
      <c r="G22753" s="1" t="s">
        <v>1661</v>
      </c>
    </row>
    <row r="22754" spans="1:7">
      <c r="A22754" s="1" t="s">
        <v>93</v>
      </c>
      <c r="B22754">
        <v>263203</v>
      </c>
      <c r="C22754">
        <v>90</v>
      </c>
      <c r="D22754">
        <v>1663</v>
      </c>
      <c r="G22754" s="1" t="s">
        <v>215</v>
      </c>
    </row>
    <row r="22755" spans="1:7">
      <c r="A22755" s="1" t="s">
        <v>93</v>
      </c>
      <c r="B22755">
        <v>263205</v>
      </c>
      <c r="C22755">
        <v>90</v>
      </c>
      <c r="D22755">
        <v>1665</v>
      </c>
      <c r="G22755" s="1" t="s">
        <v>1400</v>
      </c>
    </row>
    <row r="22756" spans="1:7">
      <c r="A22756" s="1" t="s">
        <v>93</v>
      </c>
      <c r="B22756">
        <v>263210</v>
      </c>
      <c r="C22756">
        <v>90</v>
      </c>
      <c r="D22756">
        <v>1670</v>
      </c>
      <c r="G22756" s="1" t="s">
        <v>1467</v>
      </c>
    </row>
    <row r="22757" spans="1:7">
      <c r="A22757" s="1" t="s">
        <v>93</v>
      </c>
      <c r="B22757">
        <v>263212</v>
      </c>
      <c r="C22757">
        <v>90</v>
      </c>
      <c r="D22757">
        <v>1672</v>
      </c>
      <c r="G22757" s="1" t="s">
        <v>1610</v>
      </c>
    </row>
    <row r="22758" spans="1:7">
      <c r="A22758" s="1" t="s">
        <v>93</v>
      </c>
      <c r="B22758">
        <v>263215</v>
      </c>
      <c r="C22758">
        <v>90</v>
      </c>
      <c r="D22758">
        <v>1675</v>
      </c>
      <c r="G22758" s="1" t="s">
        <v>218</v>
      </c>
    </row>
    <row r="22759" spans="1:7">
      <c r="A22759" s="1" t="s">
        <v>93</v>
      </c>
      <c r="B22759">
        <v>263274</v>
      </c>
      <c r="C22759">
        <v>90</v>
      </c>
      <c r="D22759">
        <v>1734</v>
      </c>
      <c r="G22759" s="1" t="s">
        <v>1603</v>
      </c>
    </row>
    <row r="22760" spans="1:7">
      <c r="A22760" s="1" t="s">
        <v>93</v>
      </c>
      <c r="B22760">
        <v>263279</v>
      </c>
      <c r="C22760">
        <v>90</v>
      </c>
      <c r="D22760">
        <v>1739</v>
      </c>
      <c r="G22760" s="1" t="s">
        <v>222</v>
      </c>
    </row>
    <row r="22761" spans="1:7">
      <c r="A22761" s="1" t="s">
        <v>93</v>
      </c>
      <c r="B22761">
        <v>263284</v>
      </c>
      <c r="C22761">
        <v>90</v>
      </c>
      <c r="D22761">
        <v>1744</v>
      </c>
      <c r="G22761" s="1" t="s">
        <v>1554</v>
      </c>
    </row>
    <row r="22762" spans="1:7">
      <c r="A22762" s="1" t="s">
        <v>93</v>
      </c>
      <c r="B22762">
        <v>263287</v>
      </c>
      <c r="C22762">
        <v>90</v>
      </c>
      <c r="D22762">
        <v>1747</v>
      </c>
      <c r="G22762" s="1" t="s">
        <v>226</v>
      </c>
    </row>
    <row r="22763" spans="1:7">
      <c r="A22763" s="1" t="s">
        <v>93</v>
      </c>
      <c r="B22763">
        <v>263302</v>
      </c>
      <c r="C22763">
        <v>90</v>
      </c>
      <c r="D22763">
        <v>1762</v>
      </c>
      <c r="G22763" s="1" t="s">
        <v>227</v>
      </c>
    </row>
    <row r="22764" spans="1:7">
      <c r="A22764" s="1" t="s">
        <v>93</v>
      </c>
      <c r="B22764">
        <v>263329</v>
      </c>
      <c r="C22764">
        <v>90</v>
      </c>
      <c r="D22764">
        <v>1789</v>
      </c>
      <c r="G22764" s="1" t="s">
        <v>1035</v>
      </c>
    </row>
    <row r="22765" spans="1:7">
      <c r="A22765" s="1" t="s">
        <v>93</v>
      </c>
      <c r="B22765">
        <v>263336</v>
      </c>
      <c r="C22765">
        <v>90</v>
      </c>
      <c r="D22765">
        <v>1796</v>
      </c>
      <c r="G22765" s="1" t="s">
        <v>228</v>
      </c>
    </row>
    <row r="22766" spans="1:7">
      <c r="A22766" s="1" t="s">
        <v>93</v>
      </c>
      <c r="B22766">
        <v>263341</v>
      </c>
      <c r="C22766">
        <v>90</v>
      </c>
      <c r="D22766">
        <v>1801</v>
      </c>
      <c r="G22766" s="1" t="s">
        <v>1011</v>
      </c>
    </row>
    <row r="22767" spans="1:7">
      <c r="A22767" s="1" t="s">
        <v>93</v>
      </c>
      <c r="B22767">
        <v>263350</v>
      </c>
      <c r="C22767">
        <v>90</v>
      </c>
      <c r="D22767">
        <v>1810</v>
      </c>
      <c r="G22767" s="1" t="s">
        <v>1327</v>
      </c>
    </row>
    <row r="22768" spans="1:7">
      <c r="A22768" s="1" t="s">
        <v>93</v>
      </c>
      <c r="B22768">
        <v>263353</v>
      </c>
      <c r="C22768">
        <v>90</v>
      </c>
      <c r="D22768">
        <v>1813</v>
      </c>
      <c r="G22768" s="1" t="s">
        <v>230</v>
      </c>
    </row>
    <row r="22769" spans="1:7">
      <c r="A22769" s="1" t="s">
        <v>93</v>
      </c>
      <c r="B22769">
        <v>263357</v>
      </c>
      <c r="C22769">
        <v>90</v>
      </c>
      <c r="D22769">
        <v>1817</v>
      </c>
      <c r="G22769" s="1" t="s">
        <v>520</v>
      </c>
    </row>
    <row r="22770" spans="1:7">
      <c r="A22770" s="1" t="s">
        <v>93</v>
      </c>
      <c r="B22770">
        <v>263360</v>
      </c>
      <c r="C22770">
        <v>90</v>
      </c>
      <c r="D22770">
        <v>1820</v>
      </c>
      <c r="G22770" s="1" t="s">
        <v>235</v>
      </c>
    </row>
    <row r="22771" spans="1:7">
      <c r="A22771" s="1" t="s">
        <v>93</v>
      </c>
      <c r="B22771">
        <v>263387</v>
      </c>
      <c r="C22771">
        <v>90</v>
      </c>
      <c r="D22771">
        <v>1847</v>
      </c>
      <c r="G22771" s="1" t="s">
        <v>234</v>
      </c>
    </row>
    <row r="22772" spans="1:7">
      <c r="A22772" s="1" t="s">
        <v>93</v>
      </c>
      <c r="B22772">
        <v>263395</v>
      </c>
      <c r="C22772">
        <v>90</v>
      </c>
      <c r="D22772">
        <v>1855</v>
      </c>
      <c r="G22772" s="1" t="s">
        <v>1611</v>
      </c>
    </row>
    <row r="22773" spans="1:7">
      <c r="A22773" s="1" t="s">
        <v>93</v>
      </c>
      <c r="B22773">
        <v>263397</v>
      </c>
      <c r="C22773">
        <v>90</v>
      </c>
      <c r="D22773">
        <v>1857</v>
      </c>
      <c r="G22773" s="1" t="s">
        <v>236</v>
      </c>
    </row>
    <row r="22774" spans="1:7">
      <c r="A22774" s="1" t="s">
        <v>93</v>
      </c>
      <c r="B22774">
        <v>263414</v>
      </c>
      <c r="C22774">
        <v>90</v>
      </c>
      <c r="D22774">
        <v>1874</v>
      </c>
      <c r="G22774" s="1" t="s">
        <v>1587</v>
      </c>
    </row>
    <row r="22775" spans="1:7">
      <c r="A22775" s="1" t="s">
        <v>93</v>
      </c>
      <c r="B22775">
        <v>263428</v>
      </c>
      <c r="C22775">
        <v>90</v>
      </c>
      <c r="D22775">
        <v>1888</v>
      </c>
      <c r="G22775" s="1" t="s">
        <v>598</v>
      </c>
    </row>
    <row r="22776" spans="1:7">
      <c r="A22776" s="1" t="s">
        <v>93</v>
      </c>
      <c r="B22776">
        <v>263441</v>
      </c>
      <c r="C22776">
        <v>90</v>
      </c>
      <c r="D22776">
        <v>1901</v>
      </c>
      <c r="G22776" s="1" t="s">
        <v>492</v>
      </c>
    </row>
    <row r="22777" spans="1:7">
      <c r="A22777" s="1" t="s">
        <v>93</v>
      </c>
      <c r="B22777">
        <v>263449</v>
      </c>
      <c r="C22777">
        <v>90</v>
      </c>
      <c r="D22777">
        <v>1909</v>
      </c>
      <c r="G22777" s="1" t="s">
        <v>1556</v>
      </c>
    </row>
    <row r="22778" spans="1:7">
      <c r="A22778" s="1" t="s">
        <v>93</v>
      </c>
      <c r="B22778">
        <v>263451</v>
      </c>
      <c r="C22778">
        <v>90</v>
      </c>
      <c r="D22778">
        <v>1911</v>
      </c>
      <c r="G22778" s="1" t="s">
        <v>242</v>
      </c>
    </row>
    <row r="22779" spans="1:7">
      <c r="A22779" s="1" t="s">
        <v>93</v>
      </c>
      <c r="B22779">
        <v>263465</v>
      </c>
      <c r="C22779">
        <v>90</v>
      </c>
      <c r="D22779">
        <v>1925</v>
      </c>
      <c r="G22779" s="1" t="s">
        <v>424</v>
      </c>
    </row>
    <row r="22780" spans="1:7">
      <c r="A22780" s="1" t="s">
        <v>93</v>
      </c>
      <c r="B22780">
        <v>263474</v>
      </c>
      <c r="C22780">
        <v>90</v>
      </c>
      <c r="D22780">
        <v>1934</v>
      </c>
      <c r="G22780" s="1" t="s">
        <v>1441</v>
      </c>
    </row>
    <row r="22781" spans="1:7">
      <c r="A22781" s="1" t="s">
        <v>93</v>
      </c>
      <c r="B22781">
        <v>263481</v>
      </c>
      <c r="C22781">
        <v>90</v>
      </c>
      <c r="D22781">
        <v>1941</v>
      </c>
      <c r="G22781" s="1" t="s">
        <v>1390</v>
      </c>
    </row>
    <row r="22782" spans="1:7">
      <c r="A22782" s="1" t="s">
        <v>93</v>
      </c>
      <c r="B22782">
        <v>263488</v>
      </c>
      <c r="C22782">
        <v>90</v>
      </c>
      <c r="D22782">
        <v>1948</v>
      </c>
      <c r="G22782" s="1" t="s">
        <v>1543</v>
      </c>
    </row>
    <row r="22783" spans="1:7">
      <c r="A22783" s="1" t="s">
        <v>93</v>
      </c>
      <c r="B22783">
        <v>263504</v>
      </c>
      <c r="C22783">
        <v>90</v>
      </c>
      <c r="D22783">
        <v>1964</v>
      </c>
      <c r="G22783" s="1" t="s">
        <v>249</v>
      </c>
    </row>
    <row r="22784" spans="1:7">
      <c r="A22784" s="1" t="s">
        <v>93</v>
      </c>
      <c r="B22784">
        <v>263507</v>
      </c>
      <c r="C22784">
        <v>90</v>
      </c>
      <c r="D22784">
        <v>1967</v>
      </c>
      <c r="G22784" s="1" t="s">
        <v>624</v>
      </c>
    </row>
    <row r="22785" spans="1:7">
      <c r="A22785" s="1" t="s">
        <v>93</v>
      </c>
      <c r="B22785">
        <v>263509</v>
      </c>
      <c r="C22785">
        <v>90</v>
      </c>
      <c r="D22785">
        <v>1969</v>
      </c>
      <c r="G22785" s="1" t="s">
        <v>652</v>
      </c>
    </row>
    <row r="22786" spans="1:7">
      <c r="A22786" s="1" t="s">
        <v>93</v>
      </c>
      <c r="B22786">
        <v>263524</v>
      </c>
      <c r="C22786">
        <v>90</v>
      </c>
      <c r="D22786">
        <v>1984</v>
      </c>
      <c r="G22786" s="1" t="s">
        <v>1631</v>
      </c>
    </row>
    <row r="22787" spans="1:7">
      <c r="A22787" s="1" t="s">
        <v>93</v>
      </c>
      <c r="B22787">
        <v>263532</v>
      </c>
      <c r="C22787">
        <v>90</v>
      </c>
      <c r="D22787">
        <v>1992</v>
      </c>
      <c r="G22787" s="1" t="s">
        <v>1111</v>
      </c>
    </row>
    <row r="22788" spans="1:7">
      <c r="A22788" s="1" t="s">
        <v>93</v>
      </c>
      <c r="B22788">
        <v>263534</v>
      </c>
      <c r="C22788">
        <v>90</v>
      </c>
      <c r="D22788">
        <v>1994</v>
      </c>
      <c r="G22788" s="1" t="s">
        <v>1469</v>
      </c>
    </row>
    <row r="22789" spans="1:7">
      <c r="A22789" s="1" t="s">
        <v>93</v>
      </c>
      <c r="B22789">
        <v>263538</v>
      </c>
      <c r="C22789">
        <v>90</v>
      </c>
      <c r="D22789">
        <v>1998</v>
      </c>
      <c r="G22789" s="1" t="s">
        <v>1434</v>
      </c>
    </row>
    <row r="22790" spans="1:7">
      <c r="A22790" s="1" t="s">
        <v>93</v>
      </c>
      <c r="B22790">
        <v>263541</v>
      </c>
      <c r="C22790">
        <v>90</v>
      </c>
      <c r="D22790">
        <v>2001</v>
      </c>
      <c r="G22790" s="1" t="s">
        <v>861</v>
      </c>
    </row>
    <row r="22791" spans="1:7">
      <c r="A22791" s="1" t="s">
        <v>93</v>
      </c>
      <c r="B22791">
        <v>263543</v>
      </c>
      <c r="C22791">
        <v>90</v>
      </c>
      <c r="D22791">
        <v>2003</v>
      </c>
      <c r="G22791" s="1" t="s">
        <v>1589</v>
      </c>
    </row>
    <row r="22792" spans="1:7">
      <c r="A22792" s="1" t="s">
        <v>93</v>
      </c>
      <c r="B22792">
        <v>263546</v>
      </c>
      <c r="C22792">
        <v>90</v>
      </c>
      <c r="D22792">
        <v>2006</v>
      </c>
      <c r="G22792" s="1" t="s">
        <v>256</v>
      </c>
    </row>
    <row r="22793" spans="1:7">
      <c r="A22793" s="1" t="s">
        <v>93</v>
      </c>
      <c r="B22793">
        <v>263550</v>
      </c>
      <c r="C22793">
        <v>90</v>
      </c>
      <c r="D22793">
        <v>2010</v>
      </c>
      <c r="G22793" s="1" t="s">
        <v>257</v>
      </c>
    </row>
    <row r="22794" spans="1:7">
      <c r="A22794" s="1" t="s">
        <v>93</v>
      </c>
      <c r="B22794">
        <v>263555</v>
      </c>
      <c r="C22794">
        <v>90</v>
      </c>
      <c r="D22794">
        <v>2015</v>
      </c>
      <c r="G22794" s="1" t="s">
        <v>231</v>
      </c>
    </row>
    <row r="22795" spans="1:7">
      <c r="A22795" s="1" t="s">
        <v>93</v>
      </c>
      <c r="B22795">
        <v>263563</v>
      </c>
      <c r="C22795">
        <v>90</v>
      </c>
      <c r="D22795">
        <v>2023</v>
      </c>
      <c r="G22795" s="1" t="s">
        <v>261</v>
      </c>
    </row>
    <row r="22796" spans="1:7">
      <c r="A22796" s="1" t="s">
        <v>93</v>
      </c>
      <c r="B22796">
        <v>263589</v>
      </c>
      <c r="C22796">
        <v>90</v>
      </c>
      <c r="D22796">
        <v>2049</v>
      </c>
      <c r="G22796" s="1" t="s">
        <v>951</v>
      </c>
    </row>
    <row r="22797" spans="1:7">
      <c r="A22797" s="1" t="s">
        <v>93</v>
      </c>
      <c r="B22797">
        <v>263591</v>
      </c>
      <c r="C22797">
        <v>90</v>
      </c>
      <c r="D22797">
        <v>2051</v>
      </c>
      <c r="G22797" s="1" t="s">
        <v>1262</v>
      </c>
    </row>
    <row r="22798" spans="1:7">
      <c r="A22798" s="1" t="s">
        <v>93</v>
      </c>
      <c r="B22798">
        <v>263593</v>
      </c>
      <c r="C22798">
        <v>90</v>
      </c>
      <c r="D22798">
        <v>2053</v>
      </c>
      <c r="G22798" s="1" t="s">
        <v>1632</v>
      </c>
    </row>
    <row r="22799" spans="1:7">
      <c r="A22799" s="1" t="s">
        <v>93</v>
      </c>
      <c r="B22799">
        <v>263600</v>
      </c>
      <c r="C22799">
        <v>90</v>
      </c>
      <c r="D22799">
        <v>2060</v>
      </c>
      <c r="G22799" s="1" t="s">
        <v>1301</v>
      </c>
    </row>
    <row r="22800" spans="1:7">
      <c r="A22800" s="1" t="s">
        <v>93</v>
      </c>
      <c r="B22800">
        <v>263602</v>
      </c>
      <c r="C22800">
        <v>90</v>
      </c>
      <c r="D22800">
        <v>2062</v>
      </c>
      <c r="G22800" s="1" t="s">
        <v>496</v>
      </c>
    </row>
    <row r="22801" spans="1:7">
      <c r="A22801" s="1" t="s">
        <v>93</v>
      </c>
      <c r="B22801">
        <v>263604</v>
      </c>
      <c r="C22801">
        <v>90</v>
      </c>
      <c r="D22801">
        <v>2064</v>
      </c>
      <c r="G22801" s="1" t="s">
        <v>263</v>
      </c>
    </row>
    <row r="22802" spans="1:7">
      <c r="A22802" s="1" t="s">
        <v>93</v>
      </c>
      <c r="B22802">
        <v>263617</v>
      </c>
      <c r="C22802">
        <v>90</v>
      </c>
      <c r="D22802">
        <v>2077</v>
      </c>
      <c r="G22802" s="1" t="s">
        <v>1205</v>
      </c>
    </row>
    <row r="22803" spans="1:7">
      <c r="A22803" s="1" t="s">
        <v>93</v>
      </c>
      <c r="B22803">
        <v>263623</v>
      </c>
      <c r="C22803">
        <v>90</v>
      </c>
      <c r="D22803">
        <v>2083</v>
      </c>
      <c r="G22803" s="1" t="s">
        <v>786</v>
      </c>
    </row>
    <row r="22804" spans="1:7">
      <c r="A22804" s="1" t="s">
        <v>93</v>
      </c>
      <c r="B22804">
        <v>263630</v>
      </c>
      <c r="C22804">
        <v>90</v>
      </c>
      <c r="D22804">
        <v>2090</v>
      </c>
      <c r="G22804" s="1" t="s">
        <v>269</v>
      </c>
    </row>
    <row r="22805" spans="1:7">
      <c r="A22805" s="1" t="s">
        <v>93</v>
      </c>
      <c r="B22805">
        <v>263632</v>
      </c>
      <c r="C22805">
        <v>90</v>
      </c>
      <c r="D22805">
        <v>2092</v>
      </c>
      <c r="G22805" s="1" t="s">
        <v>1057</v>
      </c>
    </row>
    <row r="22806" spans="1:7">
      <c r="A22806" s="1" t="s">
        <v>93</v>
      </c>
      <c r="B22806">
        <v>263634</v>
      </c>
      <c r="C22806">
        <v>90</v>
      </c>
      <c r="D22806">
        <v>2094</v>
      </c>
      <c r="G22806" s="1" t="s">
        <v>1076</v>
      </c>
    </row>
    <row r="22807" spans="1:7">
      <c r="A22807" s="1" t="s">
        <v>93</v>
      </c>
      <c r="B22807">
        <v>263636</v>
      </c>
      <c r="C22807">
        <v>90</v>
      </c>
      <c r="D22807">
        <v>2096</v>
      </c>
      <c r="G22807" s="1" t="s">
        <v>1663</v>
      </c>
    </row>
    <row r="22808" spans="1:7">
      <c r="A22808" s="1" t="s">
        <v>93</v>
      </c>
      <c r="B22808">
        <v>263639</v>
      </c>
      <c r="C22808">
        <v>90</v>
      </c>
      <c r="D22808">
        <v>2099</v>
      </c>
      <c r="G22808" s="1" t="s">
        <v>1590</v>
      </c>
    </row>
    <row r="22809" spans="1:7">
      <c r="A22809" s="1" t="s">
        <v>93</v>
      </c>
      <c r="B22809">
        <v>263644</v>
      </c>
      <c r="C22809">
        <v>90</v>
      </c>
      <c r="D22809">
        <v>2104</v>
      </c>
      <c r="G22809" s="1" t="s">
        <v>1693</v>
      </c>
    </row>
    <row r="22810" spans="1:7">
      <c r="A22810" s="1" t="s">
        <v>93</v>
      </c>
      <c r="B22810">
        <v>263646</v>
      </c>
      <c r="C22810">
        <v>90</v>
      </c>
      <c r="D22810">
        <v>2106</v>
      </c>
      <c r="G22810" s="1" t="s">
        <v>271</v>
      </c>
    </row>
    <row r="22811" spans="1:7">
      <c r="A22811" s="1" t="s">
        <v>93</v>
      </c>
      <c r="B22811">
        <v>263663</v>
      </c>
      <c r="C22811">
        <v>90</v>
      </c>
      <c r="D22811">
        <v>2123</v>
      </c>
      <c r="G22811" s="1" t="s">
        <v>1253</v>
      </c>
    </row>
    <row r="22812" spans="1:7">
      <c r="A22812" s="1" t="s">
        <v>93</v>
      </c>
      <c r="B22812">
        <v>263665</v>
      </c>
      <c r="C22812">
        <v>90</v>
      </c>
      <c r="D22812">
        <v>2125</v>
      </c>
      <c r="G22812" s="1" t="s">
        <v>1634</v>
      </c>
    </row>
    <row r="22813" spans="1:7">
      <c r="A22813" s="1" t="s">
        <v>93</v>
      </c>
      <c r="B22813">
        <v>263669</v>
      </c>
      <c r="C22813">
        <v>90</v>
      </c>
      <c r="D22813">
        <v>2129</v>
      </c>
      <c r="G22813" s="1" t="s">
        <v>701</v>
      </c>
    </row>
    <row r="22814" spans="1:7">
      <c r="A22814" s="1" t="s">
        <v>93</v>
      </c>
      <c r="B22814">
        <v>263672</v>
      </c>
      <c r="C22814">
        <v>90</v>
      </c>
      <c r="D22814">
        <v>2132</v>
      </c>
      <c r="G22814" s="1" t="s">
        <v>1167</v>
      </c>
    </row>
    <row r="22815" spans="1:7">
      <c r="A22815" s="1" t="s">
        <v>93</v>
      </c>
      <c r="B22815">
        <v>263675</v>
      </c>
      <c r="C22815">
        <v>90</v>
      </c>
      <c r="D22815">
        <v>2135</v>
      </c>
      <c r="G22815" s="1" t="s">
        <v>1470</v>
      </c>
    </row>
    <row r="22816" spans="1:7">
      <c r="A22816" s="1" t="s">
        <v>93</v>
      </c>
      <c r="B22816">
        <v>263677</v>
      </c>
      <c r="C22816">
        <v>90</v>
      </c>
      <c r="D22816">
        <v>2137</v>
      </c>
      <c r="G22816" s="1" t="s">
        <v>277</v>
      </c>
    </row>
    <row r="22817" spans="1:7">
      <c r="A22817" s="1" t="s">
        <v>93</v>
      </c>
      <c r="B22817">
        <v>263758</v>
      </c>
      <c r="C22817">
        <v>90</v>
      </c>
      <c r="D22817">
        <v>2218</v>
      </c>
      <c r="G22817" s="1" t="s">
        <v>879</v>
      </c>
    </row>
    <row r="22818" spans="1:7">
      <c r="A22818" s="1" t="s">
        <v>93</v>
      </c>
      <c r="B22818">
        <v>263773</v>
      </c>
      <c r="C22818">
        <v>90</v>
      </c>
      <c r="D22818">
        <v>2233</v>
      </c>
      <c r="G22818" s="1" t="s">
        <v>1614</v>
      </c>
    </row>
    <row r="22819" spans="1:7">
      <c r="A22819" s="1" t="s">
        <v>93</v>
      </c>
      <c r="B22819">
        <v>263776</v>
      </c>
      <c r="C22819">
        <v>90</v>
      </c>
      <c r="D22819">
        <v>2236</v>
      </c>
      <c r="G22819" s="1" t="s">
        <v>279</v>
      </c>
    </row>
    <row r="22820" spans="1:7">
      <c r="A22820" s="1" t="s">
        <v>93</v>
      </c>
      <c r="B22820">
        <v>263782</v>
      </c>
      <c r="C22820">
        <v>90</v>
      </c>
      <c r="D22820">
        <v>2242</v>
      </c>
      <c r="G22820" s="1" t="s">
        <v>283</v>
      </c>
    </row>
    <row r="22821" spans="1:7">
      <c r="A22821" s="1" t="s">
        <v>93</v>
      </c>
      <c r="B22821">
        <v>263791</v>
      </c>
      <c r="C22821">
        <v>90</v>
      </c>
      <c r="D22821">
        <v>2251</v>
      </c>
      <c r="G22821" s="1" t="s">
        <v>1078</v>
      </c>
    </row>
    <row r="22822" spans="1:7">
      <c r="A22822" s="1" t="s">
        <v>93</v>
      </c>
      <c r="B22822">
        <v>263795</v>
      </c>
      <c r="C22822">
        <v>90</v>
      </c>
      <c r="D22822">
        <v>2255</v>
      </c>
      <c r="G22822" s="1" t="s">
        <v>502</v>
      </c>
    </row>
    <row r="22823" spans="1:7">
      <c r="A22823" s="1" t="s">
        <v>93</v>
      </c>
      <c r="B22823">
        <v>263800</v>
      </c>
      <c r="C22823">
        <v>90</v>
      </c>
      <c r="D22823">
        <v>2260</v>
      </c>
      <c r="G22823" s="1" t="s">
        <v>1615</v>
      </c>
    </row>
    <row r="22824" spans="1:7">
      <c r="A22824" s="1" t="s">
        <v>93</v>
      </c>
      <c r="B22824">
        <v>263811</v>
      </c>
      <c r="C22824">
        <v>90</v>
      </c>
      <c r="D22824">
        <v>2271</v>
      </c>
      <c r="G22824" s="1" t="s">
        <v>1168</v>
      </c>
    </row>
    <row r="22825" spans="1:7">
      <c r="A22825" s="1" t="s">
        <v>93</v>
      </c>
      <c r="B22825">
        <v>263858</v>
      </c>
      <c r="C22825">
        <v>90</v>
      </c>
      <c r="D22825">
        <v>2318</v>
      </c>
      <c r="G22825" s="1" t="s">
        <v>285</v>
      </c>
    </row>
    <row r="22826" spans="1:7">
      <c r="A22826" s="1" t="s">
        <v>93</v>
      </c>
      <c r="B22826">
        <v>263904</v>
      </c>
      <c r="C22826">
        <v>90</v>
      </c>
      <c r="D22826">
        <v>2364</v>
      </c>
      <c r="G22826" s="1" t="s">
        <v>1570</v>
      </c>
    </row>
    <row r="22827" spans="1:7">
      <c r="A22827" s="1" t="s">
        <v>93</v>
      </c>
      <c r="B22827">
        <v>263910</v>
      </c>
      <c r="C22827">
        <v>90</v>
      </c>
      <c r="D22827">
        <v>2370</v>
      </c>
      <c r="G22827" s="1" t="s">
        <v>288</v>
      </c>
    </row>
    <row r="22828" spans="1:7">
      <c r="A22828" s="1" t="s">
        <v>93</v>
      </c>
      <c r="B22828">
        <v>263923</v>
      </c>
      <c r="C22828">
        <v>90</v>
      </c>
      <c r="D22828">
        <v>2383</v>
      </c>
      <c r="G22828" s="1" t="s">
        <v>1623</v>
      </c>
    </row>
    <row r="22829" spans="1:7">
      <c r="A22829" s="1" t="s">
        <v>93</v>
      </c>
      <c r="B22829">
        <v>263933</v>
      </c>
      <c r="C22829">
        <v>90</v>
      </c>
      <c r="D22829">
        <v>2393</v>
      </c>
      <c r="G22829" s="1" t="s">
        <v>1428</v>
      </c>
    </row>
    <row r="22830" spans="1:7">
      <c r="A22830" s="1" t="s">
        <v>93</v>
      </c>
      <c r="B22830">
        <v>263940</v>
      </c>
      <c r="C22830">
        <v>90</v>
      </c>
      <c r="D22830">
        <v>2400</v>
      </c>
      <c r="G22830" s="1" t="s">
        <v>289</v>
      </c>
    </row>
    <row r="22831" spans="1:7">
      <c r="A22831" s="1" t="s">
        <v>93</v>
      </c>
      <c r="B22831">
        <v>263993</v>
      </c>
      <c r="C22831">
        <v>90</v>
      </c>
      <c r="D22831">
        <v>2453</v>
      </c>
      <c r="G22831" s="1" t="s">
        <v>298</v>
      </c>
    </row>
    <row r="22832" spans="1:7">
      <c r="A22832" s="1" t="s">
        <v>93</v>
      </c>
      <c r="B22832">
        <v>263994</v>
      </c>
      <c r="C22832">
        <v>90</v>
      </c>
      <c r="D22832">
        <v>2454</v>
      </c>
      <c r="G22832" s="1" t="s">
        <v>300</v>
      </c>
    </row>
    <row r="22833" spans="1:7">
      <c r="A22833" s="1" t="s">
        <v>93</v>
      </c>
      <c r="B22833">
        <v>264004</v>
      </c>
      <c r="C22833">
        <v>90</v>
      </c>
      <c r="D22833">
        <v>2464</v>
      </c>
      <c r="G22833" s="1" t="s">
        <v>1060</v>
      </c>
    </row>
    <row r="22834" spans="1:7">
      <c r="A22834" s="1" t="s">
        <v>93</v>
      </c>
      <c r="B22834">
        <v>264006</v>
      </c>
      <c r="C22834">
        <v>90</v>
      </c>
      <c r="D22834">
        <v>2466</v>
      </c>
      <c r="G22834" s="1" t="s">
        <v>438</v>
      </c>
    </row>
    <row r="22835" spans="1:7">
      <c r="A22835" s="1" t="s">
        <v>93</v>
      </c>
      <c r="B22835">
        <v>264008</v>
      </c>
      <c r="C22835">
        <v>90</v>
      </c>
      <c r="D22835">
        <v>2468</v>
      </c>
      <c r="G22835" s="1" t="s">
        <v>182</v>
      </c>
    </row>
    <row r="22836" spans="1:7">
      <c r="A22836" s="1" t="s">
        <v>93</v>
      </c>
      <c r="B22836">
        <v>264015</v>
      </c>
      <c r="C22836">
        <v>90</v>
      </c>
      <c r="D22836">
        <v>2475</v>
      </c>
      <c r="G22836" s="1" t="s">
        <v>1471</v>
      </c>
    </row>
    <row r="22837" spans="1:7">
      <c r="A22837" s="1" t="s">
        <v>93</v>
      </c>
      <c r="B22837">
        <v>264021</v>
      </c>
      <c r="C22837">
        <v>90</v>
      </c>
      <c r="D22837">
        <v>2481</v>
      </c>
      <c r="G22837" s="1" t="s">
        <v>845</v>
      </c>
    </row>
    <row r="22838" spans="1:7">
      <c r="A22838" s="1" t="s">
        <v>93</v>
      </c>
      <c r="B22838">
        <v>264024</v>
      </c>
      <c r="C22838">
        <v>90</v>
      </c>
      <c r="D22838">
        <v>2484</v>
      </c>
      <c r="G22838" s="1" t="s">
        <v>301</v>
      </c>
    </row>
    <row r="22839" spans="1:7">
      <c r="A22839" s="1" t="s">
        <v>93</v>
      </c>
      <c r="B22839">
        <v>264043</v>
      </c>
      <c r="C22839">
        <v>90</v>
      </c>
      <c r="D22839">
        <v>2503</v>
      </c>
      <c r="G22839" s="1" t="s">
        <v>302</v>
      </c>
    </row>
    <row r="22840" spans="1:7">
      <c r="A22840" s="1" t="s">
        <v>93</v>
      </c>
      <c r="B22840">
        <v>264047</v>
      </c>
      <c r="C22840">
        <v>90</v>
      </c>
      <c r="D22840">
        <v>2507</v>
      </c>
      <c r="G22840" s="1" t="s">
        <v>824</v>
      </c>
    </row>
    <row r="22841" spans="1:7">
      <c r="A22841" s="1" t="s">
        <v>93</v>
      </c>
      <c r="B22841">
        <v>264050</v>
      </c>
      <c r="C22841">
        <v>90</v>
      </c>
      <c r="D22841">
        <v>2510</v>
      </c>
      <c r="G22841" s="1" t="s">
        <v>335</v>
      </c>
    </row>
    <row r="22842" spans="1:7">
      <c r="A22842" s="1" t="s">
        <v>93</v>
      </c>
      <c r="B22842">
        <v>264053</v>
      </c>
      <c r="C22842">
        <v>90</v>
      </c>
      <c r="D22842">
        <v>2513</v>
      </c>
      <c r="G22842" s="1" t="s">
        <v>303</v>
      </c>
    </row>
    <row r="22843" spans="1:7">
      <c r="A22843" s="1" t="s">
        <v>93</v>
      </c>
      <c r="B22843">
        <v>264057</v>
      </c>
      <c r="C22843">
        <v>90</v>
      </c>
      <c r="D22843">
        <v>2517</v>
      </c>
      <c r="G22843" s="1" t="s">
        <v>305</v>
      </c>
    </row>
    <row r="22844" spans="1:7">
      <c r="A22844" s="1" t="s">
        <v>93</v>
      </c>
      <c r="B22844">
        <v>264067</v>
      </c>
      <c r="C22844">
        <v>90</v>
      </c>
      <c r="D22844">
        <v>2527</v>
      </c>
      <c r="G22844" s="1" t="s">
        <v>602</v>
      </c>
    </row>
    <row r="22845" spans="1:7">
      <c r="A22845" s="1" t="s">
        <v>93</v>
      </c>
      <c r="B22845">
        <v>264069</v>
      </c>
      <c r="C22845">
        <v>90</v>
      </c>
      <c r="D22845">
        <v>2529</v>
      </c>
      <c r="G22845" s="1" t="s">
        <v>306</v>
      </c>
    </row>
    <row r="22846" spans="1:7">
      <c r="A22846" s="1" t="s">
        <v>93</v>
      </c>
      <c r="B22846">
        <v>264071</v>
      </c>
      <c r="C22846">
        <v>90</v>
      </c>
      <c r="D22846">
        <v>2531</v>
      </c>
      <c r="G22846" s="1" t="s">
        <v>307</v>
      </c>
    </row>
    <row r="22847" spans="1:7">
      <c r="A22847" s="1" t="s">
        <v>93</v>
      </c>
      <c r="B22847">
        <v>264074</v>
      </c>
      <c r="C22847">
        <v>90</v>
      </c>
      <c r="D22847">
        <v>2534</v>
      </c>
      <c r="G22847" s="1" t="s">
        <v>1557</v>
      </c>
    </row>
    <row r="22848" spans="1:7">
      <c r="A22848" s="1" t="s">
        <v>93</v>
      </c>
      <c r="B22848">
        <v>264083</v>
      </c>
      <c r="C22848">
        <v>90</v>
      </c>
      <c r="D22848">
        <v>2543</v>
      </c>
      <c r="G22848" s="1" t="s">
        <v>342</v>
      </c>
    </row>
    <row r="22849" spans="1:7">
      <c r="A22849" s="1" t="s">
        <v>93</v>
      </c>
      <c r="B22849">
        <v>264085</v>
      </c>
      <c r="C22849">
        <v>90</v>
      </c>
      <c r="D22849">
        <v>2545</v>
      </c>
      <c r="G22849" s="1" t="s">
        <v>901</v>
      </c>
    </row>
    <row r="22850" spans="1:7">
      <c r="A22850" s="1" t="s">
        <v>93</v>
      </c>
      <c r="B22850">
        <v>264089</v>
      </c>
      <c r="C22850">
        <v>90</v>
      </c>
      <c r="D22850">
        <v>2549</v>
      </c>
      <c r="G22850" s="1" t="s">
        <v>290</v>
      </c>
    </row>
    <row r="22851" spans="1:7">
      <c r="A22851" s="1" t="s">
        <v>93</v>
      </c>
      <c r="B22851">
        <v>264090</v>
      </c>
      <c r="C22851">
        <v>90</v>
      </c>
      <c r="D22851">
        <v>2550</v>
      </c>
      <c r="G22851" s="1" t="s">
        <v>300</v>
      </c>
    </row>
    <row r="22852" spans="1:7">
      <c r="A22852" s="1" t="s">
        <v>93</v>
      </c>
      <c r="B22852">
        <v>264092</v>
      </c>
      <c r="C22852">
        <v>90</v>
      </c>
      <c r="D22852">
        <v>2552</v>
      </c>
      <c r="G22852" s="1" t="s">
        <v>182</v>
      </c>
    </row>
    <row r="22853" spans="1:7">
      <c r="A22853" s="1" t="s">
        <v>93</v>
      </c>
      <c r="B22853">
        <v>264101</v>
      </c>
      <c r="C22853">
        <v>90</v>
      </c>
      <c r="D22853">
        <v>2561</v>
      </c>
      <c r="G22853" s="1" t="s">
        <v>466</v>
      </c>
    </row>
    <row r="22854" spans="1:7">
      <c r="A22854" s="1" t="s">
        <v>93</v>
      </c>
      <c r="B22854">
        <v>264103</v>
      </c>
      <c r="C22854">
        <v>90</v>
      </c>
      <c r="D22854">
        <v>2563</v>
      </c>
      <c r="G22854" s="1" t="s">
        <v>355</v>
      </c>
    </row>
    <row r="22855" spans="1:7">
      <c r="A22855" s="1" t="s">
        <v>93</v>
      </c>
      <c r="B22855">
        <v>264106</v>
      </c>
      <c r="C22855">
        <v>90</v>
      </c>
      <c r="D22855">
        <v>2566</v>
      </c>
      <c r="G22855" s="1" t="s">
        <v>335</v>
      </c>
    </row>
    <row r="22856" spans="1:7">
      <c r="A22856" s="1" t="s">
        <v>93</v>
      </c>
      <c r="B22856">
        <v>264109</v>
      </c>
      <c r="C22856">
        <v>90</v>
      </c>
      <c r="D22856">
        <v>2569</v>
      </c>
      <c r="G22856" s="1" t="s">
        <v>303</v>
      </c>
    </row>
    <row r="22857" spans="1:7">
      <c r="A22857" s="1" t="s">
        <v>93</v>
      </c>
      <c r="B22857">
        <v>264111</v>
      </c>
      <c r="C22857">
        <v>90</v>
      </c>
      <c r="D22857">
        <v>2571</v>
      </c>
      <c r="G22857" s="1" t="s">
        <v>309</v>
      </c>
    </row>
    <row r="22858" spans="1:7">
      <c r="A22858" s="1" t="s">
        <v>93</v>
      </c>
      <c r="B22858">
        <v>264115</v>
      </c>
      <c r="C22858">
        <v>90</v>
      </c>
      <c r="D22858">
        <v>2575</v>
      </c>
      <c r="G22858" s="1" t="s">
        <v>450</v>
      </c>
    </row>
    <row r="22859" spans="1:7">
      <c r="A22859" s="1" t="s">
        <v>93</v>
      </c>
      <c r="B22859">
        <v>264117</v>
      </c>
      <c r="C22859">
        <v>90</v>
      </c>
      <c r="D22859">
        <v>2577</v>
      </c>
      <c r="G22859" s="1" t="s">
        <v>305</v>
      </c>
    </row>
    <row r="22860" spans="1:7">
      <c r="A22860" s="1" t="s">
        <v>93</v>
      </c>
      <c r="B22860">
        <v>264122</v>
      </c>
      <c r="C22860">
        <v>90</v>
      </c>
      <c r="D22860">
        <v>2582</v>
      </c>
      <c r="G22860" s="1" t="s">
        <v>306</v>
      </c>
    </row>
    <row r="22861" spans="1:7">
      <c r="A22861" s="1" t="s">
        <v>93</v>
      </c>
      <c r="B22861">
        <v>264124</v>
      </c>
      <c r="C22861">
        <v>90</v>
      </c>
      <c r="D22861">
        <v>2584</v>
      </c>
      <c r="G22861" s="1" t="s">
        <v>307</v>
      </c>
    </row>
    <row r="22862" spans="1:7">
      <c r="A22862" s="1" t="s">
        <v>93</v>
      </c>
      <c r="B22862">
        <v>264131</v>
      </c>
      <c r="C22862">
        <v>90</v>
      </c>
      <c r="D22862">
        <v>2591</v>
      </c>
      <c r="G22862" s="1" t="s">
        <v>325</v>
      </c>
    </row>
    <row r="22863" spans="1:7">
      <c r="A22863" s="1" t="s">
        <v>93</v>
      </c>
      <c r="B22863">
        <v>264132</v>
      </c>
      <c r="C22863">
        <v>90</v>
      </c>
      <c r="D22863">
        <v>2592</v>
      </c>
      <c r="G22863" s="1" t="s">
        <v>1020</v>
      </c>
    </row>
    <row r="22864" spans="1:7">
      <c r="A22864" s="1" t="s">
        <v>93</v>
      </c>
      <c r="B22864">
        <v>264182</v>
      </c>
      <c r="C22864">
        <v>90</v>
      </c>
      <c r="D22864">
        <v>2642</v>
      </c>
      <c r="G22864" s="1" t="s">
        <v>327</v>
      </c>
    </row>
    <row r="22865" spans="1:7">
      <c r="A22865" s="1" t="s">
        <v>93</v>
      </c>
      <c r="B22865">
        <v>264258</v>
      </c>
      <c r="C22865">
        <v>90</v>
      </c>
      <c r="D22865">
        <v>2718</v>
      </c>
      <c r="G22865" s="1" t="s">
        <v>1430</v>
      </c>
    </row>
    <row r="22866" spans="1:7">
      <c r="A22866" s="1" t="s">
        <v>93</v>
      </c>
      <c r="B22866">
        <v>264296</v>
      </c>
      <c r="C22866">
        <v>90</v>
      </c>
      <c r="D22866">
        <v>2756</v>
      </c>
      <c r="G22866" s="1" t="s">
        <v>328</v>
      </c>
    </row>
    <row r="22867" spans="1:7">
      <c r="A22867" s="1" t="s">
        <v>93</v>
      </c>
      <c r="B22867">
        <v>264353</v>
      </c>
      <c r="C22867">
        <v>90</v>
      </c>
      <c r="D22867">
        <v>2813</v>
      </c>
      <c r="G22867" s="1" t="s">
        <v>740</v>
      </c>
    </row>
    <row r="22868" spans="1:7">
      <c r="A22868" s="1" t="s">
        <v>93</v>
      </c>
      <c r="B22868">
        <v>264370</v>
      </c>
      <c r="C22868">
        <v>90</v>
      </c>
      <c r="D22868">
        <v>2830</v>
      </c>
      <c r="G22868" s="1" t="s">
        <v>332</v>
      </c>
    </row>
    <row r="22869" spans="1:7">
      <c r="A22869" s="1" t="s">
        <v>93</v>
      </c>
      <c r="B22869">
        <v>264371</v>
      </c>
      <c r="C22869">
        <v>90</v>
      </c>
      <c r="D22869">
        <v>2831</v>
      </c>
      <c r="G22869" s="1" t="s">
        <v>180</v>
      </c>
    </row>
    <row r="22870" spans="1:7">
      <c r="A22870" s="1" t="s">
        <v>93</v>
      </c>
      <c r="B22870">
        <v>264422</v>
      </c>
      <c r="C22870">
        <v>90</v>
      </c>
      <c r="D22870">
        <v>2882</v>
      </c>
      <c r="G22870" s="1" t="s">
        <v>1376</v>
      </c>
    </row>
    <row r="22871" spans="1:7">
      <c r="A22871" s="1" t="s">
        <v>93</v>
      </c>
      <c r="B22871">
        <v>264452</v>
      </c>
      <c r="C22871">
        <v>90</v>
      </c>
      <c r="D22871">
        <v>2912</v>
      </c>
      <c r="G22871" s="1" t="s">
        <v>845</v>
      </c>
    </row>
    <row r="22872" spans="1:7">
      <c r="A22872" s="1" t="s">
        <v>93</v>
      </c>
      <c r="B22872">
        <v>264473</v>
      </c>
      <c r="C22872">
        <v>90</v>
      </c>
      <c r="D22872">
        <v>2933</v>
      </c>
      <c r="G22872" s="1" t="s">
        <v>454</v>
      </c>
    </row>
    <row r="22873" spans="1:7">
      <c r="A22873" s="1" t="s">
        <v>93</v>
      </c>
      <c r="B22873">
        <v>264475</v>
      </c>
      <c r="C22873">
        <v>90</v>
      </c>
      <c r="D22873">
        <v>2935</v>
      </c>
      <c r="G22873" s="1" t="s">
        <v>549</v>
      </c>
    </row>
    <row r="22874" spans="1:7">
      <c r="A22874" s="1" t="s">
        <v>93</v>
      </c>
      <c r="B22874">
        <v>264479</v>
      </c>
      <c r="C22874">
        <v>90</v>
      </c>
      <c r="D22874">
        <v>2939</v>
      </c>
      <c r="G22874" s="1" t="s">
        <v>956</v>
      </c>
    </row>
    <row r="22875" spans="1:7">
      <c r="A22875" s="1" t="s">
        <v>93</v>
      </c>
      <c r="B22875">
        <v>264481</v>
      </c>
      <c r="C22875">
        <v>90</v>
      </c>
      <c r="D22875">
        <v>2941</v>
      </c>
      <c r="G22875" s="1" t="s">
        <v>333</v>
      </c>
    </row>
    <row r="22876" spans="1:7">
      <c r="A22876" s="1" t="s">
        <v>93</v>
      </c>
      <c r="B22876">
        <v>264483</v>
      </c>
      <c r="C22876">
        <v>90</v>
      </c>
      <c r="D22876">
        <v>2943</v>
      </c>
      <c r="G22876" s="1" t="s">
        <v>334</v>
      </c>
    </row>
    <row r="22877" spans="1:7">
      <c r="A22877" s="1" t="s">
        <v>93</v>
      </c>
      <c r="B22877">
        <v>264486</v>
      </c>
      <c r="C22877">
        <v>90</v>
      </c>
      <c r="D22877">
        <v>2946</v>
      </c>
      <c r="G22877" s="1" t="s">
        <v>333</v>
      </c>
    </row>
    <row r="22878" spans="1:7">
      <c r="A22878" s="1" t="s">
        <v>93</v>
      </c>
      <c r="B22878">
        <v>264490</v>
      </c>
      <c r="C22878">
        <v>90</v>
      </c>
      <c r="D22878">
        <v>2950</v>
      </c>
      <c r="G22878" s="1" t="s">
        <v>363</v>
      </c>
    </row>
    <row r="22879" spans="1:7">
      <c r="A22879" s="1" t="s">
        <v>93</v>
      </c>
      <c r="B22879">
        <v>264492</v>
      </c>
      <c r="C22879">
        <v>90</v>
      </c>
      <c r="D22879">
        <v>2952</v>
      </c>
      <c r="G22879" s="1" t="s">
        <v>344</v>
      </c>
    </row>
    <row r="22880" spans="1:7">
      <c r="A22880" s="1" t="s">
        <v>93</v>
      </c>
      <c r="B22880">
        <v>264494</v>
      </c>
      <c r="C22880">
        <v>90</v>
      </c>
      <c r="D22880">
        <v>2954</v>
      </c>
      <c r="G22880" s="1" t="s">
        <v>329</v>
      </c>
    </row>
    <row r="22881" spans="1:7">
      <c r="A22881" s="1" t="s">
        <v>93</v>
      </c>
      <c r="B22881">
        <v>264507</v>
      </c>
      <c r="C22881">
        <v>90</v>
      </c>
      <c r="D22881">
        <v>2967</v>
      </c>
      <c r="G22881" s="1" t="s">
        <v>1694</v>
      </c>
    </row>
    <row r="22882" spans="1:7">
      <c r="A22882" s="1" t="s">
        <v>93</v>
      </c>
      <c r="B22882">
        <v>264513</v>
      </c>
      <c r="C22882">
        <v>90</v>
      </c>
      <c r="D22882">
        <v>2973</v>
      </c>
      <c r="G22882" s="1" t="s">
        <v>351</v>
      </c>
    </row>
    <row r="22883" spans="1:7">
      <c r="A22883" s="1" t="s">
        <v>93</v>
      </c>
      <c r="B22883">
        <v>264523</v>
      </c>
      <c r="C22883">
        <v>90</v>
      </c>
      <c r="D22883">
        <v>2983</v>
      </c>
      <c r="G22883" s="1" t="s">
        <v>345</v>
      </c>
    </row>
    <row r="22884" spans="1:7">
      <c r="A22884" s="1" t="s">
        <v>93</v>
      </c>
      <c r="B22884">
        <v>264547</v>
      </c>
      <c r="C22884">
        <v>90</v>
      </c>
      <c r="D22884">
        <v>3007</v>
      </c>
      <c r="G22884" s="1" t="s">
        <v>355</v>
      </c>
    </row>
    <row r="22885" spans="1:7">
      <c r="A22885" s="1" t="s">
        <v>93</v>
      </c>
      <c r="B22885">
        <v>264549</v>
      </c>
      <c r="C22885">
        <v>90</v>
      </c>
      <c r="D22885">
        <v>3009</v>
      </c>
      <c r="G22885" s="1" t="s">
        <v>346</v>
      </c>
    </row>
    <row r="22886" spans="1:7">
      <c r="A22886" s="1" t="s">
        <v>93</v>
      </c>
      <c r="B22886">
        <v>264552</v>
      </c>
      <c r="C22886">
        <v>90</v>
      </c>
      <c r="D22886">
        <v>3012</v>
      </c>
      <c r="G22886" s="1" t="s">
        <v>1447</v>
      </c>
    </row>
    <row r="22887" spans="1:7">
      <c r="A22887" s="1" t="s">
        <v>93</v>
      </c>
      <c r="B22887">
        <v>264614</v>
      </c>
      <c r="C22887">
        <v>90</v>
      </c>
      <c r="D22887">
        <v>3074</v>
      </c>
      <c r="G22887" s="1" t="s">
        <v>305</v>
      </c>
    </row>
    <row r="22888" spans="1:7">
      <c r="A22888" s="1" t="s">
        <v>93</v>
      </c>
      <c r="B22888">
        <v>264616</v>
      </c>
      <c r="C22888">
        <v>90</v>
      </c>
      <c r="D22888">
        <v>3076</v>
      </c>
      <c r="G22888" s="1" t="s">
        <v>1447</v>
      </c>
    </row>
    <row r="22889" spans="1:7">
      <c r="A22889" s="1" t="s">
        <v>93</v>
      </c>
      <c r="B22889">
        <v>264623</v>
      </c>
      <c r="C22889">
        <v>90</v>
      </c>
      <c r="D22889">
        <v>3083</v>
      </c>
      <c r="G22889" s="1" t="s">
        <v>633</v>
      </c>
    </row>
    <row r="22890" spans="1:7">
      <c r="A22890" s="1" t="s">
        <v>93</v>
      </c>
      <c r="B22890">
        <v>264625</v>
      </c>
      <c r="C22890">
        <v>90</v>
      </c>
      <c r="D22890">
        <v>3085</v>
      </c>
      <c r="G22890" s="1" t="s">
        <v>536</v>
      </c>
    </row>
    <row r="22891" spans="1:7">
      <c r="A22891" s="1" t="s">
        <v>93</v>
      </c>
      <c r="B22891">
        <v>264634</v>
      </c>
      <c r="C22891">
        <v>90</v>
      </c>
      <c r="D22891">
        <v>3094</v>
      </c>
      <c r="G22891" s="1" t="s">
        <v>335</v>
      </c>
    </row>
    <row r="22892" spans="1:7">
      <c r="A22892" s="1" t="s">
        <v>93</v>
      </c>
      <c r="B22892">
        <v>264636</v>
      </c>
      <c r="C22892">
        <v>90</v>
      </c>
      <c r="D22892">
        <v>3096</v>
      </c>
      <c r="G22892" s="1" t="s">
        <v>449</v>
      </c>
    </row>
    <row r="22893" spans="1:7">
      <c r="A22893" s="1" t="s">
        <v>93</v>
      </c>
      <c r="B22893">
        <v>264638</v>
      </c>
      <c r="C22893">
        <v>90</v>
      </c>
      <c r="D22893">
        <v>3098</v>
      </c>
      <c r="G22893" s="1" t="s">
        <v>335</v>
      </c>
    </row>
    <row r="22894" spans="1:7">
      <c r="A22894" s="1" t="s">
        <v>93</v>
      </c>
      <c r="B22894">
        <v>264648</v>
      </c>
      <c r="C22894">
        <v>90</v>
      </c>
      <c r="D22894">
        <v>3108</v>
      </c>
      <c r="G22894" s="1" t="s">
        <v>1211</v>
      </c>
    </row>
    <row r="22895" spans="1:7">
      <c r="A22895" s="1" t="s">
        <v>93</v>
      </c>
      <c r="B22895">
        <v>264653</v>
      </c>
      <c r="C22895">
        <v>90</v>
      </c>
      <c r="D22895">
        <v>3113</v>
      </c>
      <c r="G22895" s="1" t="s">
        <v>172</v>
      </c>
    </row>
    <row r="22896" spans="1:7">
      <c r="A22896" s="1" t="s">
        <v>93</v>
      </c>
      <c r="B22896">
        <v>264655</v>
      </c>
      <c r="C22896">
        <v>90</v>
      </c>
      <c r="D22896">
        <v>3115</v>
      </c>
      <c r="G22896" s="1" t="s">
        <v>305</v>
      </c>
    </row>
    <row r="22897" spans="1:7">
      <c r="A22897" s="1" t="s">
        <v>93</v>
      </c>
      <c r="B22897">
        <v>264665</v>
      </c>
      <c r="C22897">
        <v>90</v>
      </c>
      <c r="D22897">
        <v>3125</v>
      </c>
      <c r="G22897" s="1" t="s">
        <v>1695</v>
      </c>
    </row>
    <row r="22898" spans="1:7">
      <c r="A22898" s="1" t="s">
        <v>93</v>
      </c>
      <c r="B22898">
        <v>264667</v>
      </c>
      <c r="C22898">
        <v>90</v>
      </c>
      <c r="D22898">
        <v>3127</v>
      </c>
      <c r="G22898" s="1" t="s">
        <v>337</v>
      </c>
    </row>
    <row r="22899" spans="1:7">
      <c r="A22899" s="1" t="s">
        <v>93</v>
      </c>
      <c r="B22899">
        <v>264669</v>
      </c>
      <c r="C22899">
        <v>90</v>
      </c>
      <c r="D22899">
        <v>3129</v>
      </c>
      <c r="G22899" s="1" t="s">
        <v>1519</v>
      </c>
    </row>
    <row r="22900" spans="1:7">
      <c r="A22900" s="1" t="s">
        <v>93</v>
      </c>
      <c r="B22900">
        <v>264678</v>
      </c>
      <c r="C22900">
        <v>90</v>
      </c>
      <c r="D22900">
        <v>3138</v>
      </c>
      <c r="G22900" s="1" t="s">
        <v>1193</v>
      </c>
    </row>
    <row r="22901" spans="1:7">
      <c r="A22901" s="1" t="s">
        <v>93</v>
      </c>
      <c r="B22901">
        <v>264686</v>
      </c>
      <c r="C22901">
        <v>90</v>
      </c>
      <c r="D22901">
        <v>3146</v>
      </c>
      <c r="G22901" s="1" t="s">
        <v>338</v>
      </c>
    </row>
    <row r="22902" spans="1:7">
      <c r="A22902" s="1" t="s">
        <v>93</v>
      </c>
      <c r="B22902">
        <v>264693</v>
      </c>
      <c r="C22902">
        <v>90</v>
      </c>
      <c r="D22902">
        <v>3153</v>
      </c>
      <c r="G22902" s="1" t="s">
        <v>453</v>
      </c>
    </row>
    <row r="22903" spans="1:7">
      <c r="A22903" s="1" t="s">
        <v>93</v>
      </c>
      <c r="B22903">
        <v>264696</v>
      </c>
      <c r="C22903">
        <v>90</v>
      </c>
      <c r="D22903">
        <v>3156</v>
      </c>
      <c r="G22903" s="1" t="s">
        <v>575</v>
      </c>
    </row>
    <row r="22904" spans="1:7">
      <c r="A22904" s="1" t="s">
        <v>93</v>
      </c>
      <c r="B22904">
        <v>264698</v>
      </c>
      <c r="C22904">
        <v>90</v>
      </c>
      <c r="D22904">
        <v>3158</v>
      </c>
      <c r="G22904" s="1" t="s">
        <v>1635</v>
      </c>
    </row>
    <row r="22905" spans="1:7">
      <c r="A22905" s="1" t="s">
        <v>93</v>
      </c>
      <c r="B22905">
        <v>264703</v>
      </c>
      <c r="C22905">
        <v>90</v>
      </c>
      <c r="D22905">
        <v>3163</v>
      </c>
      <c r="G22905" s="1" t="s">
        <v>1179</v>
      </c>
    </row>
    <row r="22906" spans="1:7">
      <c r="A22906" s="1" t="s">
        <v>93</v>
      </c>
      <c r="B22906">
        <v>264717</v>
      </c>
      <c r="C22906">
        <v>90</v>
      </c>
      <c r="D22906">
        <v>3177</v>
      </c>
      <c r="G22906" s="1" t="s">
        <v>341</v>
      </c>
    </row>
    <row r="22907" spans="1:7">
      <c r="A22907" s="1" t="s">
        <v>93</v>
      </c>
      <c r="B22907">
        <v>264719</v>
      </c>
      <c r="C22907">
        <v>90</v>
      </c>
      <c r="D22907">
        <v>3179</v>
      </c>
      <c r="G22907" s="1" t="s">
        <v>342</v>
      </c>
    </row>
    <row r="22908" spans="1:7">
      <c r="A22908" s="1" t="s">
        <v>93</v>
      </c>
      <c r="B22908">
        <v>264724</v>
      </c>
      <c r="C22908">
        <v>90</v>
      </c>
      <c r="D22908">
        <v>3184</v>
      </c>
      <c r="G22908" s="1" t="s">
        <v>1050</v>
      </c>
    </row>
    <row r="22909" spans="1:7">
      <c r="A22909" s="1" t="s">
        <v>93</v>
      </c>
      <c r="B22909">
        <v>264727</v>
      </c>
      <c r="C22909">
        <v>90</v>
      </c>
      <c r="D22909">
        <v>3187</v>
      </c>
      <c r="G22909" s="1" t="s">
        <v>352</v>
      </c>
    </row>
    <row r="22910" spans="1:7">
      <c r="A22910" s="1" t="s">
        <v>93</v>
      </c>
      <c r="B22910">
        <v>264728</v>
      </c>
      <c r="C22910">
        <v>90</v>
      </c>
      <c r="D22910">
        <v>3188</v>
      </c>
      <c r="G22910" s="1" t="s">
        <v>755</v>
      </c>
    </row>
    <row r="22911" spans="1:7">
      <c r="A22911" s="1" t="s">
        <v>93</v>
      </c>
      <c r="B22911">
        <v>264730</v>
      </c>
      <c r="C22911">
        <v>90</v>
      </c>
      <c r="D22911">
        <v>3190</v>
      </c>
      <c r="G22911" s="1" t="s">
        <v>1647</v>
      </c>
    </row>
    <row r="22912" spans="1:7">
      <c r="A22912" s="1" t="s">
        <v>93</v>
      </c>
      <c r="B22912">
        <v>264737</v>
      </c>
      <c r="C22912">
        <v>90</v>
      </c>
      <c r="D22912">
        <v>3197</v>
      </c>
      <c r="G22912" s="1" t="s">
        <v>722</v>
      </c>
    </row>
    <row r="22913" spans="1:7">
      <c r="A22913" s="1" t="s">
        <v>93</v>
      </c>
      <c r="B22913">
        <v>264741</v>
      </c>
      <c r="C22913">
        <v>90</v>
      </c>
      <c r="D22913">
        <v>3201</v>
      </c>
      <c r="G22913" s="1" t="s">
        <v>1616</v>
      </c>
    </row>
    <row r="22914" spans="1:7">
      <c r="A22914" s="1" t="s">
        <v>93</v>
      </c>
      <c r="B22914">
        <v>264743</v>
      </c>
      <c r="C22914">
        <v>90</v>
      </c>
      <c r="D22914">
        <v>3203</v>
      </c>
      <c r="G22914" s="1" t="s">
        <v>1696</v>
      </c>
    </row>
    <row r="22915" spans="1:7">
      <c r="A22915" s="1" t="s">
        <v>93</v>
      </c>
      <c r="B22915">
        <v>264750</v>
      </c>
      <c r="C22915">
        <v>90</v>
      </c>
      <c r="D22915">
        <v>3210</v>
      </c>
      <c r="G22915" s="1" t="s">
        <v>1697</v>
      </c>
    </row>
    <row r="22916" spans="1:7">
      <c r="A22916" s="1" t="s">
        <v>93</v>
      </c>
      <c r="B22916">
        <v>264758</v>
      </c>
      <c r="C22916">
        <v>90</v>
      </c>
      <c r="D22916">
        <v>3218</v>
      </c>
      <c r="G22916" s="1" t="s">
        <v>1101</v>
      </c>
    </row>
    <row r="22917" spans="1:7">
      <c r="A22917" s="1" t="s">
        <v>93</v>
      </c>
      <c r="B22917">
        <v>264784</v>
      </c>
      <c r="C22917">
        <v>90</v>
      </c>
      <c r="D22917">
        <v>3244</v>
      </c>
      <c r="G22917" s="1" t="s">
        <v>1137</v>
      </c>
    </row>
    <row r="22918" spans="1:7">
      <c r="A22918" s="1" t="s">
        <v>93</v>
      </c>
      <c r="B22918">
        <v>264787</v>
      </c>
      <c r="C22918">
        <v>90</v>
      </c>
      <c r="D22918">
        <v>3247</v>
      </c>
      <c r="G22918" s="1" t="s">
        <v>353</v>
      </c>
    </row>
    <row r="22919" spans="1:7">
      <c r="A22919" s="1" t="s">
        <v>93</v>
      </c>
      <c r="B22919">
        <v>264804</v>
      </c>
      <c r="C22919">
        <v>90</v>
      </c>
      <c r="D22919">
        <v>3264</v>
      </c>
      <c r="G22919" s="1" t="s">
        <v>1393</v>
      </c>
    </row>
    <row r="22920" spans="1:7">
      <c r="A22920" s="1" t="s">
        <v>93</v>
      </c>
      <c r="B22920">
        <v>264816</v>
      </c>
      <c r="C22920">
        <v>90</v>
      </c>
      <c r="D22920">
        <v>3276</v>
      </c>
      <c r="G22920" s="1" t="s">
        <v>353</v>
      </c>
    </row>
    <row r="22921" spans="1:7">
      <c r="A22921" s="1" t="s">
        <v>93</v>
      </c>
      <c r="B22921">
        <v>264819</v>
      </c>
      <c r="C22921">
        <v>90</v>
      </c>
      <c r="D22921">
        <v>3279</v>
      </c>
      <c r="G22921" s="1" t="s">
        <v>330</v>
      </c>
    </row>
    <row r="22922" spans="1:7">
      <c r="A22922" s="1" t="s">
        <v>93</v>
      </c>
      <c r="B22922">
        <v>264861</v>
      </c>
      <c r="C22922">
        <v>90</v>
      </c>
      <c r="D22922">
        <v>3321</v>
      </c>
      <c r="G22922" s="1" t="s">
        <v>1473</v>
      </c>
    </row>
    <row r="22923" spans="1:7">
      <c r="A22923" s="1" t="s">
        <v>93</v>
      </c>
      <c r="B22923">
        <v>264863</v>
      </c>
      <c r="C22923">
        <v>90</v>
      </c>
      <c r="D22923">
        <v>3323</v>
      </c>
      <c r="G22923" s="1" t="s">
        <v>1445</v>
      </c>
    </row>
    <row r="22924" spans="1:7">
      <c r="A22924" s="1" t="s">
        <v>93</v>
      </c>
      <c r="B22924">
        <v>264865</v>
      </c>
      <c r="C22924">
        <v>90</v>
      </c>
      <c r="D22924">
        <v>3325</v>
      </c>
      <c r="G22924" s="1" t="s">
        <v>1668</v>
      </c>
    </row>
    <row r="22925" spans="1:7">
      <c r="A22925" s="1" t="s">
        <v>93</v>
      </c>
      <c r="B22925">
        <v>264868</v>
      </c>
      <c r="C22925">
        <v>90</v>
      </c>
      <c r="D22925">
        <v>3328</v>
      </c>
      <c r="G22925" s="1" t="s">
        <v>329</v>
      </c>
    </row>
    <row r="22926" spans="1:7">
      <c r="A22926" s="1" t="s">
        <v>93</v>
      </c>
      <c r="B22926">
        <v>264875</v>
      </c>
      <c r="C22926">
        <v>90</v>
      </c>
      <c r="D22926">
        <v>3335</v>
      </c>
      <c r="G22926" s="1" t="s">
        <v>355</v>
      </c>
    </row>
    <row r="22927" spans="1:7">
      <c r="A22927" s="1" t="s">
        <v>93</v>
      </c>
      <c r="B22927">
        <v>264877</v>
      </c>
      <c r="C22927">
        <v>90</v>
      </c>
      <c r="D22927">
        <v>3337</v>
      </c>
      <c r="G22927" s="1" t="s">
        <v>755</v>
      </c>
    </row>
    <row r="22928" spans="1:7">
      <c r="A22928" s="1" t="s">
        <v>93</v>
      </c>
      <c r="B22928">
        <v>264885</v>
      </c>
      <c r="C22928">
        <v>90</v>
      </c>
      <c r="D22928">
        <v>3345</v>
      </c>
      <c r="G22928" s="1" t="s">
        <v>1559</v>
      </c>
    </row>
    <row r="22929" spans="1:7">
      <c r="A22929" s="1" t="s">
        <v>93</v>
      </c>
      <c r="B22929">
        <v>264891</v>
      </c>
      <c r="C22929">
        <v>90</v>
      </c>
      <c r="D22929">
        <v>3351</v>
      </c>
      <c r="G22929" s="1" t="s">
        <v>1698</v>
      </c>
    </row>
    <row r="22930" spans="1:7">
      <c r="A22930" s="1" t="s">
        <v>93</v>
      </c>
      <c r="B22930">
        <v>264894</v>
      </c>
      <c r="C22930">
        <v>90</v>
      </c>
      <c r="D22930">
        <v>3354</v>
      </c>
      <c r="G22930" s="1" t="s">
        <v>707</v>
      </c>
    </row>
    <row r="22931" spans="1:7">
      <c r="A22931" s="1" t="s">
        <v>93</v>
      </c>
      <c r="B22931">
        <v>264898</v>
      </c>
      <c r="C22931">
        <v>90</v>
      </c>
      <c r="D22931">
        <v>3358</v>
      </c>
      <c r="G22931" s="1" t="s">
        <v>536</v>
      </c>
    </row>
    <row r="22932" spans="1:7">
      <c r="A22932" s="1" t="s">
        <v>93</v>
      </c>
      <c r="B22932">
        <v>264900</v>
      </c>
      <c r="C22932">
        <v>90</v>
      </c>
      <c r="D22932">
        <v>3360</v>
      </c>
      <c r="G22932" s="1" t="s">
        <v>633</v>
      </c>
    </row>
    <row r="22933" spans="1:7">
      <c r="A22933" s="1" t="s">
        <v>93</v>
      </c>
      <c r="B22933">
        <v>264903</v>
      </c>
      <c r="C22933">
        <v>90</v>
      </c>
      <c r="D22933">
        <v>3363</v>
      </c>
      <c r="G22933" s="1" t="s">
        <v>356</v>
      </c>
    </row>
    <row r="22934" spans="1:7">
      <c r="A22934" s="1" t="s">
        <v>93</v>
      </c>
      <c r="B22934">
        <v>264916</v>
      </c>
      <c r="C22934">
        <v>90</v>
      </c>
      <c r="D22934">
        <v>3376</v>
      </c>
      <c r="G22934" s="1" t="s">
        <v>1507</v>
      </c>
    </row>
    <row r="22935" spans="1:7">
      <c r="A22935" s="1" t="s">
        <v>93</v>
      </c>
      <c r="B22935">
        <v>264919</v>
      </c>
      <c r="C22935">
        <v>90</v>
      </c>
      <c r="D22935">
        <v>3379</v>
      </c>
      <c r="G22935" s="1" t="s">
        <v>808</v>
      </c>
    </row>
    <row r="22936" spans="1:7">
      <c r="A22936" s="1" t="s">
        <v>93</v>
      </c>
      <c r="B22936">
        <v>264922</v>
      </c>
      <c r="C22936">
        <v>90</v>
      </c>
      <c r="D22936">
        <v>3382</v>
      </c>
      <c r="G22936" s="1" t="s">
        <v>1560</v>
      </c>
    </row>
    <row r="22937" spans="1:7">
      <c r="A22937" s="1" t="s">
        <v>93</v>
      </c>
      <c r="B22937">
        <v>264925</v>
      </c>
      <c r="C22937">
        <v>90</v>
      </c>
      <c r="D22937">
        <v>3385</v>
      </c>
      <c r="G22937" s="1" t="s">
        <v>311</v>
      </c>
    </row>
    <row r="22938" spans="1:7">
      <c r="A22938" s="1" t="s">
        <v>93</v>
      </c>
      <c r="B22938">
        <v>264928</v>
      </c>
      <c r="C22938">
        <v>90</v>
      </c>
      <c r="D22938">
        <v>3388</v>
      </c>
      <c r="G22938" s="1" t="s">
        <v>1561</v>
      </c>
    </row>
    <row r="22939" spans="1:7">
      <c r="A22939" s="1" t="s">
        <v>93</v>
      </c>
      <c r="B22939">
        <v>264938</v>
      </c>
      <c r="C22939">
        <v>90</v>
      </c>
      <c r="D22939">
        <v>3398</v>
      </c>
      <c r="G22939" s="1" t="s">
        <v>1617</v>
      </c>
    </row>
    <row r="22940" spans="1:7">
      <c r="A22940" s="1" t="s">
        <v>93</v>
      </c>
      <c r="B22940">
        <v>264948</v>
      </c>
      <c r="C22940">
        <v>90</v>
      </c>
      <c r="D22940">
        <v>3408</v>
      </c>
      <c r="G22940" s="1" t="s">
        <v>462</v>
      </c>
    </row>
    <row r="22941" spans="1:7">
      <c r="A22941" s="1" t="s">
        <v>93</v>
      </c>
      <c r="B22941">
        <v>264953</v>
      </c>
      <c r="C22941">
        <v>90</v>
      </c>
      <c r="D22941">
        <v>3413</v>
      </c>
      <c r="G22941" s="1" t="s">
        <v>172</v>
      </c>
    </row>
    <row r="22942" spans="1:7">
      <c r="A22942" s="1" t="s">
        <v>93</v>
      </c>
      <c r="B22942">
        <v>264958</v>
      </c>
      <c r="C22942">
        <v>90</v>
      </c>
      <c r="D22942">
        <v>3418</v>
      </c>
      <c r="G22942" s="1" t="s">
        <v>1624</v>
      </c>
    </row>
    <row r="22943" spans="1:7">
      <c r="A22943" s="1" t="s">
        <v>93</v>
      </c>
      <c r="B22943">
        <v>264962</v>
      </c>
      <c r="C22943">
        <v>90</v>
      </c>
      <c r="D22943">
        <v>3422</v>
      </c>
      <c r="G22943" s="1" t="s">
        <v>337</v>
      </c>
    </row>
    <row r="22944" spans="1:7">
      <c r="A22944" s="1" t="s">
        <v>93</v>
      </c>
      <c r="B22944">
        <v>264965</v>
      </c>
      <c r="C22944">
        <v>90</v>
      </c>
      <c r="D22944">
        <v>3425</v>
      </c>
      <c r="G22944" s="1" t="s">
        <v>1100</v>
      </c>
    </row>
    <row r="22945" spans="1:7">
      <c r="A22945" s="1" t="s">
        <v>93</v>
      </c>
      <c r="B22945">
        <v>264970</v>
      </c>
      <c r="C22945">
        <v>90</v>
      </c>
      <c r="D22945">
        <v>3430</v>
      </c>
      <c r="G22945" s="1" t="s">
        <v>1333</v>
      </c>
    </row>
    <row r="22946" spans="1:7">
      <c r="A22946" s="1" t="s">
        <v>93</v>
      </c>
      <c r="B22946">
        <v>264979</v>
      </c>
      <c r="C22946">
        <v>90</v>
      </c>
      <c r="D22946">
        <v>3439</v>
      </c>
      <c r="G22946" s="1" t="s">
        <v>1101</v>
      </c>
    </row>
    <row r="22947" spans="1:7">
      <c r="A22947" s="1" t="s">
        <v>93</v>
      </c>
      <c r="B22947">
        <v>264984</v>
      </c>
      <c r="C22947">
        <v>90</v>
      </c>
      <c r="D22947">
        <v>3444</v>
      </c>
      <c r="G22947" s="1" t="s">
        <v>710</v>
      </c>
    </row>
    <row r="22948" spans="1:7">
      <c r="A22948" s="1" t="s">
        <v>93</v>
      </c>
      <c r="B22948">
        <v>264987</v>
      </c>
      <c r="C22948">
        <v>90</v>
      </c>
      <c r="D22948">
        <v>3447</v>
      </c>
      <c r="G22948" s="1" t="s">
        <v>1137</v>
      </c>
    </row>
    <row r="22949" spans="1:7">
      <c r="A22949" s="1" t="s">
        <v>93</v>
      </c>
      <c r="B22949">
        <v>264991</v>
      </c>
      <c r="C22949">
        <v>90</v>
      </c>
      <c r="D22949">
        <v>3451</v>
      </c>
      <c r="G22949" s="1" t="s">
        <v>1408</v>
      </c>
    </row>
    <row r="22950" spans="1:7">
      <c r="A22950" s="1" t="s">
        <v>93</v>
      </c>
      <c r="B22950">
        <v>265003</v>
      </c>
      <c r="C22950">
        <v>90</v>
      </c>
      <c r="D22950">
        <v>3463</v>
      </c>
      <c r="G22950" s="1" t="s">
        <v>609</v>
      </c>
    </row>
    <row r="22951" spans="1:7">
      <c r="A22951" s="1" t="s">
        <v>93</v>
      </c>
      <c r="B22951">
        <v>265005</v>
      </c>
      <c r="C22951">
        <v>90</v>
      </c>
      <c r="D22951">
        <v>3465</v>
      </c>
      <c r="G22951" s="1" t="s">
        <v>1306</v>
      </c>
    </row>
    <row r="22952" spans="1:7">
      <c r="A22952" s="1" t="s">
        <v>93</v>
      </c>
      <c r="B22952">
        <v>265008</v>
      </c>
      <c r="C22952">
        <v>90</v>
      </c>
      <c r="D22952">
        <v>3468</v>
      </c>
      <c r="G22952" s="1" t="s">
        <v>358</v>
      </c>
    </row>
    <row r="22953" spans="1:7">
      <c r="A22953" s="1" t="s">
        <v>93</v>
      </c>
      <c r="B22953">
        <v>265010</v>
      </c>
      <c r="C22953">
        <v>90</v>
      </c>
      <c r="D22953">
        <v>3470</v>
      </c>
      <c r="G22953" s="1" t="s">
        <v>1522</v>
      </c>
    </row>
    <row r="22954" spans="1:7">
      <c r="A22954" s="1" t="s">
        <v>93</v>
      </c>
      <c r="B22954">
        <v>265012</v>
      </c>
      <c r="C22954">
        <v>90</v>
      </c>
      <c r="D22954">
        <v>3472</v>
      </c>
      <c r="G22954" s="1" t="s">
        <v>1407</v>
      </c>
    </row>
    <row r="22955" spans="1:7">
      <c r="A22955" s="1" t="s">
        <v>93</v>
      </c>
      <c r="B22955">
        <v>265019</v>
      </c>
      <c r="C22955">
        <v>90</v>
      </c>
      <c r="D22955">
        <v>3479</v>
      </c>
      <c r="G22955" s="1" t="s">
        <v>1464</v>
      </c>
    </row>
    <row r="22956" spans="1:7">
      <c r="A22956" s="1" t="s">
        <v>93</v>
      </c>
      <c r="B22956">
        <v>265026</v>
      </c>
      <c r="C22956">
        <v>90</v>
      </c>
      <c r="D22956">
        <v>3486</v>
      </c>
      <c r="G22956" s="1" t="s">
        <v>1149</v>
      </c>
    </row>
    <row r="22957" spans="1:7">
      <c r="A22957" s="1" t="s">
        <v>93</v>
      </c>
      <c r="B22957">
        <v>265028</v>
      </c>
      <c r="C22957">
        <v>90</v>
      </c>
      <c r="D22957">
        <v>3488</v>
      </c>
      <c r="G22957" s="1" t="s">
        <v>342</v>
      </c>
    </row>
    <row r="22958" spans="1:7">
      <c r="A22958" s="1" t="s">
        <v>93</v>
      </c>
      <c r="B22958">
        <v>265046</v>
      </c>
      <c r="C22958">
        <v>90</v>
      </c>
      <c r="D22958">
        <v>3506</v>
      </c>
      <c r="G22958" s="1" t="s">
        <v>724</v>
      </c>
    </row>
    <row r="22959" spans="1:7">
      <c r="A22959" s="1" t="s">
        <v>93</v>
      </c>
      <c r="B22959">
        <v>265051</v>
      </c>
      <c r="C22959">
        <v>90</v>
      </c>
      <c r="D22959">
        <v>3511</v>
      </c>
      <c r="G22959" s="1" t="s">
        <v>359</v>
      </c>
    </row>
    <row r="22960" spans="1:7">
      <c r="A22960" s="1" t="s">
        <v>93</v>
      </c>
      <c r="B22960">
        <v>265052</v>
      </c>
      <c r="C22960">
        <v>90</v>
      </c>
      <c r="D22960">
        <v>3512</v>
      </c>
      <c r="G22960" s="1" t="s">
        <v>960</v>
      </c>
    </row>
    <row r="22961" spans="1:7">
      <c r="A22961" s="1" t="s">
        <v>93</v>
      </c>
      <c r="B22961">
        <v>265068</v>
      </c>
      <c r="C22961">
        <v>90</v>
      </c>
      <c r="D22961">
        <v>3528</v>
      </c>
      <c r="G22961" s="1" t="s">
        <v>1699</v>
      </c>
    </row>
    <row r="22962" spans="1:7">
      <c r="A22962" s="1" t="s">
        <v>93</v>
      </c>
      <c r="B22962">
        <v>265074</v>
      </c>
      <c r="C22962">
        <v>90</v>
      </c>
      <c r="D22962">
        <v>3534</v>
      </c>
      <c r="G22962" s="1" t="s">
        <v>1683</v>
      </c>
    </row>
    <row r="22963" spans="1:7">
      <c r="A22963" s="1" t="s">
        <v>93</v>
      </c>
      <c r="B22963">
        <v>265094</v>
      </c>
      <c r="C22963">
        <v>90</v>
      </c>
      <c r="D22963">
        <v>3554</v>
      </c>
      <c r="G22963" s="1" t="s">
        <v>1650</v>
      </c>
    </row>
    <row r="22964" spans="1:7">
      <c r="A22964" s="1" t="s">
        <v>93</v>
      </c>
      <c r="B22964">
        <v>265097</v>
      </c>
      <c r="C22964">
        <v>90</v>
      </c>
      <c r="D22964">
        <v>3557</v>
      </c>
      <c r="G22964" s="1" t="s">
        <v>1687</v>
      </c>
    </row>
    <row r="22965" spans="1:7">
      <c r="A22965" s="1" t="s">
        <v>93</v>
      </c>
      <c r="B22965">
        <v>265118</v>
      </c>
      <c r="C22965">
        <v>90</v>
      </c>
      <c r="D22965">
        <v>3578</v>
      </c>
      <c r="G22965" s="1" t="s">
        <v>329</v>
      </c>
    </row>
    <row r="22966" spans="1:7">
      <c r="A22966" s="1" t="s">
        <v>93</v>
      </c>
      <c r="B22966">
        <v>265182</v>
      </c>
      <c r="C22966">
        <v>90</v>
      </c>
      <c r="D22966">
        <v>3642</v>
      </c>
      <c r="G22966" s="1" t="s">
        <v>1694</v>
      </c>
    </row>
    <row r="22967" spans="1:7">
      <c r="A22967" s="1" t="s">
        <v>93</v>
      </c>
      <c r="B22967">
        <v>265189</v>
      </c>
      <c r="C22967">
        <v>90</v>
      </c>
      <c r="D22967">
        <v>3649</v>
      </c>
      <c r="G22967" s="1" t="s">
        <v>1665</v>
      </c>
    </row>
    <row r="22968" spans="1:7">
      <c r="A22968" s="1" t="s">
        <v>93</v>
      </c>
      <c r="B22968">
        <v>265192</v>
      </c>
      <c r="C22968">
        <v>90</v>
      </c>
      <c r="D22968">
        <v>3652</v>
      </c>
      <c r="G22968" s="1" t="s">
        <v>345</v>
      </c>
    </row>
    <row r="22969" spans="1:7">
      <c r="A22969" s="1" t="s">
        <v>93</v>
      </c>
      <c r="B22969">
        <v>265228</v>
      </c>
      <c r="C22969">
        <v>90</v>
      </c>
      <c r="D22969">
        <v>3688</v>
      </c>
      <c r="G22969" s="1" t="s">
        <v>355</v>
      </c>
    </row>
    <row r="22970" spans="1:7">
      <c r="A22970" s="1" t="s">
        <v>93</v>
      </c>
      <c r="B22970">
        <v>265231</v>
      </c>
      <c r="C22970">
        <v>90</v>
      </c>
      <c r="D22970">
        <v>3691</v>
      </c>
      <c r="G22970" s="1" t="s">
        <v>755</v>
      </c>
    </row>
    <row r="22971" spans="1:7">
      <c r="A22971" s="1" t="s">
        <v>93</v>
      </c>
      <c r="B22971">
        <v>265233</v>
      </c>
      <c r="C22971">
        <v>90</v>
      </c>
      <c r="D22971">
        <v>3693</v>
      </c>
      <c r="G22971" s="1" t="s">
        <v>536</v>
      </c>
    </row>
    <row r="22972" spans="1:7">
      <c r="A22972" s="1" t="s">
        <v>93</v>
      </c>
      <c r="B22972">
        <v>265245</v>
      </c>
      <c r="C22972">
        <v>90</v>
      </c>
      <c r="D22972">
        <v>3705</v>
      </c>
      <c r="G22972" s="1" t="s">
        <v>172</v>
      </c>
    </row>
    <row r="22973" spans="1:7">
      <c r="A22973" s="1" t="s">
        <v>93</v>
      </c>
      <c r="B22973">
        <v>265250</v>
      </c>
      <c r="C22973">
        <v>90</v>
      </c>
      <c r="D22973">
        <v>3710</v>
      </c>
      <c r="G22973" s="1" t="s">
        <v>307</v>
      </c>
    </row>
    <row r="22974" spans="1:7">
      <c r="A22974" s="1" t="s">
        <v>93</v>
      </c>
      <c r="B22974">
        <v>265260</v>
      </c>
      <c r="C22974">
        <v>90</v>
      </c>
      <c r="D22974">
        <v>3720</v>
      </c>
      <c r="G22974" s="1" t="s">
        <v>342</v>
      </c>
    </row>
    <row r="22975" spans="1:7">
      <c r="A22975" s="1" t="s">
        <v>93</v>
      </c>
      <c r="B22975">
        <v>265265</v>
      </c>
      <c r="C22975">
        <v>90</v>
      </c>
      <c r="D22975">
        <v>3725</v>
      </c>
      <c r="G22975" s="1" t="s">
        <v>1659</v>
      </c>
    </row>
    <row r="22976" spans="1:7">
      <c r="A22976" s="1" t="s">
        <v>93</v>
      </c>
      <c r="B22976">
        <v>265268</v>
      </c>
      <c r="C22976">
        <v>90</v>
      </c>
      <c r="D22976">
        <v>3728</v>
      </c>
      <c r="G22976" s="1" t="s">
        <v>1666</v>
      </c>
    </row>
    <row r="22977" spans="1:7">
      <c r="A22977" s="1" t="s">
        <v>93</v>
      </c>
      <c r="B22977">
        <v>265272</v>
      </c>
      <c r="C22977">
        <v>90</v>
      </c>
      <c r="D22977">
        <v>3732</v>
      </c>
      <c r="G22977" s="1" t="s">
        <v>370</v>
      </c>
    </row>
    <row r="22978" spans="1:7">
      <c r="A22978" s="1" t="s">
        <v>93</v>
      </c>
      <c r="B22978">
        <v>265273</v>
      </c>
      <c r="C22978">
        <v>90</v>
      </c>
      <c r="D22978">
        <v>3733</v>
      </c>
      <c r="G22978" s="1" t="s">
        <v>1700</v>
      </c>
    </row>
    <row r="22979" spans="1:7">
      <c r="A22979" s="1" t="s">
        <v>93</v>
      </c>
      <c r="B22979">
        <v>265275</v>
      </c>
      <c r="C22979">
        <v>90</v>
      </c>
      <c r="D22979">
        <v>3735</v>
      </c>
      <c r="G22979" s="1" t="s">
        <v>373</v>
      </c>
    </row>
    <row r="22980" spans="1:7">
      <c r="A22980" s="1" t="s">
        <v>93</v>
      </c>
      <c r="B22980">
        <v>265284</v>
      </c>
      <c r="C22980">
        <v>90</v>
      </c>
      <c r="D22980">
        <v>3744</v>
      </c>
      <c r="G22980" s="1" t="s">
        <v>960</v>
      </c>
    </row>
    <row r="22981" spans="1:7">
      <c r="A22981" s="1" t="s">
        <v>93</v>
      </c>
      <c r="B22981">
        <v>265286</v>
      </c>
      <c r="C22981">
        <v>90</v>
      </c>
      <c r="D22981">
        <v>3746</v>
      </c>
      <c r="G22981" s="1" t="s">
        <v>1701</v>
      </c>
    </row>
    <row r="22982" spans="1:7">
      <c r="A22982" s="1" t="s">
        <v>93</v>
      </c>
      <c r="B22982">
        <v>265288</v>
      </c>
      <c r="C22982">
        <v>90</v>
      </c>
      <c r="D22982">
        <v>3748</v>
      </c>
      <c r="G22982" s="1" t="s">
        <v>1439</v>
      </c>
    </row>
    <row r="22983" spans="1:7">
      <c r="A22983" s="1" t="s">
        <v>93</v>
      </c>
      <c r="B22983">
        <v>265297</v>
      </c>
      <c r="C22983">
        <v>90</v>
      </c>
      <c r="D22983">
        <v>3757</v>
      </c>
      <c r="G22983" s="1" t="s">
        <v>1702</v>
      </c>
    </row>
    <row r="22984" spans="1:7">
      <c r="A22984" s="1" t="s">
        <v>93</v>
      </c>
      <c r="B22984">
        <v>265300</v>
      </c>
      <c r="C22984">
        <v>90</v>
      </c>
      <c r="D22984">
        <v>3760</v>
      </c>
      <c r="G22984" s="1" t="s">
        <v>394</v>
      </c>
    </row>
    <row r="22985" spans="1:7">
      <c r="A22985" s="1" t="s">
        <v>93</v>
      </c>
      <c r="B22985">
        <v>265302</v>
      </c>
      <c r="C22985">
        <v>90</v>
      </c>
      <c r="D22985">
        <v>3762</v>
      </c>
      <c r="G22985" s="1" t="s">
        <v>399</v>
      </c>
    </row>
    <row r="22986" spans="1:7">
      <c r="A22986" s="1" t="s">
        <v>93</v>
      </c>
      <c r="B22986">
        <v>265304</v>
      </c>
      <c r="C22986">
        <v>90</v>
      </c>
      <c r="D22986">
        <v>3764</v>
      </c>
      <c r="G22986" s="1" t="s">
        <v>713</v>
      </c>
    </row>
    <row r="22987" spans="1:7">
      <c r="A22987" s="1" t="s">
        <v>93</v>
      </c>
      <c r="B22987">
        <v>265306</v>
      </c>
      <c r="C22987">
        <v>90</v>
      </c>
      <c r="D22987">
        <v>3766</v>
      </c>
      <c r="G22987" s="1" t="s">
        <v>478</v>
      </c>
    </row>
    <row r="22988" spans="1:7">
      <c r="A22988" s="1" t="s">
        <v>93</v>
      </c>
      <c r="B22988">
        <v>265316</v>
      </c>
      <c r="C22988">
        <v>90</v>
      </c>
      <c r="D22988">
        <v>3776</v>
      </c>
      <c r="G22988" s="1" t="s">
        <v>1537</v>
      </c>
    </row>
    <row r="22989" spans="1:7">
      <c r="A22989" s="1" t="s">
        <v>94</v>
      </c>
      <c r="B22989">
        <v>265327</v>
      </c>
      <c r="C22989">
        <v>91</v>
      </c>
      <c r="D22989">
        <v>5</v>
      </c>
      <c r="G22989" s="1" t="s">
        <v>1365</v>
      </c>
    </row>
    <row r="22990" spans="1:7">
      <c r="A22990" s="1" t="s">
        <v>94</v>
      </c>
      <c r="B22990">
        <v>265328</v>
      </c>
      <c r="C22990">
        <v>91</v>
      </c>
      <c r="D22990">
        <v>6</v>
      </c>
      <c r="G22990" s="1" t="s">
        <v>1215</v>
      </c>
    </row>
    <row r="22991" spans="1:7">
      <c r="A22991" s="1" t="s">
        <v>94</v>
      </c>
      <c r="B22991">
        <v>265345</v>
      </c>
      <c r="C22991">
        <v>91</v>
      </c>
      <c r="D22991">
        <v>23</v>
      </c>
      <c r="G22991" s="1" t="s">
        <v>1600</v>
      </c>
    </row>
    <row r="22992" spans="1:7">
      <c r="A22992" s="1" t="s">
        <v>94</v>
      </c>
      <c r="B22992">
        <v>265354</v>
      </c>
      <c r="C22992">
        <v>91</v>
      </c>
      <c r="D22992">
        <v>32</v>
      </c>
      <c r="G22992" s="1" t="s">
        <v>139</v>
      </c>
    </row>
    <row r="22993" spans="1:7">
      <c r="A22993" s="1" t="s">
        <v>94</v>
      </c>
      <c r="B22993">
        <v>265364</v>
      </c>
      <c r="C22993">
        <v>91</v>
      </c>
      <c r="D22993">
        <v>42</v>
      </c>
      <c r="G22993" s="1" t="s">
        <v>141</v>
      </c>
    </row>
    <row r="22994" spans="1:7">
      <c r="A22994" s="1" t="s">
        <v>94</v>
      </c>
      <c r="B22994">
        <v>265365</v>
      </c>
      <c r="C22994">
        <v>91</v>
      </c>
      <c r="D22994">
        <v>43</v>
      </c>
      <c r="G22994" s="1" t="s">
        <v>142</v>
      </c>
    </row>
    <row r="22995" spans="1:7">
      <c r="A22995" s="1" t="s">
        <v>94</v>
      </c>
      <c r="B22995">
        <v>265581</v>
      </c>
      <c r="C22995">
        <v>91</v>
      </c>
      <c r="D22995">
        <v>259</v>
      </c>
      <c r="G22995" s="1" t="s">
        <v>143</v>
      </c>
    </row>
    <row r="22996" spans="1:7">
      <c r="A22996" s="1" t="s">
        <v>94</v>
      </c>
      <c r="B22996">
        <v>265582</v>
      </c>
      <c r="C22996">
        <v>91</v>
      </c>
      <c r="D22996">
        <v>260</v>
      </c>
      <c r="G22996" s="1" t="s">
        <v>1703</v>
      </c>
    </row>
    <row r="22997" spans="1:7">
      <c r="A22997" s="1" t="s">
        <v>94</v>
      </c>
      <c r="B22997">
        <v>265590</v>
      </c>
      <c r="C22997">
        <v>91</v>
      </c>
      <c r="D22997">
        <v>268</v>
      </c>
      <c r="G22997" s="1" t="s">
        <v>147</v>
      </c>
    </row>
    <row r="22998" spans="1:7">
      <c r="A22998" s="1" t="s">
        <v>94</v>
      </c>
      <c r="B22998">
        <v>265761</v>
      </c>
      <c r="C22998">
        <v>91</v>
      </c>
      <c r="D22998">
        <v>439</v>
      </c>
      <c r="G22998" s="1" t="s">
        <v>966</v>
      </c>
    </row>
    <row r="22999" spans="1:7">
      <c r="A22999" s="1" t="s">
        <v>94</v>
      </c>
      <c r="B22999">
        <v>265808</v>
      </c>
      <c r="C22999">
        <v>91</v>
      </c>
      <c r="D22999">
        <v>486</v>
      </c>
      <c r="G22999" s="1" t="s">
        <v>150</v>
      </c>
    </row>
    <row r="23000" spans="1:7">
      <c r="A23000" s="1" t="s">
        <v>94</v>
      </c>
      <c r="B23000">
        <v>265840</v>
      </c>
      <c r="C23000">
        <v>91</v>
      </c>
      <c r="D23000">
        <v>518</v>
      </c>
      <c r="G23000" s="1" t="s">
        <v>1217</v>
      </c>
    </row>
    <row r="23001" spans="1:7">
      <c r="A23001" s="1" t="s">
        <v>94</v>
      </c>
      <c r="B23001">
        <v>265847</v>
      </c>
      <c r="C23001">
        <v>91</v>
      </c>
      <c r="D23001">
        <v>525</v>
      </c>
      <c r="G23001" s="1" t="s">
        <v>248</v>
      </c>
    </row>
    <row r="23002" spans="1:7">
      <c r="A23002" s="1" t="s">
        <v>94</v>
      </c>
      <c r="B23002">
        <v>266061</v>
      </c>
      <c r="C23002">
        <v>91</v>
      </c>
      <c r="D23002">
        <v>739</v>
      </c>
      <c r="G23002" s="1" t="s">
        <v>163</v>
      </c>
    </row>
    <row r="23003" spans="1:7">
      <c r="A23003" s="1" t="s">
        <v>94</v>
      </c>
      <c r="B23003">
        <v>266320</v>
      </c>
      <c r="C23003">
        <v>91</v>
      </c>
      <c r="D23003">
        <v>998</v>
      </c>
      <c r="G23003" s="1" t="s">
        <v>164</v>
      </c>
    </row>
    <row r="23004" spans="1:7">
      <c r="A23004" s="1" t="s">
        <v>94</v>
      </c>
      <c r="B23004">
        <v>266327</v>
      </c>
      <c r="C23004">
        <v>91</v>
      </c>
      <c r="D23004">
        <v>1005</v>
      </c>
      <c r="G23004" s="1" t="s">
        <v>1704</v>
      </c>
    </row>
    <row r="23005" spans="1:7">
      <c r="A23005" s="1" t="s">
        <v>94</v>
      </c>
      <c r="B23005">
        <v>266330</v>
      </c>
      <c r="C23005">
        <v>91</v>
      </c>
      <c r="D23005">
        <v>1008</v>
      </c>
      <c r="G23005" s="1" t="s">
        <v>167</v>
      </c>
    </row>
    <row r="23006" spans="1:7">
      <c r="A23006" s="1" t="s">
        <v>94</v>
      </c>
      <c r="B23006">
        <v>266600</v>
      </c>
      <c r="C23006">
        <v>91</v>
      </c>
      <c r="D23006">
        <v>1278</v>
      </c>
      <c r="G23006" s="1" t="s">
        <v>182</v>
      </c>
    </row>
    <row r="23007" spans="1:7">
      <c r="A23007" s="1" t="s">
        <v>94</v>
      </c>
      <c r="B23007">
        <v>266601</v>
      </c>
      <c r="C23007">
        <v>91</v>
      </c>
      <c r="D23007">
        <v>1279</v>
      </c>
      <c r="G23007" s="1" t="s">
        <v>183</v>
      </c>
    </row>
    <row r="23008" spans="1:7">
      <c r="A23008" s="1" t="s">
        <v>94</v>
      </c>
      <c r="B23008">
        <v>266607</v>
      </c>
      <c r="C23008">
        <v>91</v>
      </c>
      <c r="D23008">
        <v>1285</v>
      </c>
      <c r="G23008" s="1" t="s">
        <v>185</v>
      </c>
    </row>
    <row r="23009" spans="1:7">
      <c r="A23009" s="1" t="s">
        <v>94</v>
      </c>
      <c r="B23009">
        <v>266614</v>
      </c>
      <c r="C23009">
        <v>91</v>
      </c>
      <c r="D23009">
        <v>1292</v>
      </c>
      <c r="G23009" s="1" t="s">
        <v>186</v>
      </c>
    </row>
    <row r="23010" spans="1:7">
      <c r="A23010" s="1" t="s">
        <v>94</v>
      </c>
      <c r="B23010">
        <v>266616</v>
      </c>
      <c r="C23010">
        <v>91</v>
      </c>
      <c r="D23010">
        <v>1294</v>
      </c>
      <c r="G23010" s="1" t="s">
        <v>1549</v>
      </c>
    </row>
    <row r="23011" spans="1:7">
      <c r="A23011" s="1" t="s">
        <v>94</v>
      </c>
      <c r="B23011">
        <v>266619</v>
      </c>
      <c r="C23011">
        <v>91</v>
      </c>
      <c r="D23011">
        <v>1297</v>
      </c>
      <c r="G23011" s="1" t="s">
        <v>991</v>
      </c>
    </row>
    <row r="23012" spans="1:7">
      <c r="A23012" s="1" t="s">
        <v>94</v>
      </c>
      <c r="B23012">
        <v>266646</v>
      </c>
      <c r="C23012">
        <v>91</v>
      </c>
      <c r="D23012">
        <v>1324</v>
      </c>
      <c r="G23012" s="1" t="s">
        <v>1593</v>
      </c>
    </row>
    <row r="23013" spans="1:7">
      <c r="A23013" s="1" t="s">
        <v>94</v>
      </c>
      <c r="B23013">
        <v>266674</v>
      </c>
      <c r="C23013">
        <v>91</v>
      </c>
      <c r="D23013">
        <v>1352</v>
      </c>
      <c r="G23013" s="1" t="s">
        <v>1627</v>
      </c>
    </row>
    <row r="23014" spans="1:7">
      <c r="A23014" s="1" t="s">
        <v>94</v>
      </c>
      <c r="B23014">
        <v>266692</v>
      </c>
      <c r="C23014">
        <v>91</v>
      </c>
      <c r="D23014">
        <v>1370</v>
      </c>
      <c r="G23014" s="1" t="s">
        <v>1705</v>
      </c>
    </row>
    <row r="23015" spans="1:7">
      <c r="A23015" s="1" t="s">
        <v>94</v>
      </c>
      <c r="B23015">
        <v>266694</v>
      </c>
      <c r="C23015">
        <v>91</v>
      </c>
      <c r="D23015">
        <v>1372</v>
      </c>
      <c r="G23015" s="1" t="s">
        <v>1675</v>
      </c>
    </row>
    <row r="23016" spans="1:7">
      <c r="A23016" s="1" t="s">
        <v>94</v>
      </c>
      <c r="B23016">
        <v>266696</v>
      </c>
      <c r="C23016">
        <v>91</v>
      </c>
      <c r="D23016">
        <v>1374</v>
      </c>
      <c r="G23016" s="1" t="s">
        <v>1651</v>
      </c>
    </row>
    <row r="23017" spans="1:7">
      <c r="A23017" s="1" t="s">
        <v>94</v>
      </c>
      <c r="B23017">
        <v>266698</v>
      </c>
      <c r="C23017">
        <v>91</v>
      </c>
      <c r="D23017">
        <v>1376</v>
      </c>
      <c r="G23017" s="1" t="s">
        <v>1007</v>
      </c>
    </row>
    <row r="23018" spans="1:7">
      <c r="A23018" s="1" t="s">
        <v>94</v>
      </c>
      <c r="B23018">
        <v>266702</v>
      </c>
      <c r="C23018">
        <v>91</v>
      </c>
      <c r="D23018">
        <v>1380</v>
      </c>
      <c r="G23018" s="1" t="s">
        <v>190</v>
      </c>
    </row>
    <row r="23019" spans="1:7">
      <c r="A23019" s="1" t="s">
        <v>94</v>
      </c>
      <c r="B23019">
        <v>266708</v>
      </c>
      <c r="C23019">
        <v>91</v>
      </c>
      <c r="D23019">
        <v>1386</v>
      </c>
      <c r="G23019" s="1" t="s">
        <v>1572</v>
      </c>
    </row>
    <row r="23020" spans="1:7">
      <c r="A23020" s="1" t="s">
        <v>94</v>
      </c>
      <c r="B23020">
        <v>266716</v>
      </c>
      <c r="C23020">
        <v>91</v>
      </c>
      <c r="D23020">
        <v>1394</v>
      </c>
      <c r="G23020" s="1" t="s">
        <v>1676</v>
      </c>
    </row>
    <row r="23021" spans="1:7">
      <c r="A23021" s="1" t="s">
        <v>94</v>
      </c>
      <c r="B23021">
        <v>266736</v>
      </c>
      <c r="C23021">
        <v>91</v>
      </c>
      <c r="D23021">
        <v>1414</v>
      </c>
      <c r="G23021" s="1" t="s">
        <v>1295</v>
      </c>
    </row>
    <row r="23022" spans="1:7">
      <c r="A23022" s="1" t="s">
        <v>94</v>
      </c>
      <c r="B23022">
        <v>266738</v>
      </c>
      <c r="C23022">
        <v>91</v>
      </c>
      <c r="D23022">
        <v>1416</v>
      </c>
      <c r="G23022" s="1" t="s">
        <v>1220</v>
      </c>
    </row>
    <row r="23023" spans="1:7">
      <c r="A23023" s="1" t="s">
        <v>94</v>
      </c>
      <c r="B23023">
        <v>266742</v>
      </c>
      <c r="C23023">
        <v>91</v>
      </c>
      <c r="D23023">
        <v>1420</v>
      </c>
      <c r="G23023" s="1" t="s">
        <v>794</v>
      </c>
    </row>
    <row r="23024" spans="1:7">
      <c r="A23024" s="1" t="s">
        <v>94</v>
      </c>
      <c r="B23024">
        <v>266751</v>
      </c>
      <c r="C23024">
        <v>91</v>
      </c>
      <c r="D23024">
        <v>1429</v>
      </c>
      <c r="G23024" s="1" t="s">
        <v>1033</v>
      </c>
    </row>
    <row r="23025" spans="1:7">
      <c r="A23025" s="1" t="s">
        <v>94</v>
      </c>
      <c r="B23025">
        <v>266754</v>
      </c>
      <c r="C23025">
        <v>91</v>
      </c>
      <c r="D23025">
        <v>1432</v>
      </c>
      <c r="G23025" s="1" t="s">
        <v>193</v>
      </c>
    </row>
    <row r="23026" spans="1:7">
      <c r="A23026" s="1" t="s">
        <v>94</v>
      </c>
      <c r="B23026">
        <v>266769</v>
      </c>
      <c r="C23026">
        <v>91</v>
      </c>
      <c r="D23026">
        <v>1447</v>
      </c>
      <c r="G23026" s="1" t="s">
        <v>195</v>
      </c>
    </row>
    <row r="23027" spans="1:7">
      <c r="A23027" s="1" t="s">
        <v>94</v>
      </c>
      <c r="B23027">
        <v>266771</v>
      </c>
      <c r="C23027">
        <v>91</v>
      </c>
      <c r="D23027">
        <v>1449</v>
      </c>
      <c r="G23027" s="1" t="s">
        <v>196</v>
      </c>
    </row>
    <row r="23028" spans="1:7">
      <c r="A23028" s="1" t="s">
        <v>94</v>
      </c>
      <c r="B23028">
        <v>266808</v>
      </c>
      <c r="C23028">
        <v>91</v>
      </c>
      <c r="D23028">
        <v>1486</v>
      </c>
      <c r="G23028" s="1" t="s">
        <v>751</v>
      </c>
    </row>
    <row r="23029" spans="1:7">
      <c r="A23029" s="1" t="s">
        <v>94</v>
      </c>
      <c r="B23029">
        <v>266813</v>
      </c>
      <c r="C23029">
        <v>91</v>
      </c>
      <c r="D23029">
        <v>1491</v>
      </c>
      <c r="G23029" s="1" t="s">
        <v>199</v>
      </c>
    </row>
    <row r="23030" spans="1:7">
      <c r="A23030" s="1" t="s">
        <v>94</v>
      </c>
      <c r="B23030">
        <v>266823</v>
      </c>
      <c r="C23030">
        <v>91</v>
      </c>
      <c r="D23030">
        <v>1501</v>
      </c>
      <c r="G23030" s="1" t="s">
        <v>201</v>
      </c>
    </row>
    <row r="23031" spans="1:7">
      <c r="A23031" s="1" t="s">
        <v>94</v>
      </c>
      <c r="B23031">
        <v>266847</v>
      </c>
      <c r="C23031">
        <v>91</v>
      </c>
      <c r="D23031">
        <v>1525</v>
      </c>
      <c r="G23031" s="1" t="s">
        <v>1224</v>
      </c>
    </row>
    <row r="23032" spans="1:7">
      <c r="A23032" s="1" t="s">
        <v>94</v>
      </c>
      <c r="B23032">
        <v>266849</v>
      </c>
      <c r="C23032">
        <v>91</v>
      </c>
      <c r="D23032">
        <v>1527</v>
      </c>
      <c r="G23032" s="1" t="s">
        <v>1309</v>
      </c>
    </row>
    <row r="23033" spans="1:7">
      <c r="A23033" s="1" t="s">
        <v>94</v>
      </c>
      <c r="B23033">
        <v>266855</v>
      </c>
      <c r="C23033">
        <v>91</v>
      </c>
      <c r="D23033">
        <v>1533</v>
      </c>
      <c r="G23033" s="1" t="s">
        <v>1583</v>
      </c>
    </row>
    <row r="23034" spans="1:7">
      <c r="A23034" s="1" t="s">
        <v>94</v>
      </c>
      <c r="B23034">
        <v>266858</v>
      </c>
      <c r="C23034">
        <v>91</v>
      </c>
      <c r="D23034">
        <v>1536</v>
      </c>
      <c r="G23034" s="1" t="s">
        <v>1540</v>
      </c>
    </row>
    <row r="23035" spans="1:7">
      <c r="A23035" s="1" t="s">
        <v>94</v>
      </c>
      <c r="B23035">
        <v>266860</v>
      </c>
      <c r="C23035">
        <v>91</v>
      </c>
      <c r="D23035">
        <v>1538</v>
      </c>
      <c r="G23035" s="1" t="s">
        <v>554</v>
      </c>
    </row>
    <row r="23036" spans="1:7">
      <c r="A23036" s="1" t="s">
        <v>94</v>
      </c>
      <c r="B23036">
        <v>266862</v>
      </c>
      <c r="C23036">
        <v>91</v>
      </c>
      <c r="D23036">
        <v>1540</v>
      </c>
      <c r="G23036" s="1" t="s">
        <v>1310</v>
      </c>
    </row>
    <row r="23037" spans="1:7">
      <c r="A23037" s="1" t="s">
        <v>94</v>
      </c>
      <c r="B23037">
        <v>266865</v>
      </c>
      <c r="C23037">
        <v>91</v>
      </c>
      <c r="D23037">
        <v>1543</v>
      </c>
      <c r="G23037" s="1" t="s">
        <v>206</v>
      </c>
    </row>
    <row r="23038" spans="1:7">
      <c r="A23038" s="1" t="s">
        <v>94</v>
      </c>
      <c r="B23038">
        <v>266868</v>
      </c>
      <c r="C23038">
        <v>91</v>
      </c>
      <c r="D23038">
        <v>1546</v>
      </c>
      <c r="G23038" s="1" t="s">
        <v>922</v>
      </c>
    </row>
    <row r="23039" spans="1:7">
      <c r="A23039" s="1" t="s">
        <v>94</v>
      </c>
      <c r="B23039">
        <v>266871</v>
      </c>
      <c r="C23039">
        <v>91</v>
      </c>
      <c r="D23039">
        <v>1549</v>
      </c>
      <c r="G23039" s="1" t="s">
        <v>207</v>
      </c>
    </row>
    <row r="23040" spans="1:7">
      <c r="A23040" s="1" t="s">
        <v>94</v>
      </c>
      <c r="B23040">
        <v>266952</v>
      </c>
      <c r="C23040">
        <v>91</v>
      </c>
      <c r="D23040">
        <v>1630</v>
      </c>
      <c r="G23040" s="1" t="s">
        <v>854</v>
      </c>
    </row>
    <row r="23041" spans="1:7">
      <c r="A23041" s="1" t="s">
        <v>94</v>
      </c>
      <c r="B23041">
        <v>266993</v>
      </c>
      <c r="C23041">
        <v>91</v>
      </c>
      <c r="D23041">
        <v>1671</v>
      </c>
      <c r="G23041" s="1" t="s">
        <v>209</v>
      </c>
    </row>
    <row r="23042" spans="1:7">
      <c r="A23042" s="1" t="s">
        <v>94</v>
      </c>
      <c r="B23042">
        <v>266999</v>
      </c>
      <c r="C23042">
        <v>91</v>
      </c>
      <c r="D23042">
        <v>1677</v>
      </c>
      <c r="G23042" s="1" t="s">
        <v>595</v>
      </c>
    </row>
    <row r="23043" spans="1:7">
      <c r="A23043" s="1" t="s">
        <v>94</v>
      </c>
      <c r="B23043">
        <v>267001</v>
      </c>
      <c r="C23043">
        <v>91</v>
      </c>
      <c r="D23043">
        <v>1679</v>
      </c>
      <c r="G23043" s="1" t="s">
        <v>211</v>
      </c>
    </row>
    <row r="23044" spans="1:7">
      <c r="A23044" s="1" t="s">
        <v>94</v>
      </c>
      <c r="B23044">
        <v>267003</v>
      </c>
      <c r="C23044">
        <v>91</v>
      </c>
      <c r="D23044">
        <v>1681</v>
      </c>
      <c r="G23044" s="1" t="s">
        <v>1630</v>
      </c>
    </row>
    <row r="23045" spans="1:7">
      <c r="A23045" s="1" t="s">
        <v>94</v>
      </c>
      <c r="B23045">
        <v>267007</v>
      </c>
      <c r="C23045">
        <v>91</v>
      </c>
      <c r="D23045">
        <v>1685</v>
      </c>
      <c r="G23045" s="1" t="s">
        <v>212</v>
      </c>
    </row>
    <row r="23046" spans="1:7">
      <c r="A23046" s="1" t="s">
        <v>94</v>
      </c>
      <c r="B23046">
        <v>267013</v>
      </c>
      <c r="C23046">
        <v>91</v>
      </c>
      <c r="D23046">
        <v>1691</v>
      </c>
      <c r="G23046" s="1" t="s">
        <v>1311</v>
      </c>
    </row>
    <row r="23047" spans="1:7">
      <c r="A23047" s="1" t="s">
        <v>94</v>
      </c>
      <c r="B23047">
        <v>267016</v>
      </c>
      <c r="C23047">
        <v>91</v>
      </c>
      <c r="D23047">
        <v>1694</v>
      </c>
      <c r="G23047" s="1" t="s">
        <v>1661</v>
      </c>
    </row>
    <row r="23048" spans="1:7">
      <c r="A23048" s="1" t="s">
        <v>94</v>
      </c>
      <c r="B23048">
        <v>267025</v>
      </c>
      <c r="C23048">
        <v>91</v>
      </c>
      <c r="D23048">
        <v>1703</v>
      </c>
      <c r="G23048" s="1" t="s">
        <v>215</v>
      </c>
    </row>
    <row r="23049" spans="1:7">
      <c r="A23049" s="1" t="s">
        <v>94</v>
      </c>
      <c r="B23049">
        <v>267027</v>
      </c>
      <c r="C23049">
        <v>91</v>
      </c>
      <c r="D23049">
        <v>1705</v>
      </c>
      <c r="G23049" s="1" t="s">
        <v>1467</v>
      </c>
    </row>
    <row r="23050" spans="1:7">
      <c r="A23050" s="1" t="s">
        <v>94</v>
      </c>
      <c r="B23050">
        <v>267029</v>
      </c>
      <c r="C23050">
        <v>91</v>
      </c>
      <c r="D23050">
        <v>1707</v>
      </c>
      <c r="G23050" s="1" t="s">
        <v>1610</v>
      </c>
    </row>
    <row r="23051" spans="1:7">
      <c r="A23051" s="1" t="s">
        <v>94</v>
      </c>
      <c r="B23051">
        <v>267032</v>
      </c>
      <c r="C23051">
        <v>91</v>
      </c>
      <c r="D23051">
        <v>1710</v>
      </c>
      <c r="G23051" s="1" t="s">
        <v>218</v>
      </c>
    </row>
    <row r="23052" spans="1:7">
      <c r="A23052" s="1" t="s">
        <v>94</v>
      </c>
      <c r="B23052">
        <v>267099</v>
      </c>
      <c r="C23052">
        <v>91</v>
      </c>
      <c r="D23052">
        <v>1777</v>
      </c>
      <c r="G23052" s="1" t="s">
        <v>1603</v>
      </c>
    </row>
    <row r="23053" spans="1:7">
      <c r="A23053" s="1" t="s">
        <v>94</v>
      </c>
      <c r="B23053">
        <v>267108</v>
      </c>
      <c r="C23053">
        <v>91</v>
      </c>
      <c r="D23053">
        <v>1786</v>
      </c>
      <c r="G23053" s="1" t="s">
        <v>222</v>
      </c>
    </row>
    <row r="23054" spans="1:7">
      <c r="A23054" s="1" t="s">
        <v>94</v>
      </c>
      <c r="B23054">
        <v>267114</v>
      </c>
      <c r="C23054">
        <v>91</v>
      </c>
      <c r="D23054">
        <v>1792</v>
      </c>
      <c r="G23054" s="1" t="s">
        <v>1573</v>
      </c>
    </row>
    <row r="23055" spans="1:7">
      <c r="A23055" s="1" t="s">
        <v>94</v>
      </c>
      <c r="B23055">
        <v>267126</v>
      </c>
      <c r="C23055">
        <v>91</v>
      </c>
      <c r="D23055">
        <v>1804</v>
      </c>
      <c r="G23055" s="1" t="s">
        <v>1554</v>
      </c>
    </row>
    <row r="23056" spans="1:7">
      <c r="A23056" s="1" t="s">
        <v>94</v>
      </c>
      <c r="B23056">
        <v>267128</v>
      </c>
      <c r="C23056">
        <v>91</v>
      </c>
      <c r="D23056">
        <v>1806</v>
      </c>
      <c r="G23056" s="1" t="s">
        <v>226</v>
      </c>
    </row>
    <row r="23057" spans="1:7">
      <c r="A23057" s="1" t="s">
        <v>94</v>
      </c>
      <c r="B23057">
        <v>267143</v>
      </c>
      <c r="C23057">
        <v>91</v>
      </c>
      <c r="D23057">
        <v>1821</v>
      </c>
      <c r="G23057" s="1" t="s">
        <v>227</v>
      </c>
    </row>
    <row r="23058" spans="1:7">
      <c r="A23058" s="1" t="s">
        <v>94</v>
      </c>
      <c r="B23058">
        <v>267170</v>
      </c>
      <c r="C23058">
        <v>91</v>
      </c>
      <c r="D23058">
        <v>1848</v>
      </c>
      <c r="G23058" s="1" t="s">
        <v>1035</v>
      </c>
    </row>
    <row r="23059" spans="1:7">
      <c r="A23059" s="1" t="s">
        <v>94</v>
      </c>
      <c r="B23059">
        <v>267176</v>
      </c>
      <c r="C23059">
        <v>91</v>
      </c>
      <c r="D23059">
        <v>1854</v>
      </c>
      <c r="G23059" s="1" t="s">
        <v>228</v>
      </c>
    </row>
    <row r="23060" spans="1:7">
      <c r="A23060" s="1" t="s">
        <v>94</v>
      </c>
      <c r="B23060">
        <v>267179</v>
      </c>
      <c r="C23060">
        <v>91</v>
      </c>
      <c r="D23060">
        <v>1857</v>
      </c>
      <c r="G23060" s="1" t="s">
        <v>1011</v>
      </c>
    </row>
    <row r="23061" spans="1:7">
      <c r="A23061" s="1" t="s">
        <v>94</v>
      </c>
      <c r="B23061">
        <v>267187</v>
      </c>
      <c r="C23061">
        <v>91</v>
      </c>
      <c r="D23061">
        <v>1865</v>
      </c>
      <c r="G23061" s="1" t="s">
        <v>230</v>
      </c>
    </row>
    <row r="23062" spans="1:7">
      <c r="A23062" s="1" t="s">
        <v>94</v>
      </c>
      <c r="B23062">
        <v>267191</v>
      </c>
      <c r="C23062">
        <v>91</v>
      </c>
      <c r="D23062">
        <v>1869</v>
      </c>
      <c r="G23062" s="1" t="s">
        <v>520</v>
      </c>
    </row>
    <row r="23063" spans="1:7">
      <c r="A23063" s="1" t="s">
        <v>94</v>
      </c>
      <c r="B23063">
        <v>267193</v>
      </c>
      <c r="C23063">
        <v>91</v>
      </c>
      <c r="D23063">
        <v>1871</v>
      </c>
      <c r="G23063" s="1" t="s">
        <v>1604</v>
      </c>
    </row>
    <row r="23064" spans="1:7">
      <c r="A23064" s="1" t="s">
        <v>94</v>
      </c>
      <c r="B23064">
        <v>267196</v>
      </c>
      <c r="C23064">
        <v>91</v>
      </c>
      <c r="D23064">
        <v>1874</v>
      </c>
      <c r="G23064" s="1" t="s">
        <v>235</v>
      </c>
    </row>
    <row r="23065" spans="1:7">
      <c r="A23065" s="1" t="s">
        <v>94</v>
      </c>
      <c r="B23065">
        <v>267232</v>
      </c>
      <c r="C23065">
        <v>91</v>
      </c>
      <c r="D23065">
        <v>1910</v>
      </c>
      <c r="G23065" s="1" t="s">
        <v>234</v>
      </c>
    </row>
    <row r="23066" spans="1:7">
      <c r="A23066" s="1" t="s">
        <v>94</v>
      </c>
      <c r="B23066">
        <v>267242</v>
      </c>
      <c r="C23066">
        <v>91</v>
      </c>
      <c r="D23066">
        <v>1920</v>
      </c>
      <c r="G23066" s="1" t="s">
        <v>1611</v>
      </c>
    </row>
    <row r="23067" spans="1:7">
      <c r="A23067" s="1" t="s">
        <v>94</v>
      </c>
      <c r="B23067">
        <v>267247</v>
      </c>
      <c r="C23067">
        <v>91</v>
      </c>
      <c r="D23067">
        <v>1925</v>
      </c>
      <c r="G23067" s="1" t="s">
        <v>236</v>
      </c>
    </row>
    <row r="23068" spans="1:7">
      <c r="A23068" s="1" t="s">
        <v>94</v>
      </c>
      <c r="B23068">
        <v>267266</v>
      </c>
      <c r="C23068">
        <v>91</v>
      </c>
      <c r="D23068">
        <v>1944</v>
      </c>
      <c r="G23068" s="1" t="s">
        <v>1152</v>
      </c>
    </row>
    <row r="23069" spans="1:7">
      <c r="A23069" s="1" t="s">
        <v>94</v>
      </c>
      <c r="B23069">
        <v>267269</v>
      </c>
      <c r="C23069">
        <v>91</v>
      </c>
      <c r="D23069">
        <v>1947</v>
      </c>
      <c r="G23069" s="1" t="s">
        <v>1587</v>
      </c>
    </row>
    <row r="23070" spans="1:7">
      <c r="A23070" s="1" t="s">
        <v>94</v>
      </c>
      <c r="B23070">
        <v>267276</v>
      </c>
      <c r="C23070">
        <v>91</v>
      </c>
      <c r="D23070">
        <v>1954</v>
      </c>
      <c r="G23070" s="1" t="s">
        <v>1556</v>
      </c>
    </row>
    <row r="23071" spans="1:7">
      <c r="A23071" s="1" t="s">
        <v>94</v>
      </c>
      <c r="B23071">
        <v>267279</v>
      </c>
      <c r="C23071">
        <v>91</v>
      </c>
      <c r="D23071">
        <v>1957</v>
      </c>
      <c r="G23071" s="1" t="s">
        <v>242</v>
      </c>
    </row>
    <row r="23072" spans="1:7">
      <c r="A23072" s="1" t="s">
        <v>94</v>
      </c>
      <c r="B23072">
        <v>267289</v>
      </c>
      <c r="C23072">
        <v>91</v>
      </c>
      <c r="D23072">
        <v>1967</v>
      </c>
      <c r="G23072" s="1" t="s">
        <v>424</v>
      </c>
    </row>
    <row r="23073" spans="1:7">
      <c r="A23073" s="1" t="s">
        <v>94</v>
      </c>
      <c r="B23073">
        <v>267291</v>
      </c>
      <c r="C23073">
        <v>91</v>
      </c>
      <c r="D23073">
        <v>1969</v>
      </c>
      <c r="G23073" s="1" t="s">
        <v>1441</v>
      </c>
    </row>
    <row r="23074" spans="1:7">
      <c r="A23074" s="1" t="s">
        <v>94</v>
      </c>
      <c r="B23074">
        <v>267302</v>
      </c>
      <c r="C23074">
        <v>91</v>
      </c>
      <c r="D23074">
        <v>1980</v>
      </c>
      <c r="G23074" s="1" t="s">
        <v>1390</v>
      </c>
    </row>
    <row r="23075" spans="1:7">
      <c r="A23075" s="1" t="s">
        <v>94</v>
      </c>
      <c r="B23075">
        <v>267308</v>
      </c>
      <c r="C23075">
        <v>91</v>
      </c>
      <c r="D23075">
        <v>1986</v>
      </c>
      <c r="G23075" s="1" t="s">
        <v>1543</v>
      </c>
    </row>
    <row r="23076" spans="1:7">
      <c r="A23076" s="1" t="s">
        <v>94</v>
      </c>
      <c r="B23076">
        <v>267335</v>
      </c>
      <c r="C23076">
        <v>91</v>
      </c>
      <c r="D23076">
        <v>2013</v>
      </c>
      <c r="G23076" s="1" t="s">
        <v>249</v>
      </c>
    </row>
    <row r="23077" spans="1:7">
      <c r="A23077" s="1" t="s">
        <v>94</v>
      </c>
      <c r="B23077">
        <v>267339</v>
      </c>
      <c r="C23077">
        <v>91</v>
      </c>
      <c r="D23077">
        <v>2017</v>
      </c>
      <c r="G23077" s="1" t="s">
        <v>1685</v>
      </c>
    </row>
    <row r="23078" spans="1:7">
      <c r="A23078" s="1" t="s">
        <v>94</v>
      </c>
      <c r="B23078">
        <v>267343</v>
      </c>
      <c r="C23078">
        <v>91</v>
      </c>
      <c r="D23078">
        <v>2021</v>
      </c>
      <c r="G23078" s="1" t="s">
        <v>1401</v>
      </c>
    </row>
    <row r="23079" spans="1:7">
      <c r="A23079" s="1" t="s">
        <v>94</v>
      </c>
      <c r="B23079">
        <v>267346</v>
      </c>
      <c r="C23079">
        <v>91</v>
      </c>
      <c r="D23079">
        <v>2024</v>
      </c>
      <c r="G23079" s="1" t="s">
        <v>652</v>
      </c>
    </row>
    <row r="23080" spans="1:7">
      <c r="A23080" s="1" t="s">
        <v>94</v>
      </c>
      <c r="B23080">
        <v>267370</v>
      </c>
      <c r="C23080">
        <v>91</v>
      </c>
      <c r="D23080">
        <v>2048</v>
      </c>
      <c r="G23080" s="1" t="s">
        <v>1351</v>
      </c>
    </row>
    <row r="23081" spans="1:7">
      <c r="A23081" s="1" t="s">
        <v>94</v>
      </c>
      <c r="B23081">
        <v>267372</v>
      </c>
      <c r="C23081">
        <v>91</v>
      </c>
      <c r="D23081">
        <v>2050</v>
      </c>
      <c r="G23081" s="1" t="s">
        <v>1631</v>
      </c>
    </row>
    <row r="23082" spans="1:7">
      <c r="A23082" s="1" t="s">
        <v>94</v>
      </c>
      <c r="B23082">
        <v>267380</v>
      </c>
      <c r="C23082">
        <v>91</v>
      </c>
      <c r="D23082">
        <v>2058</v>
      </c>
      <c r="G23082" s="1" t="s">
        <v>1678</v>
      </c>
    </row>
    <row r="23083" spans="1:7">
      <c r="A23083" s="1" t="s">
        <v>94</v>
      </c>
      <c r="B23083">
        <v>267382</v>
      </c>
      <c r="C23083">
        <v>91</v>
      </c>
      <c r="D23083">
        <v>2060</v>
      </c>
      <c r="G23083" s="1" t="s">
        <v>1588</v>
      </c>
    </row>
    <row r="23084" spans="1:7">
      <c r="A23084" s="1" t="s">
        <v>94</v>
      </c>
      <c r="B23084">
        <v>267385</v>
      </c>
      <c r="C23084">
        <v>91</v>
      </c>
      <c r="D23084">
        <v>2063</v>
      </c>
      <c r="G23084" s="1" t="s">
        <v>1517</v>
      </c>
    </row>
    <row r="23085" spans="1:7">
      <c r="A23085" s="1" t="s">
        <v>94</v>
      </c>
      <c r="B23085">
        <v>267387</v>
      </c>
      <c r="C23085">
        <v>91</v>
      </c>
      <c r="D23085">
        <v>2065</v>
      </c>
      <c r="G23085" s="1" t="s">
        <v>1434</v>
      </c>
    </row>
    <row r="23086" spans="1:7">
      <c r="A23086" s="1" t="s">
        <v>94</v>
      </c>
      <c r="B23086">
        <v>267391</v>
      </c>
      <c r="C23086">
        <v>91</v>
      </c>
      <c r="D23086">
        <v>2069</v>
      </c>
      <c r="G23086" s="1" t="s">
        <v>1706</v>
      </c>
    </row>
    <row r="23087" spans="1:7">
      <c r="A23087" s="1" t="s">
        <v>94</v>
      </c>
      <c r="B23087">
        <v>267393</v>
      </c>
      <c r="C23087">
        <v>91</v>
      </c>
      <c r="D23087">
        <v>2071</v>
      </c>
      <c r="G23087" s="1" t="s">
        <v>1612</v>
      </c>
    </row>
    <row r="23088" spans="1:7">
      <c r="A23088" s="1" t="s">
        <v>94</v>
      </c>
      <c r="B23088">
        <v>267395</v>
      </c>
      <c r="C23088">
        <v>91</v>
      </c>
      <c r="D23088">
        <v>2073</v>
      </c>
      <c r="G23088" s="1" t="s">
        <v>1391</v>
      </c>
    </row>
    <row r="23089" spans="1:7">
      <c r="A23089" s="1" t="s">
        <v>94</v>
      </c>
      <c r="B23089">
        <v>267399</v>
      </c>
      <c r="C23089">
        <v>91</v>
      </c>
      <c r="D23089">
        <v>2077</v>
      </c>
      <c r="G23089" s="1" t="s">
        <v>254</v>
      </c>
    </row>
    <row r="23090" spans="1:7">
      <c r="A23090" s="1" t="s">
        <v>94</v>
      </c>
      <c r="B23090">
        <v>267401</v>
      </c>
      <c r="C23090">
        <v>91</v>
      </c>
      <c r="D23090">
        <v>2079</v>
      </c>
      <c r="G23090" s="1" t="s">
        <v>1589</v>
      </c>
    </row>
    <row r="23091" spans="1:7">
      <c r="A23091" s="1" t="s">
        <v>94</v>
      </c>
      <c r="B23091">
        <v>267404</v>
      </c>
      <c r="C23091">
        <v>91</v>
      </c>
      <c r="D23091">
        <v>2082</v>
      </c>
      <c r="G23091" s="1" t="s">
        <v>256</v>
      </c>
    </row>
    <row r="23092" spans="1:7">
      <c r="A23092" s="1" t="s">
        <v>94</v>
      </c>
      <c r="B23092">
        <v>267408</v>
      </c>
      <c r="C23092">
        <v>91</v>
      </c>
      <c r="D23092">
        <v>2086</v>
      </c>
      <c r="G23092" s="1" t="s">
        <v>257</v>
      </c>
    </row>
    <row r="23093" spans="1:7">
      <c r="A23093" s="1" t="s">
        <v>94</v>
      </c>
      <c r="B23093">
        <v>267412</v>
      </c>
      <c r="C23093">
        <v>91</v>
      </c>
      <c r="D23093">
        <v>2090</v>
      </c>
      <c r="G23093" s="1" t="s">
        <v>231</v>
      </c>
    </row>
    <row r="23094" spans="1:7">
      <c r="A23094" s="1" t="s">
        <v>94</v>
      </c>
      <c r="B23094">
        <v>267419</v>
      </c>
      <c r="C23094">
        <v>91</v>
      </c>
      <c r="D23094">
        <v>2097</v>
      </c>
      <c r="G23094" s="1" t="s">
        <v>259</v>
      </c>
    </row>
    <row r="23095" spans="1:7">
      <c r="A23095" s="1" t="s">
        <v>94</v>
      </c>
      <c r="B23095">
        <v>267421</v>
      </c>
      <c r="C23095">
        <v>91</v>
      </c>
      <c r="D23095">
        <v>2099</v>
      </c>
      <c r="G23095" s="1" t="s">
        <v>1654</v>
      </c>
    </row>
    <row r="23096" spans="1:7">
      <c r="A23096" s="1" t="s">
        <v>94</v>
      </c>
      <c r="B23096">
        <v>267424</v>
      </c>
      <c r="C23096">
        <v>91</v>
      </c>
      <c r="D23096">
        <v>2102</v>
      </c>
      <c r="G23096" s="1" t="s">
        <v>1242</v>
      </c>
    </row>
    <row r="23097" spans="1:7">
      <c r="A23097" s="1" t="s">
        <v>94</v>
      </c>
      <c r="B23097">
        <v>267426</v>
      </c>
      <c r="C23097">
        <v>91</v>
      </c>
      <c r="D23097">
        <v>2104</v>
      </c>
      <c r="G23097" s="1" t="s">
        <v>877</v>
      </c>
    </row>
    <row r="23098" spans="1:7">
      <c r="A23098" s="1" t="s">
        <v>94</v>
      </c>
      <c r="B23098">
        <v>267428</v>
      </c>
      <c r="C23098">
        <v>91</v>
      </c>
      <c r="D23098">
        <v>2106</v>
      </c>
      <c r="G23098" s="1" t="s">
        <v>951</v>
      </c>
    </row>
    <row r="23099" spans="1:7">
      <c r="A23099" s="1" t="s">
        <v>94</v>
      </c>
      <c r="B23099">
        <v>267432</v>
      </c>
      <c r="C23099">
        <v>91</v>
      </c>
      <c r="D23099">
        <v>2110</v>
      </c>
      <c r="G23099" s="1" t="s">
        <v>261</v>
      </c>
    </row>
    <row r="23100" spans="1:7">
      <c r="A23100" s="1" t="s">
        <v>94</v>
      </c>
      <c r="B23100">
        <v>267449</v>
      </c>
      <c r="C23100">
        <v>91</v>
      </c>
      <c r="D23100">
        <v>2127</v>
      </c>
      <c r="G23100" s="1" t="s">
        <v>1707</v>
      </c>
    </row>
    <row r="23101" spans="1:7">
      <c r="A23101" s="1" t="s">
        <v>94</v>
      </c>
      <c r="B23101">
        <v>267452</v>
      </c>
      <c r="C23101">
        <v>91</v>
      </c>
      <c r="D23101">
        <v>2130</v>
      </c>
      <c r="G23101" s="1" t="s">
        <v>261</v>
      </c>
    </row>
    <row r="23102" spans="1:7">
      <c r="A23102" s="1" t="s">
        <v>94</v>
      </c>
      <c r="B23102">
        <v>267455</v>
      </c>
      <c r="C23102">
        <v>91</v>
      </c>
      <c r="D23102">
        <v>2133</v>
      </c>
      <c r="G23102" s="1" t="s">
        <v>1632</v>
      </c>
    </row>
    <row r="23103" spans="1:7">
      <c r="A23103" s="1" t="s">
        <v>94</v>
      </c>
      <c r="B23103">
        <v>267461</v>
      </c>
      <c r="C23103">
        <v>91</v>
      </c>
      <c r="D23103">
        <v>2139</v>
      </c>
      <c r="G23103" s="1" t="s">
        <v>496</v>
      </c>
    </row>
    <row r="23104" spans="1:7">
      <c r="A23104" s="1" t="s">
        <v>94</v>
      </c>
      <c r="B23104">
        <v>267463</v>
      </c>
      <c r="C23104">
        <v>91</v>
      </c>
      <c r="D23104">
        <v>2141</v>
      </c>
      <c r="G23104" s="1" t="s">
        <v>263</v>
      </c>
    </row>
    <row r="23105" spans="1:7">
      <c r="A23105" s="1" t="s">
        <v>94</v>
      </c>
      <c r="B23105">
        <v>267482</v>
      </c>
      <c r="C23105">
        <v>91</v>
      </c>
      <c r="D23105">
        <v>2160</v>
      </c>
      <c r="G23105" s="1" t="s">
        <v>1392</v>
      </c>
    </row>
    <row r="23106" spans="1:7">
      <c r="A23106" s="1" t="s">
        <v>94</v>
      </c>
      <c r="B23106">
        <v>267491</v>
      </c>
      <c r="C23106">
        <v>91</v>
      </c>
      <c r="D23106">
        <v>2169</v>
      </c>
      <c r="G23106" s="1" t="s">
        <v>1708</v>
      </c>
    </row>
    <row r="23107" spans="1:7">
      <c r="A23107" s="1" t="s">
        <v>94</v>
      </c>
      <c r="B23107">
        <v>267493</v>
      </c>
      <c r="C23107">
        <v>91</v>
      </c>
      <c r="D23107">
        <v>2171</v>
      </c>
      <c r="G23107" s="1" t="s">
        <v>1426</v>
      </c>
    </row>
    <row r="23108" spans="1:7">
      <c r="A23108" s="1" t="s">
        <v>94</v>
      </c>
      <c r="B23108">
        <v>267495</v>
      </c>
      <c r="C23108">
        <v>91</v>
      </c>
      <c r="D23108">
        <v>2173</v>
      </c>
      <c r="G23108" s="1" t="s">
        <v>1205</v>
      </c>
    </row>
    <row r="23109" spans="1:7">
      <c r="A23109" s="1" t="s">
        <v>94</v>
      </c>
      <c r="B23109">
        <v>267501</v>
      </c>
      <c r="C23109">
        <v>91</v>
      </c>
      <c r="D23109">
        <v>2179</v>
      </c>
      <c r="G23109" s="1" t="s">
        <v>786</v>
      </c>
    </row>
    <row r="23110" spans="1:7">
      <c r="A23110" s="1" t="s">
        <v>94</v>
      </c>
      <c r="B23110">
        <v>267509</v>
      </c>
      <c r="C23110">
        <v>91</v>
      </c>
      <c r="D23110">
        <v>2187</v>
      </c>
      <c r="G23110" s="1" t="s">
        <v>269</v>
      </c>
    </row>
    <row r="23111" spans="1:7">
      <c r="A23111" s="1" t="s">
        <v>94</v>
      </c>
      <c r="B23111">
        <v>267511</v>
      </c>
      <c r="C23111">
        <v>91</v>
      </c>
      <c r="D23111">
        <v>2189</v>
      </c>
      <c r="G23111" s="1" t="s">
        <v>1076</v>
      </c>
    </row>
    <row r="23112" spans="1:7">
      <c r="A23112" s="1" t="s">
        <v>94</v>
      </c>
      <c r="B23112">
        <v>267513</v>
      </c>
      <c r="C23112">
        <v>91</v>
      </c>
      <c r="D23112">
        <v>2191</v>
      </c>
      <c r="G23112" s="1" t="s">
        <v>998</v>
      </c>
    </row>
    <row r="23113" spans="1:7">
      <c r="A23113" s="1" t="s">
        <v>94</v>
      </c>
      <c r="B23113">
        <v>267515</v>
      </c>
      <c r="C23113">
        <v>91</v>
      </c>
      <c r="D23113">
        <v>2193</v>
      </c>
      <c r="G23113" s="1" t="s">
        <v>1663</v>
      </c>
    </row>
    <row r="23114" spans="1:7">
      <c r="A23114" s="1" t="s">
        <v>94</v>
      </c>
      <c r="B23114">
        <v>267517</v>
      </c>
      <c r="C23114">
        <v>91</v>
      </c>
      <c r="D23114">
        <v>2195</v>
      </c>
      <c r="G23114" s="1" t="s">
        <v>1502</v>
      </c>
    </row>
    <row r="23115" spans="1:7">
      <c r="A23115" s="1" t="s">
        <v>94</v>
      </c>
      <c r="B23115">
        <v>267520</v>
      </c>
      <c r="C23115">
        <v>91</v>
      </c>
      <c r="D23115">
        <v>2198</v>
      </c>
      <c r="G23115" s="1" t="s">
        <v>1590</v>
      </c>
    </row>
    <row r="23116" spans="1:7">
      <c r="A23116" s="1" t="s">
        <v>94</v>
      </c>
      <c r="B23116">
        <v>267524</v>
      </c>
      <c r="C23116">
        <v>91</v>
      </c>
      <c r="D23116">
        <v>2202</v>
      </c>
      <c r="G23116" s="1" t="s">
        <v>1128</v>
      </c>
    </row>
    <row r="23117" spans="1:7">
      <c r="A23117" s="1" t="s">
        <v>94</v>
      </c>
      <c r="B23117">
        <v>267529</v>
      </c>
      <c r="C23117">
        <v>91</v>
      </c>
      <c r="D23117">
        <v>2207</v>
      </c>
      <c r="G23117" s="1" t="s">
        <v>271</v>
      </c>
    </row>
    <row r="23118" spans="1:7">
      <c r="A23118" s="1" t="s">
        <v>94</v>
      </c>
      <c r="B23118">
        <v>267544</v>
      </c>
      <c r="C23118">
        <v>91</v>
      </c>
      <c r="D23118">
        <v>2222</v>
      </c>
      <c r="G23118" s="1" t="s">
        <v>953</v>
      </c>
    </row>
    <row r="23119" spans="1:7">
      <c r="A23119" s="1" t="s">
        <v>94</v>
      </c>
      <c r="B23119">
        <v>267547</v>
      </c>
      <c r="C23119">
        <v>91</v>
      </c>
      <c r="D23119">
        <v>2225</v>
      </c>
      <c r="G23119" s="1" t="s">
        <v>1167</v>
      </c>
    </row>
    <row r="23120" spans="1:7">
      <c r="A23120" s="1" t="s">
        <v>94</v>
      </c>
      <c r="B23120">
        <v>267551</v>
      </c>
      <c r="C23120">
        <v>91</v>
      </c>
      <c r="D23120">
        <v>2229</v>
      </c>
      <c r="G23120" s="1" t="s">
        <v>1634</v>
      </c>
    </row>
    <row r="23121" spans="1:7">
      <c r="A23121" s="1" t="s">
        <v>94</v>
      </c>
      <c r="B23121">
        <v>267555</v>
      </c>
      <c r="C23121">
        <v>91</v>
      </c>
      <c r="D23121">
        <v>2233</v>
      </c>
      <c r="G23121" s="1" t="s">
        <v>1331</v>
      </c>
    </row>
    <row r="23122" spans="1:7">
      <c r="A23122" s="1" t="s">
        <v>94</v>
      </c>
      <c r="B23122">
        <v>267560</v>
      </c>
      <c r="C23122">
        <v>91</v>
      </c>
      <c r="D23122">
        <v>2238</v>
      </c>
      <c r="G23122" s="1" t="s">
        <v>277</v>
      </c>
    </row>
    <row r="23123" spans="1:7">
      <c r="A23123" s="1" t="s">
        <v>94</v>
      </c>
      <c r="B23123">
        <v>267654</v>
      </c>
      <c r="C23123">
        <v>91</v>
      </c>
      <c r="D23123">
        <v>2332</v>
      </c>
      <c r="G23123" s="1" t="s">
        <v>879</v>
      </c>
    </row>
    <row r="23124" spans="1:7">
      <c r="A23124" s="1" t="s">
        <v>94</v>
      </c>
      <c r="B23124">
        <v>267663</v>
      </c>
      <c r="C23124">
        <v>91</v>
      </c>
      <c r="D23124">
        <v>2341</v>
      </c>
      <c r="G23124" s="1" t="s">
        <v>279</v>
      </c>
    </row>
    <row r="23125" spans="1:7">
      <c r="A23125" s="1" t="s">
        <v>94</v>
      </c>
      <c r="B23125">
        <v>267674</v>
      </c>
      <c r="C23125">
        <v>91</v>
      </c>
      <c r="D23125">
        <v>2352</v>
      </c>
      <c r="G23125" s="1" t="s">
        <v>822</v>
      </c>
    </row>
    <row r="23126" spans="1:7">
      <c r="A23126" s="1" t="s">
        <v>94</v>
      </c>
      <c r="B23126">
        <v>267678</v>
      </c>
      <c r="C23126">
        <v>91</v>
      </c>
      <c r="D23126">
        <v>2356</v>
      </c>
      <c r="G23126" s="1" t="s">
        <v>1596</v>
      </c>
    </row>
    <row r="23127" spans="1:7">
      <c r="A23127" s="1" t="s">
        <v>94</v>
      </c>
      <c r="B23127">
        <v>267681</v>
      </c>
      <c r="C23127">
        <v>91</v>
      </c>
      <c r="D23127">
        <v>2359</v>
      </c>
      <c r="G23127" s="1" t="s">
        <v>283</v>
      </c>
    </row>
    <row r="23128" spans="1:7">
      <c r="A23128" s="1" t="s">
        <v>94</v>
      </c>
      <c r="B23128">
        <v>267690</v>
      </c>
      <c r="C23128">
        <v>91</v>
      </c>
      <c r="D23128">
        <v>2368</v>
      </c>
      <c r="G23128" s="1" t="s">
        <v>1207</v>
      </c>
    </row>
    <row r="23129" spans="1:7">
      <c r="A23129" s="1" t="s">
        <v>94</v>
      </c>
      <c r="B23129">
        <v>267693</v>
      </c>
      <c r="C23129">
        <v>91</v>
      </c>
      <c r="D23129">
        <v>2371</v>
      </c>
      <c r="G23129" s="1" t="s">
        <v>1615</v>
      </c>
    </row>
    <row r="23130" spans="1:7">
      <c r="A23130" s="1" t="s">
        <v>94</v>
      </c>
      <c r="B23130">
        <v>267705</v>
      </c>
      <c r="C23130">
        <v>91</v>
      </c>
      <c r="D23130">
        <v>2383</v>
      </c>
      <c r="G23130" s="1" t="s">
        <v>1168</v>
      </c>
    </row>
    <row r="23131" spans="1:7">
      <c r="A23131" s="1" t="s">
        <v>94</v>
      </c>
      <c r="B23131">
        <v>267759</v>
      </c>
      <c r="C23131">
        <v>91</v>
      </c>
      <c r="D23131">
        <v>2437</v>
      </c>
      <c r="G23131" s="1" t="s">
        <v>1570</v>
      </c>
    </row>
    <row r="23132" spans="1:7">
      <c r="A23132" s="1" t="s">
        <v>94</v>
      </c>
      <c r="B23132">
        <v>267765</v>
      </c>
      <c r="C23132">
        <v>91</v>
      </c>
      <c r="D23132">
        <v>2443</v>
      </c>
      <c r="G23132" s="1" t="s">
        <v>285</v>
      </c>
    </row>
    <row r="23133" spans="1:7">
      <c r="A23133" s="1" t="s">
        <v>94</v>
      </c>
      <c r="B23133">
        <v>267813</v>
      </c>
      <c r="C23133">
        <v>91</v>
      </c>
      <c r="D23133">
        <v>2491</v>
      </c>
      <c r="G23133" s="1" t="s">
        <v>288</v>
      </c>
    </row>
    <row r="23134" spans="1:7">
      <c r="A23134" s="1" t="s">
        <v>94</v>
      </c>
      <c r="B23134">
        <v>267835</v>
      </c>
      <c r="C23134">
        <v>91</v>
      </c>
      <c r="D23134">
        <v>2513</v>
      </c>
      <c r="G23134" s="1" t="s">
        <v>1623</v>
      </c>
    </row>
    <row r="23135" spans="1:7">
      <c r="A23135" s="1" t="s">
        <v>94</v>
      </c>
      <c r="B23135">
        <v>267842</v>
      </c>
      <c r="C23135">
        <v>91</v>
      </c>
      <c r="D23135">
        <v>2520</v>
      </c>
      <c r="G23135" s="1" t="s">
        <v>1428</v>
      </c>
    </row>
    <row r="23136" spans="1:7">
      <c r="A23136" s="1" t="s">
        <v>94</v>
      </c>
      <c r="B23136">
        <v>267848</v>
      </c>
      <c r="C23136">
        <v>91</v>
      </c>
      <c r="D23136">
        <v>2526</v>
      </c>
      <c r="G23136" s="1" t="s">
        <v>289</v>
      </c>
    </row>
    <row r="23137" spans="1:7">
      <c r="A23137" s="1" t="s">
        <v>94</v>
      </c>
      <c r="B23137">
        <v>267898</v>
      </c>
      <c r="C23137">
        <v>91</v>
      </c>
      <c r="D23137">
        <v>2576</v>
      </c>
      <c r="G23137" s="1" t="s">
        <v>298</v>
      </c>
    </row>
    <row r="23138" spans="1:7">
      <c r="A23138" s="1" t="s">
        <v>94</v>
      </c>
      <c r="B23138">
        <v>267899</v>
      </c>
      <c r="C23138">
        <v>91</v>
      </c>
      <c r="D23138">
        <v>2577</v>
      </c>
      <c r="G23138" s="1" t="s">
        <v>300</v>
      </c>
    </row>
    <row r="23139" spans="1:7">
      <c r="A23139" s="1" t="s">
        <v>94</v>
      </c>
      <c r="B23139">
        <v>267907</v>
      </c>
      <c r="C23139">
        <v>91</v>
      </c>
      <c r="D23139">
        <v>2585</v>
      </c>
      <c r="G23139" s="1" t="s">
        <v>182</v>
      </c>
    </row>
    <row r="23140" spans="1:7">
      <c r="A23140" s="1" t="s">
        <v>94</v>
      </c>
      <c r="B23140">
        <v>267916</v>
      </c>
      <c r="C23140">
        <v>91</v>
      </c>
      <c r="D23140">
        <v>2594</v>
      </c>
      <c r="G23140" s="1" t="s">
        <v>1471</v>
      </c>
    </row>
    <row r="23141" spans="1:7">
      <c r="A23141" s="1" t="s">
        <v>94</v>
      </c>
      <c r="B23141">
        <v>267932</v>
      </c>
      <c r="C23141">
        <v>91</v>
      </c>
      <c r="D23141">
        <v>2610</v>
      </c>
      <c r="G23141" s="1" t="s">
        <v>845</v>
      </c>
    </row>
    <row r="23142" spans="1:7">
      <c r="A23142" s="1" t="s">
        <v>94</v>
      </c>
      <c r="B23142">
        <v>267939</v>
      </c>
      <c r="C23142">
        <v>91</v>
      </c>
      <c r="D23142">
        <v>2617</v>
      </c>
      <c r="G23142" s="1" t="s">
        <v>301</v>
      </c>
    </row>
    <row r="23143" spans="1:7">
      <c r="A23143" s="1" t="s">
        <v>94</v>
      </c>
      <c r="B23143">
        <v>267953</v>
      </c>
      <c r="C23143">
        <v>91</v>
      </c>
      <c r="D23143">
        <v>2631</v>
      </c>
      <c r="G23143" s="1" t="s">
        <v>302</v>
      </c>
    </row>
    <row r="23144" spans="1:7">
      <c r="A23144" s="1" t="s">
        <v>94</v>
      </c>
      <c r="B23144">
        <v>267960</v>
      </c>
      <c r="C23144">
        <v>91</v>
      </c>
      <c r="D23144">
        <v>2638</v>
      </c>
      <c r="G23144" s="1" t="s">
        <v>1161</v>
      </c>
    </row>
    <row r="23145" spans="1:7">
      <c r="A23145" s="1" t="s">
        <v>94</v>
      </c>
      <c r="B23145">
        <v>267964</v>
      </c>
      <c r="C23145">
        <v>91</v>
      </c>
      <c r="D23145">
        <v>2642</v>
      </c>
      <c r="G23145" s="1" t="s">
        <v>335</v>
      </c>
    </row>
    <row r="23146" spans="1:7">
      <c r="A23146" s="1" t="s">
        <v>94</v>
      </c>
      <c r="B23146">
        <v>267966</v>
      </c>
      <c r="C23146">
        <v>91</v>
      </c>
      <c r="D23146">
        <v>2644</v>
      </c>
      <c r="G23146" s="1" t="s">
        <v>303</v>
      </c>
    </row>
    <row r="23147" spans="1:7">
      <c r="A23147" s="1" t="s">
        <v>94</v>
      </c>
      <c r="B23147">
        <v>267972</v>
      </c>
      <c r="C23147">
        <v>91</v>
      </c>
      <c r="D23147">
        <v>2650</v>
      </c>
      <c r="G23147" s="1" t="s">
        <v>304</v>
      </c>
    </row>
    <row r="23148" spans="1:7">
      <c r="A23148" s="1" t="s">
        <v>94</v>
      </c>
      <c r="B23148">
        <v>267974</v>
      </c>
      <c r="C23148">
        <v>91</v>
      </c>
      <c r="D23148">
        <v>2652</v>
      </c>
      <c r="G23148" s="1" t="s">
        <v>450</v>
      </c>
    </row>
    <row r="23149" spans="1:7">
      <c r="A23149" s="1" t="s">
        <v>94</v>
      </c>
      <c r="B23149">
        <v>267978</v>
      </c>
      <c r="C23149">
        <v>91</v>
      </c>
      <c r="D23149">
        <v>2656</v>
      </c>
      <c r="G23149" s="1" t="s">
        <v>305</v>
      </c>
    </row>
    <row r="23150" spans="1:7">
      <c r="A23150" s="1" t="s">
        <v>94</v>
      </c>
      <c r="B23150">
        <v>267992</v>
      </c>
      <c r="C23150">
        <v>91</v>
      </c>
      <c r="D23150">
        <v>2670</v>
      </c>
      <c r="G23150" s="1" t="s">
        <v>663</v>
      </c>
    </row>
    <row r="23151" spans="1:7">
      <c r="A23151" s="1" t="s">
        <v>94</v>
      </c>
      <c r="B23151">
        <v>267994</v>
      </c>
      <c r="C23151">
        <v>91</v>
      </c>
      <c r="D23151">
        <v>2672</v>
      </c>
      <c r="G23151" s="1" t="s">
        <v>602</v>
      </c>
    </row>
    <row r="23152" spans="1:7">
      <c r="A23152" s="1" t="s">
        <v>94</v>
      </c>
      <c r="B23152">
        <v>268000</v>
      </c>
      <c r="C23152">
        <v>91</v>
      </c>
      <c r="D23152">
        <v>2678</v>
      </c>
      <c r="G23152" s="1" t="s">
        <v>306</v>
      </c>
    </row>
    <row r="23153" spans="1:7">
      <c r="A23153" s="1" t="s">
        <v>94</v>
      </c>
      <c r="B23153">
        <v>268002</v>
      </c>
      <c r="C23153">
        <v>91</v>
      </c>
      <c r="D23153">
        <v>2680</v>
      </c>
      <c r="G23153" s="1" t="s">
        <v>307</v>
      </c>
    </row>
    <row r="23154" spans="1:7">
      <c r="A23154" s="1" t="s">
        <v>94</v>
      </c>
      <c r="B23154">
        <v>268010</v>
      </c>
      <c r="C23154">
        <v>91</v>
      </c>
      <c r="D23154">
        <v>2688</v>
      </c>
      <c r="G23154" s="1" t="s">
        <v>1557</v>
      </c>
    </row>
    <row r="23155" spans="1:7">
      <c r="A23155" s="1" t="s">
        <v>94</v>
      </c>
      <c r="B23155">
        <v>268019</v>
      </c>
      <c r="C23155">
        <v>91</v>
      </c>
      <c r="D23155">
        <v>2697</v>
      </c>
      <c r="G23155" s="1" t="s">
        <v>901</v>
      </c>
    </row>
    <row r="23156" spans="1:7">
      <c r="A23156" s="1" t="s">
        <v>94</v>
      </c>
      <c r="B23156">
        <v>268023</v>
      </c>
      <c r="C23156">
        <v>91</v>
      </c>
      <c r="D23156">
        <v>2701</v>
      </c>
      <c r="G23156" s="1" t="s">
        <v>290</v>
      </c>
    </row>
    <row r="23157" spans="1:7">
      <c r="A23157" s="1" t="s">
        <v>94</v>
      </c>
      <c r="B23157">
        <v>268024</v>
      </c>
      <c r="C23157">
        <v>91</v>
      </c>
      <c r="D23157">
        <v>2702</v>
      </c>
      <c r="G23157" s="1" t="s">
        <v>300</v>
      </c>
    </row>
    <row r="23158" spans="1:7">
      <c r="A23158" s="1" t="s">
        <v>94</v>
      </c>
      <c r="B23158">
        <v>268027</v>
      </c>
      <c r="C23158">
        <v>91</v>
      </c>
      <c r="D23158">
        <v>2705</v>
      </c>
      <c r="G23158" s="1" t="s">
        <v>438</v>
      </c>
    </row>
    <row r="23159" spans="1:7">
      <c r="A23159" s="1" t="s">
        <v>94</v>
      </c>
      <c r="B23159">
        <v>268029</v>
      </c>
      <c r="C23159">
        <v>91</v>
      </c>
      <c r="D23159">
        <v>2707</v>
      </c>
      <c r="G23159" s="1" t="s">
        <v>182</v>
      </c>
    </row>
    <row r="23160" spans="1:7">
      <c r="A23160" s="1" t="s">
        <v>94</v>
      </c>
      <c r="B23160">
        <v>268036</v>
      </c>
      <c r="C23160">
        <v>91</v>
      </c>
      <c r="D23160">
        <v>2714</v>
      </c>
      <c r="G23160" s="1" t="s">
        <v>466</v>
      </c>
    </row>
    <row r="23161" spans="1:7">
      <c r="A23161" s="1" t="s">
        <v>94</v>
      </c>
      <c r="B23161">
        <v>268039</v>
      </c>
      <c r="C23161">
        <v>91</v>
      </c>
      <c r="D23161">
        <v>2717</v>
      </c>
      <c r="G23161" s="1" t="s">
        <v>355</v>
      </c>
    </row>
    <row r="23162" spans="1:7">
      <c r="A23162" s="1" t="s">
        <v>94</v>
      </c>
      <c r="B23162">
        <v>268041</v>
      </c>
      <c r="C23162">
        <v>91</v>
      </c>
      <c r="D23162">
        <v>2719</v>
      </c>
      <c r="G23162" s="1" t="s">
        <v>335</v>
      </c>
    </row>
    <row r="23163" spans="1:7">
      <c r="A23163" s="1" t="s">
        <v>94</v>
      </c>
      <c r="B23163">
        <v>268046</v>
      </c>
      <c r="C23163">
        <v>91</v>
      </c>
      <c r="D23163">
        <v>2724</v>
      </c>
      <c r="G23163" s="1" t="s">
        <v>303</v>
      </c>
    </row>
    <row r="23164" spans="1:7">
      <c r="A23164" s="1" t="s">
        <v>94</v>
      </c>
      <c r="B23164">
        <v>268048</v>
      </c>
      <c r="C23164">
        <v>91</v>
      </c>
      <c r="D23164">
        <v>2726</v>
      </c>
      <c r="G23164" s="1" t="s">
        <v>309</v>
      </c>
    </row>
    <row r="23165" spans="1:7">
      <c r="A23165" s="1" t="s">
        <v>94</v>
      </c>
      <c r="B23165">
        <v>268053</v>
      </c>
      <c r="C23165">
        <v>91</v>
      </c>
      <c r="D23165">
        <v>2731</v>
      </c>
      <c r="G23165" s="1" t="s">
        <v>450</v>
      </c>
    </row>
    <row r="23166" spans="1:7">
      <c r="A23166" s="1" t="s">
        <v>94</v>
      </c>
      <c r="B23166">
        <v>268055</v>
      </c>
      <c r="C23166">
        <v>91</v>
      </c>
      <c r="D23166">
        <v>2733</v>
      </c>
      <c r="G23166" s="1" t="s">
        <v>305</v>
      </c>
    </row>
    <row r="23167" spans="1:7">
      <c r="A23167" s="1" t="s">
        <v>94</v>
      </c>
      <c r="B23167">
        <v>268060</v>
      </c>
      <c r="C23167">
        <v>91</v>
      </c>
      <c r="D23167">
        <v>2738</v>
      </c>
      <c r="G23167" s="1" t="s">
        <v>306</v>
      </c>
    </row>
    <row r="23168" spans="1:7">
      <c r="A23168" s="1" t="s">
        <v>94</v>
      </c>
      <c r="B23168">
        <v>268064</v>
      </c>
      <c r="C23168">
        <v>91</v>
      </c>
      <c r="D23168">
        <v>2742</v>
      </c>
      <c r="G23168" s="1" t="s">
        <v>307</v>
      </c>
    </row>
    <row r="23169" spans="1:7">
      <c r="A23169" s="1" t="s">
        <v>94</v>
      </c>
      <c r="B23169">
        <v>268067</v>
      </c>
      <c r="C23169">
        <v>91</v>
      </c>
      <c r="D23169">
        <v>2745</v>
      </c>
      <c r="G23169" s="1" t="s">
        <v>315</v>
      </c>
    </row>
    <row r="23170" spans="1:7">
      <c r="A23170" s="1" t="s">
        <v>94</v>
      </c>
      <c r="B23170">
        <v>268068</v>
      </c>
      <c r="C23170">
        <v>91</v>
      </c>
      <c r="D23170">
        <v>2746</v>
      </c>
      <c r="G23170" s="1" t="s">
        <v>323</v>
      </c>
    </row>
    <row r="23171" spans="1:7">
      <c r="A23171" s="1" t="s">
        <v>94</v>
      </c>
      <c r="B23171">
        <v>268069</v>
      </c>
      <c r="C23171">
        <v>91</v>
      </c>
      <c r="D23171">
        <v>2747</v>
      </c>
      <c r="G23171" s="1" t="s">
        <v>444</v>
      </c>
    </row>
    <row r="23172" spans="1:7">
      <c r="A23172" s="1" t="s">
        <v>94</v>
      </c>
      <c r="B23172">
        <v>268073</v>
      </c>
      <c r="C23172">
        <v>91</v>
      </c>
      <c r="D23172">
        <v>2751</v>
      </c>
      <c r="G23172" s="1" t="s">
        <v>316</v>
      </c>
    </row>
    <row r="23173" spans="1:7">
      <c r="A23173" s="1" t="s">
        <v>94</v>
      </c>
      <c r="B23173">
        <v>268077</v>
      </c>
      <c r="C23173">
        <v>91</v>
      </c>
      <c r="D23173">
        <v>2755</v>
      </c>
      <c r="G23173" s="1" t="s">
        <v>325</v>
      </c>
    </row>
    <row r="23174" spans="1:7">
      <c r="A23174" s="1" t="s">
        <v>94</v>
      </c>
      <c r="B23174">
        <v>268078</v>
      </c>
      <c r="C23174">
        <v>91</v>
      </c>
      <c r="D23174">
        <v>2756</v>
      </c>
      <c r="G23174" s="1" t="s">
        <v>1020</v>
      </c>
    </row>
    <row r="23175" spans="1:7">
      <c r="A23175" s="1" t="s">
        <v>94</v>
      </c>
      <c r="B23175">
        <v>268117</v>
      </c>
      <c r="C23175">
        <v>91</v>
      </c>
      <c r="D23175">
        <v>2795</v>
      </c>
      <c r="G23175" s="1" t="s">
        <v>327</v>
      </c>
    </row>
    <row r="23176" spans="1:7">
      <c r="A23176" s="1" t="s">
        <v>94</v>
      </c>
      <c r="B23176">
        <v>268194</v>
      </c>
      <c r="C23176">
        <v>91</v>
      </c>
      <c r="D23176">
        <v>2872</v>
      </c>
      <c r="G23176" s="1" t="s">
        <v>326</v>
      </c>
    </row>
    <row r="23177" spans="1:7">
      <c r="A23177" s="1" t="s">
        <v>94</v>
      </c>
      <c r="B23177">
        <v>268216</v>
      </c>
      <c r="C23177">
        <v>91</v>
      </c>
      <c r="D23177">
        <v>2894</v>
      </c>
      <c r="G23177" s="1" t="s">
        <v>1430</v>
      </c>
    </row>
    <row r="23178" spans="1:7">
      <c r="A23178" s="1" t="s">
        <v>94</v>
      </c>
      <c r="B23178">
        <v>268248</v>
      </c>
      <c r="C23178">
        <v>91</v>
      </c>
      <c r="D23178">
        <v>2926</v>
      </c>
      <c r="G23178" s="1" t="s">
        <v>328</v>
      </c>
    </row>
    <row r="23179" spans="1:7">
      <c r="A23179" s="1" t="s">
        <v>94</v>
      </c>
      <c r="B23179">
        <v>268373</v>
      </c>
      <c r="C23179">
        <v>91</v>
      </c>
      <c r="D23179">
        <v>3051</v>
      </c>
      <c r="G23179" s="1" t="s">
        <v>332</v>
      </c>
    </row>
    <row r="23180" spans="1:7">
      <c r="A23180" s="1" t="s">
        <v>94</v>
      </c>
      <c r="B23180">
        <v>268374</v>
      </c>
      <c r="C23180">
        <v>91</v>
      </c>
      <c r="D23180">
        <v>3052</v>
      </c>
      <c r="G23180" s="1" t="s">
        <v>180</v>
      </c>
    </row>
    <row r="23181" spans="1:7">
      <c r="A23181" s="1" t="s">
        <v>94</v>
      </c>
      <c r="B23181">
        <v>268416</v>
      </c>
      <c r="C23181">
        <v>91</v>
      </c>
      <c r="D23181">
        <v>3094</v>
      </c>
      <c r="G23181" s="1" t="s">
        <v>1376</v>
      </c>
    </row>
    <row r="23182" spans="1:7">
      <c r="A23182" s="1" t="s">
        <v>94</v>
      </c>
      <c r="B23182">
        <v>268453</v>
      </c>
      <c r="C23182">
        <v>91</v>
      </c>
      <c r="D23182">
        <v>3131</v>
      </c>
      <c r="G23182" s="1" t="s">
        <v>1437</v>
      </c>
    </row>
    <row r="23183" spans="1:7">
      <c r="A23183" s="1" t="s">
        <v>94</v>
      </c>
      <c r="B23183">
        <v>268457</v>
      </c>
      <c r="C23183">
        <v>91</v>
      </c>
      <c r="D23183">
        <v>3135</v>
      </c>
      <c r="G23183" s="1" t="s">
        <v>1473</v>
      </c>
    </row>
    <row r="23184" spans="1:7">
      <c r="A23184" s="1" t="s">
        <v>94</v>
      </c>
      <c r="B23184">
        <v>268459</v>
      </c>
      <c r="C23184">
        <v>91</v>
      </c>
      <c r="D23184">
        <v>3137</v>
      </c>
      <c r="G23184" s="1" t="s">
        <v>549</v>
      </c>
    </row>
    <row r="23185" spans="1:7">
      <c r="A23185" s="1" t="s">
        <v>94</v>
      </c>
      <c r="B23185">
        <v>268463</v>
      </c>
      <c r="C23185">
        <v>91</v>
      </c>
      <c r="D23185">
        <v>3141</v>
      </c>
      <c r="G23185" s="1" t="s">
        <v>329</v>
      </c>
    </row>
    <row r="23186" spans="1:7">
      <c r="A23186" s="1" t="s">
        <v>94</v>
      </c>
      <c r="B23186">
        <v>268481</v>
      </c>
      <c r="C23186">
        <v>91</v>
      </c>
      <c r="D23186">
        <v>3159</v>
      </c>
      <c r="G23186" s="1" t="s">
        <v>1694</v>
      </c>
    </row>
    <row r="23187" spans="1:7">
      <c r="A23187" s="1" t="s">
        <v>94</v>
      </c>
      <c r="B23187">
        <v>268484</v>
      </c>
      <c r="C23187">
        <v>91</v>
      </c>
      <c r="D23187">
        <v>3162</v>
      </c>
      <c r="G23187" s="1" t="s">
        <v>351</v>
      </c>
    </row>
    <row r="23188" spans="1:7">
      <c r="A23188" s="1" t="s">
        <v>94</v>
      </c>
      <c r="B23188">
        <v>268499</v>
      </c>
      <c r="C23188">
        <v>91</v>
      </c>
      <c r="D23188">
        <v>3177</v>
      </c>
      <c r="G23188" s="1" t="s">
        <v>1447</v>
      </c>
    </row>
    <row r="23189" spans="1:7">
      <c r="A23189" s="1" t="s">
        <v>94</v>
      </c>
      <c r="B23189">
        <v>268646</v>
      </c>
      <c r="C23189">
        <v>91</v>
      </c>
      <c r="D23189">
        <v>3324</v>
      </c>
      <c r="G23189" s="1" t="s">
        <v>1304</v>
      </c>
    </row>
    <row r="23190" spans="1:7">
      <c r="A23190" s="1" t="s">
        <v>94</v>
      </c>
      <c r="B23190">
        <v>268649</v>
      </c>
      <c r="C23190">
        <v>91</v>
      </c>
      <c r="D23190">
        <v>3327</v>
      </c>
      <c r="G23190" s="1" t="s">
        <v>458</v>
      </c>
    </row>
    <row r="23191" spans="1:7">
      <c r="A23191" s="1" t="s">
        <v>94</v>
      </c>
      <c r="B23191">
        <v>268652</v>
      </c>
      <c r="C23191">
        <v>91</v>
      </c>
      <c r="D23191">
        <v>3330</v>
      </c>
      <c r="G23191" s="1" t="s">
        <v>335</v>
      </c>
    </row>
    <row r="23192" spans="1:7">
      <c r="A23192" s="1" t="s">
        <v>94</v>
      </c>
      <c r="B23192">
        <v>268659</v>
      </c>
      <c r="C23192">
        <v>91</v>
      </c>
      <c r="D23192">
        <v>3337</v>
      </c>
      <c r="G23192" s="1" t="s">
        <v>1699</v>
      </c>
    </row>
    <row r="23193" spans="1:7">
      <c r="A23193" s="1" t="s">
        <v>94</v>
      </c>
      <c r="B23193">
        <v>268665</v>
      </c>
      <c r="C23193">
        <v>91</v>
      </c>
      <c r="D23193">
        <v>3343</v>
      </c>
      <c r="G23193" s="1" t="s">
        <v>1404</v>
      </c>
    </row>
    <row r="23194" spans="1:7">
      <c r="A23194" s="1" t="s">
        <v>94</v>
      </c>
      <c r="B23194">
        <v>268672</v>
      </c>
      <c r="C23194">
        <v>91</v>
      </c>
      <c r="D23194">
        <v>3350</v>
      </c>
      <c r="G23194" s="1" t="s">
        <v>172</v>
      </c>
    </row>
    <row r="23195" spans="1:7">
      <c r="A23195" s="1" t="s">
        <v>94</v>
      </c>
      <c r="B23195">
        <v>268679</v>
      </c>
      <c r="C23195">
        <v>91</v>
      </c>
      <c r="D23195">
        <v>3357</v>
      </c>
      <c r="G23195" s="1" t="s">
        <v>1249</v>
      </c>
    </row>
    <row r="23196" spans="1:7">
      <c r="A23196" s="1" t="s">
        <v>94</v>
      </c>
      <c r="B23196">
        <v>268684</v>
      </c>
      <c r="C23196">
        <v>91</v>
      </c>
      <c r="D23196">
        <v>3362</v>
      </c>
      <c r="G23196" s="1" t="s">
        <v>1267</v>
      </c>
    </row>
    <row r="23197" spans="1:7">
      <c r="A23197" s="1" t="s">
        <v>94</v>
      </c>
      <c r="B23197">
        <v>268687</v>
      </c>
      <c r="C23197">
        <v>91</v>
      </c>
      <c r="D23197">
        <v>3365</v>
      </c>
      <c r="G23197" s="1" t="s">
        <v>305</v>
      </c>
    </row>
    <row r="23198" spans="1:7">
      <c r="A23198" s="1" t="s">
        <v>94</v>
      </c>
      <c r="B23198">
        <v>268698</v>
      </c>
      <c r="C23198">
        <v>91</v>
      </c>
      <c r="D23198">
        <v>3376</v>
      </c>
      <c r="G23198" s="1" t="s">
        <v>1316</v>
      </c>
    </row>
    <row r="23199" spans="1:7">
      <c r="A23199" s="1" t="s">
        <v>94</v>
      </c>
      <c r="B23199">
        <v>268708</v>
      </c>
      <c r="C23199">
        <v>91</v>
      </c>
      <c r="D23199">
        <v>3386</v>
      </c>
      <c r="G23199" s="1" t="s">
        <v>1193</v>
      </c>
    </row>
    <row r="23200" spans="1:7">
      <c r="A23200" s="1" t="s">
        <v>94</v>
      </c>
      <c r="B23200">
        <v>268717</v>
      </c>
      <c r="C23200">
        <v>91</v>
      </c>
      <c r="D23200">
        <v>3395</v>
      </c>
      <c r="G23200" s="1" t="s">
        <v>338</v>
      </c>
    </row>
    <row r="23201" spans="1:7">
      <c r="A23201" s="1" t="s">
        <v>94</v>
      </c>
      <c r="B23201">
        <v>268727</v>
      </c>
      <c r="C23201">
        <v>91</v>
      </c>
      <c r="D23201">
        <v>3405</v>
      </c>
      <c r="G23201" s="1" t="s">
        <v>602</v>
      </c>
    </row>
    <row r="23202" spans="1:7">
      <c r="A23202" s="1" t="s">
        <v>94</v>
      </c>
      <c r="B23202">
        <v>268730</v>
      </c>
      <c r="C23202">
        <v>91</v>
      </c>
      <c r="D23202">
        <v>3408</v>
      </c>
      <c r="G23202" s="1" t="s">
        <v>1635</v>
      </c>
    </row>
    <row r="23203" spans="1:7">
      <c r="A23203" s="1" t="s">
        <v>94</v>
      </c>
      <c r="B23203">
        <v>268738</v>
      </c>
      <c r="C23203">
        <v>91</v>
      </c>
      <c r="D23203">
        <v>3416</v>
      </c>
      <c r="G23203" s="1" t="s">
        <v>1709</v>
      </c>
    </row>
    <row r="23204" spans="1:7">
      <c r="A23204" s="1" t="s">
        <v>94</v>
      </c>
      <c r="B23204">
        <v>268745</v>
      </c>
      <c r="C23204">
        <v>91</v>
      </c>
      <c r="D23204">
        <v>3423</v>
      </c>
      <c r="G23204" s="1" t="s">
        <v>340</v>
      </c>
    </row>
    <row r="23205" spans="1:7">
      <c r="A23205" s="1" t="s">
        <v>94</v>
      </c>
      <c r="B23205">
        <v>268751</v>
      </c>
      <c r="C23205">
        <v>91</v>
      </c>
      <c r="D23205">
        <v>3429</v>
      </c>
      <c r="G23205" s="1" t="s">
        <v>342</v>
      </c>
    </row>
    <row r="23206" spans="1:7">
      <c r="A23206" s="1" t="s">
        <v>94</v>
      </c>
      <c r="B23206">
        <v>268756</v>
      </c>
      <c r="C23206">
        <v>91</v>
      </c>
      <c r="D23206">
        <v>3434</v>
      </c>
      <c r="G23206" s="1" t="s">
        <v>1418</v>
      </c>
    </row>
    <row r="23207" spans="1:7">
      <c r="A23207" s="1" t="s">
        <v>94</v>
      </c>
      <c r="B23207">
        <v>268761</v>
      </c>
      <c r="C23207">
        <v>91</v>
      </c>
      <c r="D23207">
        <v>3439</v>
      </c>
      <c r="G23207" s="1" t="s">
        <v>744</v>
      </c>
    </row>
    <row r="23208" spans="1:7">
      <c r="A23208" s="1" t="s">
        <v>94</v>
      </c>
      <c r="B23208">
        <v>268767</v>
      </c>
      <c r="C23208">
        <v>91</v>
      </c>
      <c r="D23208">
        <v>3445</v>
      </c>
      <c r="G23208" s="1" t="s">
        <v>1710</v>
      </c>
    </row>
    <row r="23209" spans="1:7">
      <c r="A23209" s="1" t="s">
        <v>94</v>
      </c>
      <c r="B23209">
        <v>268771</v>
      </c>
      <c r="C23209">
        <v>91</v>
      </c>
      <c r="D23209">
        <v>3449</v>
      </c>
      <c r="G23209" s="1" t="s">
        <v>352</v>
      </c>
    </row>
    <row r="23210" spans="1:7">
      <c r="A23210" s="1" t="s">
        <v>94</v>
      </c>
      <c r="B23210">
        <v>268772</v>
      </c>
      <c r="C23210">
        <v>91</v>
      </c>
      <c r="D23210">
        <v>3450</v>
      </c>
      <c r="G23210" s="1" t="s">
        <v>706</v>
      </c>
    </row>
    <row r="23211" spans="1:7">
      <c r="A23211" s="1" t="s">
        <v>94</v>
      </c>
      <c r="B23211">
        <v>268775</v>
      </c>
      <c r="C23211">
        <v>91</v>
      </c>
      <c r="D23211">
        <v>3453</v>
      </c>
      <c r="G23211" s="1" t="s">
        <v>1647</v>
      </c>
    </row>
    <row r="23212" spans="1:7">
      <c r="A23212" s="1" t="s">
        <v>94</v>
      </c>
      <c r="B23212">
        <v>268777</v>
      </c>
      <c r="C23212">
        <v>91</v>
      </c>
      <c r="D23212">
        <v>3455</v>
      </c>
      <c r="G23212" s="1" t="s">
        <v>755</v>
      </c>
    </row>
    <row r="23213" spans="1:7">
      <c r="A23213" s="1" t="s">
        <v>94</v>
      </c>
      <c r="B23213">
        <v>268785</v>
      </c>
      <c r="C23213">
        <v>91</v>
      </c>
      <c r="D23213">
        <v>3463</v>
      </c>
      <c r="G23213" s="1" t="s">
        <v>1696</v>
      </c>
    </row>
    <row r="23214" spans="1:7">
      <c r="A23214" s="1" t="s">
        <v>94</v>
      </c>
      <c r="B23214">
        <v>268792</v>
      </c>
      <c r="C23214">
        <v>91</v>
      </c>
      <c r="D23214">
        <v>3470</v>
      </c>
      <c r="G23214" s="1" t="s">
        <v>1697</v>
      </c>
    </row>
    <row r="23215" spans="1:7">
      <c r="A23215" s="1" t="s">
        <v>94</v>
      </c>
      <c r="B23215">
        <v>268794</v>
      </c>
      <c r="C23215">
        <v>91</v>
      </c>
      <c r="D23215">
        <v>3472</v>
      </c>
      <c r="G23215" s="1" t="s">
        <v>1100</v>
      </c>
    </row>
    <row r="23216" spans="1:7">
      <c r="A23216" s="1" t="s">
        <v>94</v>
      </c>
      <c r="B23216">
        <v>268797</v>
      </c>
      <c r="C23216">
        <v>91</v>
      </c>
      <c r="D23216">
        <v>3475</v>
      </c>
      <c r="G23216" s="1" t="s">
        <v>1101</v>
      </c>
    </row>
    <row r="23217" spans="1:7">
      <c r="A23217" s="1" t="s">
        <v>94</v>
      </c>
      <c r="B23217">
        <v>268819</v>
      </c>
      <c r="C23217">
        <v>91</v>
      </c>
      <c r="D23217">
        <v>3497</v>
      </c>
      <c r="G23217" s="1" t="s">
        <v>1137</v>
      </c>
    </row>
    <row r="23218" spans="1:7">
      <c r="A23218" s="1" t="s">
        <v>94</v>
      </c>
      <c r="B23218">
        <v>268821</v>
      </c>
      <c r="C23218">
        <v>91</v>
      </c>
      <c r="D23218">
        <v>3499</v>
      </c>
      <c r="G23218" s="1" t="s">
        <v>353</v>
      </c>
    </row>
    <row r="23219" spans="1:7">
      <c r="A23219" s="1" t="s">
        <v>94</v>
      </c>
      <c r="B23219">
        <v>268826</v>
      </c>
      <c r="C23219">
        <v>91</v>
      </c>
      <c r="D23219">
        <v>3504</v>
      </c>
      <c r="G23219" s="1" t="s">
        <v>633</v>
      </c>
    </row>
    <row r="23220" spans="1:7">
      <c r="A23220" s="1" t="s">
        <v>94</v>
      </c>
      <c r="B23220">
        <v>268830</v>
      </c>
      <c r="C23220">
        <v>91</v>
      </c>
      <c r="D23220">
        <v>3508</v>
      </c>
      <c r="G23220" s="1" t="s">
        <v>353</v>
      </c>
    </row>
    <row r="23221" spans="1:7">
      <c r="A23221" s="1" t="s">
        <v>94</v>
      </c>
      <c r="B23221">
        <v>268843</v>
      </c>
      <c r="C23221">
        <v>91</v>
      </c>
      <c r="D23221">
        <v>3521</v>
      </c>
      <c r="G23221" s="1" t="s">
        <v>1393</v>
      </c>
    </row>
    <row r="23222" spans="1:7">
      <c r="A23222" s="1" t="s">
        <v>94</v>
      </c>
      <c r="B23222">
        <v>268853</v>
      </c>
      <c r="C23222">
        <v>91</v>
      </c>
      <c r="D23222">
        <v>3531</v>
      </c>
      <c r="G23222" s="1" t="s">
        <v>330</v>
      </c>
    </row>
    <row r="23223" spans="1:7">
      <c r="A23223" s="1" t="s">
        <v>94</v>
      </c>
      <c r="B23223">
        <v>268876</v>
      </c>
      <c r="C23223">
        <v>91</v>
      </c>
      <c r="D23223">
        <v>3554</v>
      </c>
      <c r="G23223" s="1" t="s">
        <v>1668</v>
      </c>
    </row>
    <row r="23224" spans="1:7">
      <c r="A23224" s="1" t="s">
        <v>94</v>
      </c>
      <c r="B23224">
        <v>268882</v>
      </c>
      <c r="C23224">
        <v>91</v>
      </c>
      <c r="D23224">
        <v>3560</v>
      </c>
      <c r="G23224" s="1" t="s">
        <v>355</v>
      </c>
    </row>
    <row r="23225" spans="1:7">
      <c r="A23225" s="1" t="s">
        <v>94</v>
      </c>
      <c r="B23225">
        <v>268884</v>
      </c>
      <c r="C23225">
        <v>91</v>
      </c>
      <c r="D23225">
        <v>3562</v>
      </c>
      <c r="G23225" s="1" t="s">
        <v>1647</v>
      </c>
    </row>
    <row r="23226" spans="1:7">
      <c r="A23226" s="1" t="s">
        <v>94</v>
      </c>
      <c r="B23226">
        <v>268887</v>
      </c>
      <c r="C23226">
        <v>91</v>
      </c>
      <c r="D23226">
        <v>3565</v>
      </c>
      <c r="G23226" s="1" t="s">
        <v>755</v>
      </c>
    </row>
    <row r="23227" spans="1:7">
      <c r="A23227" s="1" t="s">
        <v>94</v>
      </c>
      <c r="B23227">
        <v>268893</v>
      </c>
      <c r="C23227">
        <v>91</v>
      </c>
      <c r="D23227">
        <v>3571</v>
      </c>
      <c r="G23227" s="1" t="s">
        <v>1559</v>
      </c>
    </row>
    <row r="23228" spans="1:7">
      <c r="A23228" s="1" t="s">
        <v>94</v>
      </c>
      <c r="B23228">
        <v>268898</v>
      </c>
      <c r="C23228">
        <v>91</v>
      </c>
      <c r="D23228">
        <v>3576</v>
      </c>
      <c r="G23228" s="1" t="s">
        <v>1698</v>
      </c>
    </row>
    <row r="23229" spans="1:7">
      <c r="A23229" s="1" t="s">
        <v>94</v>
      </c>
      <c r="B23229">
        <v>268904</v>
      </c>
      <c r="C23229">
        <v>91</v>
      </c>
      <c r="D23229">
        <v>3582</v>
      </c>
      <c r="G23229" s="1" t="s">
        <v>707</v>
      </c>
    </row>
    <row r="23230" spans="1:7">
      <c r="A23230" s="1" t="s">
        <v>94</v>
      </c>
      <c r="B23230">
        <v>268911</v>
      </c>
      <c r="C23230">
        <v>91</v>
      </c>
      <c r="D23230">
        <v>3589</v>
      </c>
      <c r="G23230" s="1" t="s">
        <v>1616</v>
      </c>
    </row>
    <row r="23231" spans="1:7">
      <c r="A23231" s="1" t="s">
        <v>94</v>
      </c>
      <c r="B23231">
        <v>268916</v>
      </c>
      <c r="C23231">
        <v>91</v>
      </c>
      <c r="D23231">
        <v>3594</v>
      </c>
      <c r="G23231" s="1" t="s">
        <v>356</v>
      </c>
    </row>
    <row r="23232" spans="1:7">
      <c r="A23232" s="1" t="s">
        <v>94</v>
      </c>
      <c r="B23232">
        <v>268927</v>
      </c>
      <c r="C23232">
        <v>91</v>
      </c>
      <c r="D23232">
        <v>3605</v>
      </c>
      <c r="G23232" s="1" t="s">
        <v>458</v>
      </c>
    </row>
    <row r="23233" spans="1:7">
      <c r="A23233" s="1" t="s">
        <v>94</v>
      </c>
      <c r="B23233">
        <v>268929</v>
      </c>
      <c r="C23233">
        <v>91</v>
      </c>
      <c r="D23233">
        <v>3607</v>
      </c>
      <c r="G23233" s="1" t="s">
        <v>808</v>
      </c>
    </row>
    <row r="23234" spans="1:7">
      <c r="A23234" s="1" t="s">
        <v>94</v>
      </c>
      <c r="B23234">
        <v>268935</v>
      </c>
      <c r="C23234">
        <v>91</v>
      </c>
      <c r="D23234">
        <v>3613</v>
      </c>
      <c r="G23234" s="1" t="s">
        <v>311</v>
      </c>
    </row>
    <row r="23235" spans="1:7">
      <c r="A23235" s="1" t="s">
        <v>94</v>
      </c>
      <c r="B23235">
        <v>268940</v>
      </c>
      <c r="C23235">
        <v>91</v>
      </c>
      <c r="D23235">
        <v>3618</v>
      </c>
      <c r="G23235" s="1" t="s">
        <v>733</v>
      </c>
    </row>
    <row r="23236" spans="1:7">
      <c r="A23236" s="1" t="s">
        <v>94</v>
      </c>
      <c r="B23236">
        <v>268944</v>
      </c>
      <c r="C23236">
        <v>91</v>
      </c>
      <c r="D23236">
        <v>3622</v>
      </c>
      <c r="G23236" s="1" t="s">
        <v>1561</v>
      </c>
    </row>
    <row r="23237" spans="1:7">
      <c r="A23237" s="1" t="s">
        <v>94</v>
      </c>
      <c r="B23237">
        <v>268947</v>
      </c>
      <c r="C23237">
        <v>91</v>
      </c>
      <c r="D23237">
        <v>3625</v>
      </c>
      <c r="G23237" s="1" t="s">
        <v>1148</v>
      </c>
    </row>
    <row r="23238" spans="1:7">
      <c r="A23238" s="1" t="s">
        <v>94</v>
      </c>
      <c r="B23238">
        <v>268952</v>
      </c>
      <c r="C23238">
        <v>91</v>
      </c>
      <c r="D23238">
        <v>3630</v>
      </c>
      <c r="G23238" s="1" t="s">
        <v>723</v>
      </c>
    </row>
    <row r="23239" spans="1:7">
      <c r="A23239" s="1" t="s">
        <v>94</v>
      </c>
      <c r="B23239">
        <v>268955</v>
      </c>
      <c r="C23239">
        <v>91</v>
      </c>
      <c r="D23239">
        <v>3633</v>
      </c>
      <c r="G23239" s="1" t="s">
        <v>462</v>
      </c>
    </row>
    <row r="23240" spans="1:7">
      <c r="A23240" s="1" t="s">
        <v>94</v>
      </c>
      <c r="B23240">
        <v>268962</v>
      </c>
      <c r="C23240">
        <v>91</v>
      </c>
      <c r="D23240">
        <v>3640</v>
      </c>
      <c r="G23240" s="1" t="s">
        <v>172</v>
      </c>
    </row>
    <row r="23241" spans="1:7">
      <c r="A23241" s="1" t="s">
        <v>94</v>
      </c>
      <c r="B23241">
        <v>268965</v>
      </c>
      <c r="C23241">
        <v>91</v>
      </c>
      <c r="D23241">
        <v>3643</v>
      </c>
      <c r="G23241" s="1" t="s">
        <v>305</v>
      </c>
    </row>
    <row r="23242" spans="1:7">
      <c r="A23242" s="1" t="s">
        <v>94</v>
      </c>
      <c r="B23242">
        <v>268967</v>
      </c>
      <c r="C23242">
        <v>91</v>
      </c>
      <c r="D23242">
        <v>3645</v>
      </c>
      <c r="G23242" s="1" t="s">
        <v>337</v>
      </c>
    </row>
    <row r="23243" spans="1:7">
      <c r="A23243" s="1" t="s">
        <v>94</v>
      </c>
      <c r="B23243">
        <v>268970</v>
      </c>
      <c r="C23243">
        <v>91</v>
      </c>
      <c r="D23243">
        <v>3648</v>
      </c>
      <c r="G23243" s="1" t="s">
        <v>1100</v>
      </c>
    </row>
    <row r="23244" spans="1:7">
      <c r="A23244" s="1" t="s">
        <v>94</v>
      </c>
      <c r="B23244">
        <v>268976</v>
      </c>
      <c r="C23244">
        <v>91</v>
      </c>
      <c r="D23244">
        <v>3654</v>
      </c>
      <c r="G23244" s="1" t="s">
        <v>1333</v>
      </c>
    </row>
    <row r="23245" spans="1:7">
      <c r="A23245" s="1" t="s">
        <v>94</v>
      </c>
      <c r="B23245">
        <v>268986</v>
      </c>
      <c r="C23245">
        <v>91</v>
      </c>
      <c r="D23245">
        <v>3664</v>
      </c>
      <c r="G23245" s="1" t="s">
        <v>1101</v>
      </c>
    </row>
    <row r="23246" spans="1:7">
      <c r="A23246" s="1" t="s">
        <v>94</v>
      </c>
      <c r="B23246">
        <v>268993</v>
      </c>
      <c r="C23246">
        <v>91</v>
      </c>
      <c r="D23246">
        <v>3671</v>
      </c>
      <c r="G23246" s="1" t="s">
        <v>1691</v>
      </c>
    </row>
    <row r="23247" spans="1:7">
      <c r="A23247" s="1" t="s">
        <v>94</v>
      </c>
      <c r="B23247">
        <v>268996</v>
      </c>
      <c r="C23247">
        <v>91</v>
      </c>
      <c r="D23247">
        <v>3674</v>
      </c>
      <c r="G23247" s="1" t="s">
        <v>464</v>
      </c>
    </row>
    <row r="23248" spans="1:7">
      <c r="A23248" s="1" t="s">
        <v>94</v>
      </c>
      <c r="B23248">
        <v>268998</v>
      </c>
      <c r="C23248">
        <v>91</v>
      </c>
      <c r="D23248">
        <v>3676</v>
      </c>
      <c r="G23248" s="1" t="s">
        <v>1625</v>
      </c>
    </row>
    <row r="23249" spans="1:7">
      <c r="A23249" s="1" t="s">
        <v>94</v>
      </c>
      <c r="B23249">
        <v>269002</v>
      </c>
      <c r="C23249">
        <v>91</v>
      </c>
      <c r="D23249">
        <v>3680</v>
      </c>
      <c r="G23249" s="1" t="s">
        <v>1667</v>
      </c>
    </row>
    <row r="23250" spans="1:7">
      <c r="A23250" s="1" t="s">
        <v>94</v>
      </c>
      <c r="B23250">
        <v>269005</v>
      </c>
      <c r="C23250">
        <v>91</v>
      </c>
      <c r="D23250">
        <v>3683</v>
      </c>
      <c r="G23250" s="1" t="s">
        <v>1408</v>
      </c>
    </row>
    <row r="23251" spans="1:7">
      <c r="A23251" s="1" t="s">
        <v>94</v>
      </c>
      <c r="B23251">
        <v>269014</v>
      </c>
      <c r="C23251">
        <v>91</v>
      </c>
      <c r="D23251">
        <v>3692</v>
      </c>
      <c r="G23251" s="1" t="s">
        <v>540</v>
      </c>
    </row>
    <row r="23252" spans="1:7">
      <c r="A23252" s="1" t="s">
        <v>94</v>
      </c>
      <c r="B23252">
        <v>269019</v>
      </c>
      <c r="C23252">
        <v>91</v>
      </c>
      <c r="D23252">
        <v>3697</v>
      </c>
      <c r="G23252" s="1" t="s">
        <v>745</v>
      </c>
    </row>
    <row r="23253" spans="1:7">
      <c r="A23253" s="1" t="s">
        <v>94</v>
      </c>
      <c r="B23253">
        <v>269022</v>
      </c>
      <c r="C23253">
        <v>91</v>
      </c>
      <c r="D23253">
        <v>3700</v>
      </c>
      <c r="G23253" s="1" t="s">
        <v>1180</v>
      </c>
    </row>
    <row r="23254" spans="1:7">
      <c r="A23254" s="1" t="s">
        <v>94</v>
      </c>
      <c r="B23254">
        <v>269026</v>
      </c>
      <c r="C23254">
        <v>91</v>
      </c>
      <c r="D23254">
        <v>3704</v>
      </c>
      <c r="G23254" s="1" t="s">
        <v>1179</v>
      </c>
    </row>
    <row r="23255" spans="1:7">
      <c r="A23255" s="1" t="s">
        <v>94</v>
      </c>
      <c r="B23255">
        <v>269029</v>
      </c>
      <c r="C23255">
        <v>91</v>
      </c>
      <c r="D23255">
        <v>3707</v>
      </c>
      <c r="G23255" s="1" t="s">
        <v>1407</v>
      </c>
    </row>
    <row r="23256" spans="1:7">
      <c r="A23256" s="1" t="s">
        <v>94</v>
      </c>
      <c r="B23256">
        <v>269033</v>
      </c>
      <c r="C23256">
        <v>91</v>
      </c>
      <c r="D23256">
        <v>3711</v>
      </c>
      <c r="G23256" s="1" t="s">
        <v>1464</v>
      </c>
    </row>
    <row r="23257" spans="1:7">
      <c r="A23257" s="1" t="s">
        <v>94</v>
      </c>
      <c r="B23257">
        <v>269036</v>
      </c>
      <c r="C23257">
        <v>91</v>
      </c>
      <c r="D23257">
        <v>3714</v>
      </c>
      <c r="G23257" s="1" t="s">
        <v>342</v>
      </c>
    </row>
    <row r="23258" spans="1:7">
      <c r="A23258" s="1" t="s">
        <v>94</v>
      </c>
      <c r="B23258">
        <v>269043</v>
      </c>
      <c r="C23258">
        <v>91</v>
      </c>
      <c r="D23258">
        <v>3721</v>
      </c>
      <c r="G23258" s="1" t="s">
        <v>740</v>
      </c>
    </row>
    <row r="23259" spans="1:7">
      <c r="A23259" s="1" t="s">
        <v>94</v>
      </c>
      <c r="B23259">
        <v>269046</v>
      </c>
      <c r="C23259">
        <v>91</v>
      </c>
      <c r="D23259">
        <v>3724</v>
      </c>
      <c r="G23259" s="1" t="s">
        <v>359</v>
      </c>
    </row>
    <row r="23260" spans="1:7">
      <c r="A23260" s="1" t="s">
        <v>94</v>
      </c>
      <c r="B23260">
        <v>269047</v>
      </c>
      <c r="C23260">
        <v>91</v>
      </c>
      <c r="D23260">
        <v>3725</v>
      </c>
      <c r="G23260" s="1" t="s">
        <v>960</v>
      </c>
    </row>
    <row r="23261" spans="1:7">
      <c r="A23261" s="1" t="s">
        <v>94</v>
      </c>
      <c r="B23261">
        <v>269055</v>
      </c>
      <c r="C23261">
        <v>91</v>
      </c>
      <c r="D23261">
        <v>3733</v>
      </c>
      <c r="G23261" s="1" t="s">
        <v>1699</v>
      </c>
    </row>
    <row r="23262" spans="1:7">
      <c r="A23262" s="1" t="s">
        <v>94</v>
      </c>
      <c r="B23262">
        <v>269062</v>
      </c>
      <c r="C23262">
        <v>91</v>
      </c>
      <c r="D23262">
        <v>3740</v>
      </c>
      <c r="G23262" s="1" t="s">
        <v>1683</v>
      </c>
    </row>
    <row r="23263" spans="1:7">
      <c r="A23263" s="1" t="s">
        <v>94</v>
      </c>
      <c r="B23263">
        <v>269085</v>
      </c>
      <c r="C23263">
        <v>91</v>
      </c>
      <c r="D23263">
        <v>3763</v>
      </c>
      <c r="G23263" s="1" t="s">
        <v>1711</v>
      </c>
    </row>
    <row r="23264" spans="1:7">
      <c r="A23264" s="1" t="s">
        <v>94</v>
      </c>
      <c r="B23264">
        <v>269097</v>
      </c>
      <c r="C23264">
        <v>91</v>
      </c>
      <c r="D23264">
        <v>3775</v>
      </c>
      <c r="G23264" s="1" t="s">
        <v>1577</v>
      </c>
    </row>
    <row r="23265" spans="1:7">
      <c r="A23265" s="1" t="s">
        <v>94</v>
      </c>
      <c r="B23265">
        <v>269107</v>
      </c>
      <c r="C23265">
        <v>91</v>
      </c>
      <c r="D23265">
        <v>3785</v>
      </c>
      <c r="G23265" s="1" t="s">
        <v>1668</v>
      </c>
    </row>
    <row r="23266" spans="1:7">
      <c r="A23266" s="1" t="s">
        <v>94</v>
      </c>
      <c r="B23266">
        <v>269113</v>
      </c>
      <c r="C23266">
        <v>91</v>
      </c>
      <c r="D23266">
        <v>3791</v>
      </c>
      <c r="G23266" s="1" t="s">
        <v>362</v>
      </c>
    </row>
    <row r="23267" spans="1:7">
      <c r="A23267" s="1" t="s">
        <v>94</v>
      </c>
      <c r="B23267">
        <v>269134</v>
      </c>
      <c r="C23267">
        <v>91</v>
      </c>
      <c r="D23267">
        <v>3812</v>
      </c>
      <c r="G23267" s="1" t="s">
        <v>1244</v>
      </c>
    </row>
    <row r="23268" spans="1:7">
      <c r="A23268" s="1" t="s">
        <v>94</v>
      </c>
      <c r="B23268">
        <v>269139</v>
      </c>
      <c r="C23268">
        <v>91</v>
      </c>
      <c r="D23268">
        <v>3817</v>
      </c>
      <c r="G23268" s="1" t="s">
        <v>1505</v>
      </c>
    </row>
    <row r="23269" spans="1:7">
      <c r="A23269" s="1" t="s">
        <v>94</v>
      </c>
      <c r="B23269">
        <v>269141</v>
      </c>
      <c r="C23269">
        <v>91</v>
      </c>
      <c r="D23269">
        <v>3819</v>
      </c>
      <c r="G23269" s="1" t="s">
        <v>329</v>
      </c>
    </row>
    <row r="23270" spans="1:7">
      <c r="A23270" s="1" t="s">
        <v>94</v>
      </c>
      <c r="B23270">
        <v>269167</v>
      </c>
      <c r="C23270">
        <v>91</v>
      </c>
      <c r="D23270">
        <v>3845</v>
      </c>
      <c r="G23270" s="1" t="s">
        <v>1694</v>
      </c>
    </row>
    <row r="23271" spans="1:7">
      <c r="A23271" s="1" t="s">
        <v>94</v>
      </c>
      <c r="B23271">
        <v>269171</v>
      </c>
      <c r="C23271">
        <v>91</v>
      </c>
      <c r="D23271">
        <v>3849</v>
      </c>
      <c r="G23271" s="1" t="s">
        <v>345</v>
      </c>
    </row>
    <row r="23272" spans="1:7">
      <c r="A23272" s="1" t="s">
        <v>94</v>
      </c>
      <c r="B23272">
        <v>269186</v>
      </c>
      <c r="C23272">
        <v>91</v>
      </c>
      <c r="D23272">
        <v>3864</v>
      </c>
      <c r="G23272" s="1" t="s">
        <v>845</v>
      </c>
    </row>
    <row r="23273" spans="1:7">
      <c r="A23273" s="1" t="s">
        <v>94</v>
      </c>
      <c r="B23273">
        <v>269188</v>
      </c>
      <c r="C23273">
        <v>91</v>
      </c>
      <c r="D23273">
        <v>3866</v>
      </c>
      <c r="G23273" s="1" t="s">
        <v>755</v>
      </c>
    </row>
    <row r="23274" spans="1:7">
      <c r="A23274" s="1" t="s">
        <v>94</v>
      </c>
      <c r="B23274">
        <v>269192</v>
      </c>
      <c r="C23274">
        <v>91</v>
      </c>
      <c r="D23274">
        <v>3870</v>
      </c>
      <c r="G23274" s="1" t="s">
        <v>1161</v>
      </c>
    </row>
    <row r="23275" spans="1:7">
      <c r="A23275" s="1" t="s">
        <v>94</v>
      </c>
      <c r="B23275">
        <v>269199</v>
      </c>
      <c r="C23275">
        <v>91</v>
      </c>
      <c r="D23275">
        <v>3877</v>
      </c>
      <c r="G23275" s="1" t="s">
        <v>536</v>
      </c>
    </row>
    <row r="23276" spans="1:7">
      <c r="A23276" s="1" t="s">
        <v>94</v>
      </c>
      <c r="B23276">
        <v>269203</v>
      </c>
      <c r="C23276">
        <v>91</v>
      </c>
      <c r="D23276">
        <v>3881</v>
      </c>
      <c r="G23276" s="1" t="s">
        <v>847</v>
      </c>
    </row>
    <row r="23277" spans="1:7">
      <c r="A23277" s="1" t="s">
        <v>94</v>
      </c>
      <c r="B23277">
        <v>269222</v>
      </c>
      <c r="C23277">
        <v>91</v>
      </c>
      <c r="D23277">
        <v>3900</v>
      </c>
      <c r="G23277" s="1" t="s">
        <v>457</v>
      </c>
    </row>
    <row r="23278" spans="1:7">
      <c r="A23278" s="1" t="s">
        <v>94</v>
      </c>
      <c r="B23278">
        <v>269224</v>
      </c>
      <c r="C23278">
        <v>91</v>
      </c>
      <c r="D23278">
        <v>3902</v>
      </c>
      <c r="G23278" s="1" t="s">
        <v>458</v>
      </c>
    </row>
    <row r="23279" spans="1:7">
      <c r="A23279" s="1" t="s">
        <v>94</v>
      </c>
      <c r="B23279">
        <v>269236</v>
      </c>
      <c r="C23279">
        <v>91</v>
      </c>
      <c r="D23279">
        <v>3914</v>
      </c>
      <c r="G23279" s="1" t="s">
        <v>1135</v>
      </c>
    </row>
    <row r="23280" spans="1:7">
      <c r="A23280" s="1" t="s">
        <v>94</v>
      </c>
      <c r="B23280">
        <v>269238</v>
      </c>
      <c r="C23280">
        <v>91</v>
      </c>
      <c r="D23280">
        <v>3916</v>
      </c>
      <c r="G23280" s="1" t="s">
        <v>172</v>
      </c>
    </row>
    <row r="23281" spans="1:7">
      <c r="A23281" s="1" t="s">
        <v>94</v>
      </c>
      <c r="B23281">
        <v>269257</v>
      </c>
      <c r="C23281">
        <v>91</v>
      </c>
      <c r="D23281">
        <v>3935</v>
      </c>
      <c r="G23281" s="1" t="s">
        <v>1267</v>
      </c>
    </row>
    <row r="23282" spans="1:7">
      <c r="A23282" s="1" t="s">
        <v>94</v>
      </c>
      <c r="B23282">
        <v>269259</v>
      </c>
      <c r="C23282">
        <v>91</v>
      </c>
      <c r="D23282">
        <v>3937</v>
      </c>
      <c r="G23282" s="1" t="s">
        <v>305</v>
      </c>
    </row>
    <row r="23283" spans="1:7">
      <c r="A23283" s="1" t="s">
        <v>94</v>
      </c>
      <c r="B23283">
        <v>269267</v>
      </c>
      <c r="C23283">
        <v>91</v>
      </c>
      <c r="D23283">
        <v>3945</v>
      </c>
      <c r="G23283" s="1" t="s">
        <v>1193</v>
      </c>
    </row>
    <row r="23284" spans="1:7">
      <c r="A23284" s="1" t="s">
        <v>94</v>
      </c>
      <c r="B23284">
        <v>269270</v>
      </c>
      <c r="C23284">
        <v>91</v>
      </c>
      <c r="D23284">
        <v>3948</v>
      </c>
      <c r="G23284" s="1" t="s">
        <v>1082</v>
      </c>
    </row>
    <row r="23285" spans="1:7">
      <c r="A23285" s="1" t="s">
        <v>94</v>
      </c>
      <c r="B23285">
        <v>269278</v>
      </c>
      <c r="C23285">
        <v>91</v>
      </c>
      <c r="D23285">
        <v>3956</v>
      </c>
      <c r="G23285" s="1" t="s">
        <v>451</v>
      </c>
    </row>
    <row r="23286" spans="1:7">
      <c r="A23286" s="1" t="s">
        <v>94</v>
      </c>
      <c r="B23286">
        <v>269282</v>
      </c>
      <c r="C23286">
        <v>91</v>
      </c>
      <c r="D23286">
        <v>3960</v>
      </c>
      <c r="G23286" s="1" t="s">
        <v>574</v>
      </c>
    </row>
    <row r="23287" spans="1:7">
      <c r="A23287" s="1" t="s">
        <v>94</v>
      </c>
      <c r="B23287">
        <v>269285</v>
      </c>
      <c r="C23287">
        <v>91</v>
      </c>
      <c r="D23287">
        <v>3963</v>
      </c>
      <c r="G23287" s="1" t="s">
        <v>306</v>
      </c>
    </row>
    <row r="23288" spans="1:7">
      <c r="A23288" s="1" t="s">
        <v>94</v>
      </c>
      <c r="B23288">
        <v>269292</v>
      </c>
      <c r="C23288">
        <v>91</v>
      </c>
      <c r="D23288">
        <v>3970</v>
      </c>
      <c r="G23288" s="1" t="s">
        <v>307</v>
      </c>
    </row>
    <row r="23289" spans="1:7">
      <c r="A23289" s="1" t="s">
        <v>94</v>
      </c>
      <c r="B23289">
        <v>269304</v>
      </c>
      <c r="C23289">
        <v>91</v>
      </c>
      <c r="D23289">
        <v>3982</v>
      </c>
      <c r="G23289" s="1" t="s">
        <v>1179</v>
      </c>
    </row>
    <row r="23290" spans="1:7">
      <c r="A23290" s="1" t="s">
        <v>94</v>
      </c>
      <c r="B23290">
        <v>269306</v>
      </c>
      <c r="C23290">
        <v>91</v>
      </c>
      <c r="D23290">
        <v>3984</v>
      </c>
      <c r="G23290" s="1" t="s">
        <v>342</v>
      </c>
    </row>
    <row r="23291" spans="1:7">
      <c r="A23291" s="1" t="s">
        <v>94</v>
      </c>
      <c r="B23291">
        <v>269318</v>
      </c>
      <c r="C23291">
        <v>91</v>
      </c>
      <c r="D23291">
        <v>3996</v>
      </c>
      <c r="G23291" s="1" t="s">
        <v>370</v>
      </c>
    </row>
    <row r="23292" spans="1:7">
      <c r="A23292" s="1" t="s">
        <v>94</v>
      </c>
      <c r="B23292">
        <v>269319</v>
      </c>
      <c r="C23292">
        <v>91</v>
      </c>
      <c r="D23292">
        <v>3997</v>
      </c>
      <c r="G23292" s="1" t="s">
        <v>373</v>
      </c>
    </row>
    <row r="23293" spans="1:7">
      <c r="A23293" s="1" t="s">
        <v>94</v>
      </c>
      <c r="B23293">
        <v>269329</v>
      </c>
      <c r="C23293">
        <v>91</v>
      </c>
      <c r="D23293">
        <v>4007</v>
      </c>
      <c r="G23293" s="1" t="s">
        <v>960</v>
      </c>
    </row>
    <row r="23294" spans="1:7">
      <c r="A23294" s="1" t="s">
        <v>94</v>
      </c>
      <c r="B23294">
        <v>269331</v>
      </c>
      <c r="C23294">
        <v>91</v>
      </c>
      <c r="D23294">
        <v>4009</v>
      </c>
      <c r="G23294" s="1" t="s">
        <v>1439</v>
      </c>
    </row>
    <row r="23295" spans="1:7">
      <c r="A23295" s="1" t="s">
        <v>94</v>
      </c>
      <c r="B23295">
        <v>269340</v>
      </c>
      <c r="C23295">
        <v>91</v>
      </c>
      <c r="D23295">
        <v>4018</v>
      </c>
      <c r="G23295" s="1" t="s">
        <v>394</v>
      </c>
    </row>
    <row r="23296" spans="1:7">
      <c r="A23296" s="1" t="s">
        <v>94</v>
      </c>
      <c r="B23296">
        <v>269342</v>
      </c>
      <c r="C23296">
        <v>91</v>
      </c>
      <c r="D23296">
        <v>4020</v>
      </c>
      <c r="G23296" s="1" t="s">
        <v>399</v>
      </c>
    </row>
    <row r="23297" spans="1:7">
      <c r="A23297" s="1" t="s">
        <v>94</v>
      </c>
      <c r="B23297">
        <v>269345</v>
      </c>
      <c r="C23297">
        <v>91</v>
      </c>
      <c r="D23297">
        <v>4023</v>
      </c>
      <c r="G23297" s="1" t="s">
        <v>713</v>
      </c>
    </row>
    <row r="23298" spans="1:7">
      <c r="A23298" s="1" t="s">
        <v>94</v>
      </c>
      <c r="B23298">
        <v>269362</v>
      </c>
      <c r="C23298">
        <v>91</v>
      </c>
      <c r="D23298">
        <v>4040</v>
      </c>
      <c r="G23298" s="1" t="s">
        <v>1712</v>
      </c>
    </row>
    <row r="23299" spans="1:7">
      <c r="A23299" s="1" t="s">
        <v>95</v>
      </c>
      <c r="B23299">
        <v>269373</v>
      </c>
      <c r="C23299">
        <v>92</v>
      </c>
      <c r="D23299">
        <v>5</v>
      </c>
      <c r="G23299" s="1" t="s">
        <v>139</v>
      </c>
    </row>
    <row r="23300" spans="1:7">
      <c r="A23300" s="1" t="s">
        <v>95</v>
      </c>
      <c r="B23300">
        <v>269380</v>
      </c>
      <c r="C23300">
        <v>92</v>
      </c>
      <c r="D23300">
        <v>12</v>
      </c>
      <c r="G23300" s="1" t="s">
        <v>141</v>
      </c>
    </row>
    <row r="23301" spans="1:7">
      <c r="A23301" s="1" t="s">
        <v>95</v>
      </c>
      <c r="B23301">
        <v>269381</v>
      </c>
      <c r="C23301">
        <v>92</v>
      </c>
      <c r="D23301">
        <v>13</v>
      </c>
      <c r="G23301" s="1" t="s">
        <v>142</v>
      </c>
    </row>
    <row r="23302" spans="1:7">
      <c r="A23302" s="1" t="s">
        <v>95</v>
      </c>
      <c r="B23302">
        <v>269570</v>
      </c>
      <c r="C23302">
        <v>92</v>
      </c>
      <c r="D23302">
        <v>202</v>
      </c>
      <c r="G23302" s="1" t="s">
        <v>143</v>
      </c>
    </row>
    <row r="23303" spans="1:7">
      <c r="A23303" s="1" t="s">
        <v>95</v>
      </c>
      <c r="B23303">
        <v>269756</v>
      </c>
      <c r="C23303">
        <v>92</v>
      </c>
      <c r="D23303">
        <v>388</v>
      </c>
      <c r="G23303" s="1" t="s">
        <v>967</v>
      </c>
    </row>
    <row r="23304" spans="1:7">
      <c r="A23304" s="1" t="s">
        <v>95</v>
      </c>
      <c r="B23304">
        <v>269764</v>
      </c>
      <c r="C23304">
        <v>92</v>
      </c>
      <c r="D23304">
        <v>396</v>
      </c>
      <c r="G23304" s="1" t="s">
        <v>966</v>
      </c>
    </row>
    <row r="23305" spans="1:7">
      <c r="A23305" s="1" t="s">
        <v>95</v>
      </c>
      <c r="B23305">
        <v>269808</v>
      </c>
      <c r="C23305">
        <v>92</v>
      </c>
      <c r="D23305">
        <v>440</v>
      </c>
      <c r="G23305" s="1" t="s">
        <v>150</v>
      </c>
    </row>
    <row r="23306" spans="1:7">
      <c r="A23306" s="1" t="s">
        <v>95</v>
      </c>
      <c r="B23306">
        <v>269837</v>
      </c>
      <c r="C23306">
        <v>92</v>
      </c>
      <c r="D23306">
        <v>469</v>
      </c>
      <c r="G23306" s="1" t="s">
        <v>1217</v>
      </c>
    </row>
    <row r="23307" spans="1:7">
      <c r="A23307" s="1" t="s">
        <v>95</v>
      </c>
      <c r="B23307">
        <v>269850</v>
      </c>
      <c r="C23307">
        <v>92</v>
      </c>
      <c r="D23307">
        <v>482</v>
      </c>
      <c r="G23307" s="1" t="s">
        <v>248</v>
      </c>
    </row>
    <row r="23308" spans="1:7">
      <c r="A23308" s="1" t="s">
        <v>95</v>
      </c>
      <c r="B23308">
        <v>270038</v>
      </c>
      <c r="C23308">
        <v>92</v>
      </c>
      <c r="D23308">
        <v>670</v>
      </c>
      <c r="G23308" s="1" t="s">
        <v>163</v>
      </c>
    </row>
    <row r="23309" spans="1:7">
      <c r="A23309" s="1" t="s">
        <v>95</v>
      </c>
      <c r="B23309">
        <v>270242</v>
      </c>
      <c r="C23309">
        <v>92</v>
      </c>
      <c r="D23309">
        <v>874</v>
      </c>
      <c r="G23309" s="1" t="s">
        <v>164</v>
      </c>
    </row>
    <row r="23310" spans="1:7">
      <c r="A23310" s="1" t="s">
        <v>95</v>
      </c>
      <c r="B23310">
        <v>270248</v>
      </c>
      <c r="C23310">
        <v>92</v>
      </c>
      <c r="D23310">
        <v>880</v>
      </c>
      <c r="G23310" s="1" t="s">
        <v>1704</v>
      </c>
    </row>
    <row r="23311" spans="1:7">
      <c r="A23311" s="1" t="s">
        <v>95</v>
      </c>
      <c r="B23311">
        <v>270255</v>
      </c>
      <c r="C23311">
        <v>92</v>
      </c>
      <c r="D23311">
        <v>887</v>
      </c>
      <c r="G23311" s="1" t="s">
        <v>167</v>
      </c>
    </row>
    <row r="23312" spans="1:7">
      <c r="A23312" s="1" t="s">
        <v>95</v>
      </c>
      <c r="B23312">
        <v>270557</v>
      </c>
      <c r="C23312">
        <v>92</v>
      </c>
      <c r="D23312">
        <v>1189</v>
      </c>
      <c r="G23312" s="1" t="s">
        <v>182</v>
      </c>
    </row>
    <row r="23313" spans="1:7">
      <c r="A23313" s="1" t="s">
        <v>95</v>
      </c>
      <c r="B23313">
        <v>270558</v>
      </c>
      <c r="C23313">
        <v>92</v>
      </c>
      <c r="D23313">
        <v>1190</v>
      </c>
      <c r="G23313" s="1" t="s">
        <v>183</v>
      </c>
    </row>
    <row r="23314" spans="1:7">
      <c r="A23314" s="1" t="s">
        <v>95</v>
      </c>
      <c r="B23314">
        <v>270560</v>
      </c>
      <c r="C23314">
        <v>92</v>
      </c>
      <c r="D23314">
        <v>1192</v>
      </c>
      <c r="G23314" s="1" t="s">
        <v>936</v>
      </c>
    </row>
    <row r="23315" spans="1:7">
      <c r="A23315" s="1" t="s">
        <v>95</v>
      </c>
      <c r="B23315">
        <v>270562</v>
      </c>
      <c r="C23315">
        <v>92</v>
      </c>
      <c r="D23315">
        <v>1194</v>
      </c>
      <c r="G23315" s="1" t="s">
        <v>486</v>
      </c>
    </row>
    <row r="23316" spans="1:7">
      <c r="A23316" s="1" t="s">
        <v>95</v>
      </c>
      <c r="B23316">
        <v>270566</v>
      </c>
      <c r="C23316">
        <v>92</v>
      </c>
      <c r="D23316">
        <v>1198</v>
      </c>
      <c r="G23316" s="1" t="s">
        <v>185</v>
      </c>
    </row>
    <row r="23317" spans="1:7">
      <c r="A23317" s="1" t="s">
        <v>95</v>
      </c>
      <c r="B23317">
        <v>270568</v>
      </c>
      <c r="C23317">
        <v>92</v>
      </c>
      <c r="D23317">
        <v>1200</v>
      </c>
      <c r="G23317" s="1" t="s">
        <v>186</v>
      </c>
    </row>
    <row r="23318" spans="1:7">
      <c r="A23318" s="1" t="s">
        <v>95</v>
      </c>
      <c r="B23318">
        <v>270570</v>
      </c>
      <c r="C23318">
        <v>92</v>
      </c>
      <c r="D23318">
        <v>1202</v>
      </c>
      <c r="G23318" s="1" t="s">
        <v>1549</v>
      </c>
    </row>
    <row r="23319" spans="1:7">
      <c r="A23319" s="1" t="s">
        <v>95</v>
      </c>
      <c r="B23319">
        <v>270573</v>
      </c>
      <c r="C23319">
        <v>92</v>
      </c>
      <c r="D23319">
        <v>1205</v>
      </c>
      <c r="G23319" s="1" t="s">
        <v>991</v>
      </c>
    </row>
    <row r="23320" spans="1:7">
      <c r="A23320" s="1" t="s">
        <v>95</v>
      </c>
      <c r="B23320">
        <v>270598</v>
      </c>
      <c r="C23320">
        <v>92</v>
      </c>
      <c r="D23320">
        <v>1230</v>
      </c>
      <c r="G23320" s="1" t="s">
        <v>1593</v>
      </c>
    </row>
    <row r="23321" spans="1:7">
      <c r="A23321" s="1" t="s">
        <v>95</v>
      </c>
      <c r="B23321">
        <v>270627</v>
      </c>
      <c r="C23321">
        <v>92</v>
      </c>
      <c r="D23321">
        <v>1259</v>
      </c>
      <c r="G23321" s="1" t="s">
        <v>1627</v>
      </c>
    </row>
    <row r="23322" spans="1:7">
      <c r="A23322" s="1" t="s">
        <v>95</v>
      </c>
      <c r="B23322">
        <v>270643</v>
      </c>
      <c r="C23322">
        <v>92</v>
      </c>
      <c r="D23322">
        <v>1275</v>
      </c>
      <c r="G23322" s="1" t="s">
        <v>1675</v>
      </c>
    </row>
    <row r="23323" spans="1:7">
      <c r="A23323" s="1" t="s">
        <v>95</v>
      </c>
      <c r="B23323">
        <v>270646</v>
      </c>
      <c r="C23323">
        <v>92</v>
      </c>
      <c r="D23323">
        <v>1278</v>
      </c>
      <c r="G23323" s="1" t="s">
        <v>1651</v>
      </c>
    </row>
    <row r="23324" spans="1:7">
      <c r="A23324" s="1" t="s">
        <v>95</v>
      </c>
      <c r="B23324">
        <v>270648</v>
      </c>
      <c r="C23324">
        <v>92</v>
      </c>
      <c r="D23324">
        <v>1280</v>
      </c>
      <c r="G23324" s="1" t="s">
        <v>1007</v>
      </c>
    </row>
    <row r="23325" spans="1:7">
      <c r="A23325" s="1" t="s">
        <v>95</v>
      </c>
      <c r="B23325">
        <v>270657</v>
      </c>
      <c r="C23325">
        <v>92</v>
      </c>
      <c r="D23325">
        <v>1289</v>
      </c>
      <c r="G23325" s="1" t="s">
        <v>907</v>
      </c>
    </row>
    <row r="23326" spans="1:7">
      <c r="A23326" s="1" t="s">
        <v>95</v>
      </c>
      <c r="B23326">
        <v>270659</v>
      </c>
      <c r="C23326">
        <v>92</v>
      </c>
      <c r="D23326">
        <v>1291</v>
      </c>
      <c r="G23326" s="1" t="s">
        <v>1572</v>
      </c>
    </row>
    <row r="23327" spans="1:7">
      <c r="A23327" s="1" t="s">
        <v>95</v>
      </c>
      <c r="B23327">
        <v>270665</v>
      </c>
      <c r="C23327">
        <v>92</v>
      </c>
      <c r="D23327">
        <v>1297</v>
      </c>
      <c r="G23327" s="1" t="s">
        <v>1676</v>
      </c>
    </row>
    <row r="23328" spans="1:7">
      <c r="A23328" s="1" t="s">
        <v>95</v>
      </c>
      <c r="B23328">
        <v>270698</v>
      </c>
      <c r="C23328">
        <v>92</v>
      </c>
      <c r="D23328">
        <v>1330</v>
      </c>
      <c r="G23328" s="1" t="s">
        <v>1295</v>
      </c>
    </row>
    <row r="23329" spans="1:7">
      <c r="A23329" s="1" t="s">
        <v>95</v>
      </c>
      <c r="B23329">
        <v>270701</v>
      </c>
      <c r="C23329">
        <v>92</v>
      </c>
      <c r="D23329">
        <v>1333</v>
      </c>
      <c r="G23329" s="1" t="s">
        <v>1220</v>
      </c>
    </row>
    <row r="23330" spans="1:7">
      <c r="A23330" s="1" t="s">
        <v>95</v>
      </c>
      <c r="B23330">
        <v>270711</v>
      </c>
      <c r="C23330">
        <v>92</v>
      </c>
      <c r="D23330">
        <v>1343</v>
      </c>
      <c r="G23330" s="1" t="s">
        <v>794</v>
      </c>
    </row>
    <row r="23331" spans="1:7">
      <c r="A23331" s="1" t="s">
        <v>95</v>
      </c>
      <c r="B23331">
        <v>270727</v>
      </c>
      <c r="C23331">
        <v>92</v>
      </c>
      <c r="D23331">
        <v>1359</v>
      </c>
      <c r="G23331" s="1" t="s">
        <v>851</v>
      </c>
    </row>
    <row r="23332" spans="1:7">
      <c r="A23332" s="1" t="s">
        <v>95</v>
      </c>
      <c r="B23332">
        <v>270729</v>
      </c>
      <c r="C23332">
        <v>92</v>
      </c>
      <c r="D23332">
        <v>1361</v>
      </c>
      <c r="G23332" s="1" t="s">
        <v>1033</v>
      </c>
    </row>
    <row r="23333" spans="1:7">
      <c r="A23333" s="1" t="s">
        <v>95</v>
      </c>
      <c r="B23333">
        <v>270732</v>
      </c>
      <c r="C23333">
        <v>92</v>
      </c>
      <c r="D23333">
        <v>1364</v>
      </c>
      <c r="G23333" s="1" t="s">
        <v>193</v>
      </c>
    </row>
    <row r="23334" spans="1:7">
      <c r="A23334" s="1" t="s">
        <v>95</v>
      </c>
      <c r="B23334">
        <v>270747</v>
      </c>
      <c r="C23334">
        <v>92</v>
      </c>
      <c r="D23334">
        <v>1379</v>
      </c>
      <c r="G23334" s="1" t="s">
        <v>195</v>
      </c>
    </row>
    <row r="23335" spans="1:7">
      <c r="A23335" s="1" t="s">
        <v>95</v>
      </c>
      <c r="B23335">
        <v>270749</v>
      </c>
      <c r="C23335">
        <v>92</v>
      </c>
      <c r="D23335">
        <v>1381</v>
      </c>
      <c r="G23335" s="1" t="s">
        <v>196</v>
      </c>
    </row>
    <row r="23336" spans="1:7">
      <c r="A23336" s="1" t="s">
        <v>95</v>
      </c>
      <c r="B23336">
        <v>270797</v>
      </c>
      <c r="C23336">
        <v>92</v>
      </c>
      <c r="D23336">
        <v>1429</v>
      </c>
      <c r="G23336" s="1" t="s">
        <v>1370</v>
      </c>
    </row>
    <row r="23337" spans="1:7">
      <c r="A23337" s="1" t="s">
        <v>95</v>
      </c>
      <c r="B23337">
        <v>270799</v>
      </c>
      <c r="C23337">
        <v>92</v>
      </c>
      <c r="D23337">
        <v>1431</v>
      </c>
      <c r="G23337" s="1" t="s">
        <v>751</v>
      </c>
    </row>
    <row r="23338" spans="1:7">
      <c r="A23338" s="1" t="s">
        <v>95</v>
      </c>
      <c r="B23338">
        <v>270803</v>
      </c>
      <c r="C23338">
        <v>92</v>
      </c>
      <c r="D23338">
        <v>1435</v>
      </c>
      <c r="G23338" s="1" t="s">
        <v>199</v>
      </c>
    </row>
    <row r="23339" spans="1:7">
      <c r="A23339" s="1" t="s">
        <v>95</v>
      </c>
      <c r="B23339">
        <v>270813</v>
      </c>
      <c r="C23339">
        <v>92</v>
      </c>
      <c r="D23339">
        <v>1445</v>
      </c>
      <c r="G23339" s="1" t="s">
        <v>201</v>
      </c>
    </row>
    <row r="23340" spans="1:7">
      <c r="A23340" s="1" t="s">
        <v>95</v>
      </c>
      <c r="B23340">
        <v>270846</v>
      </c>
      <c r="C23340">
        <v>92</v>
      </c>
      <c r="D23340">
        <v>1478</v>
      </c>
      <c r="G23340" s="1" t="s">
        <v>1540</v>
      </c>
    </row>
    <row r="23341" spans="1:7">
      <c r="A23341" s="1" t="s">
        <v>95</v>
      </c>
      <c r="B23341">
        <v>270849</v>
      </c>
      <c r="C23341">
        <v>92</v>
      </c>
      <c r="D23341">
        <v>1481</v>
      </c>
      <c r="G23341" s="1" t="s">
        <v>1713</v>
      </c>
    </row>
    <row r="23342" spans="1:7">
      <c r="A23342" s="1" t="s">
        <v>95</v>
      </c>
      <c r="B23342">
        <v>270852</v>
      </c>
      <c r="C23342">
        <v>92</v>
      </c>
      <c r="D23342">
        <v>1484</v>
      </c>
      <c r="G23342" s="1" t="s">
        <v>1583</v>
      </c>
    </row>
    <row r="23343" spans="1:7">
      <c r="A23343" s="1" t="s">
        <v>95</v>
      </c>
      <c r="B23343">
        <v>270854</v>
      </c>
      <c r="C23343">
        <v>92</v>
      </c>
      <c r="D23343">
        <v>1486</v>
      </c>
      <c r="G23343" s="1" t="s">
        <v>1714</v>
      </c>
    </row>
    <row r="23344" spans="1:7">
      <c r="A23344" s="1" t="s">
        <v>95</v>
      </c>
      <c r="B23344">
        <v>270857</v>
      </c>
      <c r="C23344">
        <v>92</v>
      </c>
      <c r="D23344">
        <v>1489</v>
      </c>
      <c r="G23344" s="1" t="s">
        <v>1309</v>
      </c>
    </row>
    <row r="23345" spans="1:7">
      <c r="A23345" s="1" t="s">
        <v>95</v>
      </c>
      <c r="B23345">
        <v>270861</v>
      </c>
      <c r="C23345">
        <v>92</v>
      </c>
      <c r="D23345">
        <v>1493</v>
      </c>
      <c r="G23345" s="1" t="s">
        <v>1174</v>
      </c>
    </row>
    <row r="23346" spans="1:7">
      <c r="A23346" s="1" t="s">
        <v>95</v>
      </c>
      <c r="B23346">
        <v>270863</v>
      </c>
      <c r="C23346">
        <v>92</v>
      </c>
      <c r="D23346">
        <v>1495</v>
      </c>
      <c r="G23346" s="1" t="s">
        <v>1422</v>
      </c>
    </row>
    <row r="23347" spans="1:7">
      <c r="A23347" s="1" t="s">
        <v>95</v>
      </c>
      <c r="B23347">
        <v>270865</v>
      </c>
      <c r="C23347">
        <v>92</v>
      </c>
      <c r="D23347">
        <v>1497</v>
      </c>
      <c r="G23347" s="1" t="s">
        <v>206</v>
      </c>
    </row>
    <row r="23348" spans="1:7">
      <c r="A23348" s="1" t="s">
        <v>95</v>
      </c>
      <c r="B23348">
        <v>270867</v>
      </c>
      <c r="C23348">
        <v>92</v>
      </c>
      <c r="D23348">
        <v>1499</v>
      </c>
      <c r="G23348" s="1" t="s">
        <v>922</v>
      </c>
    </row>
    <row r="23349" spans="1:7">
      <c r="A23349" s="1" t="s">
        <v>95</v>
      </c>
      <c r="B23349">
        <v>270870</v>
      </c>
      <c r="C23349">
        <v>92</v>
      </c>
      <c r="D23349">
        <v>1502</v>
      </c>
      <c r="G23349" s="1" t="s">
        <v>207</v>
      </c>
    </row>
    <row r="23350" spans="1:7">
      <c r="A23350" s="1" t="s">
        <v>95</v>
      </c>
      <c r="B23350">
        <v>270966</v>
      </c>
      <c r="C23350">
        <v>92</v>
      </c>
      <c r="D23350">
        <v>1598</v>
      </c>
      <c r="G23350" s="1" t="s">
        <v>854</v>
      </c>
    </row>
    <row r="23351" spans="1:7">
      <c r="A23351" s="1" t="s">
        <v>95</v>
      </c>
      <c r="B23351">
        <v>271022</v>
      </c>
      <c r="C23351">
        <v>92</v>
      </c>
      <c r="D23351">
        <v>1654</v>
      </c>
      <c r="G23351" s="1" t="s">
        <v>209</v>
      </c>
    </row>
    <row r="23352" spans="1:7">
      <c r="A23352" s="1" t="s">
        <v>95</v>
      </c>
      <c r="B23352">
        <v>271025</v>
      </c>
      <c r="C23352">
        <v>92</v>
      </c>
      <c r="D23352">
        <v>1657</v>
      </c>
      <c r="G23352" s="1" t="s">
        <v>1452</v>
      </c>
    </row>
    <row r="23353" spans="1:7">
      <c r="A23353" s="1" t="s">
        <v>95</v>
      </c>
      <c r="B23353">
        <v>271032</v>
      </c>
      <c r="C23353">
        <v>92</v>
      </c>
      <c r="D23353">
        <v>1664</v>
      </c>
      <c r="G23353" s="1" t="s">
        <v>211</v>
      </c>
    </row>
    <row r="23354" spans="1:7">
      <c r="A23354" s="1" t="s">
        <v>95</v>
      </c>
      <c r="B23354">
        <v>271034</v>
      </c>
      <c r="C23354">
        <v>92</v>
      </c>
      <c r="D23354">
        <v>1666</v>
      </c>
      <c r="G23354" s="1" t="s">
        <v>1563</v>
      </c>
    </row>
    <row r="23355" spans="1:7">
      <c r="A23355" s="1" t="s">
        <v>95</v>
      </c>
      <c r="B23355">
        <v>271036</v>
      </c>
      <c r="C23355">
        <v>92</v>
      </c>
      <c r="D23355">
        <v>1668</v>
      </c>
      <c r="G23355" s="1" t="s">
        <v>1630</v>
      </c>
    </row>
    <row r="23356" spans="1:7">
      <c r="A23356" s="1" t="s">
        <v>95</v>
      </c>
      <c r="B23356">
        <v>271052</v>
      </c>
      <c r="C23356">
        <v>92</v>
      </c>
      <c r="D23356">
        <v>1684</v>
      </c>
      <c r="G23356" s="1" t="s">
        <v>212</v>
      </c>
    </row>
    <row r="23357" spans="1:7">
      <c r="A23357" s="1" t="s">
        <v>95</v>
      </c>
      <c r="B23357">
        <v>271056</v>
      </c>
      <c r="C23357">
        <v>92</v>
      </c>
      <c r="D23357">
        <v>1688</v>
      </c>
      <c r="G23357" s="1" t="s">
        <v>1311</v>
      </c>
    </row>
    <row r="23358" spans="1:7">
      <c r="A23358" s="1" t="s">
        <v>95</v>
      </c>
      <c r="B23358">
        <v>271058</v>
      </c>
      <c r="C23358">
        <v>92</v>
      </c>
      <c r="D23358">
        <v>1690</v>
      </c>
      <c r="G23358" s="1" t="s">
        <v>1661</v>
      </c>
    </row>
    <row r="23359" spans="1:7">
      <c r="A23359" s="1" t="s">
        <v>95</v>
      </c>
      <c r="B23359">
        <v>271064</v>
      </c>
      <c r="C23359">
        <v>92</v>
      </c>
      <c r="D23359">
        <v>1696</v>
      </c>
      <c r="G23359" s="1" t="s">
        <v>1400</v>
      </c>
    </row>
    <row r="23360" spans="1:7">
      <c r="A23360" s="1" t="s">
        <v>95</v>
      </c>
      <c r="B23360">
        <v>271066</v>
      </c>
      <c r="C23360">
        <v>92</v>
      </c>
      <c r="D23360">
        <v>1698</v>
      </c>
      <c r="G23360" s="1" t="s">
        <v>617</v>
      </c>
    </row>
    <row r="23361" spans="1:7">
      <c r="A23361" s="1" t="s">
        <v>95</v>
      </c>
      <c r="B23361">
        <v>271070</v>
      </c>
      <c r="C23361">
        <v>92</v>
      </c>
      <c r="D23361">
        <v>1702</v>
      </c>
      <c r="G23361" s="1" t="s">
        <v>218</v>
      </c>
    </row>
    <row r="23362" spans="1:7">
      <c r="A23362" s="1" t="s">
        <v>95</v>
      </c>
      <c r="B23362">
        <v>271168</v>
      </c>
      <c r="C23362">
        <v>92</v>
      </c>
      <c r="D23362">
        <v>1800</v>
      </c>
      <c r="G23362" s="1" t="s">
        <v>1603</v>
      </c>
    </row>
    <row r="23363" spans="1:7">
      <c r="A23363" s="1" t="s">
        <v>95</v>
      </c>
      <c r="B23363">
        <v>271176</v>
      </c>
      <c r="C23363">
        <v>92</v>
      </c>
      <c r="D23363">
        <v>1808</v>
      </c>
      <c r="G23363" s="1" t="s">
        <v>222</v>
      </c>
    </row>
    <row r="23364" spans="1:7">
      <c r="A23364" s="1" t="s">
        <v>95</v>
      </c>
      <c r="B23364">
        <v>271181</v>
      </c>
      <c r="C23364">
        <v>92</v>
      </c>
      <c r="D23364">
        <v>1813</v>
      </c>
      <c r="G23364" s="1" t="s">
        <v>1554</v>
      </c>
    </row>
    <row r="23365" spans="1:7">
      <c r="A23365" s="1" t="s">
        <v>95</v>
      </c>
      <c r="B23365">
        <v>271184</v>
      </c>
      <c r="C23365">
        <v>92</v>
      </c>
      <c r="D23365">
        <v>1816</v>
      </c>
      <c r="G23365" s="1" t="s">
        <v>226</v>
      </c>
    </row>
    <row r="23366" spans="1:7">
      <c r="A23366" s="1" t="s">
        <v>95</v>
      </c>
      <c r="B23366">
        <v>271197</v>
      </c>
      <c r="C23366">
        <v>92</v>
      </c>
      <c r="D23366">
        <v>1829</v>
      </c>
      <c r="G23366" s="1" t="s">
        <v>227</v>
      </c>
    </row>
    <row r="23367" spans="1:7">
      <c r="A23367" s="1" t="s">
        <v>95</v>
      </c>
      <c r="B23367">
        <v>271211</v>
      </c>
      <c r="C23367">
        <v>92</v>
      </c>
      <c r="D23367">
        <v>1843</v>
      </c>
      <c r="G23367" s="1" t="s">
        <v>1035</v>
      </c>
    </row>
    <row r="23368" spans="1:7">
      <c r="A23368" s="1" t="s">
        <v>95</v>
      </c>
      <c r="B23368">
        <v>271222</v>
      </c>
      <c r="C23368">
        <v>92</v>
      </c>
      <c r="D23368">
        <v>1854</v>
      </c>
      <c r="G23368" s="1" t="s">
        <v>228</v>
      </c>
    </row>
    <row r="23369" spans="1:7">
      <c r="A23369" s="1" t="s">
        <v>95</v>
      </c>
      <c r="B23369">
        <v>271224</v>
      </c>
      <c r="C23369">
        <v>92</v>
      </c>
      <c r="D23369">
        <v>1856</v>
      </c>
      <c r="G23369" s="1" t="s">
        <v>1011</v>
      </c>
    </row>
    <row r="23370" spans="1:7">
      <c r="A23370" s="1" t="s">
        <v>95</v>
      </c>
      <c r="B23370">
        <v>271230</v>
      </c>
      <c r="C23370">
        <v>92</v>
      </c>
      <c r="D23370">
        <v>1862</v>
      </c>
      <c r="G23370" s="1" t="s">
        <v>230</v>
      </c>
    </row>
    <row r="23371" spans="1:7">
      <c r="A23371" s="1" t="s">
        <v>95</v>
      </c>
      <c r="B23371">
        <v>271234</v>
      </c>
      <c r="C23371">
        <v>92</v>
      </c>
      <c r="D23371">
        <v>1866</v>
      </c>
      <c r="G23371" s="1" t="s">
        <v>520</v>
      </c>
    </row>
    <row r="23372" spans="1:7">
      <c r="A23372" s="1" t="s">
        <v>95</v>
      </c>
      <c r="B23372">
        <v>271236</v>
      </c>
      <c r="C23372">
        <v>92</v>
      </c>
      <c r="D23372">
        <v>1868</v>
      </c>
      <c r="G23372" s="1" t="s">
        <v>1482</v>
      </c>
    </row>
    <row r="23373" spans="1:7">
      <c r="A23373" s="1" t="s">
        <v>95</v>
      </c>
      <c r="B23373">
        <v>271239</v>
      </c>
      <c r="C23373">
        <v>92</v>
      </c>
      <c r="D23373">
        <v>1871</v>
      </c>
      <c r="G23373" s="1" t="s">
        <v>235</v>
      </c>
    </row>
    <row r="23374" spans="1:7">
      <c r="A23374" s="1" t="s">
        <v>95</v>
      </c>
      <c r="B23374">
        <v>271263</v>
      </c>
      <c r="C23374">
        <v>92</v>
      </c>
      <c r="D23374">
        <v>1895</v>
      </c>
      <c r="G23374" s="1" t="s">
        <v>234</v>
      </c>
    </row>
    <row r="23375" spans="1:7">
      <c r="A23375" s="1" t="s">
        <v>95</v>
      </c>
      <c r="B23375">
        <v>271272</v>
      </c>
      <c r="C23375">
        <v>92</v>
      </c>
      <c r="D23375">
        <v>1904</v>
      </c>
      <c r="G23375" s="1" t="s">
        <v>1611</v>
      </c>
    </row>
    <row r="23376" spans="1:7">
      <c r="A23376" s="1" t="s">
        <v>95</v>
      </c>
      <c r="B23376">
        <v>271275</v>
      </c>
      <c r="C23376">
        <v>92</v>
      </c>
      <c r="D23376">
        <v>1907</v>
      </c>
      <c r="G23376" s="1" t="s">
        <v>236</v>
      </c>
    </row>
    <row r="23377" spans="1:7">
      <c r="A23377" s="1" t="s">
        <v>95</v>
      </c>
      <c r="B23377">
        <v>271293</v>
      </c>
      <c r="C23377">
        <v>92</v>
      </c>
      <c r="D23377">
        <v>1925</v>
      </c>
      <c r="G23377" s="1" t="s">
        <v>1152</v>
      </c>
    </row>
    <row r="23378" spans="1:7">
      <c r="A23378" s="1" t="s">
        <v>95</v>
      </c>
      <c r="B23378">
        <v>271296</v>
      </c>
      <c r="C23378">
        <v>92</v>
      </c>
      <c r="D23378">
        <v>1928</v>
      </c>
      <c r="G23378" s="1" t="s">
        <v>1715</v>
      </c>
    </row>
    <row r="23379" spans="1:7">
      <c r="A23379" s="1" t="s">
        <v>95</v>
      </c>
      <c r="B23379">
        <v>271298</v>
      </c>
      <c r="C23379">
        <v>92</v>
      </c>
      <c r="D23379">
        <v>1930</v>
      </c>
      <c r="G23379" s="1" t="s">
        <v>560</v>
      </c>
    </row>
    <row r="23380" spans="1:7">
      <c r="A23380" s="1" t="s">
        <v>95</v>
      </c>
      <c r="B23380">
        <v>271300</v>
      </c>
      <c r="C23380">
        <v>92</v>
      </c>
      <c r="D23380">
        <v>1932</v>
      </c>
      <c r="G23380" s="1" t="s">
        <v>1587</v>
      </c>
    </row>
    <row r="23381" spans="1:7">
      <c r="A23381" s="1" t="s">
        <v>95</v>
      </c>
      <c r="B23381">
        <v>271311</v>
      </c>
      <c r="C23381">
        <v>92</v>
      </c>
      <c r="D23381">
        <v>1943</v>
      </c>
      <c r="G23381" s="1" t="s">
        <v>598</v>
      </c>
    </row>
    <row r="23382" spans="1:7">
      <c r="A23382" s="1" t="s">
        <v>95</v>
      </c>
      <c r="B23382">
        <v>271315</v>
      </c>
      <c r="C23382">
        <v>92</v>
      </c>
      <c r="D23382">
        <v>1947</v>
      </c>
      <c r="G23382" s="1" t="s">
        <v>492</v>
      </c>
    </row>
    <row r="23383" spans="1:7">
      <c r="A23383" s="1" t="s">
        <v>95</v>
      </c>
      <c r="B23383">
        <v>271317</v>
      </c>
      <c r="C23383">
        <v>92</v>
      </c>
      <c r="D23383">
        <v>1949</v>
      </c>
      <c r="G23383" s="1" t="s">
        <v>1556</v>
      </c>
    </row>
    <row r="23384" spans="1:7">
      <c r="A23384" s="1" t="s">
        <v>95</v>
      </c>
      <c r="B23384">
        <v>271319</v>
      </c>
      <c r="C23384">
        <v>92</v>
      </c>
      <c r="D23384">
        <v>1951</v>
      </c>
      <c r="G23384" s="1" t="s">
        <v>242</v>
      </c>
    </row>
    <row r="23385" spans="1:7">
      <c r="A23385" s="1" t="s">
        <v>95</v>
      </c>
      <c r="B23385">
        <v>271332</v>
      </c>
      <c r="C23385">
        <v>92</v>
      </c>
      <c r="D23385">
        <v>1964</v>
      </c>
      <c r="G23385" s="1" t="s">
        <v>424</v>
      </c>
    </row>
    <row r="23386" spans="1:7">
      <c r="A23386" s="1" t="s">
        <v>95</v>
      </c>
      <c r="B23386">
        <v>271335</v>
      </c>
      <c r="C23386">
        <v>92</v>
      </c>
      <c r="D23386">
        <v>1967</v>
      </c>
      <c r="G23386" s="1" t="s">
        <v>244</v>
      </c>
    </row>
    <row r="23387" spans="1:7">
      <c r="A23387" s="1" t="s">
        <v>95</v>
      </c>
      <c r="B23387">
        <v>271339</v>
      </c>
      <c r="C23387">
        <v>92</v>
      </c>
      <c r="D23387">
        <v>1971</v>
      </c>
      <c r="G23387" s="1" t="s">
        <v>651</v>
      </c>
    </row>
    <row r="23388" spans="1:7">
      <c r="A23388" s="1" t="s">
        <v>95</v>
      </c>
      <c r="B23388">
        <v>271341</v>
      </c>
      <c r="C23388">
        <v>92</v>
      </c>
      <c r="D23388">
        <v>1973</v>
      </c>
      <c r="G23388" s="1" t="s">
        <v>1441</v>
      </c>
    </row>
    <row r="23389" spans="1:7">
      <c r="A23389" s="1" t="s">
        <v>95</v>
      </c>
      <c r="B23389">
        <v>271350</v>
      </c>
      <c r="C23389">
        <v>92</v>
      </c>
      <c r="D23389">
        <v>1982</v>
      </c>
      <c r="G23389" s="1" t="s">
        <v>1716</v>
      </c>
    </row>
    <row r="23390" spans="1:7">
      <c r="A23390" s="1" t="s">
        <v>95</v>
      </c>
      <c r="B23390">
        <v>271355</v>
      </c>
      <c r="C23390">
        <v>92</v>
      </c>
      <c r="D23390">
        <v>1987</v>
      </c>
      <c r="G23390" s="1" t="s">
        <v>1390</v>
      </c>
    </row>
    <row r="23391" spans="1:7">
      <c r="A23391" s="1" t="s">
        <v>95</v>
      </c>
      <c r="B23391">
        <v>271361</v>
      </c>
      <c r="C23391">
        <v>92</v>
      </c>
      <c r="D23391">
        <v>1993</v>
      </c>
      <c r="G23391" s="1" t="s">
        <v>1543</v>
      </c>
    </row>
    <row r="23392" spans="1:7">
      <c r="A23392" s="1" t="s">
        <v>95</v>
      </c>
      <c r="B23392">
        <v>271379</v>
      </c>
      <c r="C23392">
        <v>92</v>
      </c>
      <c r="D23392">
        <v>2011</v>
      </c>
      <c r="G23392" s="1" t="s">
        <v>249</v>
      </c>
    </row>
    <row r="23393" spans="1:7">
      <c r="A23393" s="1" t="s">
        <v>95</v>
      </c>
      <c r="B23393">
        <v>271381</v>
      </c>
      <c r="C23393">
        <v>92</v>
      </c>
      <c r="D23393">
        <v>2013</v>
      </c>
      <c r="G23393" s="1" t="s">
        <v>893</v>
      </c>
    </row>
    <row r="23394" spans="1:7">
      <c r="A23394" s="1" t="s">
        <v>95</v>
      </c>
      <c r="B23394">
        <v>271385</v>
      </c>
      <c r="C23394">
        <v>92</v>
      </c>
      <c r="D23394">
        <v>2017</v>
      </c>
      <c r="G23394" s="1" t="s">
        <v>652</v>
      </c>
    </row>
    <row r="23395" spans="1:7">
      <c r="A23395" s="1" t="s">
        <v>95</v>
      </c>
      <c r="B23395">
        <v>271410</v>
      </c>
      <c r="C23395">
        <v>92</v>
      </c>
      <c r="D23395">
        <v>2042</v>
      </c>
      <c r="G23395" s="1" t="s">
        <v>426</v>
      </c>
    </row>
    <row r="23396" spans="1:7">
      <c r="A23396" s="1" t="s">
        <v>95</v>
      </c>
      <c r="B23396">
        <v>271412</v>
      </c>
      <c r="C23396">
        <v>92</v>
      </c>
      <c r="D23396">
        <v>2044</v>
      </c>
      <c r="G23396" s="1" t="s">
        <v>1631</v>
      </c>
    </row>
    <row r="23397" spans="1:7">
      <c r="A23397" s="1" t="s">
        <v>95</v>
      </c>
      <c r="B23397">
        <v>271421</v>
      </c>
      <c r="C23397">
        <v>92</v>
      </c>
      <c r="D23397">
        <v>2053</v>
      </c>
      <c r="G23397" s="1" t="s">
        <v>1090</v>
      </c>
    </row>
    <row r="23398" spans="1:7">
      <c r="A23398" s="1" t="s">
        <v>95</v>
      </c>
      <c r="B23398">
        <v>271423</v>
      </c>
      <c r="C23398">
        <v>92</v>
      </c>
      <c r="D23398">
        <v>2055</v>
      </c>
      <c r="G23398" s="1" t="s">
        <v>1111</v>
      </c>
    </row>
    <row r="23399" spans="1:7">
      <c r="A23399" s="1" t="s">
        <v>95</v>
      </c>
      <c r="B23399">
        <v>271425</v>
      </c>
      <c r="C23399">
        <v>92</v>
      </c>
      <c r="D23399">
        <v>2057</v>
      </c>
      <c r="G23399" s="1" t="s">
        <v>1678</v>
      </c>
    </row>
    <row r="23400" spans="1:7">
      <c r="A23400" s="1" t="s">
        <v>95</v>
      </c>
      <c r="B23400">
        <v>271428</v>
      </c>
      <c r="C23400">
        <v>92</v>
      </c>
      <c r="D23400">
        <v>2060</v>
      </c>
      <c r="G23400" s="1" t="s">
        <v>1434</v>
      </c>
    </row>
    <row r="23401" spans="1:7">
      <c r="A23401" s="1" t="s">
        <v>95</v>
      </c>
      <c r="B23401">
        <v>271433</v>
      </c>
      <c r="C23401">
        <v>92</v>
      </c>
      <c r="D23401">
        <v>2065</v>
      </c>
      <c r="G23401" s="1" t="s">
        <v>1612</v>
      </c>
    </row>
    <row r="23402" spans="1:7">
      <c r="A23402" s="1" t="s">
        <v>95</v>
      </c>
      <c r="B23402">
        <v>271435</v>
      </c>
      <c r="C23402">
        <v>92</v>
      </c>
      <c r="D23402">
        <v>2067</v>
      </c>
      <c r="G23402" s="1" t="s">
        <v>1717</v>
      </c>
    </row>
    <row r="23403" spans="1:7">
      <c r="A23403" s="1" t="s">
        <v>95</v>
      </c>
      <c r="B23403">
        <v>271437</v>
      </c>
      <c r="C23403">
        <v>92</v>
      </c>
      <c r="D23403">
        <v>2069</v>
      </c>
      <c r="G23403" s="1" t="s">
        <v>1589</v>
      </c>
    </row>
    <row r="23404" spans="1:7">
      <c r="A23404" s="1" t="s">
        <v>95</v>
      </c>
      <c r="B23404">
        <v>271440</v>
      </c>
      <c r="C23404">
        <v>92</v>
      </c>
      <c r="D23404">
        <v>2072</v>
      </c>
      <c r="G23404" s="1" t="s">
        <v>256</v>
      </c>
    </row>
    <row r="23405" spans="1:7">
      <c r="A23405" s="1" t="s">
        <v>95</v>
      </c>
      <c r="B23405">
        <v>271443</v>
      </c>
      <c r="C23405">
        <v>92</v>
      </c>
      <c r="D23405">
        <v>2075</v>
      </c>
      <c r="G23405" s="1" t="s">
        <v>257</v>
      </c>
    </row>
    <row r="23406" spans="1:7">
      <c r="A23406" s="1" t="s">
        <v>95</v>
      </c>
      <c r="B23406">
        <v>271448</v>
      </c>
      <c r="C23406">
        <v>92</v>
      </c>
      <c r="D23406">
        <v>2080</v>
      </c>
      <c r="G23406" s="1" t="s">
        <v>231</v>
      </c>
    </row>
    <row r="23407" spans="1:7">
      <c r="A23407" s="1" t="s">
        <v>95</v>
      </c>
      <c r="B23407">
        <v>271454</v>
      </c>
      <c r="C23407">
        <v>92</v>
      </c>
      <c r="D23407">
        <v>2086</v>
      </c>
      <c r="G23407" s="1" t="s">
        <v>259</v>
      </c>
    </row>
    <row r="23408" spans="1:7">
      <c r="A23408" s="1" t="s">
        <v>95</v>
      </c>
      <c r="B23408">
        <v>271456</v>
      </c>
      <c r="C23408">
        <v>92</v>
      </c>
      <c r="D23408">
        <v>2088</v>
      </c>
      <c r="G23408" s="1" t="s">
        <v>1242</v>
      </c>
    </row>
    <row r="23409" spans="1:7">
      <c r="A23409" s="1" t="s">
        <v>95</v>
      </c>
      <c r="B23409">
        <v>271458</v>
      </c>
      <c r="C23409">
        <v>92</v>
      </c>
      <c r="D23409">
        <v>2090</v>
      </c>
      <c r="G23409" s="1" t="s">
        <v>877</v>
      </c>
    </row>
    <row r="23410" spans="1:7">
      <c r="A23410" s="1" t="s">
        <v>95</v>
      </c>
      <c r="B23410">
        <v>271460</v>
      </c>
      <c r="C23410">
        <v>92</v>
      </c>
      <c r="D23410">
        <v>2092</v>
      </c>
      <c r="G23410" s="1" t="s">
        <v>1679</v>
      </c>
    </row>
    <row r="23411" spans="1:7">
      <c r="A23411" s="1" t="s">
        <v>95</v>
      </c>
      <c r="B23411">
        <v>271462</v>
      </c>
      <c r="C23411">
        <v>92</v>
      </c>
      <c r="D23411">
        <v>2094</v>
      </c>
      <c r="G23411" s="1" t="s">
        <v>951</v>
      </c>
    </row>
    <row r="23412" spans="1:7">
      <c r="A23412" s="1" t="s">
        <v>95</v>
      </c>
      <c r="B23412">
        <v>271466</v>
      </c>
      <c r="C23412">
        <v>92</v>
      </c>
      <c r="D23412">
        <v>2098</v>
      </c>
      <c r="G23412" s="1" t="s">
        <v>261</v>
      </c>
    </row>
    <row r="23413" spans="1:7">
      <c r="A23413" s="1" t="s">
        <v>95</v>
      </c>
      <c r="B23413">
        <v>271488</v>
      </c>
      <c r="C23413">
        <v>92</v>
      </c>
      <c r="D23413">
        <v>2120</v>
      </c>
      <c r="G23413" s="1" t="s">
        <v>656</v>
      </c>
    </row>
    <row r="23414" spans="1:7">
      <c r="A23414" s="1" t="s">
        <v>95</v>
      </c>
      <c r="B23414">
        <v>271490</v>
      </c>
      <c r="C23414">
        <v>92</v>
      </c>
      <c r="D23414">
        <v>2122</v>
      </c>
      <c r="G23414" s="1" t="s">
        <v>1632</v>
      </c>
    </row>
    <row r="23415" spans="1:7">
      <c r="A23415" s="1" t="s">
        <v>95</v>
      </c>
      <c r="B23415">
        <v>271494</v>
      </c>
      <c r="C23415">
        <v>92</v>
      </c>
      <c r="D23415">
        <v>2126</v>
      </c>
      <c r="G23415" s="1" t="s">
        <v>496</v>
      </c>
    </row>
    <row r="23416" spans="1:7">
      <c r="A23416" s="1" t="s">
        <v>95</v>
      </c>
      <c r="B23416">
        <v>271496</v>
      </c>
      <c r="C23416">
        <v>92</v>
      </c>
      <c r="D23416">
        <v>2128</v>
      </c>
      <c r="G23416" s="1" t="s">
        <v>262</v>
      </c>
    </row>
    <row r="23417" spans="1:7">
      <c r="A23417" s="1" t="s">
        <v>95</v>
      </c>
      <c r="B23417">
        <v>271500</v>
      </c>
      <c r="C23417">
        <v>92</v>
      </c>
      <c r="D23417">
        <v>2132</v>
      </c>
      <c r="G23417" s="1" t="s">
        <v>263</v>
      </c>
    </row>
    <row r="23418" spans="1:7">
      <c r="A23418" s="1" t="s">
        <v>95</v>
      </c>
      <c r="B23418">
        <v>271520</v>
      </c>
      <c r="C23418">
        <v>92</v>
      </c>
      <c r="D23418">
        <v>2152</v>
      </c>
      <c r="G23418" s="1" t="s">
        <v>1164</v>
      </c>
    </row>
    <row r="23419" spans="1:7">
      <c r="A23419" s="1" t="s">
        <v>95</v>
      </c>
      <c r="B23419">
        <v>271522</v>
      </c>
      <c r="C23419">
        <v>92</v>
      </c>
      <c r="D23419">
        <v>2154</v>
      </c>
      <c r="G23419" s="1" t="s">
        <v>1205</v>
      </c>
    </row>
    <row r="23420" spans="1:7">
      <c r="A23420" s="1" t="s">
        <v>95</v>
      </c>
      <c r="B23420">
        <v>271527</v>
      </c>
      <c r="C23420">
        <v>92</v>
      </c>
      <c r="D23420">
        <v>2159</v>
      </c>
      <c r="G23420" s="1" t="s">
        <v>786</v>
      </c>
    </row>
    <row r="23421" spans="1:7">
      <c r="A23421" s="1" t="s">
        <v>95</v>
      </c>
      <c r="B23421">
        <v>271534</v>
      </c>
      <c r="C23421">
        <v>92</v>
      </c>
      <c r="D23421">
        <v>2166</v>
      </c>
      <c r="G23421" s="1" t="s">
        <v>269</v>
      </c>
    </row>
    <row r="23422" spans="1:7">
      <c r="A23422" s="1" t="s">
        <v>95</v>
      </c>
      <c r="B23422">
        <v>271536</v>
      </c>
      <c r="C23422">
        <v>92</v>
      </c>
      <c r="D23422">
        <v>2168</v>
      </c>
      <c r="G23422" s="1" t="s">
        <v>1076</v>
      </c>
    </row>
    <row r="23423" spans="1:7">
      <c r="A23423" s="1" t="s">
        <v>95</v>
      </c>
      <c r="B23423">
        <v>271540</v>
      </c>
      <c r="C23423">
        <v>92</v>
      </c>
      <c r="D23423">
        <v>2172</v>
      </c>
      <c r="G23423" s="1" t="s">
        <v>1663</v>
      </c>
    </row>
    <row r="23424" spans="1:7">
      <c r="A23424" s="1" t="s">
        <v>95</v>
      </c>
      <c r="B23424">
        <v>271544</v>
      </c>
      <c r="C23424">
        <v>92</v>
      </c>
      <c r="D23424">
        <v>2176</v>
      </c>
      <c r="G23424" s="1" t="s">
        <v>1590</v>
      </c>
    </row>
    <row r="23425" spans="1:7">
      <c r="A23425" s="1" t="s">
        <v>95</v>
      </c>
      <c r="B23425">
        <v>271548</v>
      </c>
      <c r="C23425">
        <v>92</v>
      </c>
      <c r="D23425">
        <v>2180</v>
      </c>
      <c r="G23425" s="1" t="s">
        <v>1128</v>
      </c>
    </row>
    <row r="23426" spans="1:7">
      <c r="A23426" s="1" t="s">
        <v>95</v>
      </c>
      <c r="B23426">
        <v>271551</v>
      </c>
      <c r="C23426">
        <v>92</v>
      </c>
      <c r="D23426">
        <v>2183</v>
      </c>
      <c r="G23426" s="1" t="s">
        <v>271</v>
      </c>
    </row>
    <row r="23427" spans="1:7">
      <c r="A23427" s="1" t="s">
        <v>95</v>
      </c>
      <c r="B23427">
        <v>271569</v>
      </c>
      <c r="C23427">
        <v>92</v>
      </c>
      <c r="D23427">
        <v>2201</v>
      </c>
      <c r="G23427" s="1" t="s">
        <v>1634</v>
      </c>
    </row>
    <row r="23428" spans="1:7">
      <c r="A23428" s="1" t="s">
        <v>95</v>
      </c>
      <c r="B23428">
        <v>271576</v>
      </c>
      <c r="C23428">
        <v>92</v>
      </c>
      <c r="D23428">
        <v>2208</v>
      </c>
      <c r="G23428" s="1" t="s">
        <v>275</v>
      </c>
    </row>
    <row r="23429" spans="1:7">
      <c r="A23429" s="1" t="s">
        <v>95</v>
      </c>
      <c r="B23429">
        <v>271579</v>
      </c>
      <c r="C23429">
        <v>92</v>
      </c>
      <c r="D23429">
        <v>2211</v>
      </c>
      <c r="G23429" s="1" t="s">
        <v>1167</v>
      </c>
    </row>
    <row r="23430" spans="1:7">
      <c r="A23430" s="1" t="s">
        <v>95</v>
      </c>
      <c r="B23430">
        <v>271582</v>
      </c>
      <c r="C23430">
        <v>92</v>
      </c>
      <c r="D23430">
        <v>2214</v>
      </c>
      <c r="G23430" s="1" t="s">
        <v>1459</v>
      </c>
    </row>
    <row r="23431" spans="1:7">
      <c r="A23431" s="1" t="s">
        <v>95</v>
      </c>
      <c r="B23431">
        <v>271584</v>
      </c>
      <c r="C23431">
        <v>92</v>
      </c>
      <c r="D23431">
        <v>2216</v>
      </c>
      <c r="G23431" s="1" t="s">
        <v>277</v>
      </c>
    </row>
    <row r="23432" spans="1:7">
      <c r="A23432" s="1" t="s">
        <v>95</v>
      </c>
      <c r="B23432">
        <v>271693</v>
      </c>
      <c r="C23432">
        <v>92</v>
      </c>
      <c r="D23432">
        <v>2325</v>
      </c>
      <c r="G23432" s="1" t="s">
        <v>879</v>
      </c>
    </row>
    <row r="23433" spans="1:7">
      <c r="A23433" s="1" t="s">
        <v>95</v>
      </c>
      <c r="B23433">
        <v>271714</v>
      </c>
      <c r="C23433">
        <v>92</v>
      </c>
      <c r="D23433">
        <v>2346</v>
      </c>
      <c r="G23433" s="1" t="s">
        <v>279</v>
      </c>
    </row>
    <row r="23434" spans="1:7">
      <c r="A23434" s="1" t="s">
        <v>95</v>
      </c>
      <c r="B23434">
        <v>271723</v>
      </c>
      <c r="C23434">
        <v>92</v>
      </c>
      <c r="D23434">
        <v>2355</v>
      </c>
      <c r="G23434" s="1" t="s">
        <v>822</v>
      </c>
    </row>
    <row r="23435" spans="1:7">
      <c r="A23435" s="1" t="s">
        <v>95</v>
      </c>
      <c r="B23435">
        <v>271725</v>
      </c>
      <c r="C23435">
        <v>92</v>
      </c>
      <c r="D23435">
        <v>2357</v>
      </c>
      <c r="G23435" s="1" t="s">
        <v>1614</v>
      </c>
    </row>
    <row r="23436" spans="1:7">
      <c r="A23436" s="1" t="s">
        <v>95</v>
      </c>
      <c r="B23436">
        <v>271727</v>
      </c>
      <c r="C23436">
        <v>92</v>
      </c>
      <c r="D23436">
        <v>2359</v>
      </c>
      <c r="G23436" s="1" t="s">
        <v>842</v>
      </c>
    </row>
    <row r="23437" spans="1:7">
      <c r="A23437" s="1" t="s">
        <v>95</v>
      </c>
      <c r="B23437">
        <v>271730</v>
      </c>
      <c r="C23437">
        <v>92</v>
      </c>
      <c r="D23437">
        <v>2362</v>
      </c>
      <c r="G23437" s="1" t="s">
        <v>866</v>
      </c>
    </row>
    <row r="23438" spans="1:7">
      <c r="A23438" s="1" t="s">
        <v>95</v>
      </c>
      <c r="B23438">
        <v>271734</v>
      </c>
      <c r="C23438">
        <v>92</v>
      </c>
      <c r="D23438">
        <v>2366</v>
      </c>
      <c r="G23438" s="1" t="s">
        <v>283</v>
      </c>
    </row>
    <row r="23439" spans="1:7">
      <c r="A23439" s="1" t="s">
        <v>95</v>
      </c>
      <c r="B23439">
        <v>271744</v>
      </c>
      <c r="C23439">
        <v>92</v>
      </c>
      <c r="D23439">
        <v>2376</v>
      </c>
      <c r="G23439" s="1" t="s">
        <v>1615</v>
      </c>
    </row>
    <row r="23440" spans="1:7">
      <c r="A23440" s="1" t="s">
        <v>95</v>
      </c>
      <c r="B23440">
        <v>271755</v>
      </c>
      <c r="C23440">
        <v>92</v>
      </c>
      <c r="D23440">
        <v>2387</v>
      </c>
      <c r="G23440" s="1" t="s">
        <v>1168</v>
      </c>
    </row>
    <row r="23441" spans="1:7">
      <c r="A23441" s="1" t="s">
        <v>95</v>
      </c>
      <c r="B23441">
        <v>271790</v>
      </c>
      <c r="C23441">
        <v>92</v>
      </c>
      <c r="D23441">
        <v>2422</v>
      </c>
      <c r="G23441" s="1" t="s">
        <v>1570</v>
      </c>
    </row>
    <row r="23442" spans="1:7">
      <c r="A23442" s="1" t="s">
        <v>95</v>
      </c>
      <c r="B23442">
        <v>271796</v>
      </c>
      <c r="C23442">
        <v>92</v>
      </c>
      <c r="D23442">
        <v>2428</v>
      </c>
      <c r="G23442" s="1" t="s">
        <v>285</v>
      </c>
    </row>
    <row r="23443" spans="1:7">
      <c r="A23443" s="1" t="s">
        <v>95</v>
      </c>
      <c r="B23443">
        <v>271846</v>
      </c>
      <c r="C23443">
        <v>92</v>
      </c>
      <c r="D23443">
        <v>2478</v>
      </c>
      <c r="G23443" s="1" t="s">
        <v>288</v>
      </c>
    </row>
    <row r="23444" spans="1:7">
      <c r="A23444" s="1" t="s">
        <v>95</v>
      </c>
      <c r="B23444">
        <v>271872</v>
      </c>
      <c r="C23444">
        <v>92</v>
      </c>
      <c r="D23444">
        <v>2504</v>
      </c>
      <c r="G23444" s="1" t="s">
        <v>1623</v>
      </c>
    </row>
    <row r="23445" spans="1:7">
      <c r="A23445" s="1" t="s">
        <v>95</v>
      </c>
      <c r="B23445">
        <v>271878</v>
      </c>
      <c r="C23445">
        <v>92</v>
      </c>
      <c r="D23445">
        <v>2510</v>
      </c>
      <c r="G23445" s="1" t="s">
        <v>1428</v>
      </c>
    </row>
    <row r="23446" spans="1:7">
      <c r="A23446" s="1" t="s">
        <v>95</v>
      </c>
      <c r="B23446">
        <v>271883</v>
      </c>
      <c r="C23446">
        <v>92</v>
      </c>
      <c r="D23446">
        <v>2515</v>
      </c>
      <c r="G23446" s="1" t="s">
        <v>289</v>
      </c>
    </row>
    <row r="23447" spans="1:7">
      <c r="A23447" s="1" t="s">
        <v>95</v>
      </c>
      <c r="B23447">
        <v>271933</v>
      </c>
      <c r="C23447">
        <v>92</v>
      </c>
      <c r="D23447">
        <v>2565</v>
      </c>
      <c r="G23447" s="1" t="s">
        <v>298</v>
      </c>
    </row>
    <row r="23448" spans="1:7">
      <c r="A23448" s="1" t="s">
        <v>95</v>
      </c>
      <c r="B23448">
        <v>271934</v>
      </c>
      <c r="C23448">
        <v>92</v>
      </c>
      <c r="D23448">
        <v>2566</v>
      </c>
      <c r="G23448" s="1" t="s">
        <v>1195</v>
      </c>
    </row>
    <row r="23449" spans="1:7">
      <c r="A23449" s="1" t="s">
        <v>95</v>
      </c>
      <c r="B23449">
        <v>271938</v>
      </c>
      <c r="C23449">
        <v>92</v>
      </c>
      <c r="D23449">
        <v>2570</v>
      </c>
      <c r="G23449" s="1" t="s">
        <v>300</v>
      </c>
    </row>
    <row r="23450" spans="1:7">
      <c r="A23450" s="1" t="s">
        <v>95</v>
      </c>
      <c r="B23450">
        <v>271949</v>
      </c>
      <c r="C23450">
        <v>92</v>
      </c>
      <c r="D23450">
        <v>2581</v>
      </c>
      <c r="G23450" s="1" t="s">
        <v>1060</v>
      </c>
    </row>
    <row r="23451" spans="1:7">
      <c r="A23451" s="1" t="s">
        <v>95</v>
      </c>
      <c r="B23451">
        <v>271954</v>
      </c>
      <c r="C23451">
        <v>92</v>
      </c>
      <c r="D23451">
        <v>2586</v>
      </c>
      <c r="G23451" s="1" t="s">
        <v>438</v>
      </c>
    </row>
    <row r="23452" spans="1:7">
      <c r="A23452" s="1" t="s">
        <v>95</v>
      </c>
      <c r="B23452">
        <v>271956</v>
      </c>
      <c r="C23452">
        <v>92</v>
      </c>
      <c r="D23452">
        <v>2588</v>
      </c>
      <c r="G23452" s="1" t="s">
        <v>182</v>
      </c>
    </row>
    <row r="23453" spans="1:7">
      <c r="A23453" s="1" t="s">
        <v>95</v>
      </c>
      <c r="B23453">
        <v>271969</v>
      </c>
      <c r="C23453">
        <v>92</v>
      </c>
      <c r="D23453">
        <v>2601</v>
      </c>
      <c r="G23453" s="1" t="s">
        <v>1471</v>
      </c>
    </row>
    <row r="23454" spans="1:7">
      <c r="A23454" s="1" t="s">
        <v>95</v>
      </c>
      <c r="B23454">
        <v>271977</v>
      </c>
      <c r="C23454">
        <v>92</v>
      </c>
      <c r="D23454">
        <v>2609</v>
      </c>
      <c r="G23454" s="1" t="s">
        <v>845</v>
      </c>
    </row>
    <row r="23455" spans="1:7">
      <c r="A23455" s="1" t="s">
        <v>95</v>
      </c>
      <c r="B23455">
        <v>271981</v>
      </c>
      <c r="C23455">
        <v>92</v>
      </c>
      <c r="D23455">
        <v>2613</v>
      </c>
      <c r="G23455" s="1" t="s">
        <v>301</v>
      </c>
    </row>
    <row r="23456" spans="1:7">
      <c r="A23456" s="1" t="s">
        <v>95</v>
      </c>
      <c r="B23456">
        <v>271991</v>
      </c>
      <c r="C23456">
        <v>92</v>
      </c>
      <c r="D23456">
        <v>2623</v>
      </c>
      <c r="G23456" s="1" t="s">
        <v>302</v>
      </c>
    </row>
    <row r="23457" spans="1:7">
      <c r="A23457" s="1" t="s">
        <v>95</v>
      </c>
      <c r="B23457">
        <v>271994</v>
      </c>
      <c r="C23457">
        <v>92</v>
      </c>
      <c r="D23457">
        <v>2626</v>
      </c>
      <c r="G23457" s="1" t="s">
        <v>824</v>
      </c>
    </row>
    <row r="23458" spans="1:7">
      <c r="A23458" s="1" t="s">
        <v>95</v>
      </c>
      <c r="B23458">
        <v>272000</v>
      </c>
      <c r="C23458">
        <v>92</v>
      </c>
      <c r="D23458">
        <v>2632</v>
      </c>
      <c r="G23458" s="1" t="s">
        <v>303</v>
      </c>
    </row>
    <row r="23459" spans="1:7">
      <c r="A23459" s="1" t="s">
        <v>95</v>
      </c>
      <c r="B23459">
        <v>272009</v>
      </c>
      <c r="C23459">
        <v>92</v>
      </c>
      <c r="D23459">
        <v>2641</v>
      </c>
      <c r="G23459" s="1" t="s">
        <v>1718</v>
      </c>
    </row>
    <row r="23460" spans="1:7">
      <c r="A23460" s="1" t="s">
        <v>95</v>
      </c>
      <c r="B23460">
        <v>272018</v>
      </c>
      <c r="C23460">
        <v>92</v>
      </c>
      <c r="D23460">
        <v>2650</v>
      </c>
      <c r="G23460" s="1" t="s">
        <v>304</v>
      </c>
    </row>
    <row r="23461" spans="1:7">
      <c r="A23461" s="1" t="s">
        <v>95</v>
      </c>
      <c r="B23461">
        <v>272021</v>
      </c>
      <c r="C23461">
        <v>92</v>
      </c>
      <c r="D23461">
        <v>2653</v>
      </c>
      <c r="G23461" s="1" t="s">
        <v>305</v>
      </c>
    </row>
    <row r="23462" spans="1:7">
      <c r="A23462" s="1" t="s">
        <v>95</v>
      </c>
      <c r="B23462">
        <v>272036</v>
      </c>
      <c r="C23462">
        <v>92</v>
      </c>
      <c r="D23462">
        <v>2668</v>
      </c>
      <c r="G23462" s="1" t="s">
        <v>531</v>
      </c>
    </row>
    <row r="23463" spans="1:7">
      <c r="A23463" s="1" t="s">
        <v>95</v>
      </c>
      <c r="B23463">
        <v>272038</v>
      </c>
      <c r="C23463">
        <v>92</v>
      </c>
      <c r="D23463">
        <v>2670</v>
      </c>
      <c r="G23463" s="1" t="s">
        <v>663</v>
      </c>
    </row>
    <row r="23464" spans="1:7">
      <c r="A23464" s="1" t="s">
        <v>95</v>
      </c>
      <c r="B23464">
        <v>272040</v>
      </c>
      <c r="C23464">
        <v>92</v>
      </c>
      <c r="D23464">
        <v>2672</v>
      </c>
      <c r="G23464" s="1" t="s">
        <v>602</v>
      </c>
    </row>
    <row r="23465" spans="1:7">
      <c r="A23465" s="1" t="s">
        <v>95</v>
      </c>
      <c r="B23465">
        <v>272044</v>
      </c>
      <c r="C23465">
        <v>92</v>
      </c>
      <c r="D23465">
        <v>2676</v>
      </c>
      <c r="G23465" s="1" t="s">
        <v>306</v>
      </c>
    </row>
    <row r="23466" spans="1:7">
      <c r="A23466" s="1" t="s">
        <v>95</v>
      </c>
      <c r="B23466">
        <v>272046</v>
      </c>
      <c r="C23466">
        <v>92</v>
      </c>
      <c r="D23466">
        <v>2678</v>
      </c>
      <c r="G23466" s="1" t="s">
        <v>307</v>
      </c>
    </row>
    <row r="23467" spans="1:7">
      <c r="A23467" s="1" t="s">
        <v>95</v>
      </c>
      <c r="B23467">
        <v>272050</v>
      </c>
      <c r="C23467">
        <v>92</v>
      </c>
      <c r="D23467">
        <v>2682</v>
      </c>
      <c r="G23467" s="1" t="s">
        <v>1557</v>
      </c>
    </row>
    <row r="23468" spans="1:7">
      <c r="A23468" s="1" t="s">
        <v>95</v>
      </c>
      <c r="B23468">
        <v>272054</v>
      </c>
      <c r="C23468">
        <v>92</v>
      </c>
      <c r="D23468">
        <v>2686</v>
      </c>
      <c r="G23468" s="1" t="s">
        <v>1131</v>
      </c>
    </row>
    <row r="23469" spans="1:7">
      <c r="A23469" s="1" t="s">
        <v>95</v>
      </c>
      <c r="B23469">
        <v>272060</v>
      </c>
      <c r="C23469">
        <v>92</v>
      </c>
      <c r="D23469">
        <v>2692</v>
      </c>
      <c r="G23469" s="1" t="s">
        <v>901</v>
      </c>
    </row>
    <row r="23470" spans="1:7">
      <c r="A23470" s="1" t="s">
        <v>95</v>
      </c>
      <c r="B23470">
        <v>272064</v>
      </c>
      <c r="C23470">
        <v>92</v>
      </c>
      <c r="D23470">
        <v>2696</v>
      </c>
      <c r="G23470" s="1" t="s">
        <v>290</v>
      </c>
    </row>
    <row r="23471" spans="1:7">
      <c r="A23471" s="1" t="s">
        <v>95</v>
      </c>
      <c r="B23471">
        <v>272065</v>
      </c>
      <c r="C23471">
        <v>92</v>
      </c>
      <c r="D23471">
        <v>2697</v>
      </c>
      <c r="G23471" s="1" t="s">
        <v>300</v>
      </c>
    </row>
    <row r="23472" spans="1:7">
      <c r="A23472" s="1" t="s">
        <v>95</v>
      </c>
      <c r="B23472">
        <v>272070</v>
      </c>
      <c r="C23472">
        <v>92</v>
      </c>
      <c r="D23472">
        <v>2702</v>
      </c>
      <c r="G23472" s="1" t="s">
        <v>182</v>
      </c>
    </row>
    <row r="23473" spans="1:7">
      <c r="A23473" s="1" t="s">
        <v>95</v>
      </c>
      <c r="B23473">
        <v>272076</v>
      </c>
      <c r="C23473">
        <v>92</v>
      </c>
      <c r="D23473">
        <v>2708</v>
      </c>
      <c r="G23473" s="1" t="s">
        <v>355</v>
      </c>
    </row>
    <row r="23474" spans="1:7">
      <c r="A23474" s="1" t="s">
        <v>95</v>
      </c>
      <c r="B23474">
        <v>272080</v>
      </c>
      <c r="C23474">
        <v>92</v>
      </c>
      <c r="D23474">
        <v>2712</v>
      </c>
      <c r="G23474" s="1" t="s">
        <v>335</v>
      </c>
    </row>
    <row r="23475" spans="1:7">
      <c r="A23475" s="1" t="s">
        <v>95</v>
      </c>
      <c r="B23475">
        <v>272085</v>
      </c>
      <c r="C23475">
        <v>92</v>
      </c>
      <c r="D23475">
        <v>2717</v>
      </c>
      <c r="G23475" s="1" t="s">
        <v>303</v>
      </c>
    </row>
    <row r="23476" spans="1:7">
      <c r="A23476" s="1" t="s">
        <v>95</v>
      </c>
      <c r="B23476">
        <v>272087</v>
      </c>
      <c r="C23476">
        <v>92</v>
      </c>
      <c r="D23476">
        <v>2719</v>
      </c>
      <c r="G23476" s="1" t="s">
        <v>309</v>
      </c>
    </row>
    <row r="23477" spans="1:7">
      <c r="A23477" s="1" t="s">
        <v>95</v>
      </c>
      <c r="B23477">
        <v>272092</v>
      </c>
      <c r="C23477">
        <v>92</v>
      </c>
      <c r="D23477">
        <v>2724</v>
      </c>
      <c r="G23477" s="1" t="s">
        <v>450</v>
      </c>
    </row>
    <row r="23478" spans="1:7">
      <c r="A23478" s="1" t="s">
        <v>95</v>
      </c>
      <c r="B23478">
        <v>272094</v>
      </c>
      <c r="C23478">
        <v>92</v>
      </c>
      <c r="D23478">
        <v>2726</v>
      </c>
      <c r="G23478" s="1" t="s">
        <v>305</v>
      </c>
    </row>
    <row r="23479" spans="1:7">
      <c r="A23479" s="1" t="s">
        <v>95</v>
      </c>
      <c r="B23479">
        <v>272098</v>
      </c>
      <c r="C23479">
        <v>92</v>
      </c>
      <c r="D23479">
        <v>2730</v>
      </c>
      <c r="G23479" s="1" t="s">
        <v>663</v>
      </c>
    </row>
    <row r="23480" spans="1:7">
      <c r="A23480" s="1" t="s">
        <v>95</v>
      </c>
      <c r="B23480">
        <v>272100</v>
      </c>
      <c r="C23480">
        <v>92</v>
      </c>
      <c r="D23480">
        <v>2732</v>
      </c>
      <c r="G23480" s="1" t="s">
        <v>306</v>
      </c>
    </row>
    <row r="23481" spans="1:7">
      <c r="A23481" s="1" t="s">
        <v>95</v>
      </c>
      <c r="B23481">
        <v>272103</v>
      </c>
      <c r="C23481">
        <v>92</v>
      </c>
      <c r="D23481">
        <v>2735</v>
      </c>
      <c r="G23481" s="1" t="s">
        <v>307</v>
      </c>
    </row>
    <row r="23482" spans="1:7">
      <c r="A23482" s="1" t="s">
        <v>95</v>
      </c>
      <c r="B23482">
        <v>272111</v>
      </c>
      <c r="C23482">
        <v>92</v>
      </c>
      <c r="D23482">
        <v>2743</v>
      </c>
      <c r="G23482" s="1" t="s">
        <v>1243</v>
      </c>
    </row>
    <row r="23483" spans="1:7">
      <c r="A23483" s="1" t="s">
        <v>95</v>
      </c>
      <c r="B23483">
        <v>272113</v>
      </c>
      <c r="C23483">
        <v>92</v>
      </c>
      <c r="D23483">
        <v>2745</v>
      </c>
      <c r="G23483" s="1" t="s">
        <v>1510</v>
      </c>
    </row>
    <row r="23484" spans="1:7">
      <c r="A23484" s="1" t="s">
        <v>95</v>
      </c>
      <c r="B23484">
        <v>272115</v>
      </c>
      <c r="C23484">
        <v>92</v>
      </c>
      <c r="D23484">
        <v>2747</v>
      </c>
      <c r="G23484" s="1" t="s">
        <v>1418</v>
      </c>
    </row>
    <row r="23485" spans="1:7">
      <c r="A23485" s="1" t="s">
        <v>95</v>
      </c>
      <c r="B23485">
        <v>272121</v>
      </c>
      <c r="C23485">
        <v>92</v>
      </c>
      <c r="D23485">
        <v>2753</v>
      </c>
      <c r="G23485" s="1" t="s">
        <v>315</v>
      </c>
    </row>
    <row r="23486" spans="1:7">
      <c r="A23486" s="1" t="s">
        <v>95</v>
      </c>
      <c r="B23486">
        <v>272122</v>
      </c>
      <c r="C23486">
        <v>92</v>
      </c>
      <c r="D23486">
        <v>2754</v>
      </c>
      <c r="G23486" s="1" t="s">
        <v>323</v>
      </c>
    </row>
    <row r="23487" spans="1:7">
      <c r="A23487" s="1" t="s">
        <v>95</v>
      </c>
      <c r="B23487">
        <v>272123</v>
      </c>
      <c r="C23487">
        <v>92</v>
      </c>
      <c r="D23487">
        <v>2755</v>
      </c>
      <c r="G23487" s="1" t="s">
        <v>960</v>
      </c>
    </row>
    <row r="23488" spans="1:7">
      <c r="A23488" s="1" t="s">
        <v>95</v>
      </c>
      <c r="B23488">
        <v>272128</v>
      </c>
      <c r="C23488">
        <v>92</v>
      </c>
      <c r="D23488">
        <v>2760</v>
      </c>
      <c r="G23488" s="1" t="s">
        <v>444</v>
      </c>
    </row>
    <row r="23489" spans="1:7">
      <c r="A23489" s="1" t="s">
        <v>95</v>
      </c>
      <c r="B23489">
        <v>272133</v>
      </c>
      <c r="C23489">
        <v>92</v>
      </c>
      <c r="D23489">
        <v>2765</v>
      </c>
      <c r="G23489" s="1" t="s">
        <v>316</v>
      </c>
    </row>
    <row r="23490" spans="1:7">
      <c r="A23490" s="1" t="s">
        <v>95</v>
      </c>
      <c r="B23490">
        <v>272136</v>
      </c>
      <c r="C23490">
        <v>92</v>
      </c>
      <c r="D23490">
        <v>2768</v>
      </c>
      <c r="G23490" s="1" t="s">
        <v>325</v>
      </c>
    </row>
    <row r="23491" spans="1:7">
      <c r="A23491" s="1" t="s">
        <v>95</v>
      </c>
      <c r="B23491">
        <v>272137</v>
      </c>
      <c r="C23491">
        <v>92</v>
      </c>
      <c r="D23491">
        <v>2769</v>
      </c>
      <c r="G23491" s="1" t="s">
        <v>1020</v>
      </c>
    </row>
    <row r="23492" spans="1:7">
      <c r="A23492" s="1" t="s">
        <v>95</v>
      </c>
      <c r="B23492">
        <v>272176</v>
      </c>
      <c r="C23492">
        <v>92</v>
      </c>
      <c r="D23492">
        <v>2808</v>
      </c>
      <c r="G23492" s="1" t="s">
        <v>327</v>
      </c>
    </row>
    <row r="23493" spans="1:7">
      <c r="A23493" s="1" t="s">
        <v>95</v>
      </c>
      <c r="B23493">
        <v>272228</v>
      </c>
      <c r="C23493">
        <v>92</v>
      </c>
      <c r="D23493">
        <v>2860</v>
      </c>
      <c r="G23493" s="1" t="s">
        <v>326</v>
      </c>
    </row>
    <row r="23494" spans="1:7">
      <c r="A23494" s="1" t="s">
        <v>95</v>
      </c>
      <c r="B23494">
        <v>272255</v>
      </c>
      <c r="C23494">
        <v>92</v>
      </c>
      <c r="D23494">
        <v>2887</v>
      </c>
      <c r="G23494" s="1" t="s">
        <v>1430</v>
      </c>
    </row>
    <row r="23495" spans="1:7">
      <c r="A23495" s="1" t="s">
        <v>95</v>
      </c>
      <c r="B23495">
        <v>272303</v>
      </c>
      <c r="C23495">
        <v>92</v>
      </c>
      <c r="D23495">
        <v>2935</v>
      </c>
      <c r="G23495" s="1" t="s">
        <v>1719</v>
      </c>
    </row>
    <row r="23496" spans="1:7">
      <c r="A23496" s="1" t="s">
        <v>95</v>
      </c>
      <c r="B23496">
        <v>272325</v>
      </c>
      <c r="C23496">
        <v>92</v>
      </c>
      <c r="D23496">
        <v>2957</v>
      </c>
      <c r="G23496" s="1" t="s">
        <v>328</v>
      </c>
    </row>
    <row r="23497" spans="1:7">
      <c r="A23497" s="1" t="s">
        <v>95</v>
      </c>
      <c r="B23497">
        <v>272373</v>
      </c>
      <c r="C23497">
        <v>92</v>
      </c>
      <c r="D23497">
        <v>3005</v>
      </c>
      <c r="G23497" s="1" t="s">
        <v>332</v>
      </c>
    </row>
    <row r="23498" spans="1:7">
      <c r="A23498" s="1" t="s">
        <v>95</v>
      </c>
      <c r="B23498">
        <v>272374</v>
      </c>
      <c r="C23498">
        <v>92</v>
      </c>
      <c r="D23498">
        <v>3006</v>
      </c>
      <c r="G23498" s="1" t="s">
        <v>180</v>
      </c>
    </row>
    <row r="23499" spans="1:7">
      <c r="A23499" s="1" t="s">
        <v>95</v>
      </c>
      <c r="B23499">
        <v>272413</v>
      </c>
      <c r="C23499">
        <v>92</v>
      </c>
      <c r="D23499">
        <v>3045</v>
      </c>
      <c r="G23499" s="1" t="s">
        <v>1376</v>
      </c>
    </row>
    <row r="23500" spans="1:7">
      <c r="A23500" s="1" t="s">
        <v>95</v>
      </c>
      <c r="B23500">
        <v>272436</v>
      </c>
      <c r="C23500">
        <v>92</v>
      </c>
      <c r="D23500">
        <v>3068</v>
      </c>
      <c r="G23500" s="1" t="s">
        <v>1699</v>
      </c>
    </row>
    <row r="23501" spans="1:7">
      <c r="A23501" s="1" t="s">
        <v>95</v>
      </c>
      <c r="B23501">
        <v>272440</v>
      </c>
      <c r="C23501">
        <v>92</v>
      </c>
      <c r="D23501">
        <v>3072</v>
      </c>
      <c r="G23501" s="1" t="s">
        <v>299</v>
      </c>
    </row>
    <row r="23502" spans="1:7">
      <c r="A23502" s="1" t="s">
        <v>95</v>
      </c>
      <c r="B23502">
        <v>272442</v>
      </c>
      <c r="C23502">
        <v>92</v>
      </c>
      <c r="D23502">
        <v>3074</v>
      </c>
      <c r="G23502" s="1" t="s">
        <v>333</v>
      </c>
    </row>
    <row r="23503" spans="1:7">
      <c r="A23503" s="1" t="s">
        <v>95</v>
      </c>
      <c r="B23503">
        <v>272444</v>
      </c>
      <c r="C23503">
        <v>92</v>
      </c>
      <c r="D23503">
        <v>3076</v>
      </c>
      <c r="G23503" s="1" t="s">
        <v>329</v>
      </c>
    </row>
    <row r="23504" spans="1:7">
      <c r="A23504" s="1" t="s">
        <v>95</v>
      </c>
      <c r="B23504">
        <v>272458</v>
      </c>
      <c r="C23504">
        <v>92</v>
      </c>
      <c r="D23504">
        <v>3090</v>
      </c>
      <c r="G23504" s="1" t="s">
        <v>1523</v>
      </c>
    </row>
    <row r="23505" spans="1:7">
      <c r="A23505" s="1" t="s">
        <v>95</v>
      </c>
      <c r="B23505">
        <v>272462</v>
      </c>
      <c r="C23505">
        <v>92</v>
      </c>
      <c r="D23505">
        <v>3094</v>
      </c>
      <c r="G23505" s="1" t="s">
        <v>355</v>
      </c>
    </row>
    <row r="23506" spans="1:7">
      <c r="A23506" s="1" t="s">
        <v>95</v>
      </c>
      <c r="B23506">
        <v>272464</v>
      </c>
      <c r="C23506">
        <v>92</v>
      </c>
      <c r="D23506">
        <v>3096</v>
      </c>
      <c r="G23506" s="1" t="s">
        <v>1720</v>
      </c>
    </row>
    <row r="23507" spans="1:7">
      <c r="A23507" s="1" t="s">
        <v>95</v>
      </c>
      <c r="B23507">
        <v>272467</v>
      </c>
      <c r="C23507">
        <v>92</v>
      </c>
      <c r="D23507">
        <v>3099</v>
      </c>
      <c r="G23507" s="1" t="s">
        <v>1447</v>
      </c>
    </row>
    <row r="23508" spans="1:7">
      <c r="A23508" s="1" t="s">
        <v>95</v>
      </c>
      <c r="B23508">
        <v>272546</v>
      </c>
      <c r="C23508">
        <v>92</v>
      </c>
      <c r="D23508">
        <v>3178</v>
      </c>
      <c r="G23508" s="1" t="s">
        <v>1161</v>
      </c>
    </row>
    <row r="23509" spans="1:7">
      <c r="A23509" s="1" t="s">
        <v>95</v>
      </c>
      <c r="B23509">
        <v>272548</v>
      </c>
      <c r="C23509">
        <v>92</v>
      </c>
      <c r="D23509">
        <v>3180</v>
      </c>
      <c r="G23509" s="1" t="s">
        <v>172</v>
      </c>
    </row>
    <row r="23510" spans="1:7">
      <c r="A23510" s="1" t="s">
        <v>95</v>
      </c>
      <c r="B23510">
        <v>272555</v>
      </c>
      <c r="C23510">
        <v>92</v>
      </c>
      <c r="D23510">
        <v>3187</v>
      </c>
      <c r="G23510" s="1" t="s">
        <v>1104</v>
      </c>
    </row>
    <row r="23511" spans="1:7">
      <c r="A23511" s="1" t="s">
        <v>95</v>
      </c>
      <c r="B23511">
        <v>272558</v>
      </c>
      <c r="C23511">
        <v>92</v>
      </c>
      <c r="D23511">
        <v>3190</v>
      </c>
      <c r="G23511" s="1" t="s">
        <v>305</v>
      </c>
    </row>
    <row r="23512" spans="1:7">
      <c r="A23512" s="1" t="s">
        <v>95</v>
      </c>
      <c r="B23512">
        <v>272563</v>
      </c>
      <c r="C23512">
        <v>92</v>
      </c>
      <c r="D23512">
        <v>3195</v>
      </c>
      <c r="G23512" s="1" t="s">
        <v>337</v>
      </c>
    </row>
    <row r="23513" spans="1:7">
      <c r="A23513" s="1" t="s">
        <v>95</v>
      </c>
      <c r="B23513">
        <v>272565</v>
      </c>
      <c r="C23513">
        <v>92</v>
      </c>
      <c r="D23513">
        <v>3197</v>
      </c>
      <c r="G23513" s="1" t="s">
        <v>508</v>
      </c>
    </row>
    <row r="23514" spans="1:7">
      <c r="A23514" s="1" t="s">
        <v>95</v>
      </c>
      <c r="B23514">
        <v>272571</v>
      </c>
      <c r="C23514">
        <v>92</v>
      </c>
      <c r="D23514">
        <v>3203</v>
      </c>
      <c r="G23514" s="1" t="s">
        <v>338</v>
      </c>
    </row>
    <row r="23515" spans="1:7">
      <c r="A23515" s="1" t="s">
        <v>95</v>
      </c>
      <c r="B23515">
        <v>272573</v>
      </c>
      <c r="C23515">
        <v>92</v>
      </c>
      <c r="D23515">
        <v>3205</v>
      </c>
      <c r="G23515" s="1" t="s">
        <v>1635</v>
      </c>
    </row>
    <row r="23516" spans="1:7">
      <c r="A23516" s="1" t="s">
        <v>95</v>
      </c>
      <c r="B23516">
        <v>272575</v>
      </c>
      <c r="C23516">
        <v>92</v>
      </c>
      <c r="D23516">
        <v>3207</v>
      </c>
      <c r="G23516" s="1" t="s">
        <v>307</v>
      </c>
    </row>
    <row r="23517" spans="1:7">
      <c r="A23517" s="1" t="s">
        <v>95</v>
      </c>
      <c r="B23517">
        <v>272580</v>
      </c>
      <c r="C23517">
        <v>92</v>
      </c>
      <c r="D23517">
        <v>3212</v>
      </c>
      <c r="G23517" s="1" t="s">
        <v>1721</v>
      </c>
    </row>
    <row r="23518" spans="1:7">
      <c r="A23518" s="1" t="s">
        <v>95</v>
      </c>
      <c r="B23518">
        <v>272586</v>
      </c>
      <c r="C23518">
        <v>92</v>
      </c>
      <c r="D23518">
        <v>3218</v>
      </c>
      <c r="G23518" s="1" t="s">
        <v>306</v>
      </c>
    </row>
    <row r="23519" spans="1:7">
      <c r="A23519" s="1" t="s">
        <v>95</v>
      </c>
      <c r="B23519">
        <v>272589</v>
      </c>
      <c r="C23519">
        <v>92</v>
      </c>
      <c r="D23519">
        <v>3221</v>
      </c>
      <c r="G23519" s="1" t="s">
        <v>1179</v>
      </c>
    </row>
    <row r="23520" spans="1:7">
      <c r="A23520" s="1" t="s">
        <v>95</v>
      </c>
      <c r="B23520">
        <v>272597</v>
      </c>
      <c r="C23520">
        <v>92</v>
      </c>
      <c r="D23520">
        <v>3229</v>
      </c>
      <c r="G23520" s="1" t="s">
        <v>340</v>
      </c>
    </row>
    <row r="23521" spans="1:7">
      <c r="A23521" s="1" t="s">
        <v>95</v>
      </c>
      <c r="B23521">
        <v>272603</v>
      </c>
      <c r="C23521">
        <v>92</v>
      </c>
      <c r="D23521">
        <v>3235</v>
      </c>
      <c r="G23521" s="1" t="s">
        <v>342</v>
      </c>
    </row>
    <row r="23522" spans="1:7">
      <c r="A23522" s="1" t="s">
        <v>95</v>
      </c>
      <c r="B23522">
        <v>272615</v>
      </c>
      <c r="C23522">
        <v>92</v>
      </c>
      <c r="D23522">
        <v>3247</v>
      </c>
      <c r="G23522" s="1" t="s">
        <v>1409</v>
      </c>
    </row>
    <row r="23523" spans="1:7">
      <c r="A23523" s="1" t="s">
        <v>95</v>
      </c>
      <c r="B23523">
        <v>272618</v>
      </c>
      <c r="C23523">
        <v>92</v>
      </c>
      <c r="D23523">
        <v>3250</v>
      </c>
      <c r="G23523" s="1" t="s">
        <v>1666</v>
      </c>
    </row>
    <row r="23524" spans="1:7">
      <c r="A23524" s="1" t="s">
        <v>95</v>
      </c>
      <c r="B23524">
        <v>272632</v>
      </c>
      <c r="C23524">
        <v>92</v>
      </c>
      <c r="D23524">
        <v>3264</v>
      </c>
      <c r="G23524" s="1" t="s">
        <v>352</v>
      </c>
    </row>
    <row r="23525" spans="1:7">
      <c r="A23525" s="1" t="s">
        <v>95</v>
      </c>
      <c r="B23525">
        <v>272633</v>
      </c>
      <c r="C23525">
        <v>92</v>
      </c>
      <c r="D23525">
        <v>3265</v>
      </c>
      <c r="G23525" s="1" t="s">
        <v>706</v>
      </c>
    </row>
    <row r="23526" spans="1:7">
      <c r="A23526" s="1" t="s">
        <v>95</v>
      </c>
      <c r="B23526">
        <v>272636</v>
      </c>
      <c r="C23526">
        <v>92</v>
      </c>
      <c r="D23526">
        <v>3268</v>
      </c>
      <c r="G23526" s="1" t="s">
        <v>1647</v>
      </c>
    </row>
    <row r="23527" spans="1:7">
      <c r="A23527" s="1" t="s">
        <v>95</v>
      </c>
      <c r="B23527">
        <v>272643</v>
      </c>
      <c r="C23527">
        <v>92</v>
      </c>
      <c r="D23527">
        <v>3275</v>
      </c>
      <c r="G23527" s="1" t="s">
        <v>755</v>
      </c>
    </row>
    <row r="23528" spans="1:7">
      <c r="A23528" s="1" t="s">
        <v>95</v>
      </c>
      <c r="B23528">
        <v>272655</v>
      </c>
      <c r="C23528">
        <v>92</v>
      </c>
      <c r="D23528">
        <v>3287</v>
      </c>
      <c r="G23528" s="1" t="s">
        <v>1101</v>
      </c>
    </row>
    <row r="23529" spans="1:7">
      <c r="A23529" s="1" t="s">
        <v>95</v>
      </c>
      <c r="B23529">
        <v>272666</v>
      </c>
      <c r="C23529">
        <v>92</v>
      </c>
      <c r="D23529">
        <v>3298</v>
      </c>
      <c r="G23529" s="1" t="s">
        <v>1507</v>
      </c>
    </row>
    <row r="23530" spans="1:7">
      <c r="A23530" s="1" t="s">
        <v>95</v>
      </c>
      <c r="B23530">
        <v>272668</v>
      </c>
      <c r="C23530">
        <v>92</v>
      </c>
      <c r="D23530">
        <v>3300</v>
      </c>
      <c r="G23530" s="1" t="s">
        <v>757</v>
      </c>
    </row>
    <row r="23531" spans="1:7">
      <c r="A23531" s="1" t="s">
        <v>95</v>
      </c>
      <c r="B23531">
        <v>272675</v>
      </c>
      <c r="C23531">
        <v>92</v>
      </c>
      <c r="D23531">
        <v>3307</v>
      </c>
      <c r="G23531" s="1" t="s">
        <v>1696</v>
      </c>
    </row>
    <row r="23532" spans="1:7">
      <c r="A23532" s="1" t="s">
        <v>95</v>
      </c>
      <c r="B23532">
        <v>272681</v>
      </c>
      <c r="C23532">
        <v>92</v>
      </c>
      <c r="D23532">
        <v>3313</v>
      </c>
      <c r="G23532" s="1" t="s">
        <v>1617</v>
      </c>
    </row>
    <row r="23533" spans="1:7">
      <c r="A23533" s="1" t="s">
        <v>95</v>
      </c>
      <c r="B23533">
        <v>272685</v>
      </c>
      <c r="C23533">
        <v>92</v>
      </c>
      <c r="D23533">
        <v>3317</v>
      </c>
      <c r="G23533" s="1" t="s">
        <v>1697</v>
      </c>
    </row>
    <row r="23534" spans="1:7">
      <c r="A23534" s="1" t="s">
        <v>95</v>
      </c>
      <c r="B23534">
        <v>272693</v>
      </c>
      <c r="C23534">
        <v>92</v>
      </c>
      <c r="D23534">
        <v>3325</v>
      </c>
      <c r="G23534" s="1" t="s">
        <v>353</v>
      </c>
    </row>
    <row r="23535" spans="1:7">
      <c r="A23535" s="1" t="s">
        <v>95</v>
      </c>
      <c r="B23535">
        <v>272713</v>
      </c>
      <c r="C23535">
        <v>92</v>
      </c>
      <c r="D23535">
        <v>3345</v>
      </c>
      <c r="G23535" s="1" t="s">
        <v>1393</v>
      </c>
    </row>
    <row r="23536" spans="1:7">
      <c r="A23536" s="1" t="s">
        <v>95</v>
      </c>
      <c r="B23536">
        <v>272723</v>
      </c>
      <c r="C23536">
        <v>92</v>
      </c>
      <c r="D23536">
        <v>3355</v>
      </c>
      <c r="G23536" s="1" t="s">
        <v>633</v>
      </c>
    </row>
    <row r="23537" spans="1:7">
      <c r="A23537" s="1" t="s">
        <v>95</v>
      </c>
      <c r="B23537">
        <v>272727</v>
      </c>
      <c r="C23537">
        <v>92</v>
      </c>
      <c r="D23537">
        <v>3359</v>
      </c>
      <c r="G23537" s="1" t="s">
        <v>330</v>
      </c>
    </row>
    <row r="23538" spans="1:7">
      <c r="A23538" s="1" t="s">
        <v>95</v>
      </c>
      <c r="B23538">
        <v>272755</v>
      </c>
      <c r="C23538">
        <v>92</v>
      </c>
      <c r="D23538">
        <v>3387</v>
      </c>
      <c r="G23538" s="1" t="s">
        <v>1191</v>
      </c>
    </row>
    <row r="23539" spans="1:7">
      <c r="A23539" s="1" t="s">
        <v>95</v>
      </c>
      <c r="B23539">
        <v>272757</v>
      </c>
      <c r="C23539">
        <v>92</v>
      </c>
      <c r="D23539">
        <v>3389</v>
      </c>
      <c r="G23539" s="1" t="s">
        <v>329</v>
      </c>
    </row>
    <row r="23540" spans="1:7">
      <c r="A23540" s="1" t="s">
        <v>95</v>
      </c>
      <c r="B23540">
        <v>272763</v>
      </c>
      <c r="C23540">
        <v>92</v>
      </c>
      <c r="D23540">
        <v>3395</v>
      </c>
      <c r="G23540" s="1" t="s">
        <v>1579</v>
      </c>
    </row>
    <row r="23541" spans="1:7">
      <c r="A23541" s="1" t="s">
        <v>95</v>
      </c>
      <c r="B23541">
        <v>272768</v>
      </c>
      <c r="C23541">
        <v>92</v>
      </c>
      <c r="D23541">
        <v>3400</v>
      </c>
      <c r="G23541" s="1" t="s">
        <v>755</v>
      </c>
    </row>
    <row r="23542" spans="1:7">
      <c r="A23542" s="1" t="s">
        <v>95</v>
      </c>
      <c r="B23542">
        <v>272774</v>
      </c>
      <c r="C23542">
        <v>92</v>
      </c>
      <c r="D23542">
        <v>3406</v>
      </c>
      <c r="G23542" s="1" t="s">
        <v>1647</v>
      </c>
    </row>
    <row r="23543" spans="1:7">
      <c r="A23543" s="1" t="s">
        <v>95</v>
      </c>
      <c r="B23543">
        <v>272776</v>
      </c>
      <c r="C23543">
        <v>92</v>
      </c>
      <c r="D23543">
        <v>3408</v>
      </c>
      <c r="G23543" s="1" t="s">
        <v>706</v>
      </c>
    </row>
    <row r="23544" spans="1:7">
      <c r="A23544" s="1" t="s">
        <v>95</v>
      </c>
      <c r="B23544">
        <v>272779</v>
      </c>
      <c r="C23544">
        <v>92</v>
      </c>
      <c r="D23544">
        <v>3411</v>
      </c>
      <c r="G23544" s="1" t="s">
        <v>1559</v>
      </c>
    </row>
    <row r="23545" spans="1:7">
      <c r="A23545" s="1" t="s">
        <v>95</v>
      </c>
      <c r="B23545">
        <v>272782</v>
      </c>
      <c r="C23545">
        <v>92</v>
      </c>
      <c r="D23545">
        <v>3414</v>
      </c>
      <c r="G23545" s="1" t="s">
        <v>756</v>
      </c>
    </row>
    <row r="23546" spans="1:7">
      <c r="A23546" s="1" t="s">
        <v>95</v>
      </c>
      <c r="B23546">
        <v>272784</v>
      </c>
      <c r="C23546">
        <v>92</v>
      </c>
      <c r="D23546">
        <v>3416</v>
      </c>
      <c r="G23546" s="1" t="s">
        <v>707</v>
      </c>
    </row>
    <row r="23547" spans="1:7">
      <c r="A23547" s="1" t="s">
        <v>95</v>
      </c>
      <c r="B23547">
        <v>272787</v>
      </c>
      <c r="C23547">
        <v>92</v>
      </c>
      <c r="D23547">
        <v>3419</v>
      </c>
      <c r="G23547" s="1" t="s">
        <v>1657</v>
      </c>
    </row>
    <row r="23548" spans="1:7">
      <c r="A23548" s="1" t="s">
        <v>95</v>
      </c>
      <c r="B23548">
        <v>272790</v>
      </c>
      <c r="C23548">
        <v>92</v>
      </c>
      <c r="D23548">
        <v>3422</v>
      </c>
      <c r="G23548" s="1" t="s">
        <v>1616</v>
      </c>
    </row>
    <row r="23549" spans="1:7">
      <c r="A23549" s="1" t="s">
        <v>95</v>
      </c>
      <c r="B23549">
        <v>272793</v>
      </c>
      <c r="C23549">
        <v>92</v>
      </c>
      <c r="D23549">
        <v>3425</v>
      </c>
      <c r="G23549" s="1" t="s">
        <v>633</v>
      </c>
    </row>
    <row r="23550" spans="1:7">
      <c r="A23550" s="1" t="s">
        <v>95</v>
      </c>
      <c r="B23550">
        <v>272800</v>
      </c>
      <c r="C23550">
        <v>92</v>
      </c>
      <c r="D23550">
        <v>3432</v>
      </c>
      <c r="G23550" s="1" t="s">
        <v>356</v>
      </c>
    </row>
    <row r="23551" spans="1:7">
      <c r="A23551" s="1" t="s">
        <v>95</v>
      </c>
      <c r="B23551">
        <v>272818</v>
      </c>
      <c r="C23551">
        <v>92</v>
      </c>
      <c r="D23551">
        <v>3450</v>
      </c>
      <c r="G23551" s="1" t="s">
        <v>808</v>
      </c>
    </row>
    <row r="23552" spans="1:7">
      <c r="A23552" s="1" t="s">
        <v>95</v>
      </c>
      <c r="B23552">
        <v>272820</v>
      </c>
      <c r="C23552">
        <v>92</v>
      </c>
      <c r="D23552">
        <v>3452</v>
      </c>
      <c r="G23552" s="1" t="s">
        <v>1407</v>
      </c>
    </row>
    <row r="23553" spans="1:7">
      <c r="A23553" s="1" t="s">
        <v>95</v>
      </c>
      <c r="B23553">
        <v>272822</v>
      </c>
      <c r="C23553">
        <v>92</v>
      </c>
      <c r="D23553">
        <v>3454</v>
      </c>
      <c r="G23553" s="1" t="s">
        <v>1119</v>
      </c>
    </row>
    <row r="23554" spans="1:7">
      <c r="A23554" s="1" t="s">
        <v>95</v>
      </c>
      <c r="B23554">
        <v>272826</v>
      </c>
      <c r="C23554">
        <v>92</v>
      </c>
      <c r="D23554">
        <v>3458</v>
      </c>
      <c r="G23554" s="1" t="s">
        <v>1560</v>
      </c>
    </row>
    <row r="23555" spans="1:7">
      <c r="A23555" s="1" t="s">
        <v>95</v>
      </c>
      <c r="B23555">
        <v>272828</v>
      </c>
      <c r="C23555">
        <v>92</v>
      </c>
      <c r="D23555">
        <v>3460</v>
      </c>
      <c r="G23555" s="1" t="s">
        <v>311</v>
      </c>
    </row>
    <row r="23556" spans="1:7">
      <c r="A23556" s="1" t="s">
        <v>95</v>
      </c>
      <c r="B23556">
        <v>272833</v>
      </c>
      <c r="C23556">
        <v>92</v>
      </c>
      <c r="D23556">
        <v>3465</v>
      </c>
      <c r="G23556" s="1" t="s">
        <v>757</v>
      </c>
    </row>
    <row r="23557" spans="1:7">
      <c r="A23557" s="1" t="s">
        <v>95</v>
      </c>
      <c r="B23557">
        <v>272835</v>
      </c>
      <c r="C23557">
        <v>92</v>
      </c>
      <c r="D23557">
        <v>3467</v>
      </c>
      <c r="G23557" s="1" t="s">
        <v>733</v>
      </c>
    </row>
    <row r="23558" spans="1:7">
      <c r="A23558" s="1" t="s">
        <v>95</v>
      </c>
      <c r="B23558">
        <v>272837</v>
      </c>
      <c r="C23558">
        <v>92</v>
      </c>
      <c r="D23558">
        <v>3469</v>
      </c>
      <c r="G23558" s="1" t="s">
        <v>1561</v>
      </c>
    </row>
    <row r="23559" spans="1:7">
      <c r="A23559" s="1" t="s">
        <v>95</v>
      </c>
      <c r="B23559">
        <v>272846</v>
      </c>
      <c r="C23559">
        <v>92</v>
      </c>
      <c r="D23559">
        <v>3478</v>
      </c>
      <c r="G23559" s="1" t="s">
        <v>1148</v>
      </c>
    </row>
    <row r="23560" spans="1:7">
      <c r="A23560" s="1" t="s">
        <v>95</v>
      </c>
      <c r="B23560">
        <v>272854</v>
      </c>
      <c r="C23560">
        <v>92</v>
      </c>
      <c r="D23560">
        <v>3486</v>
      </c>
      <c r="G23560" s="1" t="s">
        <v>723</v>
      </c>
    </row>
    <row r="23561" spans="1:7">
      <c r="A23561" s="1" t="s">
        <v>95</v>
      </c>
      <c r="B23561">
        <v>272856</v>
      </c>
      <c r="C23561">
        <v>92</v>
      </c>
      <c r="D23561">
        <v>3488</v>
      </c>
      <c r="G23561" s="1" t="s">
        <v>1617</v>
      </c>
    </row>
    <row r="23562" spans="1:7">
      <c r="A23562" s="1" t="s">
        <v>95</v>
      </c>
      <c r="B23562">
        <v>272858</v>
      </c>
      <c r="C23562">
        <v>92</v>
      </c>
      <c r="D23562">
        <v>3490</v>
      </c>
      <c r="G23562" s="1" t="s">
        <v>462</v>
      </c>
    </row>
    <row r="23563" spans="1:7">
      <c r="A23563" s="1" t="s">
        <v>95</v>
      </c>
      <c r="B23563">
        <v>272864</v>
      </c>
      <c r="C23563">
        <v>92</v>
      </c>
      <c r="D23563">
        <v>3496</v>
      </c>
      <c r="G23563" s="1" t="s">
        <v>172</v>
      </c>
    </row>
    <row r="23564" spans="1:7">
      <c r="A23564" s="1" t="s">
        <v>95</v>
      </c>
      <c r="B23564">
        <v>272868</v>
      </c>
      <c r="C23564">
        <v>92</v>
      </c>
      <c r="D23564">
        <v>3500</v>
      </c>
      <c r="G23564" s="1" t="s">
        <v>1624</v>
      </c>
    </row>
    <row r="23565" spans="1:7">
      <c r="A23565" s="1" t="s">
        <v>95</v>
      </c>
      <c r="B23565">
        <v>272871</v>
      </c>
      <c r="C23565">
        <v>92</v>
      </c>
      <c r="D23565">
        <v>3503</v>
      </c>
      <c r="G23565" s="1" t="s">
        <v>682</v>
      </c>
    </row>
    <row r="23566" spans="1:7">
      <c r="A23566" s="1" t="s">
        <v>95</v>
      </c>
      <c r="B23566">
        <v>272874</v>
      </c>
      <c r="C23566">
        <v>92</v>
      </c>
      <c r="D23566">
        <v>3506</v>
      </c>
      <c r="G23566" s="1" t="s">
        <v>305</v>
      </c>
    </row>
    <row r="23567" spans="1:7">
      <c r="A23567" s="1" t="s">
        <v>95</v>
      </c>
      <c r="B23567">
        <v>272878</v>
      </c>
      <c r="C23567">
        <v>92</v>
      </c>
      <c r="D23567">
        <v>3510</v>
      </c>
      <c r="G23567" s="1" t="s">
        <v>337</v>
      </c>
    </row>
    <row r="23568" spans="1:7">
      <c r="A23568" s="1" t="s">
        <v>95</v>
      </c>
      <c r="B23568">
        <v>272880</v>
      </c>
      <c r="C23568">
        <v>92</v>
      </c>
      <c r="D23568">
        <v>3512</v>
      </c>
      <c r="G23568" s="1" t="s">
        <v>1100</v>
      </c>
    </row>
    <row r="23569" spans="1:7">
      <c r="A23569" s="1" t="s">
        <v>95</v>
      </c>
      <c r="B23569">
        <v>272884</v>
      </c>
      <c r="C23569">
        <v>92</v>
      </c>
      <c r="D23569">
        <v>3516</v>
      </c>
      <c r="G23569" s="1" t="s">
        <v>1293</v>
      </c>
    </row>
    <row r="23570" spans="1:7">
      <c r="A23570" s="1" t="s">
        <v>95</v>
      </c>
      <c r="B23570">
        <v>272887</v>
      </c>
      <c r="C23570">
        <v>92</v>
      </c>
      <c r="D23570">
        <v>3519</v>
      </c>
      <c r="G23570" s="1" t="s">
        <v>1333</v>
      </c>
    </row>
    <row r="23571" spans="1:7">
      <c r="A23571" s="1" t="s">
        <v>95</v>
      </c>
      <c r="B23571">
        <v>272898</v>
      </c>
      <c r="C23571">
        <v>92</v>
      </c>
      <c r="D23571">
        <v>3530</v>
      </c>
      <c r="G23571" s="1" t="s">
        <v>1193</v>
      </c>
    </row>
    <row r="23572" spans="1:7">
      <c r="A23572" s="1" t="s">
        <v>95</v>
      </c>
      <c r="B23572">
        <v>272900</v>
      </c>
      <c r="C23572">
        <v>92</v>
      </c>
      <c r="D23572">
        <v>3532</v>
      </c>
      <c r="G23572" s="1" t="s">
        <v>1101</v>
      </c>
    </row>
    <row r="23573" spans="1:7">
      <c r="A23573" s="1" t="s">
        <v>95</v>
      </c>
      <c r="B23573">
        <v>272905</v>
      </c>
      <c r="C23573">
        <v>92</v>
      </c>
      <c r="D23573">
        <v>3537</v>
      </c>
      <c r="G23573" s="1" t="s">
        <v>1691</v>
      </c>
    </row>
    <row r="23574" spans="1:7">
      <c r="A23574" s="1" t="s">
        <v>95</v>
      </c>
      <c r="B23574">
        <v>272908</v>
      </c>
      <c r="C23574">
        <v>92</v>
      </c>
      <c r="D23574">
        <v>3540</v>
      </c>
      <c r="G23574" s="1" t="s">
        <v>1639</v>
      </c>
    </row>
    <row r="23575" spans="1:7">
      <c r="A23575" s="1" t="s">
        <v>95</v>
      </c>
      <c r="B23575">
        <v>272910</v>
      </c>
      <c r="C23575">
        <v>92</v>
      </c>
      <c r="D23575">
        <v>3542</v>
      </c>
      <c r="G23575" s="1" t="s">
        <v>710</v>
      </c>
    </row>
    <row r="23576" spans="1:7">
      <c r="A23576" s="1" t="s">
        <v>95</v>
      </c>
      <c r="B23576">
        <v>272914</v>
      </c>
      <c r="C23576">
        <v>92</v>
      </c>
      <c r="D23576">
        <v>3546</v>
      </c>
      <c r="G23576" s="1" t="s">
        <v>1137</v>
      </c>
    </row>
    <row r="23577" spans="1:7">
      <c r="A23577" s="1" t="s">
        <v>95</v>
      </c>
      <c r="B23577">
        <v>272920</v>
      </c>
      <c r="C23577">
        <v>92</v>
      </c>
      <c r="D23577">
        <v>3552</v>
      </c>
      <c r="G23577" s="1" t="s">
        <v>1408</v>
      </c>
    </row>
    <row r="23578" spans="1:7">
      <c r="A23578" s="1" t="s">
        <v>95</v>
      </c>
      <c r="B23578">
        <v>272936</v>
      </c>
      <c r="C23578">
        <v>92</v>
      </c>
      <c r="D23578">
        <v>3568</v>
      </c>
      <c r="G23578" s="1" t="s">
        <v>306</v>
      </c>
    </row>
    <row r="23579" spans="1:7">
      <c r="A23579" s="1" t="s">
        <v>95</v>
      </c>
      <c r="B23579">
        <v>272939</v>
      </c>
      <c r="C23579">
        <v>92</v>
      </c>
      <c r="D23579">
        <v>3571</v>
      </c>
      <c r="G23579" s="1" t="s">
        <v>307</v>
      </c>
    </row>
    <row r="23580" spans="1:7">
      <c r="A23580" s="1" t="s">
        <v>95</v>
      </c>
      <c r="B23580">
        <v>272941</v>
      </c>
      <c r="C23580">
        <v>92</v>
      </c>
      <c r="D23580">
        <v>3573</v>
      </c>
      <c r="G23580" s="1" t="s">
        <v>745</v>
      </c>
    </row>
    <row r="23581" spans="1:7">
      <c r="A23581" s="1" t="s">
        <v>95</v>
      </c>
      <c r="B23581">
        <v>272943</v>
      </c>
      <c r="C23581">
        <v>92</v>
      </c>
      <c r="D23581">
        <v>3575</v>
      </c>
      <c r="G23581" s="1" t="s">
        <v>1721</v>
      </c>
    </row>
    <row r="23582" spans="1:7">
      <c r="A23582" s="1" t="s">
        <v>95</v>
      </c>
      <c r="B23582">
        <v>272949</v>
      </c>
      <c r="C23582">
        <v>92</v>
      </c>
      <c r="D23582">
        <v>3581</v>
      </c>
      <c r="G23582" s="1" t="s">
        <v>358</v>
      </c>
    </row>
    <row r="23583" spans="1:7">
      <c r="A23583" s="1" t="s">
        <v>95</v>
      </c>
      <c r="B23583">
        <v>272951</v>
      </c>
      <c r="C23583">
        <v>92</v>
      </c>
      <c r="D23583">
        <v>3583</v>
      </c>
      <c r="G23583" s="1" t="s">
        <v>1522</v>
      </c>
    </row>
    <row r="23584" spans="1:7">
      <c r="A23584" s="1" t="s">
        <v>95</v>
      </c>
      <c r="B23584">
        <v>272955</v>
      </c>
      <c r="C23584">
        <v>92</v>
      </c>
      <c r="D23584">
        <v>3587</v>
      </c>
      <c r="G23584" s="1" t="s">
        <v>1464</v>
      </c>
    </row>
    <row r="23585" spans="1:7">
      <c r="A23585" s="1" t="s">
        <v>95</v>
      </c>
      <c r="B23585">
        <v>272964</v>
      </c>
      <c r="C23585">
        <v>92</v>
      </c>
      <c r="D23585">
        <v>3596</v>
      </c>
      <c r="G23585" s="1" t="s">
        <v>753</v>
      </c>
    </row>
    <row r="23586" spans="1:7">
      <c r="A23586" s="1" t="s">
        <v>95</v>
      </c>
      <c r="B23586">
        <v>272966</v>
      </c>
      <c r="C23586">
        <v>92</v>
      </c>
      <c r="D23586">
        <v>3598</v>
      </c>
      <c r="G23586" s="1" t="s">
        <v>1149</v>
      </c>
    </row>
    <row r="23587" spans="1:7">
      <c r="A23587" s="1" t="s">
        <v>95</v>
      </c>
      <c r="B23587">
        <v>272968</v>
      </c>
      <c r="C23587">
        <v>92</v>
      </c>
      <c r="D23587">
        <v>3600</v>
      </c>
      <c r="G23587" s="1" t="s">
        <v>1722</v>
      </c>
    </row>
    <row r="23588" spans="1:7">
      <c r="A23588" s="1" t="s">
        <v>95</v>
      </c>
      <c r="B23588">
        <v>272970</v>
      </c>
      <c r="C23588">
        <v>92</v>
      </c>
      <c r="D23588">
        <v>3602</v>
      </c>
      <c r="G23588" s="1" t="s">
        <v>342</v>
      </c>
    </row>
    <row r="23589" spans="1:7">
      <c r="A23589" s="1" t="s">
        <v>95</v>
      </c>
      <c r="B23589">
        <v>272988</v>
      </c>
      <c r="C23589">
        <v>92</v>
      </c>
      <c r="D23589">
        <v>3620</v>
      </c>
      <c r="G23589" s="1" t="s">
        <v>359</v>
      </c>
    </row>
    <row r="23590" spans="1:7">
      <c r="A23590" s="1" t="s">
        <v>95</v>
      </c>
      <c r="B23590">
        <v>272989</v>
      </c>
      <c r="C23590">
        <v>92</v>
      </c>
      <c r="D23590">
        <v>3621</v>
      </c>
      <c r="G23590" s="1" t="s">
        <v>1683</v>
      </c>
    </row>
    <row r="23591" spans="1:7">
      <c r="A23591" s="1" t="s">
        <v>95</v>
      </c>
      <c r="B23591">
        <v>273008</v>
      </c>
      <c r="C23591">
        <v>92</v>
      </c>
      <c r="D23591">
        <v>3640</v>
      </c>
      <c r="G23591" s="1" t="s">
        <v>1711</v>
      </c>
    </row>
    <row r="23592" spans="1:7">
      <c r="A23592" s="1" t="s">
        <v>95</v>
      </c>
      <c r="B23592">
        <v>273027</v>
      </c>
      <c r="C23592">
        <v>92</v>
      </c>
      <c r="D23592">
        <v>3659</v>
      </c>
      <c r="G23592" s="1" t="s">
        <v>454</v>
      </c>
    </row>
    <row r="23593" spans="1:7">
      <c r="A23593" s="1" t="s">
        <v>95</v>
      </c>
      <c r="B23593">
        <v>273029</v>
      </c>
      <c r="C23593">
        <v>92</v>
      </c>
      <c r="D23593">
        <v>3661</v>
      </c>
      <c r="G23593" s="1" t="s">
        <v>1189</v>
      </c>
    </row>
    <row r="23594" spans="1:7">
      <c r="A23594" s="1" t="s">
        <v>95</v>
      </c>
      <c r="B23594">
        <v>273031</v>
      </c>
      <c r="C23594">
        <v>92</v>
      </c>
      <c r="D23594">
        <v>3663</v>
      </c>
      <c r="G23594" s="1" t="s">
        <v>1473</v>
      </c>
    </row>
    <row r="23595" spans="1:7">
      <c r="A23595" s="1" t="s">
        <v>95</v>
      </c>
      <c r="B23595">
        <v>273034</v>
      </c>
      <c r="C23595">
        <v>92</v>
      </c>
      <c r="D23595">
        <v>3666</v>
      </c>
      <c r="G23595" s="1" t="s">
        <v>1546</v>
      </c>
    </row>
    <row r="23596" spans="1:7">
      <c r="A23596" s="1" t="s">
        <v>95</v>
      </c>
      <c r="B23596">
        <v>273038</v>
      </c>
      <c r="C23596">
        <v>92</v>
      </c>
      <c r="D23596">
        <v>3670</v>
      </c>
      <c r="G23596" s="1" t="s">
        <v>1665</v>
      </c>
    </row>
    <row r="23597" spans="1:7">
      <c r="A23597" s="1" t="s">
        <v>95</v>
      </c>
      <c r="B23597">
        <v>273050</v>
      </c>
      <c r="C23597">
        <v>92</v>
      </c>
      <c r="D23597">
        <v>3682</v>
      </c>
      <c r="G23597" s="1" t="s">
        <v>329</v>
      </c>
    </row>
    <row r="23598" spans="1:7">
      <c r="A23598" s="1" t="s">
        <v>95</v>
      </c>
      <c r="B23598">
        <v>273060</v>
      </c>
      <c r="C23598">
        <v>92</v>
      </c>
      <c r="D23598">
        <v>3692</v>
      </c>
      <c r="G23598" s="1" t="s">
        <v>345</v>
      </c>
    </row>
    <row r="23599" spans="1:7">
      <c r="A23599" s="1" t="s">
        <v>95</v>
      </c>
      <c r="B23599">
        <v>273066</v>
      </c>
      <c r="C23599">
        <v>92</v>
      </c>
      <c r="D23599">
        <v>3698</v>
      </c>
      <c r="G23599" s="1" t="s">
        <v>845</v>
      </c>
    </row>
    <row r="23600" spans="1:7">
      <c r="A23600" s="1" t="s">
        <v>95</v>
      </c>
      <c r="B23600">
        <v>273077</v>
      </c>
      <c r="C23600">
        <v>92</v>
      </c>
      <c r="D23600">
        <v>3709</v>
      </c>
      <c r="G23600" s="1" t="s">
        <v>755</v>
      </c>
    </row>
    <row r="23601" spans="1:7">
      <c r="A23601" s="1" t="s">
        <v>95</v>
      </c>
      <c r="B23601">
        <v>273080</v>
      </c>
      <c r="C23601">
        <v>92</v>
      </c>
      <c r="D23601">
        <v>3712</v>
      </c>
      <c r="G23601" s="1" t="s">
        <v>1161</v>
      </c>
    </row>
    <row r="23602" spans="1:7">
      <c r="A23602" s="1" t="s">
        <v>95</v>
      </c>
      <c r="B23602">
        <v>273083</v>
      </c>
      <c r="C23602">
        <v>92</v>
      </c>
      <c r="D23602">
        <v>3715</v>
      </c>
      <c r="G23602" s="1" t="s">
        <v>847</v>
      </c>
    </row>
    <row r="23603" spans="1:7">
      <c r="A23603" s="1" t="s">
        <v>95</v>
      </c>
      <c r="B23603">
        <v>273099</v>
      </c>
      <c r="C23603">
        <v>92</v>
      </c>
      <c r="D23603">
        <v>3731</v>
      </c>
      <c r="G23603" s="1" t="s">
        <v>365</v>
      </c>
    </row>
    <row r="23604" spans="1:7">
      <c r="A23604" s="1" t="s">
        <v>95</v>
      </c>
      <c r="B23604">
        <v>273101</v>
      </c>
      <c r="C23604">
        <v>92</v>
      </c>
      <c r="D23604">
        <v>3733</v>
      </c>
      <c r="G23604" s="1" t="s">
        <v>1135</v>
      </c>
    </row>
    <row r="23605" spans="1:7">
      <c r="A23605" s="1" t="s">
        <v>95</v>
      </c>
      <c r="B23605">
        <v>273103</v>
      </c>
      <c r="C23605">
        <v>92</v>
      </c>
      <c r="D23605">
        <v>3735</v>
      </c>
      <c r="G23605" s="1" t="s">
        <v>723</v>
      </c>
    </row>
    <row r="23606" spans="1:7">
      <c r="A23606" s="1" t="s">
        <v>95</v>
      </c>
      <c r="B23606">
        <v>273106</v>
      </c>
      <c r="C23606">
        <v>92</v>
      </c>
      <c r="D23606">
        <v>3738</v>
      </c>
      <c r="G23606" s="1" t="s">
        <v>172</v>
      </c>
    </row>
    <row r="23607" spans="1:7">
      <c r="A23607" s="1" t="s">
        <v>95</v>
      </c>
      <c r="B23607">
        <v>273126</v>
      </c>
      <c r="C23607">
        <v>92</v>
      </c>
      <c r="D23607">
        <v>3758</v>
      </c>
      <c r="G23607" s="1" t="s">
        <v>636</v>
      </c>
    </row>
    <row r="23608" spans="1:7">
      <c r="A23608" s="1" t="s">
        <v>95</v>
      </c>
      <c r="B23608">
        <v>273128</v>
      </c>
      <c r="C23608">
        <v>92</v>
      </c>
      <c r="D23608">
        <v>3760</v>
      </c>
      <c r="G23608" s="1" t="s">
        <v>305</v>
      </c>
    </row>
    <row r="23609" spans="1:7">
      <c r="A23609" s="1" t="s">
        <v>95</v>
      </c>
      <c r="B23609">
        <v>273135</v>
      </c>
      <c r="C23609">
        <v>92</v>
      </c>
      <c r="D23609">
        <v>3767</v>
      </c>
      <c r="G23609" s="1" t="s">
        <v>464</v>
      </c>
    </row>
    <row r="23610" spans="1:7">
      <c r="A23610" s="1" t="s">
        <v>95</v>
      </c>
      <c r="B23610">
        <v>273138</v>
      </c>
      <c r="C23610">
        <v>92</v>
      </c>
      <c r="D23610">
        <v>3770</v>
      </c>
      <c r="G23610" s="1" t="s">
        <v>307</v>
      </c>
    </row>
    <row r="23611" spans="1:7">
      <c r="A23611" s="1" t="s">
        <v>95</v>
      </c>
      <c r="B23611">
        <v>273144</v>
      </c>
      <c r="C23611">
        <v>92</v>
      </c>
      <c r="D23611">
        <v>3776</v>
      </c>
      <c r="G23611" s="1" t="s">
        <v>1721</v>
      </c>
    </row>
    <row r="23612" spans="1:7">
      <c r="A23612" s="1" t="s">
        <v>95</v>
      </c>
      <c r="B23612">
        <v>273160</v>
      </c>
      <c r="C23612">
        <v>92</v>
      </c>
      <c r="D23612">
        <v>3792</v>
      </c>
      <c r="G23612" s="1" t="s">
        <v>340</v>
      </c>
    </row>
    <row r="23613" spans="1:7">
      <c r="A23613" s="1" t="s">
        <v>95</v>
      </c>
      <c r="B23613">
        <v>273166</v>
      </c>
      <c r="C23613">
        <v>92</v>
      </c>
      <c r="D23613">
        <v>3798</v>
      </c>
      <c r="G23613" s="1" t="s">
        <v>342</v>
      </c>
    </row>
    <row r="23614" spans="1:7">
      <c r="A23614" s="1" t="s">
        <v>95</v>
      </c>
      <c r="B23614">
        <v>273173</v>
      </c>
      <c r="C23614">
        <v>92</v>
      </c>
      <c r="D23614">
        <v>3805</v>
      </c>
      <c r="G23614" s="1" t="s">
        <v>1193</v>
      </c>
    </row>
    <row r="23615" spans="1:7">
      <c r="A23615" s="1" t="s">
        <v>95</v>
      </c>
      <c r="B23615">
        <v>273175</v>
      </c>
      <c r="C23615">
        <v>92</v>
      </c>
      <c r="D23615">
        <v>3807</v>
      </c>
      <c r="G23615" s="1" t="s">
        <v>744</v>
      </c>
    </row>
    <row r="23616" spans="1:7">
      <c r="A23616" s="1" t="s">
        <v>95</v>
      </c>
      <c r="B23616">
        <v>273178</v>
      </c>
      <c r="C23616">
        <v>92</v>
      </c>
      <c r="D23616">
        <v>3810</v>
      </c>
      <c r="G23616" s="1" t="s">
        <v>370</v>
      </c>
    </row>
    <row r="23617" spans="1:7">
      <c r="A23617" s="1" t="s">
        <v>95</v>
      </c>
      <c r="B23617">
        <v>273179</v>
      </c>
      <c r="C23617">
        <v>92</v>
      </c>
      <c r="D23617">
        <v>3811</v>
      </c>
      <c r="G23617" s="1" t="s">
        <v>373</v>
      </c>
    </row>
    <row r="23618" spans="1:7">
      <c r="A23618" s="1" t="s">
        <v>95</v>
      </c>
      <c r="B23618">
        <v>273188</v>
      </c>
      <c r="C23618">
        <v>92</v>
      </c>
      <c r="D23618">
        <v>3820</v>
      </c>
      <c r="G23618" s="1" t="s">
        <v>1335</v>
      </c>
    </row>
    <row r="23619" spans="1:7">
      <c r="A23619" s="1" t="s">
        <v>95</v>
      </c>
      <c r="B23619">
        <v>273191</v>
      </c>
      <c r="C23619">
        <v>92</v>
      </c>
      <c r="D23619">
        <v>3823</v>
      </c>
      <c r="G23619" s="1" t="s">
        <v>1439</v>
      </c>
    </row>
    <row r="23620" spans="1:7">
      <c r="A23620" s="1" t="s">
        <v>95</v>
      </c>
      <c r="B23620">
        <v>273202</v>
      </c>
      <c r="C23620">
        <v>92</v>
      </c>
      <c r="D23620">
        <v>3834</v>
      </c>
      <c r="G23620" s="1" t="s">
        <v>1723</v>
      </c>
    </row>
    <row r="23621" spans="1:7">
      <c r="A23621" s="1" t="s">
        <v>95</v>
      </c>
      <c r="B23621">
        <v>273205</v>
      </c>
      <c r="C23621">
        <v>92</v>
      </c>
      <c r="D23621">
        <v>3837</v>
      </c>
      <c r="G23621" s="1" t="s">
        <v>394</v>
      </c>
    </row>
    <row r="23622" spans="1:7">
      <c r="A23622" s="1" t="s">
        <v>95</v>
      </c>
      <c r="B23622">
        <v>273209</v>
      </c>
      <c r="C23622">
        <v>92</v>
      </c>
      <c r="D23622">
        <v>3841</v>
      </c>
      <c r="G23622" s="1" t="s">
        <v>399</v>
      </c>
    </row>
    <row r="23623" spans="1:7">
      <c r="A23623" s="1" t="s">
        <v>95</v>
      </c>
      <c r="B23623">
        <v>273212</v>
      </c>
      <c r="C23623">
        <v>92</v>
      </c>
      <c r="D23623">
        <v>3844</v>
      </c>
      <c r="G23623" s="1" t="s">
        <v>403</v>
      </c>
    </row>
    <row r="23624" spans="1:7">
      <c r="A23624" s="1" t="s">
        <v>95</v>
      </c>
      <c r="B23624">
        <v>273218</v>
      </c>
      <c r="C23624">
        <v>92</v>
      </c>
      <c r="D23624">
        <v>3850</v>
      </c>
      <c r="G23624" s="1" t="s">
        <v>713</v>
      </c>
    </row>
    <row r="23625" spans="1:7">
      <c r="A23625" s="1" t="s">
        <v>95</v>
      </c>
      <c r="B23625">
        <v>273222</v>
      </c>
      <c r="C23625">
        <v>92</v>
      </c>
      <c r="D23625">
        <v>3854</v>
      </c>
      <c r="G23625" s="1" t="s">
        <v>478</v>
      </c>
    </row>
    <row r="23626" spans="1:7">
      <c r="A23626" s="1" t="s">
        <v>95</v>
      </c>
      <c r="B23626">
        <v>273232</v>
      </c>
      <c r="C23626">
        <v>92</v>
      </c>
      <c r="D23626">
        <v>3864</v>
      </c>
      <c r="G23626" s="1" t="s">
        <v>1599</v>
      </c>
    </row>
    <row r="23627" spans="1:7">
      <c r="A23627" s="1" t="s">
        <v>96</v>
      </c>
      <c r="B23627">
        <v>273243</v>
      </c>
      <c r="C23627">
        <v>93</v>
      </c>
      <c r="D23627">
        <v>5</v>
      </c>
      <c r="G23627" s="1" t="s">
        <v>139</v>
      </c>
    </row>
    <row r="23628" spans="1:7">
      <c r="A23628" s="1" t="s">
        <v>96</v>
      </c>
      <c r="B23628">
        <v>273252</v>
      </c>
      <c r="C23628">
        <v>93</v>
      </c>
      <c r="D23628">
        <v>14</v>
      </c>
      <c r="G23628" s="1" t="s">
        <v>141</v>
      </c>
    </row>
    <row r="23629" spans="1:7">
      <c r="A23629" s="1" t="s">
        <v>96</v>
      </c>
      <c r="B23629">
        <v>273253</v>
      </c>
      <c r="C23629">
        <v>93</v>
      </c>
      <c r="D23629">
        <v>15</v>
      </c>
      <c r="G23629" s="1" t="s">
        <v>142</v>
      </c>
    </row>
    <row r="23630" spans="1:7">
      <c r="A23630" s="1" t="s">
        <v>96</v>
      </c>
      <c r="B23630">
        <v>273463</v>
      </c>
      <c r="C23630">
        <v>93</v>
      </c>
      <c r="D23630">
        <v>225</v>
      </c>
      <c r="G23630" s="1" t="s">
        <v>143</v>
      </c>
    </row>
    <row r="23631" spans="1:7">
      <c r="A23631" s="1" t="s">
        <v>96</v>
      </c>
      <c r="B23631">
        <v>273464</v>
      </c>
      <c r="C23631">
        <v>93</v>
      </c>
      <c r="D23631">
        <v>226</v>
      </c>
      <c r="G23631" s="1" t="s">
        <v>1724</v>
      </c>
    </row>
    <row r="23632" spans="1:7">
      <c r="A23632" s="1" t="s">
        <v>96</v>
      </c>
      <c r="B23632">
        <v>273478</v>
      </c>
      <c r="C23632">
        <v>93</v>
      </c>
      <c r="D23632">
        <v>240</v>
      </c>
      <c r="G23632" s="1" t="s">
        <v>147</v>
      </c>
    </row>
    <row r="23633" spans="1:7">
      <c r="A23633" s="1" t="s">
        <v>96</v>
      </c>
      <c r="B23633">
        <v>273618</v>
      </c>
      <c r="C23633">
        <v>93</v>
      </c>
      <c r="D23633">
        <v>380</v>
      </c>
      <c r="G23633" s="1" t="s">
        <v>143</v>
      </c>
    </row>
    <row r="23634" spans="1:7">
      <c r="A23634" s="1" t="s">
        <v>96</v>
      </c>
      <c r="B23634">
        <v>273650</v>
      </c>
      <c r="C23634">
        <v>93</v>
      </c>
      <c r="D23634">
        <v>412</v>
      </c>
      <c r="G23634" s="1" t="s">
        <v>1725</v>
      </c>
    </row>
    <row r="23635" spans="1:7">
      <c r="A23635" s="1" t="s">
        <v>96</v>
      </c>
      <c r="B23635">
        <v>273689</v>
      </c>
      <c r="C23635">
        <v>93</v>
      </c>
      <c r="D23635">
        <v>451</v>
      </c>
      <c r="G23635" s="1" t="s">
        <v>150</v>
      </c>
    </row>
    <row r="23636" spans="1:7">
      <c r="A23636" s="1" t="s">
        <v>96</v>
      </c>
      <c r="B23636">
        <v>273716</v>
      </c>
      <c r="C23636">
        <v>93</v>
      </c>
      <c r="D23636">
        <v>478</v>
      </c>
      <c r="G23636" s="1" t="s">
        <v>1217</v>
      </c>
    </row>
    <row r="23637" spans="1:7">
      <c r="A23637" s="1" t="s">
        <v>96</v>
      </c>
      <c r="B23637">
        <v>273731</v>
      </c>
      <c r="C23637">
        <v>93</v>
      </c>
      <c r="D23637">
        <v>493</v>
      </c>
      <c r="G23637" s="1" t="s">
        <v>248</v>
      </c>
    </row>
    <row r="23638" spans="1:7">
      <c r="A23638" s="1" t="s">
        <v>96</v>
      </c>
      <c r="B23638">
        <v>273959</v>
      </c>
      <c r="C23638">
        <v>93</v>
      </c>
      <c r="D23638">
        <v>721</v>
      </c>
      <c r="G23638" s="1" t="s">
        <v>163</v>
      </c>
    </row>
    <row r="23639" spans="1:7">
      <c r="A23639" s="1" t="s">
        <v>96</v>
      </c>
      <c r="B23639">
        <v>274235</v>
      </c>
      <c r="C23639">
        <v>93</v>
      </c>
      <c r="D23639">
        <v>997</v>
      </c>
      <c r="G23639" s="1" t="s">
        <v>164</v>
      </c>
    </row>
    <row r="23640" spans="1:7">
      <c r="A23640" s="1" t="s">
        <v>96</v>
      </c>
      <c r="B23640">
        <v>274245</v>
      </c>
      <c r="C23640">
        <v>93</v>
      </c>
      <c r="D23640">
        <v>1007</v>
      </c>
      <c r="G23640" s="1" t="s">
        <v>1704</v>
      </c>
    </row>
    <row r="23641" spans="1:7">
      <c r="A23641" s="1" t="s">
        <v>96</v>
      </c>
      <c r="B23641">
        <v>274252</v>
      </c>
      <c r="C23641">
        <v>93</v>
      </c>
      <c r="D23641">
        <v>1014</v>
      </c>
      <c r="G23641" s="1" t="s">
        <v>167</v>
      </c>
    </row>
    <row r="23642" spans="1:7">
      <c r="A23642" s="1" t="s">
        <v>96</v>
      </c>
      <c r="B23642">
        <v>274527</v>
      </c>
      <c r="C23642">
        <v>93</v>
      </c>
      <c r="D23642">
        <v>1289</v>
      </c>
      <c r="G23642" s="1" t="s">
        <v>182</v>
      </c>
    </row>
    <row r="23643" spans="1:7">
      <c r="A23643" s="1" t="s">
        <v>96</v>
      </c>
      <c r="B23643">
        <v>274528</v>
      </c>
      <c r="C23643">
        <v>93</v>
      </c>
      <c r="D23643">
        <v>1290</v>
      </c>
      <c r="G23643" s="1" t="s">
        <v>183</v>
      </c>
    </row>
    <row r="23644" spans="1:7">
      <c r="A23644" s="1" t="s">
        <v>96</v>
      </c>
      <c r="B23644">
        <v>274530</v>
      </c>
      <c r="C23644">
        <v>93</v>
      </c>
      <c r="D23644">
        <v>1292</v>
      </c>
      <c r="G23644" s="1" t="s">
        <v>185</v>
      </c>
    </row>
    <row r="23645" spans="1:7">
      <c r="A23645" s="1" t="s">
        <v>96</v>
      </c>
      <c r="B23645">
        <v>274533</v>
      </c>
      <c r="C23645">
        <v>93</v>
      </c>
      <c r="D23645">
        <v>1295</v>
      </c>
      <c r="G23645" s="1" t="s">
        <v>186</v>
      </c>
    </row>
    <row r="23646" spans="1:7">
      <c r="A23646" s="1" t="s">
        <v>96</v>
      </c>
      <c r="B23646">
        <v>274536</v>
      </c>
      <c r="C23646">
        <v>93</v>
      </c>
      <c r="D23646">
        <v>1298</v>
      </c>
      <c r="G23646" s="1" t="s">
        <v>991</v>
      </c>
    </row>
    <row r="23647" spans="1:7">
      <c r="A23647" s="1" t="s">
        <v>96</v>
      </c>
      <c r="B23647">
        <v>274560</v>
      </c>
      <c r="C23647">
        <v>93</v>
      </c>
      <c r="D23647">
        <v>1322</v>
      </c>
      <c r="G23647" s="1" t="s">
        <v>1593</v>
      </c>
    </row>
    <row r="23648" spans="1:7">
      <c r="A23648" s="1" t="s">
        <v>96</v>
      </c>
      <c r="B23648">
        <v>274588</v>
      </c>
      <c r="C23648">
        <v>93</v>
      </c>
      <c r="D23648">
        <v>1350</v>
      </c>
      <c r="G23648" s="1" t="s">
        <v>1627</v>
      </c>
    </row>
    <row r="23649" spans="1:7">
      <c r="A23649" s="1" t="s">
        <v>96</v>
      </c>
      <c r="B23649">
        <v>274602</v>
      </c>
      <c r="C23649">
        <v>93</v>
      </c>
      <c r="D23649">
        <v>1364</v>
      </c>
      <c r="G23649" s="1" t="s">
        <v>1675</v>
      </c>
    </row>
    <row r="23650" spans="1:7">
      <c r="A23650" s="1" t="s">
        <v>96</v>
      </c>
      <c r="B23650">
        <v>274605</v>
      </c>
      <c r="C23650">
        <v>93</v>
      </c>
      <c r="D23650">
        <v>1367</v>
      </c>
      <c r="G23650" s="1" t="s">
        <v>1651</v>
      </c>
    </row>
    <row r="23651" spans="1:7">
      <c r="A23651" s="1" t="s">
        <v>96</v>
      </c>
      <c r="B23651">
        <v>274607</v>
      </c>
      <c r="C23651">
        <v>93</v>
      </c>
      <c r="D23651">
        <v>1369</v>
      </c>
      <c r="G23651" s="1" t="s">
        <v>1007</v>
      </c>
    </row>
    <row r="23652" spans="1:7">
      <c r="A23652" s="1" t="s">
        <v>96</v>
      </c>
      <c r="B23652">
        <v>274615</v>
      </c>
      <c r="C23652">
        <v>93</v>
      </c>
      <c r="D23652">
        <v>1377</v>
      </c>
      <c r="G23652" s="1" t="s">
        <v>190</v>
      </c>
    </row>
    <row r="23653" spans="1:7">
      <c r="A23653" s="1" t="s">
        <v>96</v>
      </c>
      <c r="B23653">
        <v>274619</v>
      </c>
      <c r="C23653">
        <v>93</v>
      </c>
      <c r="D23653">
        <v>1381</v>
      </c>
      <c r="G23653" s="1" t="s">
        <v>1572</v>
      </c>
    </row>
    <row r="23654" spans="1:7">
      <c r="A23654" s="1" t="s">
        <v>96</v>
      </c>
      <c r="B23654">
        <v>274624</v>
      </c>
      <c r="C23654">
        <v>93</v>
      </c>
      <c r="D23654">
        <v>1386</v>
      </c>
      <c r="G23654" s="1" t="s">
        <v>1676</v>
      </c>
    </row>
    <row r="23655" spans="1:7">
      <c r="A23655" s="1" t="s">
        <v>96</v>
      </c>
      <c r="B23655">
        <v>274654</v>
      </c>
      <c r="C23655">
        <v>93</v>
      </c>
      <c r="D23655">
        <v>1416</v>
      </c>
      <c r="G23655" s="1" t="s">
        <v>1295</v>
      </c>
    </row>
    <row r="23656" spans="1:7">
      <c r="A23656" s="1" t="s">
        <v>96</v>
      </c>
      <c r="B23656">
        <v>274656</v>
      </c>
      <c r="C23656">
        <v>93</v>
      </c>
      <c r="D23656">
        <v>1418</v>
      </c>
      <c r="G23656" s="1" t="s">
        <v>794</v>
      </c>
    </row>
    <row r="23657" spans="1:7">
      <c r="A23657" s="1" t="s">
        <v>96</v>
      </c>
      <c r="B23657">
        <v>274664</v>
      </c>
      <c r="C23657">
        <v>93</v>
      </c>
      <c r="D23657">
        <v>1426</v>
      </c>
      <c r="G23657" s="1" t="s">
        <v>1033</v>
      </c>
    </row>
    <row r="23658" spans="1:7">
      <c r="A23658" s="1" t="s">
        <v>96</v>
      </c>
      <c r="B23658">
        <v>274670</v>
      </c>
      <c r="C23658">
        <v>93</v>
      </c>
      <c r="D23658">
        <v>1432</v>
      </c>
      <c r="G23658" s="1" t="s">
        <v>195</v>
      </c>
    </row>
    <row r="23659" spans="1:7">
      <c r="A23659" s="1" t="s">
        <v>96</v>
      </c>
      <c r="B23659">
        <v>274673</v>
      </c>
      <c r="C23659">
        <v>93</v>
      </c>
      <c r="D23659">
        <v>1435</v>
      </c>
      <c r="G23659" s="1" t="s">
        <v>193</v>
      </c>
    </row>
    <row r="23660" spans="1:7">
      <c r="A23660" s="1" t="s">
        <v>96</v>
      </c>
      <c r="B23660">
        <v>274688</v>
      </c>
      <c r="C23660">
        <v>93</v>
      </c>
      <c r="D23660">
        <v>1450</v>
      </c>
      <c r="G23660" s="1" t="s">
        <v>196</v>
      </c>
    </row>
    <row r="23661" spans="1:7">
      <c r="A23661" s="1" t="s">
        <v>96</v>
      </c>
      <c r="B23661">
        <v>274709</v>
      </c>
      <c r="C23661">
        <v>93</v>
      </c>
      <c r="D23661">
        <v>1471</v>
      </c>
      <c r="G23661" s="1" t="s">
        <v>1629</v>
      </c>
    </row>
    <row r="23662" spans="1:7">
      <c r="A23662" s="1" t="s">
        <v>96</v>
      </c>
      <c r="B23662">
        <v>274712</v>
      </c>
      <c r="C23662">
        <v>93</v>
      </c>
      <c r="D23662">
        <v>1474</v>
      </c>
      <c r="G23662" s="1" t="s">
        <v>1297</v>
      </c>
    </row>
    <row r="23663" spans="1:7">
      <c r="A23663" s="1" t="s">
        <v>96</v>
      </c>
      <c r="B23663">
        <v>274715</v>
      </c>
      <c r="C23663">
        <v>93</v>
      </c>
      <c r="D23663">
        <v>1477</v>
      </c>
      <c r="G23663" s="1" t="s">
        <v>199</v>
      </c>
    </row>
    <row r="23664" spans="1:7">
      <c r="A23664" s="1" t="s">
        <v>96</v>
      </c>
      <c r="B23664">
        <v>274737</v>
      </c>
      <c r="C23664">
        <v>93</v>
      </c>
      <c r="D23664">
        <v>1499</v>
      </c>
      <c r="G23664" s="1" t="s">
        <v>201</v>
      </c>
    </row>
    <row r="23665" spans="1:7">
      <c r="A23665" s="1" t="s">
        <v>96</v>
      </c>
      <c r="B23665">
        <v>274770</v>
      </c>
      <c r="C23665">
        <v>93</v>
      </c>
      <c r="D23665">
        <v>1532</v>
      </c>
      <c r="G23665" s="1" t="s">
        <v>1224</v>
      </c>
    </row>
    <row r="23666" spans="1:7">
      <c r="A23666" s="1" t="s">
        <v>96</v>
      </c>
      <c r="B23666">
        <v>274772</v>
      </c>
      <c r="C23666">
        <v>93</v>
      </c>
      <c r="D23666">
        <v>1534</v>
      </c>
      <c r="G23666" s="1" t="s">
        <v>1540</v>
      </c>
    </row>
    <row r="23667" spans="1:7">
      <c r="A23667" s="1" t="s">
        <v>96</v>
      </c>
      <c r="B23667">
        <v>274774</v>
      </c>
      <c r="C23667">
        <v>93</v>
      </c>
      <c r="D23667">
        <v>1536</v>
      </c>
      <c r="G23667" s="1" t="s">
        <v>1513</v>
      </c>
    </row>
    <row r="23668" spans="1:7">
      <c r="A23668" s="1" t="s">
        <v>96</v>
      </c>
      <c r="B23668">
        <v>274776</v>
      </c>
      <c r="C23668">
        <v>93</v>
      </c>
      <c r="D23668">
        <v>1538</v>
      </c>
      <c r="G23668" s="1" t="s">
        <v>1713</v>
      </c>
    </row>
    <row r="23669" spans="1:7">
      <c r="A23669" s="1" t="s">
        <v>96</v>
      </c>
      <c r="B23669">
        <v>274779</v>
      </c>
      <c r="C23669">
        <v>93</v>
      </c>
      <c r="D23669">
        <v>1541</v>
      </c>
      <c r="G23669" s="1" t="s">
        <v>1583</v>
      </c>
    </row>
    <row r="23670" spans="1:7">
      <c r="A23670" s="1" t="s">
        <v>96</v>
      </c>
      <c r="B23670">
        <v>274781</v>
      </c>
      <c r="C23670">
        <v>93</v>
      </c>
      <c r="D23670">
        <v>1543</v>
      </c>
      <c r="G23670" s="1" t="s">
        <v>1309</v>
      </c>
    </row>
    <row r="23671" spans="1:7">
      <c r="A23671" s="1" t="s">
        <v>96</v>
      </c>
      <c r="B23671">
        <v>274788</v>
      </c>
      <c r="C23671">
        <v>93</v>
      </c>
      <c r="D23671">
        <v>1550</v>
      </c>
      <c r="G23671" s="1" t="s">
        <v>1504</v>
      </c>
    </row>
    <row r="23672" spans="1:7">
      <c r="A23672" s="1" t="s">
        <v>96</v>
      </c>
      <c r="B23672">
        <v>274791</v>
      </c>
      <c r="C23672">
        <v>93</v>
      </c>
      <c r="D23672">
        <v>1553</v>
      </c>
      <c r="G23672" s="1" t="s">
        <v>206</v>
      </c>
    </row>
    <row r="23673" spans="1:7">
      <c r="A23673" s="1" t="s">
        <v>96</v>
      </c>
      <c r="B23673">
        <v>274795</v>
      </c>
      <c r="C23673">
        <v>93</v>
      </c>
      <c r="D23673">
        <v>1557</v>
      </c>
      <c r="G23673" s="1" t="s">
        <v>922</v>
      </c>
    </row>
    <row r="23674" spans="1:7">
      <c r="A23674" s="1" t="s">
        <v>96</v>
      </c>
      <c r="B23674">
        <v>274798</v>
      </c>
      <c r="C23674">
        <v>93</v>
      </c>
      <c r="D23674">
        <v>1560</v>
      </c>
      <c r="G23674" s="1" t="s">
        <v>207</v>
      </c>
    </row>
    <row r="23675" spans="1:7">
      <c r="A23675" s="1" t="s">
        <v>96</v>
      </c>
      <c r="B23675">
        <v>274876</v>
      </c>
      <c r="C23675">
        <v>93</v>
      </c>
      <c r="D23675">
        <v>1638</v>
      </c>
      <c r="G23675" s="1" t="s">
        <v>854</v>
      </c>
    </row>
    <row r="23676" spans="1:7">
      <c r="A23676" s="1" t="s">
        <v>96</v>
      </c>
      <c r="B23676">
        <v>274921</v>
      </c>
      <c r="C23676">
        <v>93</v>
      </c>
      <c r="D23676">
        <v>1683</v>
      </c>
      <c r="G23676" s="1" t="s">
        <v>209</v>
      </c>
    </row>
    <row r="23677" spans="1:7">
      <c r="A23677" s="1" t="s">
        <v>96</v>
      </c>
      <c r="B23677">
        <v>274925</v>
      </c>
      <c r="C23677">
        <v>93</v>
      </c>
      <c r="D23677">
        <v>1687</v>
      </c>
      <c r="G23677" s="1" t="s">
        <v>1452</v>
      </c>
    </row>
    <row r="23678" spans="1:7">
      <c r="A23678" s="1" t="s">
        <v>96</v>
      </c>
      <c r="B23678">
        <v>274933</v>
      </c>
      <c r="C23678">
        <v>93</v>
      </c>
      <c r="D23678">
        <v>1695</v>
      </c>
      <c r="G23678" s="1" t="s">
        <v>211</v>
      </c>
    </row>
    <row r="23679" spans="1:7">
      <c r="A23679" s="1" t="s">
        <v>96</v>
      </c>
      <c r="B23679">
        <v>274936</v>
      </c>
      <c r="C23679">
        <v>93</v>
      </c>
      <c r="D23679">
        <v>1698</v>
      </c>
      <c r="G23679" s="1" t="s">
        <v>616</v>
      </c>
    </row>
    <row r="23680" spans="1:7">
      <c r="A23680" s="1" t="s">
        <v>96</v>
      </c>
      <c r="B23680">
        <v>274938</v>
      </c>
      <c r="C23680">
        <v>93</v>
      </c>
      <c r="D23680">
        <v>1700</v>
      </c>
      <c r="G23680" s="1" t="s">
        <v>1630</v>
      </c>
    </row>
    <row r="23681" spans="1:7">
      <c r="A23681" s="1" t="s">
        <v>96</v>
      </c>
      <c r="B23681">
        <v>274947</v>
      </c>
      <c r="C23681">
        <v>93</v>
      </c>
      <c r="D23681">
        <v>1709</v>
      </c>
      <c r="G23681" s="1" t="s">
        <v>212</v>
      </c>
    </row>
    <row r="23682" spans="1:7">
      <c r="A23682" s="1" t="s">
        <v>96</v>
      </c>
      <c r="B23682">
        <v>274951</v>
      </c>
      <c r="C23682">
        <v>93</v>
      </c>
      <c r="D23682">
        <v>1713</v>
      </c>
      <c r="G23682" s="1" t="s">
        <v>1640</v>
      </c>
    </row>
    <row r="23683" spans="1:7">
      <c r="A23683" s="1" t="s">
        <v>96</v>
      </c>
      <c r="B23683">
        <v>274953</v>
      </c>
      <c r="C23683">
        <v>93</v>
      </c>
      <c r="D23683">
        <v>1715</v>
      </c>
      <c r="G23683" s="1" t="s">
        <v>1661</v>
      </c>
    </row>
    <row r="23684" spans="1:7">
      <c r="A23684" s="1" t="s">
        <v>96</v>
      </c>
      <c r="B23684">
        <v>274964</v>
      </c>
      <c r="C23684">
        <v>93</v>
      </c>
      <c r="D23684">
        <v>1726</v>
      </c>
      <c r="G23684" s="1" t="s">
        <v>1400</v>
      </c>
    </row>
    <row r="23685" spans="1:7">
      <c r="A23685" s="1" t="s">
        <v>96</v>
      </c>
      <c r="B23685">
        <v>274966</v>
      </c>
      <c r="C23685">
        <v>93</v>
      </c>
      <c r="D23685">
        <v>1728</v>
      </c>
      <c r="G23685" s="1" t="s">
        <v>617</v>
      </c>
    </row>
    <row r="23686" spans="1:7">
      <c r="A23686" s="1" t="s">
        <v>96</v>
      </c>
      <c r="B23686">
        <v>274969</v>
      </c>
      <c r="C23686">
        <v>93</v>
      </c>
      <c r="D23686">
        <v>1731</v>
      </c>
      <c r="G23686" s="1" t="s">
        <v>1467</v>
      </c>
    </row>
    <row r="23687" spans="1:7">
      <c r="A23687" s="1" t="s">
        <v>96</v>
      </c>
      <c r="B23687">
        <v>274974</v>
      </c>
      <c r="C23687">
        <v>93</v>
      </c>
      <c r="D23687">
        <v>1736</v>
      </c>
      <c r="G23687" s="1" t="s">
        <v>218</v>
      </c>
    </row>
    <row r="23688" spans="1:7">
      <c r="A23688" s="1" t="s">
        <v>96</v>
      </c>
      <c r="B23688">
        <v>275047</v>
      </c>
      <c r="C23688">
        <v>93</v>
      </c>
      <c r="D23688">
        <v>1809</v>
      </c>
      <c r="G23688" s="1" t="s">
        <v>1603</v>
      </c>
    </row>
    <row r="23689" spans="1:7">
      <c r="A23689" s="1" t="s">
        <v>96</v>
      </c>
      <c r="B23689">
        <v>275057</v>
      </c>
      <c r="C23689">
        <v>93</v>
      </c>
      <c r="D23689">
        <v>1819</v>
      </c>
      <c r="G23689" s="1" t="s">
        <v>222</v>
      </c>
    </row>
    <row r="23690" spans="1:7">
      <c r="A23690" s="1" t="s">
        <v>96</v>
      </c>
      <c r="B23690">
        <v>275070</v>
      </c>
      <c r="C23690">
        <v>93</v>
      </c>
      <c r="D23690">
        <v>1832</v>
      </c>
      <c r="G23690" s="1" t="s">
        <v>1554</v>
      </c>
    </row>
    <row r="23691" spans="1:7">
      <c r="A23691" s="1" t="s">
        <v>96</v>
      </c>
      <c r="B23691">
        <v>275074</v>
      </c>
      <c r="C23691">
        <v>93</v>
      </c>
      <c r="D23691">
        <v>1836</v>
      </c>
      <c r="G23691" s="1" t="s">
        <v>226</v>
      </c>
    </row>
    <row r="23692" spans="1:7">
      <c r="A23692" s="1" t="s">
        <v>96</v>
      </c>
      <c r="B23692">
        <v>275088</v>
      </c>
      <c r="C23692">
        <v>93</v>
      </c>
      <c r="D23692">
        <v>1850</v>
      </c>
      <c r="G23692" s="1" t="s">
        <v>227</v>
      </c>
    </row>
    <row r="23693" spans="1:7">
      <c r="A23693" s="1" t="s">
        <v>96</v>
      </c>
      <c r="B23693">
        <v>275115</v>
      </c>
      <c r="C23693">
        <v>93</v>
      </c>
      <c r="D23693">
        <v>1877</v>
      </c>
      <c r="G23693" s="1" t="s">
        <v>1035</v>
      </c>
    </row>
    <row r="23694" spans="1:7">
      <c r="A23694" s="1" t="s">
        <v>96</v>
      </c>
      <c r="B23694">
        <v>275126</v>
      </c>
      <c r="C23694">
        <v>93</v>
      </c>
      <c r="D23694">
        <v>1888</v>
      </c>
      <c r="G23694" s="1" t="s">
        <v>228</v>
      </c>
    </row>
    <row r="23695" spans="1:7">
      <c r="A23695" s="1" t="s">
        <v>96</v>
      </c>
      <c r="B23695">
        <v>275128</v>
      </c>
      <c r="C23695">
        <v>93</v>
      </c>
      <c r="D23695">
        <v>1890</v>
      </c>
      <c r="G23695" s="1" t="s">
        <v>1011</v>
      </c>
    </row>
    <row r="23696" spans="1:7">
      <c r="A23696" s="1" t="s">
        <v>96</v>
      </c>
      <c r="B23696">
        <v>275133</v>
      </c>
      <c r="C23696">
        <v>93</v>
      </c>
      <c r="D23696">
        <v>1895</v>
      </c>
      <c r="G23696" s="1" t="s">
        <v>230</v>
      </c>
    </row>
    <row r="23697" spans="1:7">
      <c r="A23697" s="1" t="s">
        <v>96</v>
      </c>
      <c r="B23697">
        <v>275137</v>
      </c>
      <c r="C23697">
        <v>93</v>
      </c>
      <c r="D23697">
        <v>1899</v>
      </c>
      <c r="G23697" s="1" t="s">
        <v>520</v>
      </c>
    </row>
    <row r="23698" spans="1:7">
      <c r="A23698" s="1" t="s">
        <v>96</v>
      </c>
      <c r="B23698">
        <v>275139</v>
      </c>
      <c r="C23698">
        <v>93</v>
      </c>
      <c r="D23698">
        <v>1901</v>
      </c>
      <c r="G23698" s="1" t="s">
        <v>1726</v>
      </c>
    </row>
    <row r="23699" spans="1:7">
      <c r="A23699" s="1" t="s">
        <v>96</v>
      </c>
      <c r="B23699">
        <v>275141</v>
      </c>
      <c r="C23699">
        <v>93</v>
      </c>
      <c r="D23699">
        <v>1903</v>
      </c>
      <c r="G23699" s="1" t="s">
        <v>234</v>
      </c>
    </row>
    <row r="23700" spans="1:7">
      <c r="A23700" s="1" t="s">
        <v>96</v>
      </c>
      <c r="B23700">
        <v>275146</v>
      </c>
      <c r="C23700">
        <v>93</v>
      </c>
      <c r="D23700">
        <v>1908</v>
      </c>
      <c r="G23700" s="1" t="s">
        <v>235</v>
      </c>
    </row>
    <row r="23701" spans="1:7">
      <c r="A23701" s="1" t="s">
        <v>96</v>
      </c>
      <c r="B23701">
        <v>275173</v>
      </c>
      <c r="C23701">
        <v>93</v>
      </c>
      <c r="D23701">
        <v>1935</v>
      </c>
      <c r="G23701" s="1" t="s">
        <v>1611</v>
      </c>
    </row>
    <row r="23702" spans="1:7">
      <c r="A23702" s="1" t="s">
        <v>96</v>
      </c>
      <c r="B23702">
        <v>275178</v>
      </c>
      <c r="C23702">
        <v>93</v>
      </c>
      <c r="D23702">
        <v>1940</v>
      </c>
      <c r="G23702" s="1" t="s">
        <v>236</v>
      </c>
    </row>
    <row r="23703" spans="1:7">
      <c r="A23703" s="1" t="s">
        <v>96</v>
      </c>
      <c r="B23703">
        <v>275197</v>
      </c>
      <c r="C23703">
        <v>93</v>
      </c>
      <c r="D23703">
        <v>1959</v>
      </c>
      <c r="G23703" s="1" t="s">
        <v>1587</v>
      </c>
    </row>
    <row r="23704" spans="1:7">
      <c r="A23704" s="1" t="s">
        <v>96</v>
      </c>
      <c r="B23704">
        <v>275204</v>
      </c>
      <c r="C23704">
        <v>93</v>
      </c>
      <c r="D23704">
        <v>1966</v>
      </c>
      <c r="G23704" s="1" t="s">
        <v>1620</v>
      </c>
    </row>
    <row r="23705" spans="1:7">
      <c r="A23705" s="1" t="s">
        <v>96</v>
      </c>
      <c r="B23705">
        <v>275207</v>
      </c>
      <c r="C23705">
        <v>93</v>
      </c>
      <c r="D23705">
        <v>1969</v>
      </c>
      <c r="G23705" s="1" t="s">
        <v>1556</v>
      </c>
    </row>
    <row r="23706" spans="1:7">
      <c r="A23706" s="1" t="s">
        <v>96</v>
      </c>
      <c r="B23706">
        <v>275209</v>
      </c>
      <c r="C23706">
        <v>93</v>
      </c>
      <c r="D23706">
        <v>1971</v>
      </c>
      <c r="G23706" s="1" t="s">
        <v>242</v>
      </c>
    </row>
    <row r="23707" spans="1:7">
      <c r="A23707" s="1" t="s">
        <v>96</v>
      </c>
      <c r="B23707">
        <v>275217</v>
      </c>
      <c r="C23707">
        <v>93</v>
      </c>
      <c r="D23707">
        <v>1979</v>
      </c>
      <c r="G23707" s="1" t="s">
        <v>424</v>
      </c>
    </row>
    <row r="23708" spans="1:7">
      <c r="A23708" s="1" t="s">
        <v>96</v>
      </c>
      <c r="B23708">
        <v>275234</v>
      </c>
      <c r="C23708">
        <v>93</v>
      </c>
      <c r="D23708">
        <v>1996</v>
      </c>
      <c r="G23708" s="1" t="s">
        <v>1441</v>
      </c>
    </row>
    <row r="23709" spans="1:7">
      <c r="A23709" s="1" t="s">
        <v>96</v>
      </c>
      <c r="B23709">
        <v>275243</v>
      </c>
      <c r="C23709">
        <v>93</v>
      </c>
      <c r="D23709">
        <v>2005</v>
      </c>
      <c r="G23709" s="1" t="s">
        <v>1329</v>
      </c>
    </row>
    <row r="23710" spans="1:7">
      <c r="A23710" s="1" t="s">
        <v>96</v>
      </c>
      <c r="B23710">
        <v>275248</v>
      </c>
      <c r="C23710">
        <v>93</v>
      </c>
      <c r="D23710">
        <v>2010</v>
      </c>
      <c r="G23710" s="1" t="s">
        <v>1390</v>
      </c>
    </row>
    <row r="23711" spans="1:7">
      <c r="A23711" s="1" t="s">
        <v>96</v>
      </c>
      <c r="B23711">
        <v>275253</v>
      </c>
      <c r="C23711">
        <v>93</v>
      </c>
      <c r="D23711">
        <v>2015</v>
      </c>
      <c r="G23711" s="1" t="s">
        <v>1543</v>
      </c>
    </row>
    <row r="23712" spans="1:7">
      <c r="A23712" s="1" t="s">
        <v>96</v>
      </c>
      <c r="B23712">
        <v>275264</v>
      </c>
      <c r="C23712">
        <v>93</v>
      </c>
      <c r="D23712">
        <v>2026</v>
      </c>
      <c r="G23712" s="1" t="s">
        <v>249</v>
      </c>
    </row>
    <row r="23713" spans="1:7">
      <c r="A23713" s="1" t="s">
        <v>96</v>
      </c>
      <c r="B23713">
        <v>275267</v>
      </c>
      <c r="C23713">
        <v>93</v>
      </c>
      <c r="D23713">
        <v>2029</v>
      </c>
      <c r="G23713" s="1" t="s">
        <v>652</v>
      </c>
    </row>
    <row r="23714" spans="1:7">
      <c r="A23714" s="1" t="s">
        <v>96</v>
      </c>
      <c r="B23714">
        <v>275288</v>
      </c>
      <c r="C23714">
        <v>93</v>
      </c>
      <c r="D23714">
        <v>2050</v>
      </c>
      <c r="G23714" s="1" t="s">
        <v>251</v>
      </c>
    </row>
    <row r="23715" spans="1:7">
      <c r="A23715" s="1" t="s">
        <v>96</v>
      </c>
      <c r="B23715">
        <v>275290</v>
      </c>
      <c r="C23715">
        <v>93</v>
      </c>
      <c r="D23715">
        <v>2052</v>
      </c>
      <c r="G23715" s="1" t="s">
        <v>1631</v>
      </c>
    </row>
    <row r="23716" spans="1:7">
      <c r="A23716" s="1" t="s">
        <v>96</v>
      </c>
      <c r="B23716">
        <v>275297</v>
      </c>
      <c r="C23716">
        <v>93</v>
      </c>
      <c r="D23716">
        <v>2059</v>
      </c>
      <c r="G23716" s="1" t="s">
        <v>1678</v>
      </c>
    </row>
    <row r="23717" spans="1:7">
      <c r="A23717" s="1" t="s">
        <v>96</v>
      </c>
      <c r="B23717">
        <v>275301</v>
      </c>
      <c r="C23717">
        <v>93</v>
      </c>
      <c r="D23717">
        <v>2063</v>
      </c>
      <c r="G23717" s="1" t="s">
        <v>1434</v>
      </c>
    </row>
    <row r="23718" spans="1:7">
      <c r="A23718" s="1" t="s">
        <v>96</v>
      </c>
      <c r="B23718">
        <v>275305</v>
      </c>
      <c r="C23718">
        <v>93</v>
      </c>
      <c r="D23718">
        <v>2067</v>
      </c>
      <c r="G23718" s="1" t="s">
        <v>1589</v>
      </c>
    </row>
    <row r="23719" spans="1:7">
      <c r="A23719" s="1" t="s">
        <v>96</v>
      </c>
      <c r="B23719">
        <v>275307</v>
      </c>
      <c r="C23719">
        <v>93</v>
      </c>
      <c r="D23719">
        <v>2069</v>
      </c>
      <c r="G23719" s="1" t="s">
        <v>256</v>
      </c>
    </row>
    <row r="23720" spans="1:7">
      <c r="A23720" s="1" t="s">
        <v>96</v>
      </c>
      <c r="B23720">
        <v>275314</v>
      </c>
      <c r="C23720">
        <v>93</v>
      </c>
      <c r="D23720">
        <v>2076</v>
      </c>
      <c r="G23720" s="1" t="s">
        <v>257</v>
      </c>
    </row>
    <row r="23721" spans="1:7">
      <c r="A23721" s="1" t="s">
        <v>96</v>
      </c>
      <c r="B23721">
        <v>275318</v>
      </c>
      <c r="C23721">
        <v>93</v>
      </c>
      <c r="D23721">
        <v>2080</v>
      </c>
      <c r="G23721" s="1" t="s">
        <v>231</v>
      </c>
    </row>
    <row r="23722" spans="1:7">
      <c r="A23722" s="1" t="s">
        <v>96</v>
      </c>
      <c r="B23722">
        <v>275323</v>
      </c>
      <c r="C23722">
        <v>93</v>
      </c>
      <c r="D23722">
        <v>2085</v>
      </c>
      <c r="G23722" s="1" t="s">
        <v>525</v>
      </c>
    </row>
    <row r="23723" spans="1:7">
      <c r="A23723" s="1" t="s">
        <v>96</v>
      </c>
      <c r="B23723">
        <v>275328</v>
      </c>
      <c r="C23723">
        <v>93</v>
      </c>
      <c r="D23723">
        <v>2090</v>
      </c>
      <c r="G23723" s="1" t="s">
        <v>259</v>
      </c>
    </row>
    <row r="23724" spans="1:7">
      <c r="A23724" s="1" t="s">
        <v>96</v>
      </c>
      <c r="B23724">
        <v>275330</v>
      </c>
      <c r="C23724">
        <v>93</v>
      </c>
      <c r="D23724">
        <v>2092</v>
      </c>
      <c r="G23724" s="1" t="s">
        <v>1654</v>
      </c>
    </row>
    <row r="23725" spans="1:7">
      <c r="A23725" s="1" t="s">
        <v>96</v>
      </c>
      <c r="B23725">
        <v>275332</v>
      </c>
      <c r="C23725">
        <v>93</v>
      </c>
      <c r="D23725">
        <v>2094</v>
      </c>
      <c r="G23725" s="1" t="s">
        <v>1242</v>
      </c>
    </row>
    <row r="23726" spans="1:7">
      <c r="A23726" s="1" t="s">
        <v>96</v>
      </c>
      <c r="B23726">
        <v>275334</v>
      </c>
      <c r="C23726">
        <v>93</v>
      </c>
      <c r="D23726">
        <v>2096</v>
      </c>
      <c r="G23726" s="1" t="s">
        <v>1632</v>
      </c>
    </row>
    <row r="23727" spans="1:7">
      <c r="A23727" s="1" t="s">
        <v>96</v>
      </c>
      <c r="B23727">
        <v>275338</v>
      </c>
      <c r="C23727">
        <v>93</v>
      </c>
      <c r="D23727">
        <v>2100</v>
      </c>
      <c r="G23727" s="1" t="s">
        <v>261</v>
      </c>
    </row>
    <row r="23728" spans="1:7">
      <c r="A23728" s="1" t="s">
        <v>96</v>
      </c>
      <c r="B23728">
        <v>275357</v>
      </c>
      <c r="C23728">
        <v>93</v>
      </c>
      <c r="D23728">
        <v>2119</v>
      </c>
      <c r="G23728" s="1" t="s">
        <v>496</v>
      </c>
    </row>
    <row r="23729" spans="1:7">
      <c r="A23729" s="1" t="s">
        <v>96</v>
      </c>
      <c r="B23729">
        <v>275359</v>
      </c>
      <c r="C23729">
        <v>93</v>
      </c>
      <c r="D23729">
        <v>2121</v>
      </c>
      <c r="G23729" s="1" t="s">
        <v>263</v>
      </c>
    </row>
    <row r="23730" spans="1:7">
      <c r="A23730" s="1" t="s">
        <v>96</v>
      </c>
      <c r="B23730">
        <v>275380</v>
      </c>
      <c r="C23730">
        <v>93</v>
      </c>
      <c r="D23730">
        <v>2142</v>
      </c>
      <c r="G23730" s="1" t="s">
        <v>1392</v>
      </c>
    </row>
    <row r="23731" spans="1:7">
      <c r="A23731" s="1" t="s">
        <v>96</v>
      </c>
      <c r="B23731">
        <v>275382</v>
      </c>
      <c r="C23731">
        <v>93</v>
      </c>
      <c r="D23731">
        <v>2144</v>
      </c>
      <c r="G23731" s="1" t="s">
        <v>1205</v>
      </c>
    </row>
    <row r="23732" spans="1:7">
      <c r="A23732" s="1" t="s">
        <v>96</v>
      </c>
      <c r="B23732">
        <v>275388</v>
      </c>
      <c r="C23732">
        <v>93</v>
      </c>
      <c r="D23732">
        <v>2150</v>
      </c>
      <c r="G23732" s="1" t="s">
        <v>786</v>
      </c>
    </row>
    <row r="23733" spans="1:7">
      <c r="A23733" s="1" t="s">
        <v>96</v>
      </c>
      <c r="B23733">
        <v>275393</v>
      </c>
      <c r="C23733">
        <v>93</v>
      </c>
      <c r="D23733">
        <v>2155</v>
      </c>
      <c r="G23733" s="1" t="s">
        <v>1057</v>
      </c>
    </row>
    <row r="23734" spans="1:7">
      <c r="A23734" s="1" t="s">
        <v>96</v>
      </c>
      <c r="B23734">
        <v>275396</v>
      </c>
      <c r="C23734">
        <v>93</v>
      </c>
      <c r="D23734">
        <v>2158</v>
      </c>
      <c r="G23734" s="1" t="s">
        <v>269</v>
      </c>
    </row>
    <row r="23735" spans="1:7">
      <c r="A23735" s="1" t="s">
        <v>96</v>
      </c>
      <c r="B23735">
        <v>275398</v>
      </c>
      <c r="C23735">
        <v>93</v>
      </c>
      <c r="D23735">
        <v>2160</v>
      </c>
      <c r="G23735" s="1" t="s">
        <v>1663</v>
      </c>
    </row>
    <row r="23736" spans="1:7">
      <c r="A23736" s="1" t="s">
        <v>96</v>
      </c>
      <c r="B23736">
        <v>275402</v>
      </c>
      <c r="C23736">
        <v>93</v>
      </c>
      <c r="D23736">
        <v>2164</v>
      </c>
      <c r="G23736" s="1" t="s">
        <v>1590</v>
      </c>
    </row>
    <row r="23737" spans="1:7">
      <c r="A23737" s="1" t="s">
        <v>96</v>
      </c>
      <c r="B23737">
        <v>275405</v>
      </c>
      <c r="C23737">
        <v>93</v>
      </c>
      <c r="D23737">
        <v>2167</v>
      </c>
      <c r="G23737" s="1" t="s">
        <v>1128</v>
      </c>
    </row>
    <row r="23738" spans="1:7">
      <c r="A23738" s="1" t="s">
        <v>96</v>
      </c>
      <c r="B23738">
        <v>275407</v>
      </c>
      <c r="C23738">
        <v>93</v>
      </c>
      <c r="D23738">
        <v>2169</v>
      </c>
      <c r="G23738" s="1" t="s">
        <v>271</v>
      </c>
    </row>
    <row r="23739" spans="1:7">
      <c r="A23739" s="1" t="s">
        <v>96</v>
      </c>
      <c r="B23739">
        <v>275422</v>
      </c>
      <c r="C23739">
        <v>93</v>
      </c>
      <c r="D23739">
        <v>2184</v>
      </c>
      <c r="G23739" s="1" t="s">
        <v>1634</v>
      </c>
    </row>
    <row r="23740" spans="1:7">
      <c r="A23740" s="1" t="s">
        <v>96</v>
      </c>
      <c r="B23740">
        <v>275425</v>
      </c>
      <c r="C23740">
        <v>93</v>
      </c>
      <c r="D23740">
        <v>2187</v>
      </c>
      <c r="G23740" s="1" t="s">
        <v>1331</v>
      </c>
    </row>
    <row r="23741" spans="1:7">
      <c r="A23741" s="1" t="s">
        <v>96</v>
      </c>
      <c r="B23741">
        <v>275432</v>
      </c>
      <c r="C23741">
        <v>93</v>
      </c>
      <c r="D23741">
        <v>2194</v>
      </c>
      <c r="G23741" s="1" t="s">
        <v>701</v>
      </c>
    </row>
    <row r="23742" spans="1:7">
      <c r="A23742" s="1" t="s">
        <v>96</v>
      </c>
      <c r="B23742">
        <v>275439</v>
      </c>
      <c r="C23742">
        <v>93</v>
      </c>
      <c r="D23742">
        <v>2201</v>
      </c>
      <c r="G23742" s="1" t="s">
        <v>866</v>
      </c>
    </row>
    <row r="23743" spans="1:7">
      <c r="A23743" s="1" t="s">
        <v>96</v>
      </c>
      <c r="B23743">
        <v>275443</v>
      </c>
      <c r="C23743">
        <v>93</v>
      </c>
      <c r="D23743">
        <v>2205</v>
      </c>
      <c r="G23743" s="1" t="s">
        <v>1167</v>
      </c>
    </row>
    <row r="23744" spans="1:7">
      <c r="A23744" s="1" t="s">
        <v>96</v>
      </c>
      <c r="B23744">
        <v>275446</v>
      </c>
      <c r="C23744">
        <v>93</v>
      </c>
      <c r="D23744">
        <v>2208</v>
      </c>
      <c r="G23744" s="1" t="s">
        <v>277</v>
      </c>
    </row>
    <row r="23745" spans="1:7">
      <c r="A23745" s="1" t="s">
        <v>96</v>
      </c>
      <c r="B23745">
        <v>275552</v>
      </c>
      <c r="C23745">
        <v>93</v>
      </c>
      <c r="D23745">
        <v>2314</v>
      </c>
      <c r="G23745" s="1" t="s">
        <v>279</v>
      </c>
    </row>
    <row r="23746" spans="1:7">
      <c r="A23746" s="1" t="s">
        <v>96</v>
      </c>
      <c r="B23746">
        <v>275564</v>
      </c>
      <c r="C23746">
        <v>93</v>
      </c>
      <c r="D23746">
        <v>2326</v>
      </c>
      <c r="G23746" s="1" t="s">
        <v>283</v>
      </c>
    </row>
    <row r="23747" spans="1:7">
      <c r="A23747" s="1" t="s">
        <v>96</v>
      </c>
      <c r="B23747">
        <v>275575</v>
      </c>
      <c r="C23747">
        <v>93</v>
      </c>
      <c r="D23747">
        <v>2337</v>
      </c>
      <c r="G23747" s="1" t="s">
        <v>1615</v>
      </c>
    </row>
    <row r="23748" spans="1:7">
      <c r="A23748" s="1" t="s">
        <v>96</v>
      </c>
      <c r="B23748">
        <v>275586</v>
      </c>
      <c r="C23748">
        <v>93</v>
      </c>
      <c r="D23748">
        <v>2348</v>
      </c>
      <c r="G23748" s="1" t="s">
        <v>1168</v>
      </c>
    </row>
    <row r="23749" spans="1:7">
      <c r="A23749" s="1" t="s">
        <v>96</v>
      </c>
      <c r="B23749">
        <v>275628</v>
      </c>
      <c r="C23749">
        <v>93</v>
      </c>
      <c r="D23749">
        <v>2390</v>
      </c>
      <c r="G23749" s="1" t="s">
        <v>1570</v>
      </c>
    </row>
    <row r="23750" spans="1:7">
      <c r="A23750" s="1" t="s">
        <v>96</v>
      </c>
      <c r="B23750">
        <v>275633</v>
      </c>
      <c r="C23750">
        <v>93</v>
      </c>
      <c r="D23750">
        <v>2395</v>
      </c>
      <c r="G23750" s="1" t="s">
        <v>286</v>
      </c>
    </row>
    <row r="23751" spans="1:7">
      <c r="A23751" s="1" t="s">
        <v>96</v>
      </c>
      <c r="B23751">
        <v>275635</v>
      </c>
      <c r="C23751">
        <v>93</v>
      </c>
      <c r="D23751">
        <v>2397</v>
      </c>
      <c r="G23751" s="1" t="s">
        <v>1727</v>
      </c>
    </row>
    <row r="23752" spans="1:7">
      <c r="A23752" s="1" t="s">
        <v>96</v>
      </c>
      <c r="B23752">
        <v>275638</v>
      </c>
      <c r="C23752">
        <v>93</v>
      </c>
      <c r="D23752">
        <v>2400</v>
      </c>
      <c r="G23752" s="1" t="s">
        <v>285</v>
      </c>
    </row>
    <row r="23753" spans="1:7">
      <c r="A23753" s="1" t="s">
        <v>96</v>
      </c>
      <c r="B23753">
        <v>275683</v>
      </c>
      <c r="C23753">
        <v>93</v>
      </c>
      <c r="D23753">
        <v>2445</v>
      </c>
      <c r="G23753" s="1" t="s">
        <v>288</v>
      </c>
    </row>
    <row r="23754" spans="1:7">
      <c r="A23754" s="1" t="s">
        <v>96</v>
      </c>
      <c r="B23754">
        <v>275711</v>
      </c>
      <c r="C23754">
        <v>93</v>
      </c>
      <c r="D23754">
        <v>2473</v>
      </c>
      <c r="G23754" s="1" t="s">
        <v>1623</v>
      </c>
    </row>
    <row r="23755" spans="1:7">
      <c r="A23755" s="1" t="s">
        <v>96</v>
      </c>
      <c r="B23755">
        <v>275718</v>
      </c>
      <c r="C23755">
        <v>93</v>
      </c>
      <c r="D23755">
        <v>2480</v>
      </c>
      <c r="G23755" s="1" t="s">
        <v>1656</v>
      </c>
    </row>
    <row r="23756" spans="1:7">
      <c r="A23756" s="1" t="s">
        <v>96</v>
      </c>
      <c r="B23756">
        <v>275721</v>
      </c>
      <c r="C23756">
        <v>93</v>
      </c>
      <c r="D23756">
        <v>2483</v>
      </c>
      <c r="G23756" s="1" t="s">
        <v>1428</v>
      </c>
    </row>
    <row r="23757" spans="1:7">
      <c r="A23757" s="1" t="s">
        <v>96</v>
      </c>
      <c r="B23757">
        <v>275724</v>
      </c>
      <c r="C23757">
        <v>93</v>
      </c>
      <c r="D23757">
        <v>2486</v>
      </c>
      <c r="G23757" s="1" t="s">
        <v>289</v>
      </c>
    </row>
    <row r="23758" spans="1:7">
      <c r="A23758" s="1" t="s">
        <v>96</v>
      </c>
      <c r="B23758">
        <v>275772</v>
      </c>
      <c r="C23758">
        <v>93</v>
      </c>
      <c r="D23758">
        <v>2534</v>
      </c>
      <c r="G23758" s="1" t="s">
        <v>298</v>
      </c>
    </row>
    <row r="23759" spans="1:7">
      <c r="A23759" s="1" t="s">
        <v>96</v>
      </c>
      <c r="B23759">
        <v>275773</v>
      </c>
      <c r="C23759">
        <v>93</v>
      </c>
      <c r="D23759">
        <v>2535</v>
      </c>
      <c r="G23759" s="1" t="s">
        <v>300</v>
      </c>
    </row>
    <row r="23760" spans="1:7">
      <c r="A23760" s="1" t="s">
        <v>96</v>
      </c>
      <c r="B23760">
        <v>275784</v>
      </c>
      <c r="C23760">
        <v>93</v>
      </c>
      <c r="D23760">
        <v>2546</v>
      </c>
      <c r="G23760" s="1" t="s">
        <v>1060</v>
      </c>
    </row>
    <row r="23761" spans="1:7">
      <c r="A23761" s="1" t="s">
        <v>96</v>
      </c>
      <c r="B23761">
        <v>275787</v>
      </c>
      <c r="C23761">
        <v>93</v>
      </c>
      <c r="D23761">
        <v>2549</v>
      </c>
      <c r="G23761" s="1" t="s">
        <v>438</v>
      </c>
    </row>
    <row r="23762" spans="1:7">
      <c r="A23762" s="1" t="s">
        <v>96</v>
      </c>
      <c r="B23762">
        <v>275791</v>
      </c>
      <c r="C23762">
        <v>93</v>
      </c>
      <c r="D23762">
        <v>2553</v>
      </c>
      <c r="G23762" s="1" t="s">
        <v>182</v>
      </c>
    </row>
    <row r="23763" spans="1:7">
      <c r="A23763" s="1" t="s">
        <v>96</v>
      </c>
      <c r="B23763">
        <v>275797</v>
      </c>
      <c r="C23763">
        <v>93</v>
      </c>
      <c r="D23763">
        <v>2559</v>
      </c>
      <c r="G23763" s="1" t="s">
        <v>1471</v>
      </c>
    </row>
    <row r="23764" spans="1:7">
      <c r="A23764" s="1" t="s">
        <v>96</v>
      </c>
      <c r="B23764">
        <v>275801</v>
      </c>
      <c r="C23764">
        <v>93</v>
      </c>
      <c r="D23764">
        <v>2563</v>
      </c>
      <c r="G23764" s="1" t="s">
        <v>439</v>
      </c>
    </row>
    <row r="23765" spans="1:7">
      <c r="A23765" s="1" t="s">
        <v>96</v>
      </c>
      <c r="B23765">
        <v>275803</v>
      </c>
      <c r="C23765">
        <v>93</v>
      </c>
      <c r="D23765">
        <v>2565</v>
      </c>
      <c r="G23765" s="1" t="s">
        <v>845</v>
      </c>
    </row>
    <row r="23766" spans="1:7">
      <c r="A23766" s="1" t="s">
        <v>96</v>
      </c>
      <c r="B23766">
        <v>275806</v>
      </c>
      <c r="C23766">
        <v>93</v>
      </c>
      <c r="D23766">
        <v>2568</v>
      </c>
      <c r="G23766" s="1" t="s">
        <v>301</v>
      </c>
    </row>
    <row r="23767" spans="1:7">
      <c r="A23767" s="1" t="s">
        <v>96</v>
      </c>
      <c r="B23767">
        <v>275821</v>
      </c>
      <c r="C23767">
        <v>93</v>
      </c>
      <c r="D23767">
        <v>2583</v>
      </c>
      <c r="G23767" s="1" t="s">
        <v>824</v>
      </c>
    </row>
    <row r="23768" spans="1:7">
      <c r="A23768" s="1" t="s">
        <v>96</v>
      </c>
      <c r="B23768">
        <v>275824</v>
      </c>
      <c r="C23768">
        <v>93</v>
      </c>
      <c r="D23768">
        <v>2586</v>
      </c>
      <c r="G23768" s="1" t="s">
        <v>303</v>
      </c>
    </row>
    <row r="23769" spans="1:7">
      <c r="A23769" s="1" t="s">
        <v>96</v>
      </c>
      <c r="B23769">
        <v>275830</v>
      </c>
      <c r="C23769">
        <v>93</v>
      </c>
      <c r="D23769">
        <v>2592</v>
      </c>
      <c r="G23769" s="1" t="s">
        <v>1718</v>
      </c>
    </row>
    <row r="23770" spans="1:7">
      <c r="A23770" s="1" t="s">
        <v>96</v>
      </c>
      <c r="B23770">
        <v>275833</v>
      </c>
      <c r="C23770">
        <v>93</v>
      </c>
      <c r="D23770">
        <v>2595</v>
      </c>
      <c r="G23770" s="1" t="s">
        <v>305</v>
      </c>
    </row>
    <row r="23771" spans="1:7">
      <c r="A23771" s="1" t="s">
        <v>96</v>
      </c>
      <c r="B23771">
        <v>275842</v>
      </c>
      <c r="C23771">
        <v>93</v>
      </c>
      <c r="D23771">
        <v>2604</v>
      </c>
      <c r="G23771" s="1" t="s">
        <v>663</v>
      </c>
    </row>
    <row r="23772" spans="1:7">
      <c r="A23772" s="1" t="s">
        <v>96</v>
      </c>
      <c r="B23772">
        <v>275844</v>
      </c>
      <c r="C23772">
        <v>93</v>
      </c>
      <c r="D23772">
        <v>2606</v>
      </c>
      <c r="G23772" s="1" t="s">
        <v>602</v>
      </c>
    </row>
    <row r="23773" spans="1:7">
      <c r="A23773" s="1" t="s">
        <v>96</v>
      </c>
      <c r="B23773">
        <v>275848</v>
      </c>
      <c r="C23773">
        <v>93</v>
      </c>
      <c r="D23773">
        <v>2610</v>
      </c>
      <c r="G23773" s="1" t="s">
        <v>1557</v>
      </c>
    </row>
    <row r="23774" spans="1:7">
      <c r="A23774" s="1" t="s">
        <v>96</v>
      </c>
      <c r="B23774">
        <v>275855</v>
      </c>
      <c r="C23774">
        <v>93</v>
      </c>
      <c r="D23774">
        <v>2617</v>
      </c>
      <c r="G23774" s="1" t="s">
        <v>290</v>
      </c>
    </row>
    <row r="23775" spans="1:7">
      <c r="A23775" s="1" t="s">
        <v>96</v>
      </c>
      <c r="B23775">
        <v>275856</v>
      </c>
      <c r="C23775">
        <v>93</v>
      </c>
      <c r="D23775">
        <v>2618</v>
      </c>
      <c r="G23775" s="1" t="s">
        <v>300</v>
      </c>
    </row>
    <row r="23776" spans="1:7">
      <c r="A23776" s="1" t="s">
        <v>96</v>
      </c>
      <c r="B23776">
        <v>275859</v>
      </c>
      <c r="C23776">
        <v>93</v>
      </c>
      <c r="D23776">
        <v>2621</v>
      </c>
      <c r="G23776" s="1" t="s">
        <v>438</v>
      </c>
    </row>
    <row r="23777" spans="1:7">
      <c r="A23777" s="1" t="s">
        <v>96</v>
      </c>
      <c r="B23777">
        <v>275861</v>
      </c>
      <c r="C23777">
        <v>93</v>
      </c>
      <c r="D23777">
        <v>2623</v>
      </c>
      <c r="G23777" s="1" t="s">
        <v>182</v>
      </c>
    </row>
    <row r="23778" spans="1:7">
      <c r="A23778" s="1" t="s">
        <v>96</v>
      </c>
      <c r="B23778">
        <v>275869</v>
      </c>
      <c r="C23778">
        <v>93</v>
      </c>
      <c r="D23778">
        <v>2631</v>
      </c>
      <c r="G23778" s="1" t="s">
        <v>466</v>
      </c>
    </row>
    <row r="23779" spans="1:7">
      <c r="A23779" s="1" t="s">
        <v>96</v>
      </c>
      <c r="B23779">
        <v>275872</v>
      </c>
      <c r="C23779">
        <v>93</v>
      </c>
      <c r="D23779">
        <v>2634</v>
      </c>
      <c r="G23779" s="1" t="s">
        <v>355</v>
      </c>
    </row>
    <row r="23780" spans="1:7">
      <c r="A23780" s="1" t="s">
        <v>96</v>
      </c>
      <c r="B23780">
        <v>275874</v>
      </c>
      <c r="C23780">
        <v>93</v>
      </c>
      <c r="D23780">
        <v>2636</v>
      </c>
      <c r="G23780" s="1" t="s">
        <v>335</v>
      </c>
    </row>
    <row r="23781" spans="1:7">
      <c r="A23781" s="1" t="s">
        <v>96</v>
      </c>
      <c r="B23781">
        <v>275882</v>
      </c>
      <c r="C23781">
        <v>93</v>
      </c>
      <c r="D23781">
        <v>2644</v>
      </c>
      <c r="G23781" s="1" t="s">
        <v>309</v>
      </c>
    </row>
    <row r="23782" spans="1:7">
      <c r="A23782" s="1" t="s">
        <v>96</v>
      </c>
      <c r="B23782">
        <v>275886</v>
      </c>
      <c r="C23782">
        <v>93</v>
      </c>
      <c r="D23782">
        <v>2648</v>
      </c>
      <c r="G23782" s="1" t="s">
        <v>450</v>
      </c>
    </row>
    <row r="23783" spans="1:7">
      <c r="A23783" s="1" t="s">
        <v>96</v>
      </c>
      <c r="B23783">
        <v>275888</v>
      </c>
      <c r="C23783">
        <v>93</v>
      </c>
      <c r="D23783">
        <v>2650</v>
      </c>
      <c r="G23783" s="1" t="s">
        <v>305</v>
      </c>
    </row>
    <row r="23784" spans="1:7">
      <c r="A23784" s="1" t="s">
        <v>96</v>
      </c>
      <c r="B23784">
        <v>275892</v>
      </c>
      <c r="C23784">
        <v>93</v>
      </c>
      <c r="D23784">
        <v>2654</v>
      </c>
      <c r="G23784" s="1" t="s">
        <v>663</v>
      </c>
    </row>
    <row r="23785" spans="1:7">
      <c r="A23785" s="1" t="s">
        <v>96</v>
      </c>
      <c r="B23785">
        <v>275895</v>
      </c>
      <c r="C23785">
        <v>93</v>
      </c>
      <c r="D23785">
        <v>2657</v>
      </c>
      <c r="G23785" s="1" t="s">
        <v>1243</v>
      </c>
    </row>
    <row r="23786" spans="1:7">
      <c r="A23786" s="1" t="s">
        <v>96</v>
      </c>
      <c r="B23786">
        <v>275897</v>
      </c>
      <c r="C23786">
        <v>93</v>
      </c>
      <c r="D23786">
        <v>2659</v>
      </c>
      <c r="G23786" s="1" t="s">
        <v>1510</v>
      </c>
    </row>
    <row r="23787" spans="1:7">
      <c r="A23787" s="1" t="s">
        <v>96</v>
      </c>
      <c r="B23787">
        <v>275899</v>
      </c>
      <c r="C23787">
        <v>93</v>
      </c>
      <c r="D23787">
        <v>2661</v>
      </c>
      <c r="G23787" s="1" t="s">
        <v>292</v>
      </c>
    </row>
    <row r="23788" spans="1:7">
      <c r="A23788" s="1" t="s">
        <v>96</v>
      </c>
      <c r="B23788">
        <v>275901</v>
      </c>
      <c r="C23788">
        <v>93</v>
      </c>
      <c r="D23788">
        <v>2663</v>
      </c>
      <c r="G23788" s="1" t="s">
        <v>307</v>
      </c>
    </row>
    <row r="23789" spans="1:7">
      <c r="A23789" s="1" t="s">
        <v>96</v>
      </c>
      <c r="B23789">
        <v>275904</v>
      </c>
      <c r="C23789">
        <v>93</v>
      </c>
      <c r="D23789">
        <v>2666</v>
      </c>
      <c r="G23789" s="1" t="s">
        <v>315</v>
      </c>
    </row>
    <row r="23790" spans="1:7">
      <c r="A23790" s="1" t="s">
        <v>96</v>
      </c>
      <c r="B23790">
        <v>275905</v>
      </c>
      <c r="C23790">
        <v>93</v>
      </c>
      <c r="D23790">
        <v>2667</v>
      </c>
      <c r="G23790" s="1" t="s">
        <v>323</v>
      </c>
    </row>
    <row r="23791" spans="1:7">
      <c r="A23791" s="1" t="s">
        <v>96</v>
      </c>
      <c r="B23791">
        <v>275906</v>
      </c>
      <c r="C23791">
        <v>93</v>
      </c>
      <c r="D23791">
        <v>2668</v>
      </c>
      <c r="G23791" s="1" t="s">
        <v>319</v>
      </c>
    </row>
    <row r="23792" spans="1:7">
      <c r="A23792" s="1" t="s">
        <v>96</v>
      </c>
      <c r="B23792">
        <v>275908</v>
      </c>
      <c r="C23792">
        <v>93</v>
      </c>
      <c r="D23792">
        <v>2670</v>
      </c>
      <c r="G23792" s="1" t="s">
        <v>444</v>
      </c>
    </row>
    <row r="23793" spans="1:7">
      <c r="A23793" s="1" t="s">
        <v>96</v>
      </c>
      <c r="B23793">
        <v>275914</v>
      </c>
      <c r="C23793">
        <v>93</v>
      </c>
      <c r="D23793">
        <v>2676</v>
      </c>
      <c r="G23793" s="1" t="s">
        <v>316</v>
      </c>
    </row>
    <row r="23794" spans="1:7">
      <c r="A23794" s="1" t="s">
        <v>96</v>
      </c>
      <c r="B23794">
        <v>275918</v>
      </c>
      <c r="C23794">
        <v>93</v>
      </c>
      <c r="D23794">
        <v>2680</v>
      </c>
      <c r="G23794" s="1" t="s">
        <v>325</v>
      </c>
    </row>
    <row r="23795" spans="1:7">
      <c r="A23795" s="1" t="s">
        <v>96</v>
      </c>
      <c r="B23795">
        <v>275919</v>
      </c>
      <c r="C23795">
        <v>93</v>
      </c>
      <c r="D23795">
        <v>2681</v>
      </c>
      <c r="G23795" s="1" t="s">
        <v>1020</v>
      </c>
    </row>
    <row r="23796" spans="1:7">
      <c r="A23796" s="1" t="s">
        <v>96</v>
      </c>
      <c r="B23796">
        <v>275947</v>
      </c>
      <c r="C23796">
        <v>93</v>
      </c>
      <c r="D23796">
        <v>2709</v>
      </c>
      <c r="G23796" s="1" t="s">
        <v>327</v>
      </c>
    </row>
    <row r="23797" spans="1:7">
      <c r="A23797" s="1" t="s">
        <v>96</v>
      </c>
      <c r="B23797">
        <v>275993</v>
      </c>
      <c r="C23797">
        <v>93</v>
      </c>
      <c r="D23797">
        <v>2755</v>
      </c>
      <c r="G23797" s="1" t="s">
        <v>1430</v>
      </c>
    </row>
    <row r="23798" spans="1:7">
      <c r="A23798" s="1" t="s">
        <v>96</v>
      </c>
      <c r="B23798">
        <v>276046</v>
      </c>
      <c r="C23798">
        <v>93</v>
      </c>
      <c r="D23798">
        <v>2808</v>
      </c>
      <c r="G23798" s="1" t="s">
        <v>1719</v>
      </c>
    </row>
    <row r="23799" spans="1:7">
      <c r="A23799" s="1" t="s">
        <v>96</v>
      </c>
      <c r="B23799">
        <v>276059</v>
      </c>
      <c r="C23799">
        <v>93</v>
      </c>
      <c r="D23799">
        <v>2821</v>
      </c>
      <c r="G23799" s="1" t="s">
        <v>328</v>
      </c>
    </row>
    <row r="23800" spans="1:7">
      <c r="A23800" s="1" t="s">
        <v>96</v>
      </c>
      <c r="B23800">
        <v>276159</v>
      </c>
      <c r="C23800">
        <v>93</v>
      </c>
      <c r="D23800">
        <v>2921</v>
      </c>
      <c r="G23800" s="1" t="s">
        <v>740</v>
      </c>
    </row>
    <row r="23801" spans="1:7">
      <c r="A23801" s="1" t="s">
        <v>96</v>
      </c>
      <c r="B23801">
        <v>276168</v>
      </c>
      <c r="C23801">
        <v>93</v>
      </c>
      <c r="D23801">
        <v>2930</v>
      </c>
      <c r="G23801" s="1" t="s">
        <v>332</v>
      </c>
    </row>
    <row r="23802" spans="1:7">
      <c r="A23802" s="1" t="s">
        <v>96</v>
      </c>
      <c r="B23802">
        <v>276169</v>
      </c>
      <c r="C23802">
        <v>93</v>
      </c>
      <c r="D23802">
        <v>2931</v>
      </c>
      <c r="G23802" s="1" t="s">
        <v>180</v>
      </c>
    </row>
    <row r="23803" spans="1:7">
      <c r="A23803" s="1" t="s">
        <v>96</v>
      </c>
      <c r="B23803">
        <v>276198</v>
      </c>
      <c r="C23803">
        <v>93</v>
      </c>
      <c r="D23803">
        <v>2960</v>
      </c>
      <c r="G23803" s="1" t="s">
        <v>1376</v>
      </c>
    </row>
    <row r="23804" spans="1:7">
      <c r="A23804" s="1" t="s">
        <v>96</v>
      </c>
      <c r="B23804">
        <v>276215</v>
      </c>
      <c r="C23804">
        <v>93</v>
      </c>
      <c r="D23804">
        <v>2977</v>
      </c>
      <c r="G23804" s="1" t="s">
        <v>172</v>
      </c>
    </row>
    <row r="23805" spans="1:7">
      <c r="A23805" s="1" t="s">
        <v>96</v>
      </c>
      <c r="B23805">
        <v>276219</v>
      </c>
      <c r="C23805">
        <v>93</v>
      </c>
      <c r="D23805">
        <v>2981</v>
      </c>
      <c r="G23805" s="1" t="s">
        <v>330</v>
      </c>
    </row>
    <row r="23806" spans="1:7">
      <c r="A23806" s="1" t="s">
        <v>96</v>
      </c>
      <c r="B23806">
        <v>276224</v>
      </c>
      <c r="C23806">
        <v>93</v>
      </c>
      <c r="D23806">
        <v>2986</v>
      </c>
      <c r="G23806" s="1" t="s">
        <v>549</v>
      </c>
    </row>
    <row r="23807" spans="1:7">
      <c r="A23807" s="1" t="s">
        <v>96</v>
      </c>
      <c r="B23807">
        <v>276227</v>
      </c>
      <c r="C23807">
        <v>93</v>
      </c>
      <c r="D23807">
        <v>2989</v>
      </c>
      <c r="G23807" s="1" t="s">
        <v>329</v>
      </c>
    </row>
    <row r="23808" spans="1:7">
      <c r="A23808" s="1" t="s">
        <v>96</v>
      </c>
      <c r="B23808">
        <v>276240</v>
      </c>
      <c r="C23808">
        <v>93</v>
      </c>
      <c r="D23808">
        <v>3002</v>
      </c>
      <c r="G23808" s="1" t="s">
        <v>351</v>
      </c>
    </row>
    <row r="23809" spans="1:7">
      <c r="A23809" s="1" t="s">
        <v>96</v>
      </c>
      <c r="B23809">
        <v>276252</v>
      </c>
      <c r="C23809">
        <v>93</v>
      </c>
      <c r="D23809">
        <v>3014</v>
      </c>
      <c r="G23809" s="1" t="s">
        <v>345</v>
      </c>
    </row>
    <row r="23810" spans="1:7">
      <c r="A23810" s="1" t="s">
        <v>96</v>
      </c>
      <c r="B23810">
        <v>276256</v>
      </c>
      <c r="C23810">
        <v>93</v>
      </c>
      <c r="D23810">
        <v>3018</v>
      </c>
      <c r="G23810" s="1" t="s">
        <v>1523</v>
      </c>
    </row>
    <row r="23811" spans="1:7">
      <c r="A23811" s="1" t="s">
        <v>96</v>
      </c>
      <c r="B23811">
        <v>276259</v>
      </c>
      <c r="C23811">
        <v>93</v>
      </c>
      <c r="D23811">
        <v>3021</v>
      </c>
      <c r="G23811" s="1" t="s">
        <v>346</v>
      </c>
    </row>
    <row r="23812" spans="1:7">
      <c r="A23812" s="1" t="s">
        <v>96</v>
      </c>
      <c r="B23812">
        <v>276262</v>
      </c>
      <c r="C23812">
        <v>93</v>
      </c>
      <c r="D23812">
        <v>3024</v>
      </c>
      <c r="G23812" s="1" t="s">
        <v>1447</v>
      </c>
    </row>
    <row r="23813" spans="1:7">
      <c r="A23813" s="1" t="s">
        <v>96</v>
      </c>
      <c r="B23813">
        <v>276319</v>
      </c>
      <c r="C23813">
        <v>93</v>
      </c>
      <c r="D23813">
        <v>3081</v>
      </c>
      <c r="G23813" s="1" t="s">
        <v>1161</v>
      </c>
    </row>
    <row r="23814" spans="1:7">
      <c r="A23814" s="1" t="s">
        <v>96</v>
      </c>
      <c r="B23814">
        <v>276321</v>
      </c>
      <c r="C23814">
        <v>93</v>
      </c>
      <c r="D23814">
        <v>3083</v>
      </c>
      <c r="G23814" s="1" t="s">
        <v>459</v>
      </c>
    </row>
    <row r="23815" spans="1:7">
      <c r="A23815" s="1" t="s">
        <v>96</v>
      </c>
      <c r="B23815">
        <v>276323</v>
      </c>
      <c r="C23815">
        <v>93</v>
      </c>
      <c r="D23815">
        <v>3085</v>
      </c>
      <c r="G23815" s="1" t="s">
        <v>1192</v>
      </c>
    </row>
    <row r="23816" spans="1:7">
      <c r="A23816" s="1" t="s">
        <v>96</v>
      </c>
      <c r="B23816">
        <v>276325</v>
      </c>
      <c r="C23816">
        <v>93</v>
      </c>
      <c r="D23816">
        <v>3087</v>
      </c>
      <c r="G23816" s="1" t="s">
        <v>172</v>
      </c>
    </row>
    <row r="23817" spans="1:7">
      <c r="A23817" s="1" t="s">
        <v>96</v>
      </c>
      <c r="B23817">
        <v>276334</v>
      </c>
      <c r="C23817">
        <v>93</v>
      </c>
      <c r="D23817">
        <v>3096</v>
      </c>
      <c r="G23817" s="1" t="s">
        <v>305</v>
      </c>
    </row>
    <row r="23818" spans="1:7">
      <c r="A23818" s="1" t="s">
        <v>96</v>
      </c>
      <c r="B23818">
        <v>276336</v>
      </c>
      <c r="C23818">
        <v>93</v>
      </c>
      <c r="D23818">
        <v>3098</v>
      </c>
      <c r="G23818" s="1" t="s">
        <v>1316</v>
      </c>
    </row>
    <row r="23819" spans="1:7">
      <c r="A23819" s="1" t="s">
        <v>96</v>
      </c>
      <c r="B23819">
        <v>276340</v>
      </c>
      <c r="C23819">
        <v>93</v>
      </c>
      <c r="D23819">
        <v>3102</v>
      </c>
      <c r="G23819" s="1" t="s">
        <v>1193</v>
      </c>
    </row>
    <row r="23820" spans="1:7">
      <c r="A23820" s="1" t="s">
        <v>96</v>
      </c>
      <c r="B23820">
        <v>276345</v>
      </c>
      <c r="C23820">
        <v>93</v>
      </c>
      <c r="D23820">
        <v>3107</v>
      </c>
      <c r="G23820" s="1" t="s">
        <v>338</v>
      </c>
    </row>
    <row r="23821" spans="1:7">
      <c r="A23821" s="1" t="s">
        <v>96</v>
      </c>
      <c r="B23821">
        <v>276349</v>
      </c>
      <c r="C23821">
        <v>93</v>
      </c>
      <c r="D23821">
        <v>3111</v>
      </c>
      <c r="G23821" s="1" t="s">
        <v>846</v>
      </c>
    </row>
    <row r="23822" spans="1:7">
      <c r="A23822" s="1" t="s">
        <v>96</v>
      </c>
      <c r="B23822">
        <v>276352</v>
      </c>
      <c r="C23822">
        <v>93</v>
      </c>
      <c r="D23822">
        <v>3114</v>
      </c>
      <c r="G23822" s="1" t="s">
        <v>1198</v>
      </c>
    </row>
    <row r="23823" spans="1:7">
      <c r="A23823" s="1" t="s">
        <v>96</v>
      </c>
      <c r="B23823">
        <v>276355</v>
      </c>
      <c r="C23823">
        <v>93</v>
      </c>
      <c r="D23823">
        <v>3117</v>
      </c>
      <c r="G23823" s="1" t="s">
        <v>1138</v>
      </c>
    </row>
    <row r="23824" spans="1:7">
      <c r="A23824" s="1" t="s">
        <v>96</v>
      </c>
      <c r="B23824">
        <v>276359</v>
      </c>
      <c r="C23824">
        <v>93</v>
      </c>
      <c r="D23824">
        <v>3121</v>
      </c>
      <c r="G23824" s="1" t="s">
        <v>609</v>
      </c>
    </row>
    <row r="23825" spans="1:7">
      <c r="A23825" s="1" t="s">
        <v>96</v>
      </c>
      <c r="B23825">
        <v>276379</v>
      </c>
      <c r="C23825">
        <v>93</v>
      </c>
      <c r="D23825">
        <v>3141</v>
      </c>
      <c r="G23825" s="1" t="s">
        <v>306</v>
      </c>
    </row>
    <row r="23826" spans="1:7">
      <c r="A23826" s="1" t="s">
        <v>96</v>
      </c>
      <c r="B23826">
        <v>276382</v>
      </c>
      <c r="C23826">
        <v>93</v>
      </c>
      <c r="D23826">
        <v>3144</v>
      </c>
      <c r="G23826" s="1" t="s">
        <v>307</v>
      </c>
    </row>
    <row r="23827" spans="1:7">
      <c r="A23827" s="1" t="s">
        <v>96</v>
      </c>
      <c r="B23827">
        <v>276385</v>
      </c>
      <c r="C23827">
        <v>93</v>
      </c>
      <c r="D23827">
        <v>3147</v>
      </c>
      <c r="G23827" s="1" t="s">
        <v>1635</v>
      </c>
    </row>
    <row r="23828" spans="1:7">
      <c r="A23828" s="1" t="s">
        <v>96</v>
      </c>
      <c r="B23828">
        <v>276389</v>
      </c>
      <c r="C23828">
        <v>93</v>
      </c>
      <c r="D23828">
        <v>3151</v>
      </c>
      <c r="G23828" s="1" t="s">
        <v>342</v>
      </c>
    </row>
    <row r="23829" spans="1:7">
      <c r="A23829" s="1" t="s">
        <v>96</v>
      </c>
      <c r="B23829">
        <v>276395</v>
      </c>
      <c r="C23829">
        <v>93</v>
      </c>
      <c r="D23829">
        <v>3157</v>
      </c>
      <c r="G23829" s="1" t="s">
        <v>1666</v>
      </c>
    </row>
    <row r="23830" spans="1:7">
      <c r="A23830" s="1" t="s">
        <v>96</v>
      </c>
      <c r="B23830">
        <v>276402</v>
      </c>
      <c r="C23830">
        <v>93</v>
      </c>
      <c r="D23830">
        <v>3164</v>
      </c>
      <c r="G23830" s="1" t="s">
        <v>352</v>
      </c>
    </row>
    <row r="23831" spans="1:7">
      <c r="A23831" s="1" t="s">
        <v>96</v>
      </c>
      <c r="B23831">
        <v>276403</v>
      </c>
      <c r="C23831">
        <v>93</v>
      </c>
      <c r="D23831">
        <v>3165</v>
      </c>
      <c r="G23831" s="1" t="s">
        <v>1647</v>
      </c>
    </row>
    <row r="23832" spans="1:7">
      <c r="A23832" s="1" t="s">
        <v>96</v>
      </c>
      <c r="B23832">
        <v>276410</v>
      </c>
      <c r="C23832">
        <v>93</v>
      </c>
      <c r="D23832">
        <v>3172</v>
      </c>
      <c r="G23832" s="1" t="s">
        <v>755</v>
      </c>
    </row>
    <row r="23833" spans="1:7">
      <c r="A23833" s="1" t="s">
        <v>96</v>
      </c>
      <c r="B23833">
        <v>276413</v>
      </c>
      <c r="C23833">
        <v>93</v>
      </c>
      <c r="D23833">
        <v>3175</v>
      </c>
      <c r="G23833" s="1" t="s">
        <v>1696</v>
      </c>
    </row>
    <row r="23834" spans="1:7">
      <c r="A23834" s="1" t="s">
        <v>96</v>
      </c>
      <c r="B23834">
        <v>276419</v>
      </c>
      <c r="C23834">
        <v>93</v>
      </c>
      <c r="D23834">
        <v>3181</v>
      </c>
      <c r="G23834" s="1" t="s">
        <v>1697</v>
      </c>
    </row>
    <row r="23835" spans="1:7">
      <c r="A23835" s="1" t="s">
        <v>96</v>
      </c>
      <c r="B23835">
        <v>276421</v>
      </c>
      <c r="C23835">
        <v>93</v>
      </c>
      <c r="D23835">
        <v>3183</v>
      </c>
      <c r="G23835" s="1" t="s">
        <v>1617</v>
      </c>
    </row>
    <row r="23836" spans="1:7">
      <c r="A23836" s="1" t="s">
        <v>96</v>
      </c>
      <c r="B23836">
        <v>276426</v>
      </c>
      <c r="C23836">
        <v>93</v>
      </c>
      <c r="D23836">
        <v>3188</v>
      </c>
      <c r="G23836" s="1" t="s">
        <v>1101</v>
      </c>
    </row>
    <row r="23837" spans="1:7">
      <c r="A23837" s="1" t="s">
        <v>96</v>
      </c>
      <c r="B23837">
        <v>276437</v>
      </c>
      <c r="C23837">
        <v>93</v>
      </c>
      <c r="D23837">
        <v>3199</v>
      </c>
      <c r="G23837" s="1" t="s">
        <v>1667</v>
      </c>
    </row>
    <row r="23838" spans="1:7">
      <c r="A23838" s="1" t="s">
        <v>96</v>
      </c>
      <c r="B23838">
        <v>276443</v>
      </c>
      <c r="C23838">
        <v>93</v>
      </c>
      <c r="D23838">
        <v>3205</v>
      </c>
      <c r="G23838" s="1" t="s">
        <v>633</v>
      </c>
    </row>
    <row r="23839" spans="1:7">
      <c r="A23839" s="1" t="s">
        <v>96</v>
      </c>
      <c r="B23839">
        <v>276447</v>
      </c>
      <c r="C23839">
        <v>93</v>
      </c>
      <c r="D23839">
        <v>3209</v>
      </c>
      <c r="G23839" s="1" t="s">
        <v>353</v>
      </c>
    </row>
    <row r="23840" spans="1:7">
      <c r="A23840" s="1" t="s">
        <v>96</v>
      </c>
      <c r="B23840">
        <v>276482</v>
      </c>
      <c r="C23840">
        <v>93</v>
      </c>
      <c r="D23840">
        <v>3244</v>
      </c>
      <c r="G23840" s="1" t="s">
        <v>1393</v>
      </c>
    </row>
    <row r="23841" spans="1:7">
      <c r="A23841" s="1" t="s">
        <v>96</v>
      </c>
      <c r="B23841">
        <v>276492</v>
      </c>
      <c r="C23841">
        <v>93</v>
      </c>
      <c r="D23841">
        <v>3254</v>
      </c>
      <c r="G23841" s="1" t="s">
        <v>1463</v>
      </c>
    </row>
    <row r="23842" spans="1:7">
      <c r="A23842" s="1" t="s">
        <v>96</v>
      </c>
      <c r="B23842">
        <v>276495</v>
      </c>
      <c r="C23842">
        <v>93</v>
      </c>
      <c r="D23842">
        <v>3257</v>
      </c>
      <c r="G23842" s="1" t="s">
        <v>454</v>
      </c>
    </row>
    <row r="23843" spans="1:7">
      <c r="A23843" s="1" t="s">
        <v>96</v>
      </c>
      <c r="B23843">
        <v>276498</v>
      </c>
      <c r="C23843">
        <v>93</v>
      </c>
      <c r="D23843">
        <v>3260</v>
      </c>
      <c r="G23843" s="1" t="s">
        <v>330</v>
      </c>
    </row>
    <row r="23844" spans="1:7">
      <c r="A23844" s="1" t="s">
        <v>96</v>
      </c>
      <c r="B23844">
        <v>276514</v>
      </c>
      <c r="C23844">
        <v>93</v>
      </c>
      <c r="D23844">
        <v>3276</v>
      </c>
      <c r="G23844" s="1" t="s">
        <v>1393</v>
      </c>
    </row>
    <row r="23845" spans="1:7">
      <c r="A23845" s="1" t="s">
        <v>96</v>
      </c>
      <c r="B23845">
        <v>276516</v>
      </c>
      <c r="C23845">
        <v>93</v>
      </c>
      <c r="D23845">
        <v>3278</v>
      </c>
      <c r="G23845" s="1" t="s">
        <v>330</v>
      </c>
    </row>
    <row r="23846" spans="1:7">
      <c r="A23846" s="1" t="s">
        <v>96</v>
      </c>
      <c r="B23846">
        <v>276531</v>
      </c>
      <c r="C23846">
        <v>93</v>
      </c>
      <c r="D23846">
        <v>3293</v>
      </c>
      <c r="G23846" s="1" t="s">
        <v>1473</v>
      </c>
    </row>
    <row r="23847" spans="1:7">
      <c r="A23847" s="1" t="s">
        <v>96</v>
      </c>
      <c r="B23847">
        <v>276534</v>
      </c>
      <c r="C23847">
        <v>93</v>
      </c>
      <c r="D23847">
        <v>3296</v>
      </c>
      <c r="G23847" s="1" t="s">
        <v>1668</v>
      </c>
    </row>
    <row r="23848" spans="1:7">
      <c r="A23848" s="1" t="s">
        <v>96</v>
      </c>
      <c r="B23848">
        <v>276538</v>
      </c>
      <c r="C23848">
        <v>93</v>
      </c>
      <c r="D23848">
        <v>3300</v>
      </c>
      <c r="G23848" s="1" t="s">
        <v>455</v>
      </c>
    </row>
    <row r="23849" spans="1:7">
      <c r="A23849" s="1" t="s">
        <v>96</v>
      </c>
      <c r="B23849">
        <v>276540</v>
      </c>
      <c r="C23849">
        <v>93</v>
      </c>
      <c r="D23849">
        <v>3302</v>
      </c>
      <c r="G23849" s="1" t="s">
        <v>1689</v>
      </c>
    </row>
    <row r="23850" spans="1:7">
      <c r="A23850" s="1" t="s">
        <v>96</v>
      </c>
      <c r="B23850">
        <v>276543</v>
      </c>
      <c r="C23850">
        <v>93</v>
      </c>
      <c r="D23850">
        <v>3305</v>
      </c>
      <c r="G23850" s="1" t="s">
        <v>1571</v>
      </c>
    </row>
    <row r="23851" spans="1:7">
      <c r="A23851" s="1" t="s">
        <v>96</v>
      </c>
      <c r="B23851">
        <v>276549</v>
      </c>
      <c r="C23851">
        <v>93</v>
      </c>
      <c r="D23851">
        <v>3311</v>
      </c>
      <c r="G23851" s="1" t="s">
        <v>143</v>
      </c>
    </row>
    <row r="23852" spans="1:7">
      <c r="A23852" s="1" t="s">
        <v>96</v>
      </c>
      <c r="B23852">
        <v>276553</v>
      </c>
      <c r="C23852">
        <v>93</v>
      </c>
      <c r="D23852">
        <v>3315</v>
      </c>
      <c r="G23852" s="1" t="s">
        <v>355</v>
      </c>
    </row>
    <row r="23853" spans="1:7">
      <c r="A23853" s="1" t="s">
        <v>96</v>
      </c>
      <c r="B23853">
        <v>276560</v>
      </c>
      <c r="C23853">
        <v>93</v>
      </c>
      <c r="D23853">
        <v>3322</v>
      </c>
      <c r="G23853" s="1" t="s">
        <v>755</v>
      </c>
    </row>
    <row r="23854" spans="1:7">
      <c r="A23854" s="1" t="s">
        <v>96</v>
      </c>
      <c r="B23854">
        <v>276564</v>
      </c>
      <c r="C23854">
        <v>93</v>
      </c>
      <c r="D23854">
        <v>3326</v>
      </c>
      <c r="G23854" s="1" t="s">
        <v>1559</v>
      </c>
    </row>
    <row r="23855" spans="1:7">
      <c r="A23855" s="1" t="s">
        <v>96</v>
      </c>
      <c r="B23855">
        <v>276568</v>
      </c>
      <c r="C23855">
        <v>93</v>
      </c>
      <c r="D23855">
        <v>3330</v>
      </c>
      <c r="G23855" s="1" t="s">
        <v>1698</v>
      </c>
    </row>
    <row r="23856" spans="1:7">
      <c r="A23856" s="1" t="s">
        <v>96</v>
      </c>
      <c r="B23856">
        <v>276571</v>
      </c>
      <c r="C23856">
        <v>93</v>
      </c>
      <c r="D23856">
        <v>3333</v>
      </c>
      <c r="G23856" s="1" t="s">
        <v>722</v>
      </c>
    </row>
    <row r="23857" spans="1:7">
      <c r="A23857" s="1" t="s">
        <v>96</v>
      </c>
      <c r="B23857">
        <v>276576</v>
      </c>
      <c r="C23857">
        <v>93</v>
      </c>
      <c r="D23857">
        <v>3338</v>
      </c>
      <c r="G23857" s="1" t="s">
        <v>633</v>
      </c>
    </row>
    <row r="23858" spans="1:7">
      <c r="A23858" s="1" t="s">
        <v>96</v>
      </c>
      <c r="B23858">
        <v>276583</v>
      </c>
      <c r="C23858">
        <v>93</v>
      </c>
      <c r="D23858">
        <v>3345</v>
      </c>
      <c r="G23858" s="1" t="s">
        <v>356</v>
      </c>
    </row>
    <row r="23859" spans="1:7">
      <c r="A23859" s="1" t="s">
        <v>96</v>
      </c>
      <c r="B23859">
        <v>276597</v>
      </c>
      <c r="C23859">
        <v>93</v>
      </c>
      <c r="D23859">
        <v>3359</v>
      </c>
      <c r="G23859" s="1" t="s">
        <v>458</v>
      </c>
    </row>
    <row r="23860" spans="1:7">
      <c r="A23860" s="1" t="s">
        <v>96</v>
      </c>
      <c r="B23860">
        <v>276600</v>
      </c>
      <c r="C23860">
        <v>93</v>
      </c>
      <c r="D23860">
        <v>3362</v>
      </c>
      <c r="G23860" s="1" t="s">
        <v>1561</v>
      </c>
    </row>
    <row r="23861" spans="1:7">
      <c r="A23861" s="1" t="s">
        <v>96</v>
      </c>
      <c r="B23861">
        <v>276610</v>
      </c>
      <c r="C23861">
        <v>93</v>
      </c>
      <c r="D23861">
        <v>3372</v>
      </c>
      <c r="G23861" s="1" t="s">
        <v>809</v>
      </c>
    </row>
    <row r="23862" spans="1:7">
      <c r="A23862" s="1" t="s">
        <v>96</v>
      </c>
      <c r="B23862">
        <v>276612</v>
      </c>
      <c r="C23862">
        <v>93</v>
      </c>
      <c r="D23862">
        <v>3374</v>
      </c>
      <c r="G23862" s="1" t="s">
        <v>1148</v>
      </c>
    </row>
    <row r="23863" spans="1:7">
      <c r="A23863" s="1" t="s">
        <v>96</v>
      </c>
      <c r="B23863">
        <v>276622</v>
      </c>
      <c r="C23863">
        <v>93</v>
      </c>
      <c r="D23863">
        <v>3384</v>
      </c>
      <c r="G23863" s="1" t="s">
        <v>1617</v>
      </c>
    </row>
    <row r="23864" spans="1:7">
      <c r="A23864" s="1" t="s">
        <v>96</v>
      </c>
      <c r="B23864">
        <v>276633</v>
      </c>
      <c r="C23864">
        <v>93</v>
      </c>
      <c r="D23864">
        <v>3395</v>
      </c>
      <c r="G23864" s="1" t="s">
        <v>462</v>
      </c>
    </row>
    <row r="23865" spans="1:7">
      <c r="A23865" s="1" t="s">
        <v>96</v>
      </c>
      <c r="B23865">
        <v>276638</v>
      </c>
      <c r="C23865">
        <v>93</v>
      </c>
      <c r="D23865">
        <v>3400</v>
      </c>
      <c r="G23865" s="1" t="s">
        <v>172</v>
      </c>
    </row>
    <row r="23866" spans="1:7">
      <c r="A23866" s="1" t="s">
        <v>96</v>
      </c>
      <c r="B23866">
        <v>276642</v>
      </c>
      <c r="C23866">
        <v>93</v>
      </c>
      <c r="D23866">
        <v>3404</v>
      </c>
      <c r="G23866" s="1" t="s">
        <v>682</v>
      </c>
    </row>
    <row r="23867" spans="1:7">
      <c r="A23867" s="1" t="s">
        <v>96</v>
      </c>
      <c r="B23867">
        <v>276647</v>
      </c>
      <c r="C23867">
        <v>93</v>
      </c>
      <c r="D23867">
        <v>3409</v>
      </c>
      <c r="G23867" s="1" t="s">
        <v>337</v>
      </c>
    </row>
    <row r="23868" spans="1:7">
      <c r="A23868" s="1" t="s">
        <v>96</v>
      </c>
      <c r="B23868">
        <v>276652</v>
      </c>
      <c r="C23868">
        <v>93</v>
      </c>
      <c r="D23868">
        <v>3414</v>
      </c>
      <c r="G23868" s="1" t="s">
        <v>1100</v>
      </c>
    </row>
    <row r="23869" spans="1:7">
      <c r="A23869" s="1" t="s">
        <v>96</v>
      </c>
      <c r="B23869">
        <v>276655</v>
      </c>
      <c r="C23869">
        <v>93</v>
      </c>
      <c r="D23869">
        <v>3417</v>
      </c>
      <c r="G23869" s="1" t="s">
        <v>1333</v>
      </c>
    </row>
    <row r="23870" spans="1:7">
      <c r="A23870" s="1" t="s">
        <v>96</v>
      </c>
      <c r="B23870">
        <v>276673</v>
      </c>
      <c r="C23870">
        <v>93</v>
      </c>
      <c r="D23870">
        <v>3435</v>
      </c>
      <c r="G23870" s="1" t="s">
        <v>1193</v>
      </c>
    </row>
    <row r="23871" spans="1:7">
      <c r="A23871" s="1" t="s">
        <v>96</v>
      </c>
      <c r="B23871">
        <v>276682</v>
      </c>
      <c r="C23871">
        <v>93</v>
      </c>
      <c r="D23871">
        <v>3444</v>
      </c>
      <c r="G23871" s="1" t="s">
        <v>1101</v>
      </c>
    </row>
    <row r="23872" spans="1:7">
      <c r="A23872" s="1" t="s">
        <v>96</v>
      </c>
      <c r="B23872">
        <v>276691</v>
      </c>
      <c r="C23872">
        <v>93</v>
      </c>
      <c r="D23872">
        <v>3453</v>
      </c>
      <c r="G23872" s="1" t="s">
        <v>1728</v>
      </c>
    </row>
    <row r="23873" spans="1:7">
      <c r="A23873" s="1" t="s">
        <v>96</v>
      </c>
      <c r="B23873">
        <v>276695</v>
      </c>
      <c r="C23873">
        <v>93</v>
      </c>
      <c r="D23873">
        <v>3457</v>
      </c>
      <c r="G23873" s="1" t="s">
        <v>464</v>
      </c>
    </row>
    <row r="23874" spans="1:7">
      <c r="A23874" s="1" t="s">
        <v>96</v>
      </c>
      <c r="B23874">
        <v>276703</v>
      </c>
      <c r="C23874">
        <v>93</v>
      </c>
      <c r="D23874">
        <v>3465</v>
      </c>
      <c r="G23874" s="1" t="s">
        <v>1639</v>
      </c>
    </row>
    <row r="23875" spans="1:7">
      <c r="A23875" s="1" t="s">
        <v>96</v>
      </c>
      <c r="B23875">
        <v>276706</v>
      </c>
      <c r="C23875">
        <v>93</v>
      </c>
      <c r="D23875">
        <v>3468</v>
      </c>
      <c r="G23875" s="1" t="s">
        <v>1137</v>
      </c>
    </row>
    <row r="23876" spans="1:7">
      <c r="A23876" s="1" t="s">
        <v>96</v>
      </c>
      <c r="B23876">
        <v>276712</v>
      </c>
      <c r="C23876">
        <v>93</v>
      </c>
      <c r="D23876">
        <v>3474</v>
      </c>
      <c r="G23876" s="1" t="s">
        <v>1044</v>
      </c>
    </row>
    <row r="23877" spans="1:7">
      <c r="A23877" s="1" t="s">
        <v>96</v>
      </c>
      <c r="B23877">
        <v>276716</v>
      </c>
      <c r="C23877">
        <v>93</v>
      </c>
      <c r="D23877">
        <v>3478</v>
      </c>
      <c r="G23877" s="1" t="s">
        <v>1408</v>
      </c>
    </row>
    <row r="23878" spans="1:7">
      <c r="A23878" s="1" t="s">
        <v>96</v>
      </c>
      <c r="B23878">
        <v>276738</v>
      </c>
      <c r="C23878">
        <v>93</v>
      </c>
      <c r="D23878">
        <v>3500</v>
      </c>
      <c r="G23878" s="1" t="s">
        <v>540</v>
      </c>
    </row>
    <row r="23879" spans="1:7">
      <c r="A23879" s="1" t="s">
        <v>96</v>
      </c>
      <c r="B23879">
        <v>276746</v>
      </c>
      <c r="C23879">
        <v>93</v>
      </c>
      <c r="D23879">
        <v>3508</v>
      </c>
      <c r="G23879" s="1" t="s">
        <v>609</v>
      </c>
    </row>
    <row r="23880" spans="1:7">
      <c r="A23880" s="1" t="s">
        <v>96</v>
      </c>
      <c r="B23880">
        <v>276749</v>
      </c>
      <c r="C23880">
        <v>93</v>
      </c>
      <c r="D23880">
        <v>3511</v>
      </c>
      <c r="G23880" s="1" t="s">
        <v>307</v>
      </c>
    </row>
    <row r="23881" spans="1:7">
      <c r="A23881" s="1" t="s">
        <v>96</v>
      </c>
      <c r="B23881">
        <v>276751</v>
      </c>
      <c r="C23881">
        <v>93</v>
      </c>
      <c r="D23881">
        <v>3513</v>
      </c>
      <c r="G23881" s="1" t="s">
        <v>1721</v>
      </c>
    </row>
    <row r="23882" spans="1:7">
      <c r="A23882" s="1" t="s">
        <v>96</v>
      </c>
      <c r="B23882">
        <v>276755</v>
      </c>
      <c r="C23882">
        <v>93</v>
      </c>
      <c r="D23882">
        <v>3517</v>
      </c>
      <c r="G23882" s="1" t="s">
        <v>1407</v>
      </c>
    </row>
    <row r="23883" spans="1:7">
      <c r="A23883" s="1" t="s">
        <v>96</v>
      </c>
      <c r="B23883">
        <v>276760</v>
      </c>
      <c r="C23883">
        <v>93</v>
      </c>
      <c r="D23883">
        <v>3522</v>
      </c>
      <c r="G23883" s="1" t="s">
        <v>1464</v>
      </c>
    </row>
    <row r="23884" spans="1:7">
      <c r="A23884" s="1" t="s">
        <v>96</v>
      </c>
      <c r="B23884">
        <v>276780</v>
      </c>
      <c r="C23884">
        <v>93</v>
      </c>
      <c r="D23884">
        <v>3542</v>
      </c>
      <c r="G23884" s="1" t="s">
        <v>1149</v>
      </c>
    </row>
    <row r="23885" spans="1:7">
      <c r="A23885" s="1" t="s">
        <v>96</v>
      </c>
      <c r="B23885">
        <v>276784</v>
      </c>
      <c r="C23885">
        <v>93</v>
      </c>
      <c r="D23885">
        <v>3546</v>
      </c>
      <c r="G23885" s="1" t="s">
        <v>342</v>
      </c>
    </row>
    <row r="23886" spans="1:7">
      <c r="A23886" s="1" t="s">
        <v>96</v>
      </c>
      <c r="B23886">
        <v>276796</v>
      </c>
      <c r="C23886">
        <v>93</v>
      </c>
      <c r="D23886">
        <v>3558</v>
      </c>
      <c r="G23886" s="1" t="s">
        <v>1409</v>
      </c>
    </row>
    <row r="23887" spans="1:7">
      <c r="A23887" s="1" t="s">
        <v>96</v>
      </c>
      <c r="B23887">
        <v>276799</v>
      </c>
      <c r="C23887">
        <v>93</v>
      </c>
      <c r="D23887">
        <v>3561</v>
      </c>
      <c r="G23887" s="1" t="s">
        <v>740</v>
      </c>
    </row>
    <row r="23888" spans="1:7">
      <c r="A23888" s="1" t="s">
        <v>96</v>
      </c>
      <c r="B23888">
        <v>276803</v>
      </c>
      <c r="C23888">
        <v>93</v>
      </c>
      <c r="D23888">
        <v>3565</v>
      </c>
      <c r="G23888" s="1" t="s">
        <v>359</v>
      </c>
    </row>
    <row r="23889" spans="1:7">
      <c r="A23889" s="1" t="s">
        <v>96</v>
      </c>
      <c r="B23889">
        <v>276804</v>
      </c>
      <c r="C23889">
        <v>93</v>
      </c>
      <c r="D23889">
        <v>3566</v>
      </c>
      <c r="G23889" s="1" t="s">
        <v>960</v>
      </c>
    </row>
    <row r="23890" spans="1:7">
      <c r="A23890" s="1" t="s">
        <v>96</v>
      </c>
      <c r="B23890">
        <v>276819</v>
      </c>
      <c r="C23890">
        <v>93</v>
      </c>
      <c r="D23890">
        <v>3581</v>
      </c>
      <c r="G23890" s="1" t="s">
        <v>1683</v>
      </c>
    </row>
    <row r="23891" spans="1:7">
      <c r="A23891" s="1" t="s">
        <v>96</v>
      </c>
      <c r="B23891">
        <v>276842</v>
      </c>
      <c r="C23891">
        <v>93</v>
      </c>
      <c r="D23891">
        <v>3604</v>
      </c>
      <c r="G23891" s="1" t="s">
        <v>330</v>
      </c>
    </row>
    <row r="23892" spans="1:7">
      <c r="A23892" s="1" t="s">
        <v>96</v>
      </c>
      <c r="B23892">
        <v>276855</v>
      </c>
      <c r="C23892">
        <v>93</v>
      </c>
      <c r="D23892">
        <v>3617</v>
      </c>
      <c r="G23892" s="1" t="s">
        <v>1546</v>
      </c>
    </row>
    <row r="23893" spans="1:7">
      <c r="A23893" s="1" t="s">
        <v>96</v>
      </c>
      <c r="B23893">
        <v>276857</v>
      </c>
      <c r="C23893">
        <v>93</v>
      </c>
      <c r="D23893">
        <v>3619</v>
      </c>
      <c r="G23893" s="1" t="s">
        <v>329</v>
      </c>
    </row>
    <row r="23894" spans="1:7">
      <c r="A23894" s="1" t="s">
        <v>96</v>
      </c>
      <c r="B23894">
        <v>276880</v>
      </c>
      <c r="C23894">
        <v>93</v>
      </c>
      <c r="D23894">
        <v>3642</v>
      </c>
      <c r="G23894" s="1" t="s">
        <v>845</v>
      </c>
    </row>
    <row r="23895" spans="1:7">
      <c r="A23895" s="1" t="s">
        <v>96</v>
      </c>
      <c r="B23895">
        <v>276882</v>
      </c>
      <c r="C23895">
        <v>93</v>
      </c>
      <c r="D23895">
        <v>3644</v>
      </c>
      <c r="G23895" s="1" t="s">
        <v>345</v>
      </c>
    </row>
    <row r="23896" spans="1:7">
      <c r="A23896" s="1" t="s">
        <v>96</v>
      </c>
      <c r="B23896">
        <v>276890</v>
      </c>
      <c r="C23896">
        <v>93</v>
      </c>
      <c r="D23896">
        <v>3652</v>
      </c>
      <c r="G23896" s="1" t="s">
        <v>845</v>
      </c>
    </row>
    <row r="23897" spans="1:7">
      <c r="A23897" s="1" t="s">
        <v>96</v>
      </c>
      <c r="B23897">
        <v>276908</v>
      </c>
      <c r="C23897">
        <v>93</v>
      </c>
      <c r="D23897">
        <v>3670</v>
      </c>
      <c r="G23897" s="1" t="s">
        <v>346</v>
      </c>
    </row>
    <row r="23898" spans="1:7">
      <c r="A23898" s="1" t="s">
        <v>96</v>
      </c>
      <c r="B23898">
        <v>276911</v>
      </c>
      <c r="C23898">
        <v>93</v>
      </c>
      <c r="D23898">
        <v>3673</v>
      </c>
      <c r="G23898" s="1" t="s">
        <v>1161</v>
      </c>
    </row>
    <row r="23899" spans="1:7">
      <c r="A23899" s="1" t="s">
        <v>96</v>
      </c>
      <c r="B23899">
        <v>276928</v>
      </c>
      <c r="C23899">
        <v>93</v>
      </c>
      <c r="D23899">
        <v>3690</v>
      </c>
      <c r="G23899" s="1" t="s">
        <v>458</v>
      </c>
    </row>
    <row r="23900" spans="1:7">
      <c r="A23900" s="1" t="s">
        <v>96</v>
      </c>
      <c r="B23900">
        <v>276956</v>
      </c>
      <c r="C23900">
        <v>93</v>
      </c>
      <c r="D23900">
        <v>3718</v>
      </c>
      <c r="G23900" s="1" t="s">
        <v>459</v>
      </c>
    </row>
    <row r="23901" spans="1:7">
      <c r="A23901" s="1" t="s">
        <v>96</v>
      </c>
      <c r="B23901">
        <v>276959</v>
      </c>
      <c r="C23901">
        <v>93</v>
      </c>
      <c r="D23901">
        <v>3721</v>
      </c>
      <c r="G23901" s="1" t="s">
        <v>172</v>
      </c>
    </row>
    <row r="23902" spans="1:7">
      <c r="A23902" s="1" t="s">
        <v>96</v>
      </c>
      <c r="B23902">
        <v>276975</v>
      </c>
      <c r="C23902">
        <v>93</v>
      </c>
      <c r="D23902">
        <v>3737</v>
      </c>
      <c r="G23902" s="1" t="s">
        <v>1316</v>
      </c>
    </row>
    <row r="23903" spans="1:7">
      <c r="A23903" s="1" t="s">
        <v>96</v>
      </c>
      <c r="B23903">
        <v>276979</v>
      </c>
      <c r="C23903">
        <v>93</v>
      </c>
      <c r="D23903">
        <v>3741</v>
      </c>
      <c r="G23903" s="1" t="s">
        <v>1193</v>
      </c>
    </row>
    <row r="23904" spans="1:7">
      <c r="A23904" s="1" t="s">
        <v>96</v>
      </c>
      <c r="B23904">
        <v>276982</v>
      </c>
      <c r="C23904">
        <v>93</v>
      </c>
      <c r="D23904">
        <v>3744</v>
      </c>
      <c r="G23904" s="1" t="s">
        <v>464</v>
      </c>
    </row>
    <row r="23905" spans="1:7">
      <c r="A23905" s="1" t="s">
        <v>96</v>
      </c>
      <c r="B23905">
        <v>276986</v>
      </c>
      <c r="C23905">
        <v>93</v>
      </c>
      <c r="D23905">
        <v>3748</v>
      </c>
      <c r="G23905" s="1" t="s">
        <v>306</v>
      </c>
    </row>
    <row r="23906" spans="1:7">
      <c r="A23906" s="1" t="s">
        <v>96</v>
      </c>
      <c r="B23906">
        <v>276992</v>
      </c>
      <c r="C23906">
        <v>93</v>
      </c>
      <c r="D23906">
        <v>3754</v>
      </c>
      <c r="G23906" s="1" t="s">
        <v>307</v>
      </c>
    </row>
    <row r="23907" spans="1:7">
      <c r="A23907" s="1" t="s">
        <v>96</v>
      </c>
      <c r="B23907">
        <v>277003</v>
      </c>
      <c r="C23907">
        <v>93</v>
      </c>
      <c r="D23907">
        <v>3765</v>
      </c>
      <c r="G23907" s="1" t="s">
        <v>1635</v>
      </c>
    </row>
    <row r="23908" spans="1:7">
      <c r="A23908" s="1" t="s">
        <v>96</v>
      </c>
      <c r="B23908">
        <v>277005</v>
      </c>
      <c r="C23908">
        <v>93</v>
      </c>
      <c r="D23908">
        <v>3767</v>
      </c>
      <c r="G23908" s="1" t="s">
        <v>744</v>
      </c>
    </row>
    <row r="23909" spans="1:7">
      <c r="A23909" s="1" t="s">
        <v>96</v>
      </c>
      <c r="B23909">
        <v>277009</v>
      </c>
      <c r="C23909">
        <v>93</v>
      </c>
      <c r="D23909">
        <v>3771</v>
      </c>
      <c r="G23909" s="1" t="s">
        <v>370</v>
      </c>
    </row>
    <row r="23910" spans="1:7">
      <c r="A23910" s="1" t="s">
        <v>96</v>
      </c>
      <c r="B23910">
        <v>277010</v>
      </c>
      <c r="C23910">
        <v>93</v>
      </c>
      <c r="D23910">
        <v>3772</v>
      </c>
      <c r="G23910" s="1" t="s">
        <v>1122</v>
      </c>
    </row>
    <row r="23911" spans="1:7">
      <c r="A23911" s="1" t="s">
        <v>96</v>
      </c>
      <c r="B23911">
        <v>277012</v>
      </c>
      <c r="C23911">
        <v>93</v>
      </c>
      <c r="D23911">
        <v>3774</v>
      </c>
      <c r="G23911" s="1" t="s">
        <v>373</v>
      </c>
    </row>
    <row r="23912" spans="1:7">
      <c r="A23912" s="1" t="s">
        <v>96</v>
      </c>
      <c r="B23912">
        <v>277021</v>
      </c>
      <c r="C23912">
        <v>93</v>
      </c>
      <c r="D23912">
        <v>3783</v>
      </c>
      <c r="G23912" s="1" t="s">
        <v>960</v>
      </c>
    </row>
    <row r="23913" spans="1:7">
      <c r="A23913" s="1" t="s">
        <v>96</v>
      </c>
      <c r="B23913">
        <v>277023</v>
      </c>
      <c r="C23913">
        <v>93</v>
      </c>
      <c r="D23913">
        <v>3785</v>
      </c>
      <c r="G23913" s="1" t="s">
        <v>1439</v>
      </c>
    </row>
    <row r="23914" spans="1:7">
      <c r="A23914" s="1" t="s">
        <v>96</v>
      </c>
      <c r="B23914">
        <v>277031</v>
      </c>
      <c r="C23914">
        <v>93</v>
      </c>
      <c r="D23914">
        <v>3793</v>
      </c>
      <c r="G23914" s="1" t="s">
        <v>394</v>
      </c>
    </row>
    <row r="23915" spans="1:7">
      <c r="A23915" s="1" t="s">
        <v>96</v>
      </c>
      <c r="B23915">
        <v>277035</v>
      </c>
      <c r="C23915">
        <v>93</v>
      </c>
      <c r="D23915">
        <v>3797</v>
      </c>
      <c r="G23915" s="1" t="s">
        <v>399</v>
      </c>
    </row>
    <row r="23916" spans="1:7">
      <c r="A23916" s="1" t="s">
        <v>96</v>
      </c>
      <c r="B23916">
        <v>277037</v>
      </c>
      <c r="C23916">
        <v>93</v>
      </c>
      <c r="D23916">
        <v>3799</v>
      </c>
      <c r="G23916" s="1" t="s">
        <v>713</v>
      </c>
    </row>
    <row r="23917" spans="1:7">
      <c r="A23917" s="1" t="s">
        <v>96</v>
      </c>
      <c r="B23917">
        <v>277039</v>
      </c>
      <c r="C23917">
        <v>93</v>
      </c>
      <c r="D23917">
        <v>3801</v>
      </c>
      <c r="G23917" s="1" t="s">
        <v>929</v>
      </c>
    </row>
    <row r="23918" spans="1:7">
      <c r="A23918" s="1" t="s">
        <v>96</v>
      </c>
      <c r="B23918">
        <v>277049</v>
      </c>
      <c r="C23918">
        <v>93</v>
      </c>
      <c r="D23918">
        <v>3811</v>
      </c>
      <c r="G23918" s="1" t="s">
        <v>1476</v>
      </c>
    </row>
    <row r="23919" spans="1:7">
      <c r="A23919" s="1" t="s">
        <v>97</v>
      </c>
      <c r="B23919">
        <v>277060</v>
      </c>
      <c r="C23919">
        <v>94</v>
      </c>
      <c r="D23919">
        <v>5</v>
      </c>
      <c r="G23919" s="1" t="s">
        <v>139</v>
      </c>
    </row>
    <row r="23920" spans="1:7">
      <c r="A23920" s="1" t="s">
        <v>97</v>
      </c>
      <c r="B23920">
        <v>277067</v>
      </c>
      <c r="C23920">
        <v>94</v>
      </c>
      <c r="D23920">
        <v>12</v>
      </c>
      <c r="G23920" s="1" t="s">
        <v>141</v>
      </c>
    </row>
    <row r="23921" spans="1:7">
      <c r="A23921" s="1" t="s">
        <v>97</v>
      </c>
      <c r="B23921">
        <v>277068</v>
      </c>
      <c r="C23921">
        <v>94</v>
      </c>
      <c r="D23921">
        <v>13</v>
      </c>
      <c r="G23921" s="1" t="s">
        <v>142</v>
      </c>
    </row>
    <row r="23922" spans="1:7">
      <c r="A23922" s="1" t="s">
        <v>97</v>
      </c>
      <c r="B23922">
        <v>277228</v>
      </c>
      <c r="C23922">
        <v>94</v>
      </c>
      <c r="D23922">
        <v>173</v>
      </c>
      <c r="G23922" s="1" t="s">
        <v>143</v>
      </c>
    </row>
    <row r="23923" spans="1:7">
      <c r="A23923" s="1" t="s">
        <v>97</v>
      </c>
      <c r="B23923">
        <v>277359</v>
      </c>
      <c r="C23923">
        <v>94</v>
      </c>
      <c r="D23923">
        <v>304</v>
      </c>
      <c r="G23923" s="1" t="s">
        <v>1729</v>
      </c>
    </row>
    <row r="23924" spans="1:7">
      <c r="A23924" s="1" t="s">
        <v>97</v>
      </c>
      <c r="B23924">
        <v>277372</v>
      </c>
      <c r="C23924">
        <v>94</v>
      </c>
      <c r="D23924">
        <v>317</v>
      </c>
      <c r="G23924" s="1" t="s">
        <v>143</v>
      </c>
    </row>
    <row r="23925" spans="1:7">
      <c r="A23925" s="1" t="s">
        <v>97</v>
      </c>
      <c r="B23925">
        <v>277424</v>
      </c>
      <c r="C23925">
        <v>94</v>
      </c>
      <c r="D23925">
        <v>369</v>
      </c>
      <c r="G23925" s="1" t="s">
        <v>966</v>
      </c>
    </row>
    <row r="23926" spans="1:7">
      <c r="A23926" s="1" t="s">
        <v>97</v>
      </c>
      <c r="B23926">
        <v>277465</v>
      </c>
      <c r="C23926">
        <v>94</v>
      </c>
      <c r="D23926">
        <v>410</v>
      </c>
      <c r="G23926" s="1" t="s">
        <v>150</v>
      </c>
    </row>
    <row r="23927" spans="1:7">
      <c r="A23927" s="1" t="s">
        <v>97</v>
      </c>
      <c r="B23927">
        <v>277487</v>
      </c>
      <c r="C23927">
        <v>94</v>
      </c>
      <c r="D23927">
        <v>432</v>
      </c>
      <c r="G23927" s="1" t="s">
        <v>1217</v>
      </c>
    </row>
    <row r="23928" spans="1:7">
      <c r="A23928" s="1" t="s">
        <v>97</v>
      </c>
      <c r="B23928">
        <v>277508</v>
      </c>
      <c r="C23928">
        <v>94</v>
      </c>
      <c r="D23928">
        <v>453</v>
      </c>
      <c r="G23928" s="1" t="s">
        <v>248</v>
      </c>
    </row>
    <row r="23929" spans="1:7">
      <c r="A23929" s="1" t="s">
        <v>97</v>
      </c>
      <c r="B23929">
        <v>277719</v>
      </c>
      <c r="C23929">
        <v>94</v>
      </c>
      <c r="D23929">
        <v>664</v>
      </c>
      <c r="G23929" s="1" t="s">
        <v>163</v>
      </c>
    </row>
    <row r="23930" spans="1:7">
      <c r="A23930" s="1" t="s">
        <v>97</v>
      </c>
      <c r="B23930">
        <v>277930</v>
      </c>
      <c r="C23930">
        <v>94</v>
      </c>
      <c r="D23930">
        <v>875</v>
      </c>
      <c r="G23930" s="1" t="s">
        <v>167</v>
      </c>
    </row>
    <row r="23931" spans="1:7">
      <c r="A23931" s="1" t="s">
        <v>97</v>
      </c>
      <c r="B23931">
        <v>278197</v>
      </c>
      <c r="C23931">
        <v>94</v>
      </c>
      <c r="D23931">
        <v>1142</v>
      </c>
      <c r="G23931" s="1" t="s">
        <v>182</v>
      </c>
    </row>
    <row r="23932" spans="1:7">
      <c r="A23932" s="1" t="s">
        <v>97</v>
      </c>
      <c r="B23932">
        <v>278198</v>
      </c>
      <c r="C23932">
        <v>94</v>
      </c>
      <c r="D23932">
        <v>1143</v>
      </c>
      <c r="G23932" s="1" t="s">
        <v>183</v>
      </c>
    </row>
    <row r="23933" spans="1:7">
      <c r="A23933" s="1" t="s">
        <v>97</v>
      </c>
      <c r="B23933">
        <v>278200</v>
      </c>
      <c r="C23933">
        <v>94</v>
      </c>
      <c r="D23933">
        <v>1145</v>
      </c>
      <c r="G23933" s="1" t="s">
        <v>936</v>
      </c>
    </row>
    <row r="23934" spans="1:7">
      <c r="A23934" s="1" t="s">
        <v>97</v>
      </c>
      <c r="B23934">
        <v>278202</v>
      </c>
      <c r="C23934">
        <v>94</v>
      </c>
      <c r="D23934">
        <v>1147</v>
      </c>
      <c r="G23934" s="1" t="s">
        <v>185</v>
      </c>
    </row>
    <row r="23935" spans="1:7">
      <c r="A23935" s="1" t="s">
        <v>97</v>
      </c>
      <c r="B23935">
        <v>278205</v>
      </c>
      <c r="C23935">
        <v>94</v>
      </c>
      <c r="D23935">
        <v>1150</v>
      </c>
      <c r="G23935" s="1" t="s">
        <v>186</v>
      </c>
    </row>
    <row r="23936" spans="1:7">
      <c r="A23936" s="1" t="s">
        <v>97</v>
      </c>
      <c r="B23936">
        <v>278207</v>
      </c>
      <c r="C23936">
        <v>94</v>
      </c>
      <c r="D23936">
        <v>1152</v>
      </c>
      <c r="G23936" s="1" t="s">
        <v>187</v>
      </c>
    </row>
    <row r="23937" spans="1:7">
      <c r="A23937" s="1" t="s">
        <v>97</v>
      </c>
      <c r="B23937">
        <v>278211</v>
      </c>
      <c r="C23937">
        <v>94</v>
      </c>
      <c r="D23937">
        <v>1156</v>
      </c>
      <c r="G23937" s="1" t="s">
        <v>991</v>
      </c>
    </row>
    <row r="23938" spans="1:7">
      <c r="A23938" s="1" t="s">
        <v>97</v>
      </c>
      <c r="B23938">
        <v>278272</v>
      </c>
      <c r="C23938">
        <v>94</v>
      </c>
      <c r="D23938">
        <v>1217</v>
      </c>
      <c r="G23938" s="1" t="s">
        <v>1627</v>
      </c>
    </row>
    <row r="23939" spans="1:7">
      <c r="A23939" s="1" t="s">
        <v>97</v>
      </c>
      <c r="B23939">
        <v>278285</v>
      </c>
      <c r="C23939">
        <v>94</v>
      </c>
      <c r="D23939">
        <v>1230</v>
      </c>
      <c r="G23939" s="1" t="s">
        <v>1675</v>
      </c>
    </row>
    <row r="23940" spans="1:7">
      <c r="A23940" s="1" t="s">
        <v>97</v>
      </c>
      <c r="B23940">
        <v>278291</v>
      </c>
      <c r="C23940">
        <v>94</v>
      </c>
      <c r="D23940">
        <v>1236</v>
      </c>
      <c r="G23940" s="1" t="s">
        <v>1007</v>
      </c>
    </row>
    <row r="23941" spans="1:7">
      <c r="A23941" s="1" t="s">
        <v>97</v>
      </c>
      <c r="B23941">
        <v>278296</v>
      </c>
      <c r="C23941">
        <v>94</v>
      </c>
      <c r="D23941">
        <v>1241</v>
      </c>
      <c r="G23941" s="1" t="s">
        <v>1676</v>
      </c>
    </row>
    <row r="23942" spans="1:7">
      <c r="A23942" s="1" t="s">
        <v>97</v>
      </c>
      <c r="B23942">
        <v>278320</v>
      </c>
      <c r="C23942">
        <v>94</v>
      </c>
      <c r="D23942">
        <v>1265</v>
      </c>
      <c r="G23942" s="1" t="s">
        <v>1572</v>
      </c>
    </row>
    <row r="23943" spans="1:7">
      <c r="A23943" s="1" t="s">
        <v>97</v>
      </c>
      <c r="B23943">
        <v>278323</v>
      </c>
      <c r="C23943">
        <v>94</v>
      </c>
      <c r="D23943">
        <v>1268</v>
      </c>
      <c r="G23943" s="1" t="s">
        <v>1295</v>
      </c>
    </row>
    <row r="23944" spans="1:7">
      <c r="A23944" s="1" t="s">
        <v>97</v>
      </c>
      <c r="B23944">
        <v>278326</v>
      </c>
      <c r="C23944">
        <v>94</v>
      </c>
      <c r="D23944">
        <v>1271</v>
      </c>
      <c r="G23944" s="1" t="s">
        <v>794</v>
      </c>
    </row>
    <row r="23945" spans="1:7">
      <c r="A23945" s="1" t="s">
        <v>97</v>
      </c>
      <c r="B23945">
        <v>278335</v>
      </c>
      <c r="C23945">
        <v>94</v>
      </c>
      <c r="D23945">
        <v>1280</v>
      </c>
      <c r="G23945" s="1" t="s">
        <v>193</v>
      </c>
    </row>
    <row r="23946" spans="1:7">
      <c r="A23946" s="1" t="s">
        <v>97</v>
      </c>
      <c r="B23946">
        <v>278350</v>
      </c>
      <c r="C23946">
        <v>94</v>
      </c>
      <c r="D23946">
        <v>1295</v>
      </c>
      <c r="G23946" s="1" t="s">
        <v>196</v>
      </c>
    </row>
    <row r="23947" spans="1:7">
      <c r="A23947" s="1" t="s">
        <v>97</v>
      </c>
      <c r="B23947">
        <v>278409</v>
      </c>
      <c r="C23947">
        <v>94</v>
      </c>
      <c r="D23947">
        <v>1354</v>
      </c>
      <c r="G23947" s="1" t="s">
        <v>1629</v>
      </c>
    </row>
    <row r="23948" spans="1:7">
      <c r="A23948" s="1" t="s">
        <v>97</v>
      </c>
      <c r="B23948">
        <v>278412</v>
      </c>
      <c r="C23948">
        <v>94</v>
      </c>
      <c r="D23948">
        <v>1357</v>
      </c>
      <c r="G23948" s="1" t="s">
        <v>199</v>
      </c>
    </row>
    <row r="23949" spans="1:7">
      <c r="A23949" s="1" t="s">
        <v>97</v>
      </c>
      <c r="B23949">
        <v>278425</v>
      </c>
      <c r="C23949">
        <v>94</v>
      </c>
      <c r="D23949">
        <v>1370</v>
      </c>
      <c r="G23949" s="1" t="s">
        <v>201</v>
      </c>
    </row>
    <row r="23950" spans="1:7">
      <c r="A23950" s="1" t="s">
        <v>97</v>
      </c>
      <c r="B23950">
        <v>278451</v>
      </c>
      <c r="C23950">
        <v>94</v>
      </c>
      <c r="D23950">
        <v>1396</v>
      </c>
      <c r="G23950" s="1" t="s">
        <v>1240</v>
      </c>
    </row>
    <row r="23951" spans="1:7">
      <c r="A23951" s="1" t="s">
        <v>97</v>
      </c>
      <c r="B23951">
        <v>278457</v>
      </c>
      <c r="C23951">
        <v>94</v>
      </c>
      <c r="D23951">
        <v>1402</v>
      </c>
      <c r="G23951" s="1" t="s">
        <v>1540</v>
      </c>
    </row>
    <row r="23952" spans="1:7">
      <c r="A23952" s="1" t="s">
        <v>97</v>
      </c>
      <c r="B23952">
        <v>278459</v>
      </c>
      <c r="C23952">
        <v>94</v>
      </c>
      <c r="D23952">
        <v>1404</v>
      </c>
      <c r="G23952" s="1" t="s">
        <v>1713</v>
      </c>
    </row>
    <row r="23953" spans="1:7">
      <c r="A23953" s="1" t="s">
        <v>97</v>
      </c>
      <c r="B23953">
        <v>278463</v>
      </c>
      <c r="C23953">
        <v>94</v>
      </c>
      <c r="D23953">
        <v>1408</v>
      </c>
      <c r="G23953" s="1" t="s">
        <v>1730</v>
      </c>
    </row>
    <row r="23954" spans="1:7">
      <c r="A23954" s="1" t="s">
        <v>97</v>
      </c>
      <c r="B23954">
        <v>278467</v>
      </c>
      <c r="C23954">
        <v>94</v>
      </c>
      <c r="D23954">
        <v>1412</v>
      </c>
      <c r="G23954" s="1" t="s">
        <v>1583</v>
      </c>
    </row>
    <row r="23955" spans="1:7">
      <c r="A23955" s="1" t="s">
        <v>97</v>
      </c>
      <c r="B23955">
        <v>278470</v>
      </c>
      <c r="C23955">
        <v>94</v>
      </c>
      <c r="D23955">
        <v>1415</v>
      </c>
      <c r="G23955" s="1" t="s">
        <v>1309</v>
      </c>
    </row>
    <row r="23956" spans="1:7">
      <c r="A23956" s="1" t="s">
        <v>97</v>
      </c>
      <c r="B23956">
        <v>278479</v>
      </c>
      <c r="C23956">
        <v>94</v>
      </c>
      <c r="D23956">
        <v>1424</v>
      </c>
      <c r="G23956" s="1" t="s">
        <v>206</v>
      </c>
    </row>
    <row r="23957" spans="1:7">
      <c r="A23957" s="1" t="s">
        <v>97</v>
      </c>
      <c r="B23957">
        <v>278483</v>
      </c>
      <c r="C23957">
        <v>94</v>
      </c>
      <c r="D23957">
        <v>1428</v>
      </c>
      <c r="G23957" s="1" t="s">
        <v>922</v>
      </c>
    </row>
    <row r="23958" spans="1:7">
      <c r="A23958" s="1" t="s">
        <v>97</v>
      </c>
      <c r="B23958">
        <v>278485</v>
      </c>
      <c r="C23958">
        <v>94</v>
      </c>
      <c r="D23958">
        <v>1430</v>
      </c>
      <c r="G23958" s="1" t="s">
        <v>209</v>
      </c>
    </row>
    <row r="23959" spans="1:7">
      <c r="A23959" s="1" t="s">
        <v>97</v>
      </c>
      <c r="B23959">
        <v>278489</v>
      </c>
      <c r="C23959">
        <v>94</v>
      </c>
      <c r="D23959">
        <v>1434</v>
      </c>
      <c r="G23959" s="1" t="s">
        <v>207</v>
      </c>
    </row>
    <row r="23960" spans="1:7">
      <c r="A23960" s="1" t="s">
        <v>97</v>
      </c>
      <c r="B23960">
        <v>278545</v>
      </c>
      <c r="C23960">
        <v>94</v>
      </c>
      <c r="D23960">
        <v>1490</v>
      </c>
      <c r="G23960" s="1" t="s">
        <v>854</v>
      </c>
    </row>
    <row r="23961" spans="1:7">
      <c r="A23961" s="1" t="s">
        <v>97</v>
      </c>
      <c r="B23961">
        <v>278590</v>
      </c>
      <c r="C23961">
        <v>94</v>
      </c>
      <c r="D23961">
        <v>1535</v>
      </c>
      <c r="G23961" s="1" t="s">
        <v>1452</v>
      </c>
    </row>
    <row r="23962" spans="1:7">
      <c r="A23962" s="1" t="s">
        <v>97</v>
      </c>
      <c r="B23962">
        <v>278597</v>
      </c>
      <c r="C23962">
        <v>94</v>
      </c>
      <c r="D23962">
        <v>1542</v>
      </c>
      <c r="G23962" s="1" t="s">
        <v>211</v>
      </c>
    </row>
    <row r="23963" spans="1:7">
      <c r="A23963" s="1" t="s">
        <v>97</v>
      </c>
      <c r="B23963">
        <v>278599</v>
      </c>
      <c r="C23963">
        <v>94</v>
      </c>
      <c r="D23963">
        <v>1544</v>
      </c>
      <c r="G23963" s="1" t="s">
        <v>1630</v>
      </c>
    </row>
    <row r="23964" spans="1:7">
      <c r="A23964" s="1" t="s">
        <v>97</v>
      </c>
      <c r="B23964">
        <v>278607</v>
      </c>
      <c r="C23964">
        <v>94</v>
      </c>
      <c r="D23964">
        <v>1552</v>
      </c>
      <c r="G23964" s="1" t="s">
        <v>212</v>
      </c>
    </row>
    <row r="23965" spans="1:7">
      <c r="A23965" s="1" t="s">
        <v>97</v>
      </c>
      <c r="B23965">
        <v>278611</v>
      </c>
      <c r="C23965">
        <v>94</v>
      </c>
      <c r="D23965">
        <v>1556</v>
      </c>
      <c r="G23965" s="1" t="s">
        <v>1640</v>
      </c>
    </row>
    <row r="23966" spans="1:7">
      <c r="A23966" s="1" t="s">
        <v>97</v>
      </c>
      <c r="B23966">
        <v>278615</v>
      </c>
      <c r="C23966">
        <v>94</v>
      </c>
      <c r="D23966">
        <v>1560</v>
      </c>
      <c r="G23966" s="1" t="s">
        <v>1661</v>
      </c>
    </row>
    <row r="23967" spans="1:7">
      <c r="A23967" s="1" t="s">
        <v>97</v>
      </c>
      <c r="B23967">
        <v>278618</v>
      </c>
      <c r="C23967">
        <v>94</v>
      </c>
      <c r="D23967">
        <v>1563</v>
      </c>
      <c r="G23967" s="1" t="s">
        <v>1388</v>
      </c>
    </row>
    <row r="23968" spans="1:7">
      <c r="A23968" s="1" t="s">
        <v>97</v>
      </c>
      <c r="B23968">
        <v>278621</v>
      </c>
      <c r="C23968">
        <v>94</v>
      </c>
      <c r="D23968">
        <v>1566</v>
      </c>
      <c r="G23968" s="1" t="s">
        <v>215</v>
      </c>
    </row>
    <row r="23969" spans="1:7">
      <c r="A23969" s="1" t="s">
        <v>97</v>
      </c>
      <c r="B23969">
        <v>278624</v>
      </c>
      <c r="C23969">
        <v>94</v>
      </c>
      <c r="D23969">
        <v>1569</v>
      </c>
      <c r="G23969" s="1" t="s">
        <v>1400</v>
      </c>
    </row>
    <row r="23970" spans="1:7">
      <c r="A23970" s="1" t="s">
        <v>97</v>
      </c>
      <c r="B23970">
        <v>278628</v>
      </c>
      <c r="C23970">
        <v>94</v>
      </c>
      <c r="D23970">
        <v>1573</v>
      </c>
      <c r="G23970" s="1" t="s">
        <v>1467</v>
      </c>
    </row>
    <row r="23971" spans="1:7">
      <c r="A23971" s="1" t="s">
        <v>97</v>
      </c>
      <c r="B23971">
        <v>278630</v>
      </c>
      <c r="C23971">
        <v>94</v>
      </c>
      <c r="D23971">
        <v>1575</v>
      </c>
      <c r="G23971" s="1" t="s">
        <v>1610</v>
      </c>
    </row>
    <row r="23972" spans="1:7">
      <c r="A23972" s="1" t="s">
        <v>97</v>
      </c>
      <c r="B23972">
        <v>278633</v>
      </c>
      <c r="C23972">
        <v>94</v>
      </c>
      <c r="D23972">
        <v>1578</v>
      </c>
      <c r="G23972" s="1" t="s">
        <v>1731</v>
      </c>
    </row>
    <row r="23973" spans="1:7">
      <c r="A23973" s="1" t="s">
        <v>97</v>
      </c>
      <c r="B23973">
        <v>278640</v>
      </c>
      <c r="C23973">
        <v>94</v>
      </c>
      <c r="D23973">
        <v>1585</v>
      </c>
      <c r="G23973" s="1" t="s">
        <v>218</v>
      </c>
    </row>
    <row r="23974" spans="1:7">
      <c r="A23974" s="1" t="s">
        <v>97</v>
      </c>
      <c r="B23974">
        <v>278704</v>
      </c>
      <c r="C23974">
        <v>94</v>
      </c>
      <c r="D23974">
        <v>1649</v>
      </c>
      <c r="G23974" s="1" t="s">
        <v>1586</v>
      </c>
    </row>
    <row r="23975" spans="1:7">
      <c r="A23975" s="1" t="s">
        <v>97</v>
      </c>
      <c r="B23975">
        <v>278707</v>
      </c>
      <c r="C23975">
        <v>94</v>
      </c>
      <c r="D23975">
        <v>1652</v>
      </c>
      <c r="G23975" s="1" t="s">
        <v>519</v>
      </c>
    </row>
    <row r="23976" spans="1:7">
      <c r="A23976" s="1" t="s">
        <v>97</v>
      </c>
      <c r="B23976">
        <v>278715</v>
      </c>
      <c r="C23976">
        <v>94</v>
      </c>
      <c r="D23976">
        <v>1660</v>
      </c>
      <c r="G23976" s="1" t="s">
        <v>1603</v>
      </c>
    </row>
    <row r="23977" spans="1:7">
      <c r="A23977" s="1" t="s">
        <v>97</v>
      </c>
      <c r="B23977">
        <v>278720</v>
      </c>
      <c r="C23977">
        <v>94</v>
      </c>
      <c r="D23977">
        <v>1665</v>
      </c>
      <c r="G23977" s="1" t="s">
        <v>222</v>
      </c>
    </row>
    <row r="23978" spans="1:7">
      <c r="A23978" s="1" t="s">
        <v>97</v>
      </c>
      <c r="B23978">
        <v>278726</v>
      </c>
      <c r="C23978">
        <v>94</v>
      </c>
      <c r="D23978">
        <v>1671</v>
      </c>
      <c r="G23978" s="1" t="s">
        <v>1573</v>
      </c>
    </row>
    <row r="23979" spans="1:7">
      <c r="A23979" s="1" t="s">
        <v>97</v>
      </c>
      <c r="B23979">
        <v>278735</v>
      </c>
      <c r="C23979">
        <v>94</v>
      </c>
      <c r="D23979">
        <v>1680</v>
      </c>
      <c r="G23979" s="1" t="s">
        <v>226</v>
      </c>
    </row>
    <row r="23980" spans="1:7">
      <c r="A23980" s="1" t="s">
        <v>97</v>
      </c>
      <c r="B23980">
        <v>278748</v>
      </c>
      <c r="C23980">
        <v>94</v>
      </c>
      <c r="D23980">
        <v>1693</v>
      </c>
      <c r="G23980" s="1" t="s">
        <v>227</v>
      </c>
    </row>
    <row r="23981" spans="1:7">
      <c r="A23981" s="1" t="s">
        <v>97</v>
      </c>
      <c r="B23981">
        <v>278775</v>
      </c>
      <c r="C23981">
        <v>94</v>
      </c>
      <c r="D23981">
        <v>1720</v>
      </c>
      <c r="G23981" s="1" t="s">
        <v>1035</v>
      </c>
    </row>
    <row r="23982" spans="1:7">
      <c r="A23982" s="1" t="s">
        <v>97</v>
      </c>
      <c r="B23982">
        <v>278786</v>
      </c>
      <c r="C23982">
        <v>94</v>
      </c>
      <c r="D23982">
        <v>1731</v>
      </c>
      <c r="G23982" s="1" t="s">
        <v>228</v>
      </c>
    </row>
    <row r="23983" spans="1:7">
      <c r="A23983" s="1" t="s">
        <v>97</v>
      </c>
      <c r="B23983">
        <v>278789</v>
      </c>
      <c r="C23983">
        <v>94</v>
      </c>
      <c r="D23983">
        <v>1734</v>
      </c>
      <c r="G23983" s="1" t="s">
        <v>1011</v>
      </c>
    </row>
    <row r="23984" spans="1:7">
      <c r="A23984" s="1" t="s">
        <v>97</v>
      </c>
      <c r="B23984">
        <v>278794</v>
      </c>
      <c r="C23984">
        <v>94</v>
      </c>
      <c r="D23984">
        <v>1739</v>
      </c>
      <c r="G23984" s="1" t="s">
        <v>230</v>
      </c>
    </row>
    <row r="23985" spans="1:7">
      <c r="A23985" s="1" t="s">
        <v>97</v>
      </c>
      <c r="B23985">
        <v>278798</v>
      </c>
      <c r="C23985">
        <v>94</v>
      </c>
      <c r="D23985">
        <v>1743</v>
      </c>
      <c r="G23985" s="1" t="s">
        <v>520</v>
      </c>
    </row>
    <row r="23986" spans="1:7">
      <c r="A23986" s="1" t="s">
        <v>97</v>
      </c>
      <c r="B23986">
        <v>278800</v>
      </c>
      <c r="C23986">
        <v>94</v>
      </c>
      <c r="D23986">
        <v>1745</v>
      </c>
      <c r="G23986" s="1" t="s">
        <v>596</v>
      </c>
    </row>
    <row r="23987" spans="1:7">
      <c r="A23987" s="1" t="s">
        <v>97</v>
      </c>
      <c r="B23987">
        <v>278803</v>
      </c>
      <c r="C23987">
        <v>94</v>
      </c>
      <c r="D23987">
        <v>1748</v>
      </c>
      <c r="G23987" s="1" t="s">
        <v>235</v>
      </c>
    </row>
    <row r="23988" spans="1:7">
      <c r="A23988" s="1" t="s">
        <v>97</v>
      </c>
      <c r="B23988">
        <v>278826</v>
      </c>
      <c r="C23988">
        <v>94</v>
      </c>
      <c r="D23988">
        <v>1771</v>
      </c>
      <c r="G23988" s="1" t="s">
        <v>1732</v>
      </c>
    </row>
    <row r="23989" spans="1:7">
      <c r="A23989" s="1" t="s">
        <v>97</v>
      </c>
      <c r="B23989">
        <v>278829</v>
      </c>
      <c r="C23989">
        <v>94</v>
      </c>
      <c r="D23989">
        <v>1774</v>
      </c>
      <c r="G23989" s="1" t="s">
        <v>234</v>
      </c>
    </row>
    <row r="23990" spans="1:7">
      <c r="A23990" s="1" t="s">
        <v>97</v>
      </c>
      <c r="B23990">
        <v>278833</v>
      </c>
      <c r="C23990">
        <v>94</v>
      </c>
      <c r="D23990">
        <v>1778</v>
      </c>
      <c r="G23990" s="1" t="s">
        <v>675</v>
      </c>
    </row>
    <row r="23991" spans="1:7">
      <c r="A23991" s="1" t="s">
        <v>97</v>
      </c>
      <c r="B23991">
        <v>278835</v>
      </c>
      <c r="C23991">
        <v>94</v>
      </c>
      <c r="D23991">
        <v>1780</v>
      </c>
      <c r="G23991" s="1" t="s">
        <v>236</v>
      </c>
    </row>
    <row r="23992" spans="1:7">
      <c r="A23992" s="1" t="s">
        <v>97</v>
      </c>
      <c r="B23992">
        <v>278848</v>
      </c>
      <c r="C23992">
        <v>94</v>
      </c>
      <c r="D23992">
        <v>1793</v>
      </c>
      <c r="G23992" s="1" t="s">
        <v>1587</v>
      </c>
    </row>
    <row r="23993" spans="1:7">
      <c r="A23993" s="1" t="s">
        <v>97</v>
      </c>
      <c r="B23993">
        <v>278863</v>
      </c>
      <c r="C23993">
        <v>94</v>
      </c>
      <c r="D23993">
        <v>1808</v>
      </c>
      <c r="G23993" s="1" t="s">
        <v>598</v>
      </c>
    </row>
    <row r="23994" spans="1:7">
      <c r="A23994" s="1" t="s">
        <v>97</v>
      </c>
      <c r="B23994">
        <v>278866</v>
      </c>
      <c r="C23994">
        <v>94</v>
      </c>
      <c r="D23994">
        <v>1811</v>
      </c>
      <c r="G23994" s="1" t="s">
        <v>492</v>
      </c>
    </row>
    <row r="23995" spans="1:7">
      <c r="A23995" s="1" t="s">
        <v>97</v>
      </c>
      <c r="B23995">
        <v>278872</v>
      </c>
      <c r="C23995">
        <v>94</v>
      </c>
      <c r="D23995">
        <v>1817</v>
      </c>
      <c r="G23995" s="1" t="s">
        <v>242</v>
      </c>
    </row>
    <row r="23996" spans="1:7">
      <c r="A23996" s="1" t="s">
        <v>97</v>
      </c>
      <c r="B23996">
        <v>278881</v>
      </c>
      <c r="C23996">
        <v>94</v>
      </c>
      <c r="D23996">
        <v>1826</v>
      </c>
      <c r="G23996" s="1" t="s">
        <v>424</v>
      </c>
    </row>
    <row r="23997" spans="1:7">
      <c r="A23997" s="1" t="s">
        <v>97</v>
      </c>
      <c r="B23997">
        <v>278885</v>
      </c>
      <c r="C23997">
        <v>94</v>
      </c>
      <c r="D23997">
        <v>1830</v>
      </c>
      <c r="G23997" s="1" t="s">
        <v>244</v>
      </c>
    </row>
    <row r="23998" spans="1:7">
      <c r="A23998" s="1" t="s">
        <v>97</v>
      </c>
      <c r="B23998">
        <v>278888</v>
      </c>
      <c r="C23998">
        <v>94</v>
      </c>
      <c r="D23998">
        <v>1833</v>
      </c>
      <c r="G23998" s="1" t="s">
        <v>651</v>
      </c>
    </row>
    <row r="23999" spans="1:7">
      <c r="A23999" s="1" t="s">
        <v>97</v>
      </c>
      <c r="B23999">
        <v>278890</v>
      </c>
      <c r="C23999">
        <v>94</v>
      </c>
      <c r="D23999">
        <v>1835</v>
      </c>
      <c r="G23999" s="1" t="s">
        <v>1441</v>
      </c>
    </row>
    <row r="24000" spans="1:7">
      <c r="A24000" s="1" t="s">
        <v>97</v>
      </c>
      <c r="B24000">
        <v>278899</v>
      </c>
      <c r="C24000">
        <v>94</v>
      </c>
      <c r="D24000">
        <v>1844</v>
      </c>
      <c r="G24000" s="1" t="s">
        <v>246</v>
      </c>
    </row>
    <row r="24001" spans="1:7">
      <c r="A24001" s="1" t="s">
        <v>97</v>
      </c>
      <c r="B24001">
        <v>278910</v>
      </c>
      <c r="C24001">
        <v>94</v>
      </c>
      <c r="D24001">
        <v>1855</v>
      </c>
      <c r="G24001" s="1" t="s">
        <v>1260</v>
      </c>
    </row>
    <row r="24002" spans="1:7">
      <c r="A24002" s="1" t="s">
        <v>97</v>
      </c>
      <c r="B24002">
        <v>278915</v>
      </c>
      <c r="C24002">
        <v>94</v>
      </c>
      <c r="D24002">
        <v>1860</v>
      </c>
      <c r="G24002" s="1" t="s">
        <v>1329</v>
      </c>
    </row>
    <row r="24003" spans="1:7">
      <c r="A24003" s="1" t="s">
        <v>97</v>
      </c>
      <c r="B24003">
        <v>278919</v>
      </c>
      <c r="C24003">
        <v>94</v>
      </c>
      <c r="D24003">
        <v>1864</v>
      </c>
      <c r="G24003" s="1" t="s">
        <v>1390</v>
      </c>
    </row>
    <row r="24004" spans="1:7">
      <c r="A24004" s="1" t="s">
        <v>97</v>
      </c>
      <c r="B24004">
        <v>278925</v>
      </c>
      <c r="C24004">
        <v>94</v>
      </c>
      <c r="D24004">
        <v>1870</v>
      </c>
      <c r="G24004" s="1" t="s">
        <v>1543</v>
      </c>
    </row>
    <row r="24005" spans="1:7">
      <c r="A24005" s="1" t="s">
        <v>97</v>
      </c>
      <c r="B24005">
        <v>278938</v>
      </c>
      <c r="C24005">
        <v>94</v>
      </c>
      <c r="D24005">
        <v>1883</v>
      </c>
      <c r="G24005" s="1" t="s">
        <v>820</v>
      </c>
    </row>
    <row r="24006" spans="1:7">
      <c r="A24006" s="1" t="s">
        <v>97</v>
      </c>
      <c r="B24006">
        <v>278948</v>
      </c>
      <c r="C24006">
        <v>94</v>
      </c>
      <c r="D24006">
        <v>1893</v>
      </c>
      <c r="G24006" s="1" t="s">
        <v>249</v>
      </c>
    </row>
    <row r="24007" spans="1:7">
      <c r="A24007" s="1" t="s">
        <v>97</v>
      </c>
      <c r="B24007">
        <v>278951</v>
      </c>
      <c r="C24007">
        <v>94</v>
      </c>
      <c r="D24007">
        <v>1896</v>
      </c>
      <c r="G24007" s="1" t="s">
        <v>1401</v>
      </c>
    </row>
    <row r="24008" spans="1:7">
      <c r="A24008" s="1" t="s">
        <v>97</v>
      </c>
      <c r="B24008">
        <v>278954</v>
      </c>
      <c r="C24008">
        <v>94</v>
      </c>
      <c r="D24008">
        <v>1899</v>
      </c>
      <c r="G24008" s="1" t="s">
        <v>652</v>
      </c>
    </row>
    <row r="24009" spans="1:7">
      <c r="A24009" s="1" t="s">
        <v>97</v>
      </c>
      <c r="B24009">
        <v>278973</v>
      </c>
      <c r="C24009">
        <v>94</v>
      </c>
      <c r="D24009">
        <v>1918</v>
      </c>
      <c r="G24009" s="1" t="s">
        <v>1631</v>
      </c>
    </row>
    <row r="24010" spans="1:7">
      <c r="A24010" s="1" t="s">
        <v>97</v>
      </c>
      <c r="B24010">
        <v>278975</v>
      </c>
      <c r="C24010">
        <v>94</v>
      </c>
      <c r="D24010">
        <v>1920</v>
      </c>
      <c r="G24010" s="1" t="s">
        <v>1111</v>
      </c>
    </row>
    <row r="24011" spans="1:7">
      <c r="A24011" s="1" t="s">
        <v>97</v>
      </c>
      <c r="B24011">
        <v>278977</v>
      </c>
      <c r="C24011">
        <v>94</v>
      </c>
      <c r="D24011">
        <v>1922</v>
      </c>
      <c r="G24011" s="1" t="s">
        <v>1434</v>
      </c>
    </row>
    <row r="24012" spans="1:7">
      <c r="A24012" s="1" t="s">
        <v>97</v>
      </c>
      <c r="B24012">
        <v>278981</v>
      </c>
      <c r="C24012">
        <v>94</v>
      </c>
      <c r="D24012">
        <v>1926</v>
      </c>
      <c r="G24012" s="1" t="s">
        <v>1612</v>
      </c>
    </row>
    <row r="24013" spans="1:7">
      <c r="A24013" s="1" t="s">
        <v>97</v>
      </c>
      <c r="B24013">
        <v>278983</v>
      </c>
      <c r="C24013">
        <v>94</v>
      </c>
      <c r="D24013">
        <v>1928</v>
      </c>
      <c r="G24013" s="1" t="s">
        <v>256</v>
      </c>
    </row>
    <row r="24014" spans="1:7">
      <c r="A24014" s="1" t="s">
        <v>97</v>
      </c>
      <c r="B24014">
        <v>278985</v>
      </c>
      <c r="C24014">
        <v>94</v>
      </c>
      <c r="D24014">
        <v>1930</v>
      </c>
      <c r="G24014" s="1" t="s">
        <v>821</v>
      </c>
    </row>
    <row r="24015" spans="1:7">
      <c r="A24015" s="1" t="s">
        <v>97</v>
      </c>
      <c r="B24015">
        <v>278987</v>
      </c>
      <c r="C24015">
        <v>94</v>
      </c>
      <c r="D24015">
        <v>1932</v>
      </c>
      <c r="G24015" s="1" t="s">
        <v>257</v>
      </c>
    </row>
    <row r="24016" spans="1:7">
      <c r="A24016" s="1" t="s">
        <v>97</v>
      </c>
      <c r="B24016">
        <v>278993</v>
      </c>
      <c r="C24016">
        <v>94</v>
      </c>
      <c r="D24016">
        <v>1938</v>
      </c>
      <c r="G24016" s="1" t="s">
        <v>231</v>
      </c>
    </row>
    <row r="24017" spans="1:7">
      <c r="A24017" s="1" t="s">
        <v>97</v>
      </c>
      <c r="B24017">
        <v>278996</v>
      </c>
      <c r="C24017">
        <v>94</v>
      </c>
      <c r="D24017">
        <v>1941</v>
      </c>
      <c r="G24017" s="1" t="s">
        <v>259</v>
      </c>
    </row>
    <row r="24018" spans="1:7">
      <c r="A24018" s="1" t="s">
        <v>97</v>
      </c>
      <c r="B24018">
        <v>279000</v>
      </c>
      <c r="C24018">
        <v>94</v>
      </c>
      <c r="D24018">
        <v>1945</v>
      </c>
      <c r="G24018" s="1" t="s">
        <v>1242</v>
      </c>
    </row>
    <row r="24019" spans="1:7">
      <c r="A24019" s="1" t="s">
        <v>97</v>
      </c>
      <c r="B24019">
        <v>279003</v>
      </c>
      <c r="C24019">
        <v>94</v>
      </c>
      <c r="D24019">
        <v>1948</v>
      </c>
      <c r="G24019" s="1" t="s">
        <v>261</v>
      </c>
    </row>
    <row r="24020" spans="1:7">
      <c r="A24020" s="1" t="s">
        <v>97</v>
      </c>
      <c r="B24020">
        <v>279023</v>
      </c>
      <c r="C24020">
        <v>94</v>
      </c>
      <c r="D24020">
        <v>1968</v>
      </c>
      <c r="G24020" s="1" t="s">
        <v>951</v>
      </c>
    </row>
    <row r="24021" spans="1:7">
      <c r="A24021" s="1" t="s">
        <v>97</v>
      </c>
      <c r="B24021">
        <v>279025</v>
      </c>
      <c r="C24021">
        <v>94</v>
      </c>
      <c r="D24021">
        <v>1970</v>
      </c>
      <c r="G24021" s="1" t="s">
        <v>496</v>
      </c>
    </row>
    <row r="24022" spans="1:7">
      <c r="A24022" s="1" t="s">
        <v>97</v>
      </c>
      <c r="B24022">
        <v>279027</v>
      </c>
      <c r="C24022">
        <v>94</v>
      </c>
      <c r="D24022">
        <v>1972</v>
      </c>
      <c r="G24022" s="1" t="s">
        <v>263</v>
      </c>
    </row>
    <row r="24023" spans="1:7">
      <c r="A24023" s="1" t="s">
        <v>97</v>
      </c>
      <c r="B24023">
        <v>279044</v>
      </c>
      <c r="C24023">
        <v>94</v>
      </c>
      <c r="D24023">
        <v>1989</v>
      </c>
      <c r="G24023" s="1" t="s">
        <v>1392</v>
      </c>
    </row>
    <row r="24024" spans="1:7">
      <c r="A24024" s="1" t="s">
        <v>97</v>
      </c>
      <c r="B24024">
        <v>279048</v>
      </c>
      <c r="C24024">
        <v>94</v>
      </c>
      <c r="D24024">
        <v>1993</v>
      </c>
      <c r="G24024" s="1" t="s">
        <v>1205</v>
      </c>
    </row>
    <row r="24025" spans="1:7">
      <c r="A24025" s="1" t="s">
        <v>97</v>
      </c>
      <c r="B24025">
        <v>279053</v>
      </c>
      <c r="C24025">
        <v>94</v>
      </c>
      <c r="D24025">
        <v>1998</v>
      </c>
      <c r="G24025" s="1" t="s">
        <v>1017</v>
      </c>
    </row>
    <row r="24026" spans="1:7">
      <c r="A24026" s="1" t="s">
        <v>97</v>
      </c>
      <c r="B24026">
        <v>279057</v>
      </c>
      <c r="C24026">
        <v>94</v>
      </c>
      <c r="D24026">
        <v>2002</v>
      </c>
      <c r="G24026" s="1" t="s">
        <v>786</v>
      </c>
    </row>
    <row r="24027" spans="1:7">
      <c r="A24027" s="1" t="s">
        <v>97</v>
      </c>
      <c r="B24027">
        <v>279063</v>
      </c>
      <c r="C24027">
        <v>94</v>
      </c>
      <c r="D24027">
        <v>2008</v>
      </c>
      <c r="G24027" s="1" t="s">
        <v>269</v>
      </c>
    </row>
    <row r="24028" spans="1:7">
      <c r="A24028" s="1" t="s">
        <v>97</v>
      </c>
      <c r="B24028">
        <v>279065</v>
      </c>
      <c r="C24028">
        <v>94</v>
      </c>
      <c r="D24028">
        <v>2010</v>
      </c>
      <c r="G24028" s="1" t="s">
        <v>1733</v>
      </c>
    </row>
    <row r="24029" spans="1:7">
      <c r="A24029" s="1" t="s">
        <v>97</v>
      </c>
      <c r="B24029">
        <v>279067</v>
      </c>
      <c r="C24029">
        <v>94</v>
      </c>
      <c r="D24029">
        <v>2012</v>
      </c>
      <c r="G24029" s="1" t="s">
        <v>1041</v>
      </c>
    </row>
    <row r="24030" spans="1:7">
      <c r="A24030" s="1" t="s">
        <v>97</v>
      </c>
      <c r="B24030">
        <v>279069</v>
      </c>
      <c r="C24030">
        <v>94</v>
      </c>
      <c r="D24030">
        <v>2014</v>
      </c>
      <c r="G24030" s="1" t="s">
        <v>1663</v>
      </c>
    </row>
    <row r="24031" spans="1:7">
      <c r="A24031" s="1" t="s">
        <v>97</v>
      </c>
      <c r="B24031">
        <v>279074</v>
      </c>
      <c r="C24031">
        <v>94</v>
      </c>
      <c r="D24031">
        <v>2019</v>
      </c>
      <c r="G24031" s="1" t="s">
        <v>1590</v>
      </c>
    </row>
    <row r="24032" spans="1:7">
      <c r="A24032" s="1" t="s">
        <v>97</v>
      </c>
      <c r="B24032">
        <v>279081</v>
      </c>
      <c r="C24032">
        <v>94</v>
      </c>
      <c r="D24032">
        <v>2026</v>
      </c>
      <c r="G24032" s="1" t="s">
        <v>271</v>
      </c>
    </row>
    <row r="24033" spans="1:7">
      <c r="A24033" s="1" t="s">
        <v>97</v>
      </c>
      <c r="B24033">
        <v>279102</v>
      </c>
      <c r="C24033">
        <v>94</v>
      </c>
      <c r="D24033">
        <v>2047</v>
      </c>
      <c r="G24033" s="1" t="s">
        <v>953</v>
      </c>
    </row>
    <row r="24034" spans="1:7">
      <c r="A24034" s="1" t="s">
        <v>97</v>
      </c>
      <c r="B24034">
        <v>279104</v>
      </c>
      <c r="C24034">
        <v>94</v>
      </c>
      <c r="D24034">
        <v>2049</v>
      </c>
      <c r="G24034" s="1" t="s">
        <v>1634</v>
      </c>
    </row>
    <row r="24035" spans="1:7">
      <c r="A24035" s="1" t="s">
        <v>97</v>
      </c>
      <c r="B24035">
        <v>279108</v>
      </c>
      <c r="C24035">
        <v>94</v>
      </c>
      <c r="D24035">
        <v>2053</v>
      </c>
      <c r="G24035" s="1" t="s">
        <v>1415</v>
      </c>
    </row>
    <row r="24036" spans="1:7">
      <c r="A24036" s="1" t="s">
        <v>97</v>
      </c>
      <c r="B24036">
        <v>279110</v>
      </c>
      <c r="C24036">
        <v>94</v>
      </c>
      <c r="D24036">
        <v>2055</v>
      </c>
      <c r="G24036" s="1" t="s">
        <v>701</v>
      </c>
    </row>
    <row r="24037" spans="1:7">
      <c r="A24037" s="1" t="s">
        <v>97</v>
      </c>
      <c r="B24037">
        <v>279114</v>
      </c>
      <c r="C24037">
        <v>94</v>
      </c>
      <c r="D24037">
        <v>2059</v>
      </c>
      <c r="G24037" s="1" t="s">
        <v>1167</v>
      </c>
    </row>
    <row r="24038" spans="1:7">
      <c r="A24038" s="1" t="s">
        <v>97</v>
      </c>
      <c r="B24038">
        <v>279118</v>
      </c>
      <c r="C24038">
        <v>94</v>
      </c>
      <c r="D24038">
        <v>2063</v>
      </c>
      <c r="G24038" s="1" t="s">
        <v>277</v>
      </c>
    </row>
    <row r="24039" spans="1:7">
      <c r="A24039" s="1" t="s">
        <v>97</v>
      </c>
      <c r="B24039">
        <v>279242</v>
      </c>
      <c r="C24039">
        <v>94</v>
      </c>
      <c r="D24039">
        <v>2187</v>
      </c>
      <c r="G24039" s="1" t="s">
        <v>279</v>
      </c>
    </row>
    <row r="24040" spans="1:7">
      <c r="A24040" s="1" t="s">
        <v>97</v>
      </c>
      <c r="B24040">
        <v>279256</v>
      </c>
      <c r="C24040">
        <v>94</v>
      </c>
      <c r="D24040">
        <v>2201</v>
      </c>
      <c r="G24040" s="1" t="s">
        <v>915</v>
      </c>
    </row>
    <row r="24041" spans="1:7">
      <c r="A24041" s="1" t="s">
        <v>97</v>
      </c>
      <c r="B24041">
        <v>279272</v>
      </c>
      <c r="C24041">
        <v>94</v>
      </c>
      <c r="D24041">
        <v>2217</v>
      </c>
      <c r="G24041" s="1" t="s">
        <v>866</v>
      </c>
    </row>
    <row r="24042" spans="1:7">
      <c r="A24042" s="1" t="s">
        <v>97</v>
      </c>
      <c r="B24042">
        <v>279275</v>
      </c>
      <c r="C24042">
        <v>94</v>
      </c>
      <c r="D24042">
        <v>2220</v>
      </c>
      <c r="G24042" s="1" t="s">
        <v>283</v>
      </c>
    </row>
    <row r="24043" spans="1:7">
      <c r="A24043" s="1" t="s">
        <v>97</v>
      </c>
      <c r="B24043">
        <v>279287</v>
      </c>
      <c r="C24043">
        <v>94</v>
      </c>
      <c r="D24043">
        <v>2232</v>
      </c>
      <c r="G24043" s="1" t="s">
        <v>1615</v>
      </c>
    </row>
    <row r="24044" spans="1:7">
      <c r="A24044" s="1" t="s">
        <v>97</v>
      </c>
      <c r="B24044">
        <v>279298</v>
      </c>
      <c r="C24044">
        <v>94</v>
      </c>
      <c r="D24044">
        <v>2243</v>
      </c>
      <c r="G24044" s="1" t="s">
        <v>1168</v>
      </c>
    </row>
    <row r="24045" spans="1:7">
      <c r="A24045" s="1" t="s">
        <v>97</v>
      </c>
      <c r="B24045">
        <v>279347</v>
      </c>
      <c r="C24045">
        <v>94</v>
      </c>
      <c r="D24045">
        <v>2292</v>
      </c>
      <c r="G24045" s="1" t="s">
        <v>1570</v>
      </c>
    </row>
    <row r="24046" spans="1:7">
      <c r="A24046" s="1" t="s">
        <v>97</v>
      </c>
      <c r="B24046">
        <v>279353</v>
      </c>
      <c r="C24046">
        <v>94</v>
      </c>
      <c r="D24046">
        <v>2298</v>
      </c>
      <c r="G24046" s="1" t="s">
        <v>285</v>
      </c>
    </row>
    <row r="24047" spans="1:7">
      <c r="A24047" s="1" t="s">
        <v>97</v>
      </c>
      <c r="B24047">
        <v>279394</v>
      </c>
      <c r="C24047">
        <v>94</v>
      </c>
      <c r="D24047">
        <v>2339</v>
      </c>
      <c r="G24047" s="1" t="s">
        <v>629</v>
      </c>
    </row>
    <row r="24048" spans="1:7">
      <c r="A24048" s="1" t="s">
        <v>97</v>
      </c>
      <c r="B24048">
        <v>279396</v>
      </c>
      <c r="C24048">
        <v>94</v>
      </c>
      <c r="D24048">
        <v>2341</v>
      </c>
      <c r="G24048" s="1" t="s">
        <v>288</v>
      </c>
    </row>
    <row r="24049" spans="1:7">
      <c r="A24049" s="1" t="s">
        <v>97</v>
      </c>
      <c r="B24049">
        <v>279443</v>
      </c>
      <c r="C24049">
        <v>94</v>
      </c>
      <c r="D24049">
        <v>2388</v>
      </c>
      <c r="G24049" s="1" t="s">
        <v>1623</v>
      </c>
    </row>
    <row r="24050" spans="1:7">
      <c r="A24050" s="1" t="s">
        <v>97</v>
      </c>
      <c r="B24050">
        <v>279454</v>
      </c>
      <c r="C24050">
        <v>94</v>
      </c>
      <c r="D24050">
        <v>2399</v>
      </c>
      <c r="G24050" s="1" t="s">
        <v>1428</v>
      </c>
    </row>
    <row r="24051" spans="1:7">
      <c r="A24051" s="1" t="s">
        <v>97</v>
      </c>
      <c r="B24051">
        <v>279458</v>
      </c>
      <c r="C24051">
        <v>94</v>
      </c>
      <c r="D24051">
        <v>2403</v>
      </c>
      <c r="G24051" s="1" t="s">
        <v>289</v>
      </c>
    </row>
    <row r="24052" spans="1:7">
      <c r="A24052" s="1" t="s">
        <v>97</v>
      </c>
      <c r="B24052">
        <v>279516</v>
      </c>
      <c r="C24052">
        <v>94</v>
      </c>
      <c r="D24052">
        <v>2461</v>
      </c>
      <c r="G24052" s="1" t="s">
        <v>298</v>
      </c>
    </row>
    <row r="24053" spans="1:7">
      <c r="A24053" s="1" t="s">
        <v>97</v>
      </c>
      <c r="B24053">
        <v>279517</v>
      </c>
      <c r="C24053">
        <v>94</v>
      </c>
      <c r="D24053">
        <v>2462</v>
      </c>
      <c r="G24053" s="1" t="s">
        <v>300</v>
      </c>
    </row>
    <row r="24054" spans="1:7">
      <c r="A24054" s="1" t="s">
        <v>97</v>
      </c>
      <c r="B24054">
        <v>279528</v>
      </c>
      <c r="C24054">
        <v>94</v>
      </c>
      <c r="D24054">
        <v>2473</v>
      </c>
      <c r="G24054" s="1" t="s">
        <v>182</v>
      </c>
    </row>
    <row r="24055" spans="1:7">
      <c r="A24055" s="1" t="s">
        <v>97</v>
      </c>
      <c r="B24055">
        <v>279535</v>
      </c>
      <c r="C24055">
        <v>94</v>
      </c>
      <c r="D24055">
        <v>2480</v>
      </c>
      <c r="G24055" s="1" t="s">
        <v>1471</v>
      </c>
    </row>
    <row r="24056" spans="1:7">
      <c r="A24056" s="1" t="s">
        <v>97</v>
      </c>
      <c r="B24056">
        <v>279545</v>
      </c>
      <c r="C24056">
        <v>94</v>
      </c>
      <c r="D24056">
        <v>2490</v>
      </c>
      <c r="G24056" s="1" t="s">
        <v>301</v>
      </c>
    </row>
    <row r="24057" spans="1:7">
      <c r="A24057" s="1" t="s">
        <v>97</v>
      </c>
      <c r="B24057">
        <v>279556</v>
      </c>
      <c r="C24057">
        <v>94</v>
      </c>
      <c r="D24057">
        <v>2501</v>
      </c>
      <c r="G24057" s="1" t="s">
        <v>302</v>
      </c>
    </row>
    <row r="24058" spans="1:7">
      <c r="A24058" s="1" t="s">
        <v>97</v>
      </c>
      <c r="B24058">
        <v>279559</v>
      </c>
      <c r="C24058">
        <v>94</v>
      </c>
      <c r="D24058">
        <v>2504</v>
      </c>
      <c r="G24058" s="1" t="s">
        <v>303</v>
      </c>
    </row>
    <row r="24059" spans="1:7">
      <c r="A24059" s="1" t="s">
        <v>97</v>
      </c>
      <c r="B24059">
        <v>279564</v>
      </c>
      <c r="C24059">
        <v>94</v>
      </c>
      <c r="D24059">
        <v>2509</v>
      </c>
      <c r="G24059" s="1" t="s">
        <v>1718</v>
      </c>
    </row>
    <row r="24060" spans="1:7">
      <c r="A24060" s="1" t="s">
        <v>97</v>
      </c>
      <c r="B24060">
        <v>279567</v>
      </c>
      <c r="C24060">
        <v>94</v>
      </c>
      <c r="D24060">
        <v>2512</v>
      </c>
      <c r="G24060" s="1" t="s">
        <v>549</v>
      </c>
    </row>
    <row r="24061" spans="1:7">
      <c r="A24061" s="1" t="s">
        <v>97</v>
      </c>
      <c r="B24061">
        <v>279569</v>
      </c>
      <c r="C24061">
        <v>94</v>
      </c>
      <c r="D24061">
        <v>2514</v>
      </c>
      <c r="G24061" s="1" t="s">
        <v>307</v>
      </c>
    </row>
    <row r="24062" spans="1:7">
      <c r="A24062" s="1" t="s">
        <v>97</v>
      </c>
      <c r="B24062">
        <v>279572</v>
      </c>
      <c r="C24062">
        <v>94</v>
      </c>
      <c r="D24062">
        <v>2517</v>
      </c>
      <c r="G24062" s="1" t="s">
        <v>305</v>
      </c>
    </row>
    <row r="24063" spans="1:7">
      <c r="A24063" s="1" t="s">
        <v>97</v>
      </c>
      <c r="B24063">
        <v>279578</v>
      </c>
      <c r="C24063">
        <v>94</v>
      </c>
      <c r="D24063">
        <v>2523</v>
      </c>
      <c r="G24063" s="1" t="s">
        <v>663</v>
      </c>
    </row>
    <row r="24064" spans="1:7">
      <c r="A24064" s="1" t="s">
        <v>97</v>
      </c>
      <c r="B24064">
        <v>279580</v>
      </c>
      <c r="C24064">
        <v>94</v>
      </c>
      <c r="D24064">
        <v>2525</v>
      </c>
      <c r="G24064" s="1" t="s">
        <v>602</v>
      </c>
    </row>
    <row r="24065" spans="1:7">
      <c r="A24065" s="1" t="s">
        <v>97</v>
      </c>
      <c r="B24065">
        <v>279582</v>
      </c>
      <c r="C24065">
        <v>94</v>
      </c>
      <c r="D24065">
        <v>2527</v>
      </c>
      <c r="G24065" s="1" t="s">
        <v>307</v>
      </c>
    </row>
    <row r="24066" spans="1:7">
      <c r="A24066" s="1" t="s">
        <v>97</v>
      </c>
      <c r="B24066">
        <v>279587</v>
      </c>
      <c r="C24066">
        <v>94</v>
      </c>
      <c r="D24066">
        <v>2532</v>
      </c>
      <c r="G24066" s="1" t="s">
        <v>1557</v>
      </c>
    </row>
    <row r="24067" spans="1:7">
      <c r="A24067" s="1" t="s">
        <v>97</v>
      </c>
      <c r="B24067">
        <v>279592</v>
      </c>
      <c r="C24067">
        <v>94</v>
      </c>
      <c r="D24067">
        <v>2537</v>
      </c>
      <c r="G24067" s="1" t="s">
        <v>342</v>
      </c>
    </row>
    <row r="24068" spans="1:7">
      <c r="A24068" s="1" t="s">
        <v>97</v>
      </c>
      <c r="B24068">
        <v>279595</v>
      </c>
      <c r="C24068">
        <v>94</v>
      </c>
      <c r="D24068">
        <v>2540</v>
      </c>
      <c r="G24068" s="1" t="s">
        <v>290</v>
      </c>
    </row>
    <row r="24069" spans="1:7">
      <c r="A24069" s="1" t="s">
        <v>97</v>
      </c>
      <c r="B24069">
        <v>279596</v>
      </c>
      <c r="C24069">
        <v>94</v>
      </c>
      <c r="D24069">
        <v>2541</v>
      </c>
      <c r="G24069" s="1" t="s">
        <v>300</v>
      </c>
    </row>
    <row r="24070" spans="1:7">
      <c r="A24070" s="1" t="s">
        <v>97</v>
      </c>
      <c r="B24070">
        <v>279599</v>
      </c>
      <c r="C24070">
        <v>94</v>
      </c>
      <c r="D24070">
        <v>2544</v>
      </c>
      <c r="G24070" s="1" t="s">
        <v>182</v>
      </c>
    </row>
    <row r="24071" spans="1:7">
      <c r="A24071" s="1" t="s">
        <v>97</v>
      </c>
      <c r="B24071">
        <v>279606</v>
      </c>
      <c r="C24071">
        <v>94</v>
      </c>
      <c r="D24071">
        <v>2551</v>
      </c>
      <c r="G24071" s="1" t="s">
        <v>355</v>
      </c>
    </row>
    <row r="24072" spans="1:7">
      <c r="A24072" s="1" t="s">
        <v>97</v>
      </c>
      <c r="B24072">
        <v>279610</v>
      </c>
      <c r="C24072">
        <v>94</v>
      </c>
      <c r="D24072">
        <v>2555</v>
      </c>
      <c r="G24072" s="1" t="s">
        <v>335</v>
      </c>
    </row>
    <row r="24073" spans="1:7">
      <c r="A24073" s="1" t="s">
        <v>97</v>
      </c>
      <c r="B24073">
        <v>279615</v>
      </c>
      <c r="C24073">
        <v>94</v>
      </c>
      <c r="D24073">
        <v>2560</v>
      </c>
      <c r="G24073" s="1" t="s">
        <v>309</v>
      </c>
    </row>
    <row r="24074" spans="1:7">
      <c r="A24074" s="1" t="s">
        <v>97</v>
      </c>
      <c r="B24074">
        <v>279619</v>
      </c>
      <c r="C24074">
        <v>94</v>
      </c>
      <c r="D24074">
        <v>2564</v>
      </c>
      <c r="G24074" s="1" t="s">
        <v>450</v>
      </c>
    </row>
    <row r="24075" spans="1:7">
      <c r="A24075" s="1" t="s">
        <v>97</v>
      </c>
      <c r="B24075">
        <v>279622</v>
      </c>
      <c r="C24075">
        <v>94</v>
      </c>
      <c r="D24075">
        <v>2567</v>
      </c>
      <c r="G24075" s="1" t="s">
        <v>305</v>
      </c>
    </row>
    <row r="24076" spans="1:7">
      <c r="A24076" s="1" t="s">
        <v>97</v>
      </c>
      <c r="B24076">
        <v>279628</v>
      </c>
      <c r="C24076">
        <v>94</v>
      </c>
      <c r="D24076">
        <v>2573</v>
      </c>
      <c r="G24076" s="1" t="s">
        <v>663</v>
      </c>
    </row>
    <row r="24077" spans="1:7">
      <c r="A24077" s="1" t="s">
        <v>97</v>
      </c>
      <c r="B24077">
        <v>279631</v>
      </c>
      <c r="C24077">
        <v>94</v>
      </c>
      <c r="D24077">
        <v>2576</v>
      </c>
      <c r="G24077" s="1" t="s">
        <v>306</v>
      </c>
    </row>
    <row r="24078" spans="1:7">
      <c r="A24078" s="1" t="s">
        <v>97</v>
      </c>
      <c r="B24078">
        <v>279634</v>
      </c>
      <c r="C24078">
        <v>94</v>
      </c>
      <c r="D24078">
        <v>2579</v>
      </c>
      <c r="G24078" s="1" t="s">
        <v>307</v>
      </c>
    </row>
    <row r="24079" spans="1:7">
      <c r="A24079" s="1" t="s">
        <v>97</v>
      </c>
      <c r="B24079">
        <v>279641</v>
      </c>
      <c r="C24079">
        <v>94</v>
      </c>
      <c r="D24079">
        <v>2586</v>
      </c>
      <c r="G24079" s="1" t="s">
        <v>315</v>
      </c>
    </row>
    <row r="24080" spans="1:7">
      <c r="A24080" s="1" t="s">
        <v>97</v>
      </c>
      <c r="B24080">
        <v>279642</v>
      </c>
      <c r="C24080">
        <v>94</v>
      </c>
      <c r="D24080">
        <v>2587</v>
      </c>
      <c r="G24080" s="1" t="s">
        <v>323</v>
      </c>
    </row>
    <row r="24081" spans="1:7">
      <c r="A24081" s="1" t="s">
        <v>97</v>
      </c>
      <c r="B24081">
        <v>279643</v>
      </c>
      <c r="C24081">
        <v>94</v>
      </c>
      <c r="D24081">
        <v>2588</v>
      </c>
      <c r="G24081" s="1" t="s">
        <v>319</v>
      </c>
    </row>
    <row r="24082" spans="1:7">
      <c r="A24082" s="1" t="s">
        <v>97</v>
      </c>
      <c r="B24082">
        <v>279645</v>
      </c>
      <c r="C24082">
        <v>94</v>
      </c>
      <c r="D24082">
        <v>2590</v>
      </c>
      <c r="G24082" s="1" t="s">
        <v>447</v>
      </c>
    </row>
    <row r="24083" spans="1:7">
      <c r="A24083" s="1" t="s">
        <v>97</v>
      </c>
      <c r="B24083">
        <v>279647</v>
      </c>
      <c r="C24083">
        <v>94</v>
      </c>
      <c r="D24083">
        <v>2592</v>
      </c>
      <c r="G24083" s="1" t="s">
        <v>444</v>
      </c>
    </row>
    <row r="24084" spans="1:7">
      <c r="A24084" s="1" t="s">
        <v>97</v>
      </c>
      <c r="B24084">
        <v>279652</v>
      </c>
      <c r="C24084">
        <v>94</v>
      </c>
      <c r="D24084">
        <v>2597</v>
      </c>
      <c r="G24084" s="1" t="s">
        <v>316</v>
      </c>
    </row>
    <row r="24085" spans="1:7">
      <c r="A24085" s="1" t="s">
        <v>97</v>
      </c>
      <c r="B24085">
        <v>279663</v>
      </c>
      <c r="C24085">
        <v>94</v>
      </c>
      <c r="D24085">
        <v>2608</v>
      </c>
      <c r="G24085" s="1" t="s">
        <v>325</v>
      </c>
    </row>
    <row r="24086" spans="1:7">
      <c r="A24086" s="1" t="s">
        <v>97</v>
      </c>
      <c r="B24086">
        <v>279664</v>
      </c>
      <c r="C24086">
        <v>94</v>
      </c>
      <c r="D24086">
        <v>2609</v>
      </c>
      <c r="G24086" s="1" t="s">
        <v>1020</v>
      </c>
    </row>
    <row r="24087" spans="1:7">
      <c r="A24087" s="1" t="s">
        <v>97</v>
      </c>
      <c r="B24087">
        <v>279701</v>
      </c>
      <c r="C24087">
        <v>94</v>
      </c>
      <c r="D24087">
        <v>2646</v>
      </c>
      <c r="G24087" s="1" t="s">
        <v>327</v>
      </c>
    </row>
    <row r="24088" spans="1:7">
      <c r="A24088" s="1" t="s">
        <v>97</v>
      </c>
      <c r="B24088">
        <v>279786</v>
      </c>
      <c r="C24088">
        <v>94</v>
      </c>
      <c r="D24088">
        <v>2731</v>
      </c>
      <c r="G24088" s="1" t="s">
        <v>326</v>
      </c>
    </row>
    <row r="24089" spans="1:7">
      <c r="A24089" s="1" t="s">
        <v>97</v>
      </c>
      <c r="B24089">
        <v>279829</v>
      </c>
      <c r="C24089">
        <v>94</v>
      </c>
      <c r="D24089">
        <v>2774</v>
      </c>
      <c r="G24089" s="1" t="s">
        <v>1430</v>
      </c>
    </row>
    <row r="24090" spans="1:7">
      <c r="A24090" s="1" t="s">
        <v>97</v>
      </c>
      <c r="B24090">
        <v>279882</v>
      </c>
      <c r="C24090">
        <v>94</v>
      </c>
      <c r="D24090">
        <v>2827</v>
      </c>
      <c r="G24090" s="1" t="s">
        <v>1719</v>
      </c>
    </row>
    <row r="24091" spans="1:7">
      <c r="A24091" s="1" t="s">
        <v>97</v>
      </c>
      <c r="B24091">
        <v>279906</v>
      </c>
      <c r="C24091">
        <v>94</v>
      </c>
      <c r="D24091">
        <v>2851</v>
      </c>
      <c r="G24091" s="1" t="s">
        <v>328</v>
      </c>
    </row>
    <row r="24092" spans="1:7">
      <c r="A24092" s="1" t="s">
        <v>97</v>
      </c>
      <c r="B24092">
        <v>279967</v>
      </c>
      <c r="C24092">
        <v>94</v>
      </c>
      <c r="D24092">
        <v>2912</v>
      </c>
      <c r="G24092" s="1" t="s">
        <v>740</v>
      </c>
    </row>
    <row r="24093" spans="1:7">
      <c r="A24093" s="1" t="s">
        <v>97</v>
      </c>
      <c r="B24093">
        <v>279987</v>
      </c>
      <c r="C24093">
        <v>94</v>
      </c>
      <c r="D24093">
        <v>2932</v>
      </c>
      <c r="G24093" s="1" t="s">
        <v>1094</v>
      </c>
    </row>
    <row r="24094" spans="1:7">
      <c r="A24094" s="1" t="s">
        <v>97</v>
      </c>
      <c r="B24094">
        <v>280013</v>
      </c>
      <c r="C24094">
        <v>94</v>
      </c>
      <c r="D24094">
        <v>2958</v>
      </c>
      <c r="G24094" s="1" t="s">
        <v>332</v>
      </c>
    </row>
    <row r="24095" spans="1:7">
      <c r="A24095" s="1" t="s">
        <v>97</v>
      </c>
      <c r="B24095">
        <v>280014</v>
      </c>
      <c r="C24095">
        <v>94</v>
      </c>
      <c r="D24095">
        <v>2959</v>
      </c>
      <c r="G24095" s="1" t="s">
        <v>180</v>
      </c>
    </row>
    <row r="24096" spans="1:7">
      <c r="A24096" s="1" t="s">
        <v>97</v>
      </c>
      <c r="B24096">
        <v>280046</v>
      </c>
      <c r="C24096">
        <v>94</v>
      </c>
      <c r="D24096">
        <v>2991</v>
      </c>
      <c r="G24096" s="1" t="s">
        <v>1376</v>
      </c>
    </row>
    <row r="24097" spans="1:7">
      <c r="A24097" s="1" t="s">
        <v>97</v>
      </c>
      <c r="B24097">
        <v>280065</v>
      </c>
      <c r="C24097">
        <v>94</v>
      </c>
      <c r="D24097">
        <v>3010</v>
      </c>
      <c r="G24097" s="1" t="s">
        <v>960</v>
      </c>
    </row>
    <row r="24098" spans="1:7">
      <c r="A24098" s="1" t="s">
        <v>97</v>
      </c>
      <c r="B24098">
        <v>280078</v>
      </c>
      <c r="C24098">
        <v>94</v>
      </c>
      <c r="D24098">
        <v>3023</v>
      </c>
      <c r="G24098" s="1" t="s">
        <v>1195</v>
      </c>
    </row>
    <row r="24099" spans="1:7">
      <c r="A24099" s="1" t="s">
        <v>97</v>
      </c>
      <c r="B24099">
        <v>280080</v>
      </c>
      <c r="C24099">
        <v>94</v>
      </c>
      <c r="D24099">
        <v>3025</v>
      </c>
      <c r="G24099" s="1" t="s">
        <v>454</v>
      </c>
    </row>
    <row r="24100" spans="1:7">
      <c r="A24100" s="1" t="s">
        <v>97</v>
      </c>
      <c r="B24100">
        <v>280085</v>
      </c>
      <c r="C24100">
        <v>94</v>
      </c>
      <c r="D24100">
        <v>3030</v>
      </c>
      <c r="G24100" s="1" t="s">
        <v>1378</v>
      </c>
    </row>
    <row r="24101" spans="1:7">
      <c r="A24101" s="1" t="s">
        <v>97</v>
      </c>
      <c r="B24101">
        <v>280088</v>
      </c>
      <c r="C24101">
        <v>94</v>
      </c>
      <c r="D24101">
        <v>3033</v>
      </c>
      <c r="G24101" s="1" t="s">
        <v>329</v>
      </c>
    </row>
    <row r="24102" spans="1:7">
      <c r="A24102" s="1" t="s">
        <v>97</v>
      </c>
      <c r="B24102">
        <v>280090</v>
      </c>
      <c r="C24102">
        <v>94</v>
      </c>
      <c r="D24102">
        <v>3035</v>
      </c>
      <c r="G24102" s="1" t="s">
        <v>351</v>
      </c>
    </row>
    <row r="24103" spans="1:7">
      <c r="A24103" s="1" t="s">
        <v>97</v>
      </c>
      <c r="B24103">
        <v>280101</v>
      </c>
      <c r="C24103">
        <v>94</v>
      </c>
      <c r="D24103">
        <v>3046</v>
      </c>
      <c r="G24103" s="1" t="s">
        <v>345</v>
      </c>
    </row>
    <row r="24104" spans="1:7">
      <c r="A24104" s="1" t="s">
        <v>97</v>
      </c>
      <c r="B24104">
        <v>280113</v>
      </c>
      <c r="C24104">
        <v>94</v>
      </c>
      <c r="D24104">
        <v>3058</v>
      </c>
      <c r="G24104" s="1" t="s">
        <v>346</v>
      </c>
    </row>
    <row r="24105" spans="1:7">
      <c r="A24105" s="1" t="s">
        <v>97</v>
      </c>
      <c r="B24105">
        <v>280117</v>
      </c>
      <c r="C24105">
        <v>94</v>
      </c>
      <c r="D24105">
        <v>3062</v>
      </c>
      <c r="G24105" s="1" t="s">
        <v>1447</v>
      </c>
    </row>
    <row r="24106" spans="1:7">
      <c r="A24106" s="1" t="s">
        <v>97</v>
      </c>
      <c r="B24106">
        <v>280197</v>
      </c>
      <c r="C24106">
        <v>94</v>
      </c>
      <c r="D24106">
        <v>3142</v>
      </c>
      <c r="G24106" s="1" t="s">
        <v>536</v>
      </c>
    </row>
    <row r="24107" spans="1:7">
      <c r="A24107" s="1" t="s">
        <v>97</v>
      </c>
      <c r="B24107">
        <v>280200</v>
      </c>
      <c r="C24107">
        <v>94</v>
      </c>
      <c r="D24107">
        <v>3145</v>
      </c>
      <c r="G24107" s="1" t="s">
        <v>608</v>
      </c>
    </row>
    <row r="24108" spans="1:7">
      <c r="A24108" s="1" t="s">
        <v>97</v>
      </c>
      <c r="B24108">
        <v>280208</v>
      </c>
      <c r="C24108">
        <v>94</v>
      </c>
      <c r="D24108">
        <v>3153</v>
      </c>
      <c r="G24108" s="1" t="s">
        <v>335</v>
      </c>
    </row>
    <row r="24109" spans="1:7">
      <c r="A24109" s="1" t="s">
        <v>97</v>
      </c>
      <c r="B24109">
        <v>280210</v>
      </c>
      <c r="C24109">
        <v>94</v>
      </c>
      <c r="D24109">
        <v>3155</v>
      </c>
      <c r="G24109" s="1" t="s">
        <v>1135</v>
      </c>
    </row>
    <row r="24110" spans="1:7">
      <c r="A24110" s="1" t="s">
        <v>97</v>
      </c>
      <c r="B24110">
        <v>280213</v>
      </c>
      <c r="C24110">
        <v>94</v>
      </c>
      <c r="D24110">
        <v>3158</v>
      </c>
      <c r="G24110" s="1" t="s">
        <v>172</v>
      </c>
    </row>
    <row r="24111" spans="1:7">
      <c r="A24111" s="1" t="s">
        <v>97</v>
      </c>
      <c r="B24111">
        <v>280233</v>
      </c>
      <c r="C24111">
        <v>94</v>
      </c>
      <c r="D24111">
        <v>3178</v>
      </c>
      <c r="G24111" s="1" t="s">
        <v>305</v>
      </c>
    </row>
    <row r="24112" spans="1:7">
      <c r="A24112" s="1" t="s">
        <v>97</v>
      </c>
      <c r="B24112">
        <v>280238</v>
      </c>
      <c r="C24112">
        <v>94</v>
      </c>
      <c r="D24112">
        <v>3183</v>
      </c>
      <c r="G24112" s="1" t="s">
        <v>335</v>
      </c>
    </row>
    <row r="24113" spans="1:7">
      <c r="A24113" s="1" t="s">
        <v>97</v>
      </c>
      <c r="B24113">
        <v>280240</v>
      </c>
      <c r="C24113">
        <v>94</v>
      </c>
      <c r="D24113">
        <v>3185</v>
      </c>
      <c r="G24113" s="1" t="s">
        <v>454</v>
      </c>
    </row>
    <row r="24114" spans="1:7">
      <c r="A24114" s="1" t="s">
        <v>97</v>
      </c>
      <c r="B24114">
        <v>280242</v>
      </c>
      <c r="C24114">
        <v>94</v>
      </c>
      <c r="D24114">
        <v>3187</v>
      </c>
      <c r="G24114" s="1" t="s">
        <v>305</v>
      </c>
    </row>
    <row r="24115" spans="1:7">
      <c r="A24115" s="1" t="s">
        <v>97</v>
      </c>
      <c r="B24115">
        <v>280248</v>
      </c>
      <c r="C24115">
        <v>94</v>
      </c>
      <c r="D24115">
        <v>3193</v>
      </c>
      <c r="G24115" s="1" t="s">
        <v>1519</v>
      </c>
    </row>
    <row r="24116" spans="1:7">
      <c r="A24116" s="1" t="s">
        <v>97</v>
      </c>
      <c r="B24116">
        <v>280256</v>
      </c>
      <c r="C24116">
        <v>94</v>
      </c>
      <c r="D24116">
        <v>3201</v>
      </c>
      <c r="G24116" s="1" t="s">
        <v>791</v>
      </c>
    </row>
    <row r="24117" spans="1:7">
      <c r="A24117" s="1" t="s">
        <v>97</v>
      </c>
      <c r="B24117">
        <v>280259</v>
      </c>
      <c r="C24117">
        <v>94</v>
      </c>
      <c r="D24117">
        <v>3204</v>
      </c>
      <c r="G24117" s="1" t="s">
        <v>338</v>
      </c>
    </row>
    <row r="24118" spans="1:7">
      <c r="A24118" s="1" t="s">
        <v>97</v>
      </c>
      <c r="B24118">
        <v>280268</v>
      </c>
      <c r="C24118">
        <v>94</v>
      </c>
      <c r="D24118">
        <v>3213</v>
      </c>
      <c r="G24118" s="1" t="s">
        <v>1105</v>
      </c>
    </row>
    <row r="24119" spans="1:7">
      <c r="A24119" s="1" t="s">
        <v>97</v>
      </c>
      <c r="B24119">
        <v>280276</v>
      </c>
      <c r="C24119">
        <v>94</v>
      </c>
      <c r="D24119">
        <v>3221</v>
      </c>
      <c r="G24119" s="1" t="s">
        <v>846</v>
      </c>
    </row>
    <row r="24120" spans="1:7">
      <c r="A24120" s="1" t="s">
        <v>97</v>
      </c>
      <c r="B24120">
        <v>280278</v>
      </c>
      <c r="C24120">
        <v>94</v>
      </c>
      <c r="D24120">
        <v>3223</v>
      </c>
      <c r="G24120" s="1" t="s">
        <v>1734</v>
      </c>
    </row>
    <row r="24121" spans="1:7">
      <c r="A24121" s="1" t="s">
        <v>97</v>
      </c>
      <c r="B24121">
        <v>280280</v>
      </c>
      <c r="C24121">
        <v>94</v>
      </c>
      <c r="D24121">
        <v>3225</v>
      </c>
      <c r="G24121" s="1" t="s">
        <v>609</v>
      </c>
    </row>
    <row r="24122" spans="1:7">
      <c r="A24122" s="1" t="s">
        <v>97</v>
      </c>
      <c r="B24122">
        <v>280299</v>
      </c>
      <c r="C24122">
        <v>94</v>
      </c>
      <c r="D24122">
        <v>3244</v>
      </c>
      <c r="G24122" s="1" t="s">
        <v>307</v>
      </c>
    </row>
    <row r="24123" spans="1:7">
      <c r="A24123" s="1" t="s">
        <v>97</v>
      </c>
      <c r="B24123">
        <v>280327</v>
      </c>
      <c r="C24123">
        <v>94</v>
      </c>
      <c r="D24123">
        <v>3272</v>
      </c>
      <c r="G24123" s="1" t="s">
        <v>1179</v>
      </c>
    </row>
    <row r="24124" spans="1:7">
      <c r="A24124" s="1" t="s">
        <v>97</v>
      </c>
      <c r="B24124">
        <v>280332</v>
      </c>
      <c r="C24124">
        <v>94</v>
      </c>
      <c r="D24124">
        <v>3277</v>
      </c>
      <c r="G24124" s="1" t="s">
        <v>340</v>
      </c>
    </row>
    <row r="24125" spans="1:7">
      <c r="A24125" s="1" t="s">
        <v>97</v>
      </c>
      <c r="B24125">
        <v>280339</v>
      </c>
      <c r="C24125">
        <v>94</v>
      </c>
      <c r="D24125">
        <v>3284</v>
      </c>
      <c r="G24125" s="1" t="s">
        <v>1735</v>
      </c>
    </row>
    <row r="24126" spans="1:7">
      <c r="A24126" s="1" t="s">
        <v>97</v>
      </c>
      <c r="B24126">
        <v>280349</v>
      </c>
      <c r="C24126">
        <v>94</v>
      </c>
      <c r="D24126">
        <v>3294</v>
      </c>
      <c r="G24126" s="1" t="s">
        <v>342</v>
      </c>
    </row>
    <row r="24127" spans="1:7">
      <c r="A24127" s="1" t="s">
        <v>97</v>
      </c>
      <c r="B24127">
        <v>280358</v>
      </c>
      <c r="C24127">
        <v>94</v>
      </c>
      <c r="D24127">
        <v>3303</v>
      </c>
      <c r="G24127" s="1" t="s">
        <v>1736</v>
      </c>
    </row>
    <row r="24128" spans="1:7">
      <c r="A24128" s="1" t="s">
        <v>97</v>
      </c>
      <c r="B24128">
        <v>280362</v>
      </c>
      <c r="C24128">
        <v>94</v>
      </c>
      <c r="D24128">
        <v>3307</v>
      </c>
      <c r="G24128" s="1" t="s">
        <v>352</v>
      </c>
    </row>
    <row r="24129" spans="1:7">
      <c r="A24129" s="1" t="s">
        <v>97</v>
      </c>
      <c r="B24129">
        <v>280363</v>
      </c>
      <c r="C24129">
        <v>94</v>
      </c>
      <c r="D24129">
        <v>3308</v>
      </c>
      <c r="G24129" s="1" t="s">
        <v>706</v>
      </c>
    </row>
    <row r="24130" spans="1:7">
      <c r="A24130" s="1" t="s">
        <v>97</v>
      </c>
      <c r="B24130">
        <v>280367</v>
      </c>
      <c r="C24130">
        <v>94</v>
      </c>
      <c r="D24130">
        <v>3312</v>
      </c>
      <c r="G24130" s="1" t="s">
        <v>1647</v>
      </c>
    </row>
    <row r="24131" spans="1:7">
      <c r="A24131" s="1" t="s">
        <v>97</v>
      </c>
      <c r="B24131">
        <v>280369</v>
      </c>
      <c r="C24131">
        <v>94</v>
      </c>
      <c r="D24131">
        <v>3314</v>
      </c>
      <c r="G24131" s="1" t="s">
        <v>755</v>
      </c>
    </row>
    <row r="24132" spans="1:7">
      <c r="A24132" s="1" t="s">
        <v>97</v>
      </c>
      <c r="B24132">
        <v>280386</v>
      </c>
      <c r="C24132">
        <v>94</v>
      </c>
      <c r="D24132">
        <v>3331</v>
      </c>
      <c r="G24132" s="1" t="s">
        <v>757</v>
      </c>
    </row>
    <row r="24133" spans="1:7">
      <c r="A24133" s="1" t="s">
        <v>97</v>
      </c>
      <c r="B24133">
        <v>280388</v>
      </c>
      <c r="C24133">
        <v>94</v>
      </c>
      <c r="D24133">
        <v>3333</v>
      </c>
      <c r="G24133" s="1" t="s">
        <v>1617</v>
      </c>
    </row>
    <row r="24134" spans="1:7">
      <c r="A24134" s="1" t="s">
        <v>97</v>
      </c>
      <c r="B24134">
        <v>280392</v>
      </c>
      <c r="C24134">
        <v>94</v>
      </c>
      <c r="D24134">
        <v>3337</v>
      </c>
      <c r="G24134" s="1" t="s">
        <v>1696</v>
      </c>
    </row>
    <row r="24135" spans="1:7">
      <c r="A24135" s="1" t="s">
        <v>97</v>
      </c>
      <c r="B24135">
        <v>280399</v>
      </c>
      <c r="C24135">
        <v>94</v>
      </c>
      <c r="D24135">
        <v>3344</v>
      </c>
      <c r="G24135" s="1" t="s">
        <v>1697</v>
      </c>
    </row>
    <row r="24136" spans="1:7">
      <c r="A24136" s="1" t="s">
        <v>97</v>
      </c>
      <c r="B24136">
        <v>280405</v>
      </c>
      <c r="C24136">
        <v>94</v>
      </c>
      <c r="D24136">
        <v>3350</v>
      </c>
      <c r="G24136" s="1" t="s">
        <v>1348</v>
      </c>
    </row>
    <row r="24137" spans="1:7">
      <c r="A24137" s="1" t="s">
        <v>97</v>
      </c>
      <c r="B24137">
        <v>280413</v>
      </c>
      <c r="C24137">
        <v>94</v>
      </c>
      <c r="D24137">
        <v>3358</v>
      </c>
      <c r="G24137" s="1" t="s">
        <v>1101</v>
      </c>
    </row>
    <row r="24138" spans="1:7">
      <c r="A24138" s="1" t="s">
        <v>97</v>
      </c>
      <c r="B24138">
        <v>280427</v>
      </c>
      <c r="C24138">
        <v>94</v>
      </c>
      <c r="D24138">
        <v>3372</v>
      </c>
      <c r="G24138" s="1" t="s">
        <v>1137</v>
      </c>
    </row>
    <row r="24139" spans="1:7">
      <c r="A24139" s="1" t="s">
        <v>97</v>
      </c>
      <c r="B24139">
        <v>280431</v>
      </c>
      <c r="C24139">
        <v>94</v>
      </c>
      <c r="D24139">
        <v>3376</v>
      </c>
      <c r="G24139" s="1" t="s">
        <v>338</v>
      </c>
    </row>
    <row r="24140" spans="1:7">
      <c r="A24140" s="1" t="s">
        <v>97</v>
      </c>
      <c r="B24140">
        <v>280433</v>
      </c>
      <c r="C24140">
        <v>94</v>
      </c>
      <c r="D24140">
        <v>3378</v>
      </c>
      <c r="G24140" s="1" t="s">
        <v>1598</v>
      </c>
    </row>
    <row r="24141" spans="1:7">
      <c r="A24141" s="1" t="s">
        <v>97</v>
      </c>
      <c r="B24141">
        <v>280438</v>
      </c>
      <c r="C24141">
        <v>94</v>
      </c>
      <c r="D24141">
        <v>3383</v>
      </c>
      <c r="G24141" s="1" t="s">
        <v>633</v>
      </c>
    </row>
    <row r="24142" spans="1:7">
      <c r="A24142" s="1" t="s">
        <v>97</v>
      </c>
      <c r="B24142">
        <v>280442</v>
      </c>
      <c r="C24142">
        <v>94</v>
      </c>
      <c r="D24142">
        <v>3387</v>
      </c>
      <c r="G24142" s="1" t="s">
        <v>353</v>
      </c>
    </row>
    <row r="24143" spans="1:7">
      <c r="A24143" s="1" t="s">
        <v>97</v>
      </c>
      <c r="B24143">
        <v>280464</v>
      </c>
      <c r="C24143">
        <v>94</v>
      </c>
      <c r="D24143">
        <v>3409</v>
      </c>
      <c r="G24143" s="1" t="s">
        <v>1393</v>
      </c>
    </row>
    <row r="24144" spans="1:7">
      <c r="A24144" s="1" t="s">
        <v>97</v>
      </c>
      <c r="B24144">
        <v>280476</v>
      </c>
      <c r="C24144">
        <v>94</v>
      </c>
      <c r="D24144">
        <v>3421</v>
      </c>
      <c r="G24144" s="1" t="s">
        <v>330</v>
      </c>
    </row>
    <row r="24145" spans="1:7">
      <c r="A24145" s="1" t="s">
        <v>97</v>
      </c>
      <c r="B24145">
        <v>280505</v>
      </c>
      <c r="C24145">
        <v>94</v>
      </c>
      <c r="D24145">
        <v>3450</v>
      </c>
      <c r="G24145" s="1" t="s">
        <v>1473</v>
      </c>
    </row>
    <row r="24146" spans="1:7">
      <c r="A24146" s="1" t="s">
        <v>97</v>
      </c>
      <c r="B24146">
        <v>280507</v>
      </c>
      <c r="C24146">
        <v>94</v>
      </c>
      <c r="D24146">
        <v>3452</v>
      </c>
      <c r="G24146" s="1" t="s">
        <v>549</v>
      </c>
    </row>
    <row r="24147" spans="1:7">
      <c r="A24147" s="1" t="s">
        <v>97</v>
      </c>
      <c r="B24147">
        <v>280513</v>
      </c>
      <c r="C24147">
        <v>94</v>
      </c>
      <c r="D24147">
        <v>3458</v>
      </c>
      <c r="G24147" s="1" t="s">
        <v>1445</v>
      </c>
    </row>
    <row r="24148" spans="1:7">
      <c r="A24148" s="1" t="s">
        <v>97</v>
      </c>
      <c r="B24148">
        <v>280515</v>
      </c>
      <c r="C24148">
        <v>94</v>
      </c>
      <c r="D24148">
        <v>3460</v>
      </c>
      <c r="G24148" s="1" t="s">
        <v>1668</v>
      </c>
    </row>
    <row r="24149" spans="1:7">
      <c r="A24149" s="1" t="s">
        <v>97</v>
      </c>
      <c r="B24149">
        <v>280517</v>
      </c>
      <c r="C24149">
        <v>94</v>
      </c>
      <c r="D24149">
        <v>3462</v>
      </c>
      <c r="G24149" s="1" t="s">
        <v>1191</v>
      </c>
    </row>
    <row r="24150" spans="1:7">
      <c r="A24150" s="1" t="s">
        <v>97</v>
      </c>
      <c r="B24150">
        <v>280521</v>
      </c>
      <c r="C24150">
        <v>94</v>
      </c>
      <c r="D24150">
        <v>3466</v>
      </c>
      <c r="G24150" s="1" t="s">
        <v>351</v>
      </c>
    </row>
    <row r="24151" spans="1:7">
      <c r="A24151" s="1" t="s">
        <v>97</v>
      </c>
      <c r="B24151">
        <v>280524</v>
      </c>
      <c r="C24151">
        <v>94</v>
      </c>
      <c r="D24151">
        <v>3469</v>
      </c>
      <c r="G24151" s="1" t="s">
        <v>1579</v>
      </c>
    </row>
    <row r="24152" spans="1:7">
      <c r="A24152" s="1" t="s">
        <v>97</v>
      </c>
      <c r="B24152">
        <v>280529</v>
      </c>
      <c r="C24152">
        <v>94</v>
      </c>
      <c r="D24152">
        <v>3474</v>
      </c>
      <c r="G24152" s="1" t="s">
        <v>706</v>
      </c>
    </row>
    <row r="24153" spans="1:7">
      <c r="A24153" s="1" t="s">
        <v>97</v>
      </c>
      <c r="B24153">
        <v>280538</v>
      </c>
      <c r="C24153">
        <v>94</v>
      </c>
      <c r="D24153">
        <v>3483</v>
      </c>
      <c r="G24153" s="1" t="s">
        <v>755</v>
      </c>
    </row>
    <row r="24154" spans="1:7">
      <c r="A24154" s="1" t="s">
        <v>97</v>
      </c>
      <c r="B24154">
        <v>280547</v>
      </c>
      <c r="C24154">
        <v>94</v>
      </c>
      <c r="D24154">
        <v>3492</v>
      </c>
      <c r="G24154" s="1" t="s">
        <v>1559</v>
      </c>
    </row>
    <row r="24155" spans="1:7">
      <c r="A24155" s="1" t="s">
        <v>97</v>
      </c>
      <c r="B24155">
        <v>280551</v>
      </c>
      <c r="C24155">
        <v>94</v>
      </c>
      <c r="D24155">
        <v>3496</v>
      </c>
      <c r="G24155" s="1" t="s">
        <v>1698</v>
      </c>
    </row>
    <row r="24156" spans="1:7">
      <c r="A24156" s="1" t="s">
        <v>97</v>
      </c>
      <c r="B24156">
        <v>280554</v>
      </c>
      <c r="C24156">
        <v>94</v>
      </c>
      <c r="D24156">
        <v>3499</v>
      </c>
      <c r="G24156" s="1" t="s">
        <v>707</v>
      </c>
    </row>
    <row r="24157" spans="1:7">
      <c r="A24157" s="1" t="s">
        <v>97</v>
      </c>
      <c r="B24157">
        <v>280559</v>
      </c>
      <c r="C24157">
        <v>94</v>
      </c>
      <c r="D24157">
        <v>3504</v>
      </c>
      <c r="G24157" s="1" t="s">
        <v>1737</v>
      </c>
    </row>
    <row r="24158" spans="1:7">
      <c r="A24158" s="1" t="s">
        <v>97</v>
      </c>
      <c r="B24158">
        <v>280569</v>
      </c>
      <c r="C24158">
        <v>94</v>
      </c>
      <c r="D24158">
        <v>3514</v>
      </c>
      <c r="G24158" s="1" t="s">
        <v>356</v>
      </c>
    </row>
    <row r="24159" spans="1:7">
      <c r="A24159" s="1" t="s">
        <v>97</v>
      </c>
      <c r="B24159">
        <v>280572</v>
      </c>
      <c r="C24159">
        <v>94</v>
      </c>
      <c r="D24159">
        <v>3517</v>
      </c>
      <c r="G24159" s="1" t="s">
        <v>1616</v>
      </c>
    </row>
    <row r="24160" spans="1:7">
      <c r="A24160" s="1" t="s">
        <v>97</v>
      </c>
      <c r="B24160">
        <v>280574</v>
      </c>
      <c r="C24160">
        <v>94</v>
      </c>
      <c r="D24160">
        <v>3519</v>
      </c>
      <c r="G24160" s="1" t="s">
        <v>356</v>
      </c>
    </row>
    <row r="24161" spans="1:7">
      <c r="A24161" s="1" t="s">
        <v>97</v>
      </c>
      <c r="B24161">
        <v>280583</v>
      </c>
      <c r="C24161">
        <v>94</v>
      </c>
      <c r="D24161">
        <v>3528</v>
      </c>
      <c r="G24161" s="1" t="s">
        <v>458</v>
      </c>
    </row>
    <row r="24162" spans="1:7">
      <c r="A24162" s="1" t="s">
        <v>97</v>
      </c>
      <c r="B24162">
        <v>280585</v>
      </c>
      <c r="C24162">
        <v>94</v>
      </c>
      <c r="D24162">
        <v>3530</v>
      </c>
      <c r="G24162" s="1" t="s">
        <v>457</v>
      </c>
    </row>
    <row r="24163" spans="1:7">
      <c r="A24163" s="1" t="s">
        <v>97</v>
      </c>
      <c r="B24163">
        <v>280587</v>
      </c>
      <c r="C24163">
        <v>94</v>
      </c>
      <c r="D24163">
        <v>3532</v>
      </c>
      <c r="G24163" s="1" t="s">
        <v>1561</v>
      </c>
    </row>
    <row r="24164" spans="1:7">
      <c r="A24164" s="1" t="s">
        <v>97</v>
      </c>
      <c r="B24164">
        <v>280589</v>
      </c>
      <c r="C24164">
        <v>94</v>
      </c>
      <c r="D24164">
        <v>3534</v>
      </c>
      <c r="G24164" s="1" t="s">
        <v>809</v>
      </c>
    </row>
    <row r="24165" spans="1:7">
      <c r="A24165" s="1" t="s">
        <v>97</v>
      </c>
      <c r="B24165">
        <v>280596</v>
      </c>
      <c r="C24165">
        <v>94</v>
      </c>
      <c r="D24165">
        <v>3541</v>
      </c>
      <c r="G24165" s="1" t="s">
        <v>1148</v>
      </c>
    </row>
    <row r="24166" spans="1:7">
      <c r="A24166" s="1" t="s">
        <v>97</v>
      </c>
      <c r="B24166">
        <v>280602</v>
      </c>
      <c r="C24166">
        <v>94</v>
      </c>
      <c r="D24166">
        <v>3547</v>
      </c>
      <c r="G24166" s="1" t="s">
        <v>462</v>
      </c>
    </row>
    <row r="24167" spans="1:7">
      <c r="A24167" s="1" t="s">
        <v>97</v>
      </c>
      <c r="B24167">
        <v>280612</v>
      </c>
      <c r="C24167">
        <v>94</v>
      </c>
      <c r="D24167">
        <v>3557</v>
      </c>
      <c r="G24167" s="1" t="s">
        <v>172</v>
      </c>
    </row>
    <row r="24168" spans="1:7">
      <c r="A24168" s="1" t="s">
        <v>97</v>
      </c>
      <c r="B24168">
        <v>280617</v>
      </c>
      <c r="C24168">
        <v>94</v>
      </c>
      <c r="D24168">
        <v>3562</v>
      </c>
      <c r="G24168" s="1" t="s">
        <v>682</v>
      </c>
    </row>
    <row r="24169" spans="1:7">
      <c r="A24169" s="1" t="s">
        <v>97</v>
      </c>
      <c r="B24169">
        <v>280619</v>
      </c>
      <c r="C24169">
        <v>94</v>
      </c>
      <c r="D24169">
        <v>3564</v>
      </c>
      <c r="G24169" s="1" t="s">
        <v>305</v>
      </c>
    </row>
    <row r="24170" spans="1:7">
      <c r="A24170" s="1" t="s">
        <v>97</v>
      </c>
      <c r="B24170">
        <v>280622</v>
      </c>
      <c r="C24170">
        <v>94</v>
      </c>
      <c r="D24170">
        <v>3567</v>
      </c>
      <c r="G24170" s="1" t="s">
        <v>1100</v>
      </c>
    </row>
    <row r="24171" spans="1:7">
      <c r="A24171" s="1" t="s">
        <v>97</v>
      </c>
      <c r="B24171">
        <v>280624</v>
      </c>
      <c r="C24171">
        <v>94</v>
      </c>
      <c r="D24171">
        <v>3569</v>
      </c>
      <c r="G24171" s="1" t="s">
        <v>1333</v>
      </c>
    </row>
    <row r="24172" spans="1:7">
      <c r="A24172" s="1" t="s">
        <v>97</v>
      </c>
      <c r="B24172">
        <v>280635</v>
      </c>
      <c r="C24172">
        <v>94</v>
      </c>
      <c r="D24172">
        <v>3580</v>
      </c>
      <c r="G24172" s="1" t="s">
        <v>1193</v>
      </c>
    </row>
    <row r="24173" spans="1:7">
      <c r="A24173" s="1" t="s">
        <v>97</v>
      </c>
      <c r="B24173">
        <v>280639</v>
      </c>
      <c r="C24173">
        <v>94</v>
      </c>
      <c r="D24173">
        <v>3584</v>
      </c>
      <c r="G24173" s="1" t="s">
        <v>1101</v>
      </c>
    </row>
    <row r="24174" spans="1:7">
      <c r="A24174" s="1" t="s">
        <v>97</v>
      </c>
      <c r="B24174">
        <v>280648</v>
      </c>
      <c r="C24174">
        <v>94</v>
      </c>
      <c r="D24174">
        <v>3593</v>
      </c>
      <c r="G24174" s="1" t="s">
        <v>709</v>
      </c>
    </row>
    <row r="24175" spans="1:7">
      <c r="A24175" s="1" t="s">
        <v>97</v>
      </c>
      <c r="B24175">
        <v>280650</v>
      </c>
      <c r="C24175">
        <v>94</v>
      </c>
      <c r="D24175">
        <v>3595</v>
      </c>
      <c r="G24175" s="1" t="s">
        <v>1137</v>
      </c>
    </row>
    <row r="24176" spans="1:7">
      <c r="A24176" s="1" t="s">
        <v>97</v>
      </c>
      <c r="B24176">
        <v>280653</v>
      </c>
      <c r="C24176">
        <v>94</v>
      </c>
      <c r="D24176">
        <v>3598</v>
      </c>
      <c r="G24176" s="1" t="s">
        <v>1408</v>
      </c>
    </row>
    <row r="24177" spans="1:7">
      <c r="A24177" s="1" t="s">
        <v>97</v>
      </c>
      <c r="B24177">
        <v>280666</v>
      </c>
      <c r="C24177">
        <v>94</v>
      </c>
      <c r="D24177">
        <v>3611</v>
      </c>
      <c r="G24177" s="1" t="s">
        <v>609</v>
      </c>
    </row>
    <row r="24178" spans="1:7">
      <c r="A24178" s="1" t="s">
        <v>97</v>
      </c>
      <c r="B24178">
        <v>280672</v>
      </c>
      <c r="C24178">
        <v>94</v>
      </c>
      <c r="D24178">
        <v>3617</v>
      </c>
      <c r="G24178" s="1" t="s">
        <v>1464</v>
      </c>
    </row>
    <row r="24179" spans="1:7">
      <c r="A24179" s="1" t="s">
        <v>97</v>
      </c>
      <c r="B24179">
        <v>280675</v>
      </c>
      <c r="C24179">
        <v>94</v>
      </c>
      <c r="D24179">
        <v>3620</v>
      </c>
      <c r="G24179" s="1" t="s">
        <v>1247</v>
      </c>
    </row>
    <row r="24180" spans="1:7">
      <c r="A24180" s="1" t="s">
        <v>97</v>
      </c>
      <c r="B24180">
        <v>280678</v>
      </c>
      <c r="C24180">
        <v>94</v>
      </c>
      <c r="D24180">
        <v>3623</v>
      </c>
      <c r="G24180" s="1" t="s">
        <v>753</v>
      </c>
    </row>
    <row r="24181" spans="1:7">
      <c r="A24181" s="1" t="s">
        <v>97</v>
      </c>
      <c r="B24181">
        <v>280681</v>
      </c>
      <c r="C24181">
        <v>94</v>
      </c>
      <c r="D24181">
        <v>3626</v>
      </c>
      <c r="G24181" s="1" t="s">
        <v>342</v>
      </c>
    </row>
    <row r="24182" spans="1:7">
      <c r="A24182" s="1" t="s">
        <v>97</v>
      </c>
      <c r="B24182">
        <v>280690</v>
      </c>
      <c r="C24182">
        <v>94</v>
      </c>
      <c r="D24182">
        <v>3635</v>
      </c>
      <c r="G24182" s="1" t="s">
        <v>1121</v>
      </c>
    </row>
    <row r="24183" spans="1:7">
      <c r="A24183" s="1" t="s">
        <v>97</v>
      </c>
      <c r="B24183">
        <v>280692</v>
      </c>
      <c r="C24183">
        <v>94</v>
      </c>
      <c r="D24183">
        <v>3637</v>
      </c>
      <c r="G24183" s="1" t="s">
        <v>740</v>
      </c>
    </row>
    <row r="24184" spans="1:7">
      <c r="A24184" s="1" t="s">
        <v>97</v>
      </c>
      <c r="B24184">
        <v>280696</v>
      </c>
      <c r="C24184">
        <v>94</v>
      </c>
      <c r="D24184">
        <v>3641</v>
      </c>
      <c r="G24184" s="1" t="s">
        <v>359</v>
      </c>
    </row>
    <row r="24185" spans="1:7">
      <c r="A24185" s="1" t="s">
        <v>97</v>
      </c>
      <c r="B24185">
        <v>280697</v>
      </c>
      <c r="C24185">
        <v>94</v>
      </c>
      <c r="D24185">
        <v>3642</v>
      </c>
      <c r="G24185" s="1" t="s">
        <v>1711</v>
      </c>
    </row>
    <row r="24186" spans="1:7">
      <c r="A24186" s="1" t="s">
        <v>97</v>
      </c>
      <c r="B24186">
        <v>280714</v>
      </c>
      <c r="C24186">
        <v>94</v>
      </c>
      <c r="D24186">
        <v>3659</v>
      </c>
      <c r="G24186" s="1" t="s">
        <v>330</v>
      </c>
    </row>
    <row r="24187" spans="1:7">
      <c r="A24187" s="1" t="s">
        <v>97</v>
      </c>
      <c r="B24187">
        <v>280726</v>
      </c>
      <c r="C24187">
        <v>94</v>
      </c>
      <c r="D24187">
        <v>3671</v>
      </c>
      <c r="G24187" s="1" t="s">
        <v>1546</v>
      </c>
    </row>
    <row r="24188" spans="1:7">
      <c r="A24188" s="1" t="s">
        <v>97</v>
      </c>
      <c r="B24188">
        <v>280728</v>
      </c>
      <c r="C24188">
        <v>94</v>
      </c>
      <c r="D24188">
        <v>3673</v>
      </c>
      <c r="G24188" s="1" t="s">
        <v>329</v>
      </c>
    </row>
    <row r="24189" spans="1:7">
      <c r="A24189" s="1" t="s">
        <v>97</v>
      </c>
      <c r="B24189">
        <v>280745</v>
      </c>
      <c r="C24189">
        <v>94</v>
      </c>
      <c r="D24189">
        <v>3690</v>
      </c>
      <c r="G24189" s="1" t="s">
        <v>845</v>
      </c>
    </row>
    <row r="24190" spans="1:7">
      <c r="A24190" s="1" t="s">
        <v>97</v>
      </c>
      <c r="B24190">
        <v>280747</v>
      </c>
      <c r="C24190">
        <v>94</v>
      </c>
      <c r="D24190">
        <v>3692</v>
      </c>
      <c r="G24190" s="1" t="s">
        <v>355</v>
      </c>
    </row>
    <row r="24191" spans="1:7">
      <c r="A24191" s="1" t="s">
        <v>97</v>
      </c>
      <c r="B24191">
        <v>280755</v>
      </c>
      <c r="C24191">
        <v>94</v>
      </c>
      <c r="D24191">
        <v>3700</v>
      </c>
      <c r="G24191" s="1" t="s">
        <v>346</v>
      </c>
    </row>
    <row r="24192" spans="1:7">
      <c r="A24192" s="1" t="s">
        <v>97</v>
      </c>
      <c r="B24192">
        <v>280761</v>
      </c>
      <c r="C24192">
        <v>94</v>
      </c>
      <c r="D24192">
        <v>3706</v>
      </c>
      <c r="G24192" s="1" t="s">
        <v>1304</v>
      </c>
    </row>
    <row r="24193" spans="1:7">
      <c r="A24193" s="1" t="s">
        <v>97</v>
      </c>
      <c r="B24193">
        <v>280763</v>
      </c>
      <c r="C24193">
        <v>94</v>
      </c>
      <c r="D24193">
        <v>3708</v>
      </c>
      <c r="G24193" s="1" t="s">
        <v>458</v>
      </c>
    </row>
    <row r="24194" spans="1:7">
      <c r="A24194" s="1" t="s">
        <v>97</v>
      </c>
      <c r="B24194">
        <v>280768</v>
      </c>
      <c r="C24194">
        <v>94</v>
      </c>
      <c r="D24194">
        <v>3713</v>
      </c>
      <c r="G24194" s="1" t="s">
        <v>365</v>
      </c>
    </row>
    <row r="24195" spans="1:7">
      <c r="A24195" s="1" t="s">
        <v>97</v>
      </c>
      <c r="B24195">
        <v>280770</v>
      </c>
      <c r="C24195">
        <v>94</v>
      </c>
      <c r="D24195">
        <v>3715</v>
      </c>
      <c r="G24195" s="1" t="s">
        <v>1135</v>
      </c>
    </row>
    <row r="24196" spans="1:7">
      <c r="A24196" s="1" t="s">
        <v>97</v>
      </c>
      <c r="B24196">
        <v>280773</v>
      </c>
      <c r="C24196">
        <v>94</v>
      </c>
      <c r="D24196">
        <v>3718</v>
      </c>
      <c r="G24196" s="1" t="s">
        <v>459</v>
      </c>
    </row>
    <row r="24197" spans="1:7">
      <c r="A24197" s="1" t="s">
        <v>97</v>
      </c>
      <c r="B24197">
        <v>280775</v>
      </c>
      <c r="C24197">
        <v>94</v>
      </c>
      <c r="D24197">
        <v>3720</v>
      </c>
      <c r="G24197" s="1" t="s">
        <v>172</v>
      </c>
    </row>
    <row r="24198" spans="1:7">
      <c r="A24198" s="1" t="s">
        <v>97</v>
      </c>
      <c r="B24198">
        <v>280797</v>
      </c>
      <c r="C24198">
        <v>94</v>
      </c>
      <c r="D24198">
        <v>3742</v>
      </c>
      <c r="G24198" s="1" t="s">
        <v>305</v>
      </c>
    </row>
    <row r="24199" spans="1:7">
      <c r="A24199" s="1" t="s">
        <v>97</v>
      </c>
      <c r="B24199">
        <v>280799</v>
      </c>
      <c r="C24199">
        <v>94</v>
      </c>
      <c r="D24199">
        <v>3744</v>
      </c>
      <c r="G24199" s="1" t="s">
        <v>508</v>
      </c>
    </row>
    <row r="24200" spans="1:7">
      <c r="A24200" s="1" t="s">
        <v>97</v>
      </c>
      <c r="B24200">
        <v>280801</v>
      </c>
      <c r="C24200">
        <v>94</v>
      </c>
      <c r="D24200">
        <v>3746</v>
      </c>
      <c r="G24200" s="1" t="s">
        <v>451</v>
      </c>
    </row>
    <row r="24201" spans="1:7">
      <c r="A24201" s="1" t="s">
        <v>97</v>
      </c>
      <c r="B24201">
        <v>280814</v>
      </c>
      <c r="C24201">
        <v>94</v>
      </c>
      <c r="D24201">
        <v>3759</v>
      </c>
      <c r="G24201" s="1" t="s">
        <v>306</v>
      </c>
    </row>
    <row r="24202" spans="1:7">
      <c r="A24202" s="1" t="s">
        <v>97</v>
      </c>
      <c r="B24202">
        <v>280819</v>
      </c>
      <c r="C24202">
        <v>94</v>
      </c>
      <c r="D24202">
        <v>3764</v>
      </c>
      <c r="G24202" s="1" t="s">
        <v>307</v>
      </c>
    </row>
    <row r="24203" spans="1:7">
      <c r="A24203" s="1" t="s">
        <v>97</v>
      </c>
      <c r="B24203">
        <v>280836</v>
      </c>
      <c r="C24203">
        <v>94</v>
      </c>
      <c r="D24203">
        <v>3781</v>
      </c>
      <c r="G24203" s="1" t="s">
        <v>1721</v>
      </c>
    </row>
    <row r="24204" spans="1:7">
      <c r="A24204" s="1" t="s">
        <v>97</v>
      </c>
      <c r="B24204">
        <v>280839</v>
      </c>
      <c r="C24204">
        <v>94</v>
      </c>
      <c r="D24204">
        <v>3784</v>
      </c>
      <c r="G24204" s="1" t="s">
        <v>1736</v>
      </c>
    </row>
    <row r="24205" spans="1:7">
      <c r="A24205" s="1" t="s">
        <v>97</v>
      </c>
      <c r="B24205">
        <v>280844</v>
      </c>
      <c r="C24205">
        <v>94</v>
      </c>
      <c r="D24205">
        <v>3789</v>
      </c>
      <c r="G24205" s="1" t="s">
        <v>1659</v>
      </c>
    </row>
    <row r="24206" spans="1:7">
      <c r="A24206" s="1" t="s">
        <v>97</v>
      </c>
      <c r="B24206">
        <v>280848</v>
      </c>
      <c r="C24206">
        <v>94</v>
      </c>
      <c r="D24206">
        <v>3793</v>
      </c>
      <c r="G24206" s="1" t="s">
        <v>370</v>
      </c>
    </row>
    <row r="24207" spans="1:7">
      <c r="A24207" s="1" t="s">
        <v>97</v>
      </c>
      <c r="B24207">
        <v>280849</v>
      </c>
      <c r="C24207">
        <v>94</v>
      </c>
      <c r="D24207">
        <v>3794</v>
      </c>
      <c r="G24207" s="1" t="s">
        <v>373</v>
      </c>
    </row>
    <row r="24208" spans="1:7">
      <c r="A24208" s="1" t="s">
        <v>97</v>
      </c>
      <c r="B24208">
        <v>280858</v>
      </c>
      <c r="C24208">
        <v>94</v>
      </c>
      <c r="D24208">
        <v>3803</v>
      </c>
      <c r="G24208" s="1" t="s">
        <v>960</v>
      </c>
    </row>
    <row r="24209" spans="1:7">
      <c r="A24209" s="1" t="s">
        <v>97</v>
      </c>
      <c r="B24209">
        <v>280860</v>
      </c>
      <c r="C24209">
        <v>94</v>
      </c>
      <c r="D24209">
        <v>3805</v>
      </c>
      <c r="G24209" s="1" t="s">
        <v>227</v>
      </c>
    </row>
    <row r="24210" spans="1:7">
      <c r="A24210" s="1" t="s">
        <v>97</v>
      </c>
      <c r="B24210">
        <v>280862</v>
      </c>
      <c r="C24210">
        <v>94</v>
      </c>
      <c r="D24210">
        <v>3807</v>
      </c>
      <c r="G24210" s="1" t="s">
        <v>1738</v>
      </c>
    </row>
    <row r="24211" spans="1:7">
      <c r="A24211" s="1" t="s">
        <v>97</v>
      </c>
      <c r="B24211">
        <v>280865</v>
      </c>
      <c r="C24211">
        <v>94</v>
      </c>
      <c r="D24211">
        <v>3810</v>
      </c>
      <c r="G24211" s="1" t="s">
        <v>1524</v>
      </c>
    </row>
    <row r="24212" spans="1:7">
      <c r="A24212" s="1" t="s">
        <v>97</v>
      </c>
      <c r="B24212">
        <v>280870</v>
      </c>
      <c r="C24212">
        <v>94</v>
      </c>
      <c r="D24212">
        <v>3815</v>
      </c>
      <c r="G24212" s="1" t="s">
        <v>1439</v>
      </c>
    </row>
    <row r="24213" spans="1:7">
      <c r="A24213" s="1" t="s">
        <v>97</v>
      </c>
      <c r="B24213">
        <v>280879</v>
      </c>
      <c r="C24213">
        <v>94</v>
      </c>
      <c r="D24213">
        <v>3824</v>
      </c>
      <c r="G24213" s="1" t="s">
        <v>394</v>
      </c>
    </row>
    <row r="24214" spans="1:7">
      <c r="A24214" s="1" t="s">
        <v>97</v>
      </c>
      <c r="B24214">
        <v>280881</v>
      </c>
      <c r="C24214">
        <v>94</v>
      </c>
      <c r="D24214">
        <v>3826</v>
      </c>
      <c r="G24214" s="1" t="s">
        <v>1739</v>
      </c>
    </row>
    <row r="24215" spans="1:7">
      <c r="A24215" s="1" t="s">
        <v>97</v>
      </c>
      <c r="B24215">
        <v>280888</v>
      </c>
      <c r="C24215">
        <v>94</v>
      </c>
      <c r="D24215">
        <v>3833</v>
      </c>
      <c r="G24215" s="1" t="s">
        <v>403</v>
      </c>
    </row>
    <row r="24216" spans="1:7">
      <c r="A24216" s="1" t="s">
        <v>97</v>
      </c>
      <c r="B24216">
        <v>280890</v>
      </c>
      <c r="C24216">
        <v>94</v>
      </c>
      <c r="D24216">
        <v>3835</v>
      </c>
      <c r="G24216" s="1" t="s">
        <v>713</v>
      </c>
    </row>
    <row r="24217" spans="1:7">
      <c r="A24217" s="1" t="s">
        <v>97</v>
      </c>
      <c r="B24217">
        <v>280892</v>
      </c>
      <c r="C24217">
        <v>94</v>
      </c>
      <c r="D24217">
        <v>3837</v>
      </c>
      <c r="G24217" s="1" t="s">
        <v>478</v>
      </c>
    </row>
    <row r="24218" spans="1:7">
      <c r="A24218" s="1" t="s">
        <v>97</v>
      </c>
      <c r="B24218">
        <v>280902</v>
      </c>
      <c r="C24218">
        <v>94</v>
      </c>
      <c r="D24218">
        <v>3847</v>
      </c>
      <c r="G24218" s="1" t="s">
        <v>1740</v>
      </c>
    </row>
    <row r="24219" spans="1:7">
      <c r="A24219" s="1" t="s">
        <v>98</v>
      </c>
      <c r="B24219">
        <v>280914</v>
      </c>
      <c r="C24219">
        <v>95</v>
      </c>
      <c r="D24219">
        <v>6</v>
      </c>
      <c r="G24219" s="1" t="s">
        <v>139</v>
      </c>
    </row>
    <row r="24220" spans="1:7">
      <c r="A24220" s="1" t="s">
        <v>98</v>
      </c>
      <c r="B24220">
        <v>280923</v>
      </c>
      <c r="C24220">
        <v>95</v>
      </c>
      <c r="D24220">
        <v>15</v>
      </c>
      <c r="G24220" s="1" t="s">
        <v>141</v>
      </c>
    </row>
    <row r="24221" spans="1:7">
      <c r="A24221" s="1" t="s">
        <v>98</v>
      </c>
      <c r="B24221">
        <v>280924</v>
      </c>
      <c r="C24221">
        <v>95</v>
      </c>
      <c r="D24221">
        <v>16</v>
      </c>
      <c r="G24221" s="1" t="s">
        <v>142</v>
      </c>
    </row>
    <row r="24222" spans="1:7">
      <c r="A24222" s="1" t="s">
        <v>98</v>
      </c>
      <c r="B24222">
        <v>281103</v>
      </c>
      <c r="C24222">
        <v>95</v>
      </c>
      <c r="D24222">
        <v>195</v>
      </c>
      <c r="G24222" s="1" t="s">
        <v>143</v>
      </c>
    </row>
    <row r="24223" spans="1:7">
      <c r="A24223" s="1" t="s">
        <v>98</v>
      </c>
      <c r="B24223">
        <v>281249</v>
      </c>
      <c r="C24223">
        <v>95</v>
      </c>
      <c r="D24223">
        <v>341</v>
      </c>
      <c r="G24223" s="1" t="s">
        <v>1729</v>
      </c>
    </row>
    <row r="24224" spans="1:7">
      <c r="A24224" s="1" t="s">
        <v>98</v>
      </c>
      <c r="B24224">
        <v>281263</v>
      </c>
      <c r="C24224">
        <v>95</v>
      </c>
      <c r="D24224">
        <v>355</v>
      </c>
      <c r="G24224" s="1" t="s">
        <v>143</v>
      </c>
    </row>
    <row r="24225" spans="1:7">
      <c r="A24225" s="1" t="s">
        <v>98</v>
      </c>
      <c r="B24225">
        <v>281311</v>
      </c>
      <c r="C24225">
        <v>95</v>
      </c>
      <c r="D24225">
        <v>403</v>
      </c>
      <c r="G24225" s="1" t="s">
        <v>966</v>
      </c>
    </row>
    <row r="24226" spans="1:7">
      <c r="A24226" s="1" t="s">
        <v>98</v>
      </c>
      <c r="B24226">
        <v>281359</v>
      </c>
      <c r="C24226">
        <v>95</v>
      </c>
      <c r="D24226">
        <v>451</v>
      </c>
      <c r="G24226" s="1" t="s">
        <v>150</v>
      </c>
    </row>
    <row r="24227" spans="1:7">
      <c r="A24227" s="1" t="s">
        <v>98</v>
      </c>
      <c r="B24227">
        <v>281383</v>
      </c>
      <c r="C24227">
        <v>95</v>
      </c>
      <c r="D24227">
        <v>475</v>
      </c>
      <c r="G24227" s="1" t="s">
        <v>1217</v>
      </c>
    </row>
    <row r="24228" spans="1:7">
      <c r="A24228" s="1" t="s">
        <v>98</v>
      </c>
      <c r="B24228">
        <v>281399</v>
      </c>
      <c r="C24228">
        <v>95</v>
      </c>
      <c r="D24228">
        <v>491</v>
      </c>
      <c r="G24228" s="1" t="s">
        <v>248</v>
      </c>
    </row>
    <row r="24229" spans="1:7">
      <c r="A24229" s="1" t="s">
        <v>98</v>
      </c>
      <c r="B24229">
        <v>281567</v>
      </c>
      <c r="C24229">
        <v>95</v>
      </c>
      <c r="D24229">
        <v>659</v>
      </c>
      <c r="G24229" s="1" t="s">
        <v>163</v>
      </c>
    </row>
    <row r="24230" spans="1:7">
      <c r="A24230" s="1" t="s">
        <v>98</v>
      </c>
      <c r="B24230">
        <v>281815</v>
      </c>
      <c r="C24230">
        <v>95</v>
      </c>
      <c r="D24230">
        <v>907</v>
      </c>
      <c r="G24230" s="1" t="s">
        <v>167</v>
      </c>
    </row>
    <row r="24231" spans="1:7">
      <c r="A24231" s="1" t="s">
        <v>98</v>
      </c>
      <c r="B24231">
        <v>282103</v>
      </c>
      <c r="C24231">
        <v>95</v>
      </c>
      <c r="D24231">
        <v>1195</v>
      </c>
      <c r="G24231" s="1" t="s">
        <v>182</v>
      </c>
    </row>
    <row r="24232" spans="1:7">
      <c r="A24232" s="1" t="s">
        <v>98</v>
      </c>
      <c r="B24232">
        <v>282104</v>
      </c>
      <c r="C24232">
        <v>95</v>
      </c>
      <c r="D24232">
        <v>1196</v>
      </c>
      <c r="G24232" s="1" t="s">
        <v>183</v>
      </c>
    </row>
    <row r="24233" spans="1:7">
      <c r="A24233" s="1" t="s">
        <v>98</v>
      </c>
      <c r="B24233">
        <v>282107</v>
      </c>
      <c r="C24233">
        <v>95</v>
      </c>
      <c r="D24233">
        <v>1199</v>
      </c>
      <c r="G24233" s="1" t="s">
        <v>486</v>
      </c>
    </row>
    <row r="24234" spans="1:7">
      <c r="A24234" s="1" t="s">
        <v>98</v>
      </c>
      <c r="B24234">
        <v>282109</v>
      </c>
      <c r="C24234">
        <v>95</v>
      </c>
      <c r="D24234">
        <v>1201</v>
      </c>
      <c r="G24234" s="1" t="s">
        <v>185</v>
      </c>
    </row>
    <row r="24235" spans="1:7">
      <c r="A24235" s="1" t="s">
        <v>98</v>
      </c>
      <c r="B24235">
        <v>282112</v>
      </c>
      <c r="C24235">
        <v>95</v>
      </c>
      <c r="D24235">
        <v>1204</v>
      </c>
      <c r="G24235" s="1" t="s">
        <v>186</v>
      </c>
    </row>
    <row r="24236" spans="1:7">
      <c r="A24236" s="1" t="s">
        <v>98</v>
      </c>
      <c r="B24236">
        <v>282114</v>
      </c>
      <c r="C24236">
        <v>95</v>
      </c>
      <c r="D24236">
        <v>1206</v>
      </c>
      <c r="G24236" s="1" t="s">
        <v>1549</v>
      </c>
    </row>
    <row r="24237" spans="1:7">
      <c r="A24237" s="1" t="s">
        <v>98</v>
      </c>
      <c r="B24237">
        <v>282117</v>
      </c>
      <c r="C24237">
        <v>95</v>
      </c>
      <c r="D24237">
        <v>1209</v>
      </c>
      <c r="G24237" s="1" t="s">
        <v>991</v>
      </c>
    </row>
    <row r="24238" spans="1:7">
      <c r="A24238" s="1" t="s">
        <v>98</v>
      </c>
      <c r="B24238">
        <v>282142</v>
      </c>
      <c r="C24238">
        <v>95</v>
      </c>
      <c r="D24238">
        <v>1234</v>
      </c>
      <c r="G24238" s="1" t="s">
        <v>1593</v>
      </c>
    </row>
    <row r="24239" spans="1:7">
      <c r="A24239" s="1" t="s">
        <v>98</v>
      </c>
      <c r="B24239">
        <v>282197</v>
      </c>
      <c r="C24239">
        <v>95</v>
      </c>
      <c r="D24239">
        <v>1289</v>
      </c>
      <c r="G24239" s="1" t="s">
        <v>1627</v>
      </c>
    </row>
    <row r="24240" spans="1:7">
      <c r="A24240" s="1" t="s">
        <v>98</v>
      </c>
      <c r="B24240">
        <v>282211</v>
      </c>
      <c r="C24240">
        <v>95</v>
      </c>
      <c r="D24240">
        <v>1303</v>
      </c>
      <c r="G24240" s="1" t="s">
        <v>1675</v>
      </c>
    </row>
    <row r="24241" spans="1:7">
      <c r="A24241" s="1" t="s">
        <v>98</v>
      </c>
      <c r="B24241">
        <v>282214</v>
      </c>
      <c r="C24241">
        <v>95</v>
      </c>
      <c r="D24241">
        <v>1306</v>
      </c>
      <c r="G24241" s="1" t="s">
        <v>1007</v>
      </c>
    </row>
    <row r="24242" spans="1:7">
      <c r="A24242" s="1" t="s">
        <v>98</v>
      </c>
      <c r="B24242">
        <v>282216</v>
      </c>
      <c r="C24242">
        <v>95</v>
      </c>
      <c r="D24242">
        <v>1308</v>
      </c>
      <c r="G24242" s="1" t="s">
        <v>190</v>
      </c>
    </row>
    <row r="24243" spans="1:7">
      <c r="A24243" s="1" t="s">
        <v>98</v>
      </c>
      <c r="B24243">
        <v>282224</v>
      </c>
      <c r="C24243">
        <v>95</v>
      </c>
      <c r="D24243">
        <v>1316</v>
      </c>
      <c r="G24243" s="1" t="s">
        <v>1572</v>
      </c>
    </row>
    <row r="24244" spans="1:7">
      <c r="A24244" s="1" t="s">
        <v>98</v>
      </c>
      <c r="B24244">
        <v>282228</v>
      </c>
      <c r="C24244">
        <v>95</v>
      </c>
      <c r="D24244">
        <v>1320</v>
      </c>
      <c r="G24244" s="1" t="s">
        <v>1295</v>
      </c>
    </row>
    <row r="24245" spans="1:7">
      <c r="A24245" s="1" t="s">
        <v>98</v>
      </c>
      <c r="B24245">
        <v>282231</v>
      </c>
      <c r="C24245">
        <v>95</v>
      </c>
      <c r="D24245">
        <v>1323</v>
      </c>
      <c r="G24245" s="1" t="s">
        <v>1676</v>
      </c>
    </row>
    <row r="24246" spans="1:7">
      <c r="A24246" s="1" t="s">
        <v>98</v>
      </c>
      <c r="B24246">
        <v>282258</v>
      </c>
      <c r="C24246">
        <v>95</v>
      </c>
      <c r="D24246">
        <v>1350</v>
      </c>
      <c r="G24246" s="1" t="s">
        <v>794</v>
      </c>
    </row>
    <row r="24247" spans="1:7">
      <c r="A24247" s="1" t="s">
        <v>98</v>
      </c>
      <c r="B24247">
        <v>282267</v>
      </c>
      <c r="C24247">
        <v>95</v>
      </c>
      <c r="D24247">
        <v>1359</v>
      </c>
      <c r="G24247" s="1" t="s">
        <v>1033</v>
      </c>
    </row>
    <row r="24248" spans="1:7">
      <c r="A24248" s="1" t="s">
        <v>98</v>
      </c>
      <c r="B24248">
        <v>282272</v>
      </c>
      <c r="C24248">
        <v>95</v>
      </c>
      <c r="D24248">
        <v>1364</v>
      </c>
      <c r="G24248" s="1" t="s">
        <v>193</v>
      </c>
    </row>
    <row r="24249" spans="1:7">
      <c r="A24249" s="1" t="s">
        <v>98</v>
      </c>
      <c r="B24249">
        <v>282287</v>
      </c>
      <c r="C24249">
        <v>95</v>
      </c>
      <c r="D24249">
        <v>1379</v>
      </c>
      <c r="G24249" s="1" t="s">
        <v>195</v>
      </c>
    </row>
    <row r="24250" spans="1:7">
      <c r="A24250" s="1" t="s">
        <v>98</v>
      </c>
      <c r="B24250">
        <v>282289</v>
      </c>
      <c r="C24250">
        <v>95</v>
      </c>
      <c r="D24250">
        <v>1381</v>
      </c>
      <c r="G24250" s="1" t="s">
        <v>196</v>
      </c>
    </row>
    <row r="24251" spans="1:7">
      <c r="A24251" s="1" t="s">
        <v>98</v>
      </c>
      <c r="B24251">
        <v>282325</v>
      </c>
      <c r="C24251">
        <v>95</v>
      </c>
      <c r="D24251">
        <v>1417</v>
      </c>
      <c r="G24251" s="1" t="s">
        <v>1629</v>
      </c>
    </row>
    <row r="24252" spans="1:7">
      <c r="A24252" s="1" t="s">
        <v>98</v>
      </c>
      <c r="B24252">
        <v>282328</v>
      </c>
      <c r="C24252">
        <v>95</v>
      </c>
      <c r="D24252">
        <v>1420</v>
      </c>
      <c r="G24252" s="1" t="s">
        <v>199</v>
      </c>
    </row>
    <row r="24253" spans="1:7">
      <c r="A24253" s="1" t="s">
        <v>98</v>
      </c>
      <c r="B24253">
        <v>282336</v>
      </c>
      <c r="C24253">
        <v>95</v>
      </c>
      <c r="D24253">
        <v>1428</v>
      </c>
      <c r="G24253" s="1" t="s">
        <v>201</v>
      </c>
    </row>
    <row r="24254" spans="1:7">
      <c r="A24254" s="1" t="s">
        <v>98</v>
      </c>
      <c r="B24254">
        <v>282362</v>
      </c>
      <c r="C24254">
        <v>95</v>
      </c>
      <c r="D24254">
        <v>1454</v>
      </c>
      <c r="G24254" s="1" t="s">
        <v>1713</v>
      </c>
    </row>
    <row r="24255" spans="1:7">
      <c r="A24255" s="1" t="s">
        <v>98</v>
      </c>
      <c r="B24255">
        <v>282365</v>
      </c>
      <c r="C24255">
        <v>95</v>
      </c>
      <c r="D24255">
        <v>1457</v>
      </c>
      <c r="G24255" s="1" t="s">
        <v>1583</v>
      </c>
    </row>
    <row r="24256" spans="1:7">
      <c r="A24256" s="1" t="s">
        <v>98</v>
      </c>
      <c r="B24256">
        <v>282367</v>
      </c>
      <c r="C24256">
        <v>95</v>
      </c>
      <c r="D24256">
        <v>1459</v>
      </c>
      <c r="G24256" s="1" t="s">
        <v>1174</v>
      </c>
    </row>
    <row r="24257" spans="1:7">
      <c r="A24257" s="1" t="s">
        <v>98</v>
      </c>
      <c r="B24257">
        <v>282369</v>
      </c>
      <c r="C24257">
        <v>95</v>
      </c>
      <c r="D24257">
        <v>1461</v>
      </c>
      <c r="G24257" s="1" t="s">
        <v>1310</v>
      </c>
    </row>
    <row r="24258" spans="1:7">
      <c r="A24258" s="1" t="s">
        <v>98</v>
      </c>
      <c r="B24258">
        <v>282373</v>
      </c>
      <c r="C24258">
        <v>95</v>
      </c>
      <c r="D24258">
        <v>1465</v>
      </c>
      <c r="G24258" s="1" t="s">
        <v>1309</v>
      </c>
    </row>
    <row r="24259" spans="1:7">
      <c r="A24259" s="1" t="s">
        <v>98</v>
      </c>
      <c r="B24259">
        <v>282379</v>
      </c>
      <c r="C24259">
        <v>95</v>
      </c>
      <c r="D24259">
        <v>1471</v>
      </c>
      <c r="G24259" s="1" t="s">
        <v>207</v>
      </c>
    </row>
    <row r="24260" spans="1:7">
      <c r="A24260" s="1" t="s">
        <v>98</v>
      </c>
      <c r="B24260">
        <v>282447</v>
      </c>
      <c r="C24260">
        <v>95</v>
      </c>
      <c r="D24260">
        <v>1539</v>
      </c>
      <c r="G24260" s="1" t="s">
        <v>854</v>
      </c>
    </row>
    <row r="24261" spans="1:7">
      <c r="A24261" s="1" t="s">
        <v>98</v>
      </c>
      <c r="B24261">
        <v>282510</v>
      </c>
      <c r="C24261">
        <v>95</v>
      </c>
      <c r="D24261">
        <v>1602</v>
      </c>
      <c r="G24261" s="1" t="s">
        <v>206</v>
      </c>
    </row>
    <row r="24262" spans="1:7">
      <c r="A24262" s="1" t="s">
        <v>98</v>
      </c>
      <c r="B24262">
        <v>282513</v>
      </c>
      <c r="C24262">
        <v>95</v>
      </c>
      <c r="D24262">
        <v>1605</v>
      </c>
      <c r="G24262" s="1" t="s">
        <v>922</v>
      </c>
    </row>
    <row r="24263" spans="1:7">
      <c r="A24263" s="1" t="s">
        <v>98</v>
      </c>
      <c r="B24263">
        <v>282515</v>
      </c>
      <c r="C24263">
        <v>95</v>
      </c>
      <c r="D24263">
        <v>1607</v>
      </c>
      <c r="G24263" s="1" t="s">
        <v>209</v>
      </c>
    </row>
    <row r="24264" spans="1:7">
      <c r="A24264" s="1" t="s">
        <v>98</v>
      </c>
      <c r="B24264">
        <v>282519</v>
      </c>
      <c r="C24264">
        <v>95</v>
      </c>
      <c r="D24264">
        <v>1611</v>
      </c>
      <c r="G24264" s="1" t="s">
        <v>1452</v>
      </c>
    </row>
    <row r="24265" spans="1:7">
      <c r="A24265" s="1" t="s">
        <v>98</v>
      </c>
      <c r="B24265">
        <v>282526</v>
      </c>
      <c r="C24265">
        <v>95</v>
      </c>
      <c r="D24265">
        <v>1618</v>
      </c>
      <c r="G24265" s="1" t="s">
        <v>1342</v>
      </c>
    </row>
    <row r="24266" spans="1:7">
      <c r="A24266" s="1" t="s">
        <v>98</v>
      </c>
      <c r="B24266">
        <v>282530</v>
      </c>
      <c r="C24266">
        <v>95</v>
      </c>
      <c r="D24266">
        <v>1622</v>
      </c>
      <c r="G24266" s="1" t="s">
        <v>211</v>
      </c>
    </row>
    <row r="24267" spans="1:7">
      <c r="A24267" s="1" t="s">
        <v>98</v>
      </c>
      <c r="B24267">
        <v>282533</v>
      </c>
      <c r="C24267">
        <v>95</v>
      </c>
      <c r="D24267">
        <v>1625</v>
      </c>
      <c r="G24267" s="1" t="s">
        <v>1630</v>
      </c>
    </row>
    <row r="24268" spans="1:7">
      <c r="A24268" s="1" t="s">
        <v>98</v>
      </c>
      <c r="B24268">
        <v>282540</v>
      </c>
      <c r="C24268">
        <v>95</v>
      </c>
      <c r="D24268">
        <v>1632</v>
      </c>
      <c r="G24268" s="1" t="s">
        <v>212</v>
      </c>
    </row>
    <row r="24269" spans="1:7">
      <c r="A24269" s="1" t="s">
        <v>98</v>
      </c>
      <c r="B24269">
        <v>282543</v>
      </c>
      <c r="C24269">
        <v>95</v>
      </c>
      <c r="D24269">
        <v>1635</v>
      </c>
      <c r="G24269" s="1" t="s">
        <v>908</v>
      </c>
    </row>
    <row r="24270" spans="1:7">
      <c r="A24270" s="1" t="s">
        <v>98</v>
      </c>
      <c r="B24270">
        <v>282569</v>
      </c>
      <c r="C24270">
        <v>95</v>
      </c>
      <c r="D24270">
        <v>1661</v>
      </c>
      <c r="G24270" s="1" t="s">
        <v>1661</v>
      </c>
    </row>
    <row r="24271" spans="1:7">
      <c r="A24271" s="1" t="s">
        <v>98</v>
      </c>
      <c r="B24271">
        <v>282578</v>
      </c>
      <c r="C24271">
        <v>95</v>
      </c>
      <c r="D24271">
        <v>1670</v>
      </c>
      <c r="G24271" s="1" t="s">
        <v>1201</v>
      </c>
    </row>
    <row r="24272" spans="1:7">
      <c r="A24272" s="1" t="s">
        <v>98</v>
      </c>
      <c r="B24272">
        <v>282580</v>
      </c>
      <c r="C24272">
        <v>95</v>
      </c>
      <c r="D24272">
        <v>1672</v>
      </c>
      <c r="G24272" s="1" t="s">
        <v>1515</v>
      </c>
    </row>
    <row r="24273" spans="1:7">
      <c r="A24273" s="1" t="s">
        <v>98</v>
      </c>
      <c r="B24273">
        <v>282582</v>
      </c>
      <c r="C24273">
        <v>95</v>
      </c>
      <c r="D24273">
        <v>1674</v>
      </c>
      <c r="G24273" s="1" t="s">
        <v>1741</v>
      </c>
    </row>
    <row r="24274" spans="1:7">
      <c r="A24274" s="1" t="s">
        <v>98</v>
      </c>
      <c r="B24274">
        <v>282585</v>
      </c>
      <c r="C24274">
        <v>95</v>
      </c>
      <c r="D24274">
        <v>1677</v>
      </c>
      <c r="G24274" s="1" t="s">
        <v>218</v>
      </c>
    </row>
    <row r="24275" spans="1:7">
      <c r="A24275" s="1" t="s">
        <v>98</v>
      </c>
      <c r="B24275">
        <v>282668</v>
      </c>
      <c r="C24275">
        <v>95</v>
      </c>
      <c r="D24275">
        <v>1760</v>
      </c>
      <c r="G24275" s="1" t="s">
        <v>222</v>
      </c>
    </row>
    <row r="24276" spans="1:7">
      <c r="A24276" s="1" t="s">
        <v>98</v>
      </c>
      <c r="B24276">
        <v>282671</v>
      </c>
      <c r="C24276">
        <v>95</v>
      </c>
      <c r="D24276">
        <v>1763</v>
      </c>
      <c r="G24276" s="1" t="s">
        <v>1603</v>
      </c>
    </row>
    <row r="24277" spans="1:7">
      <c r="A24277" s="1" t="s">
        <v>98</v>
      </c>
      <c r="B24277">
        <v>282676</v>
      </c>
      <c r="C24277">
        <v>95</v>
      </c>
      <c r="D24277">
        <v>1768</v>
      </c>
      <c r="G24277" s="1" t="s">
        <v>1554</v>
      </c>
    </row>
    <row r="24278" spans="1:7">
      <c r="A24278" s="1" t="s">
        <v>98</v>
      </c>
      <c r="B24278">
        <v>282681</v>
      </c>
      <c r="C24278">
        <v>95</v>
      </c>
      <c r="D24278">
        <v>1773</v>
      </c>
      <c r="G24278" s="1" t="s">
        <v>226</v>
      </c>
    </row>
    <row r="24279" spans="1:7">
      <c r="A24279" s="1" t="s">
        <v>98</v>
      </c>
      <c r="B24279">
        <v>282694</v>
      </c>
      <c r="C24279">
        <v>95</v>
      </c>
      <c r="D24279">
        <v>1786</v>
      </c>
      <c r="G24279" s="1" t="s">
        <v>227</v>
      </c>
    </row>
    <row r="24280" spans="1:7">
      <c r="A24280" s="1" t="s">
        <v>98</v>
      </c>
      <c r="B24280">
        <v>282721</v>
      </c>
      <c r="C24280">
        <v>95</v>
      </c>
      <c r="D24280">
        <v>1813</v>
      </c>
      <c r="G24280" s="1" t="s">
        <v>1035</v>
      </c>
    </row>
    <row r="24281" spans="1:7">
      <c r="A24281" s="1" t="s">
        <v>98</v>
      </c>
      <c r="B24281">
        <v>282732</v>
      </c>
      <c r="C24281">
        <v>95</v>
      </c>
      <c r="D24281">
        <v>1824</v>
      </c>
      <c r="G24281" s="1" t="s">
        <v>228</v>
      </c>
    </row>
    <row r="24282" spans="1:7">
      <c r="A24282" s="1" t="s">
        <v>98</v>
      </c>
      <c r="B24282">
        <v>282734</v>
      </c>
      <c r="C24282">
        <v>95</v>
      </c>
      <c r="D24282">
        <v>1826</v>
      </c>
      <c r="G24282" s="1" t="s">
        <v>1011</v>
      </c>
    </row>
    <row r="24283" spans="1:7">
      <c r="A24283" s="1" t="s">
        <v>98</v>
      </c>
      <c r="B24283">
        <v>282738</v>
      </c>
      <c r="C24283">
        <v>95</v>
      </c>
      <c r="D24283">
        <v>1830</v>
      </c>
      <c r="G24283" s="1" t="s">
        <v>230</v>
      </c>
    </row>
    <row r="24284" spans="1:7">
      <c r="A24284" s="1" t="s">
        <v>98</v>
      </c>
      <c r="B24284">
        <v>282743</v>
      </c>
      <c r="C24284">
        <v>95</v>
      </c>
      <c r="D24284">
        <v>1835</v>
      </c>
      <c r="G24284" s="1" t="s">
        <v>520</v>
      </c>
    </row>
    <row r="24285" spans="1:7">
      <c r="A24285" s="1" t="s">
        <v>98</v>
      </c>
      <c r="B24285">
        <v>282745</v>
      </c>
      <c r="C24285">
        <v>95</v>
      </c>
      <c r="D24285">
        <v>1837</v>
      </c>
      <c r="G24285" s="1" t="s">
        <v>1742</v>
      </c>
    </row>
    <row r="24286" spans="1:7">
      <c r="A24286" s="1" t="s">
        <v>98</v>
      </c>
      <c r="B24286">
        <v>282748</v>
      </c>
      <c r="C24286">
        <v>95</v>
      </c>
      <c r="D24286">
        <v>1840</v>
      </c>
      <c r="G24286" s="1" t="s">
        <v>235</v>
      </c>
    </row>
    <row r="24287" spans="1:7">
      <c r="A24287" s="1" t="s">
        <v>98</v>
      </c>
      <c r="B24287">
        <v>282768</v>
      </c>
      <c r="C24287">
        <v>95</v>
      </c>
      <c r="D24287">
        <v>1860</v>
      </c>
      <c r="G24287" s="1" t="s">
        <v>234</v>
      </c>
    </row>
    <row r="24288" spans="1:7">
      <c r="A24288" s="1" t="s">
        <v>98</v>
      </c>
      <c r="B24288">
        <v>282773</v>
      </c>
      <c r="C24288">
        <v>95</v>
      </c>
      <c r="D24288">
        <v>1865</v>
      </c>
      <c r="G24288" s="1" t="s">
        <v>1611</v>
      </c>
    </row>
    <row r="24289" spans="1:7">
      <c r="A24289" s="1" t="s">
        <v>98</v>
      </c>
      <c r="B24289">
        <v>282776</v>
      </c>
      <c r="C24289">
        <v>95</v>
      </c>
      <c r="D24289">
        <v>1868</v>
      </c>
      <c r="G24289" s="1" t="s">
        <v>236</v>
      </c>
    </row>
    <row r="24290" spans="1:7">
      <c r="A24290" s="1" t="s">
        <v>98</v>
      </c>
      <c r="B24290">
        <v>282793</v>
      </c>
      <c r="C24290">
        <v>95</v>
      </c>
      <c r="D24290">
        <v>1885</v>
      </c>
      <c r="G24290" s="1" t="s">
        <v>1587</v>
      </c>
    </row>
    <row r="24291" spans="1:7">
      <c r="A24291" s="1" t="s">
        <v>98</v>
      </c>
      <c r="B24291">
        <v>282798</v>
      </c>
      <c r="C24291">
        <v>95</v>
      </c>
      <c r="D24291">
        <v>1890</v>
      </c>
      <c r="G24291" s="1" t="s">
        <v>598</v>
      </c>
    </row>
    <row r="24292" spans="1:7">
      <c r="A24292" s="1" t="s">
        <v>98</v>
      </c>
      <c r="B24292">
        <v>282805</v>
      </c>
      <c r="C24292">
        <v>95</v>
      </c>
      <c r="D24292">
        <v>1897</v>
      </c>
      <c r="G24292" s="1" t="s">
        <v>1556</v>
      </c>
    </row>
    <row r="24293" spans="1:7">
      <c r="A24293" s="1" t="s">
        <v>98</v>
      </c>
      <c r="B24293">
        <v>282807</v>
      </c>
      <c r="C24293">
        <v>95</v>
      </c>
      <c r="D24293">
        <v>1899</v>
      </c>
      <c r="G24293" s="1" t="s">
        <v>424</v>
      </c>
    </row>
    <row r="24294" spans="1:7">
      <c r="A24294" s="1" t="s">
        <v>98</v>
      </c>
      <c r="B24294">
        <v>282844</v>
      </c>
      <c r="C24294">
        <v>95</v>
      </c>
      <c r="D24294">
        <v>1936</v>
      </c>
      <c r="G24294" s="1" t="s">
        <v>1441</v>
      </c>
    </row>
    <row r="24295" spans="1:7">
      <c r="A24295" s="1" t="s">
        <v>98</v>
      </c>
      <c r="B24295">
        <v>282852</v>
      </c>
      <c r="C24295">
        <v>95</v>
      </c>
      <c r="D24295">
        <v>1944</v>
      </c>
      <c r="G24295" s="1" t="s">
        <v>1329</v>
      </c>
    </row>
    <row r="24296" spans="1:7">
      <c r="A24296" s="1" t="s">
        <v>98</v>
      </c>
      <c r="B24296">
        <v>282857</v>
      </c>
      <c r="C24296">
        <v>95</v>
      </c>
      <c r="D24296">
        <v>1949</v>
      </c>
      <c r="G24296" s="1" t="s">
        <v>1390</v>
      </c>
    </row>
    <row r="24297" spans="1:7">
      <c r="A24297" s="1" t="s">
        <v>98</v>
      </c>
      <c r="B24297">
        <v>282859</v>
      </c>
      <c r="C24297">
        <v>95</v>
      </c>
      <c r="D24297">
        <v>1951</v>
      </c>
      <c r="G24297" s="1" t="s">
        <v>1543</v>
      </c>
    </row>
    <row r="24298" spans="1:7">
      <c r="A24298" s="1" t="s">
        <v>98</v>
      </c>
      <c r="B24298">
        <v>282867</v>
      </c>
      <c r="C24298">
        <v>95</v>
      </c>
      <c r="D24298">
        <v>1959</v>
      </c>
      <c r="G24298" s="1" t="s">
        <v>820</v>
      </c>
    </row>
    <row r="24299" spans="1:7">
      <c r="A24299" s="1" t="s">
        <v>98</v>
      </c>
      <c r="B24299">
        <v>282872</v>
      </c>
      <c r="C24299">
        <v>95</v>
      </c>
      <c r="D24299">
        <v>1964</v>
      </c>
      <c r="G24299" s="1" t="s">
        <v>249</v>
      </c>
    </row>
    <row r="24300" spans="1:7">
      <c r="A24300" s="1" t="s">
        <v>98</v>
      </c>
      <c r="B24300">
        <v>282875</v>
      </c>
      <c r="C24300">
        <v>95</v>
      </c>
      <c r="D24300">
        <v>1967</v>
      </c>
      <c r="G24300" s="1" t="s">
        <v>652</v>
      </c>
    </row>
    <row r="24301" spans="1:7">
      <c r="A24301" s="1" t="s">
        <v>98</v>
      </c>
      <c r="B24301">
        <v>282894</v>
      </c>
      <c r="C24301">
        <v>95</v>
      </c>
      <c r="D24301">
        <v>1986</v>
      </c>
      <c r="G24301" s="1" t="s">
        <v>1040</v>
      </c>
    </row>
    <row r="24302" spans="1:7">
      <c r="A24302" s="1" t="s">
        <v>98</v>
      </c>
      <c r="B24302">
        <v>282896</v>
      </c>
      <c r="C24302">
        <v>95</v>
      </c>
      <c r="D24302">
        <v>1988</v>
      </c>
      <c r="G24302" s="1" t="s">
        <v>1631</v>
      </c>
    </row>
    <row r="24303" spans="1:7">
      <c r="A24303" s="1" t="s">
        <v>98</v>
      </c>
      <c r="B24303">
        <v>282900</v>
      </c>
      <c r="C24303">
        <v>95</v>
      </c>
      <c r="D24303">
        <v>1992</v>
      </c>
      <c r="G24303" s="1" t="s">
        <v>1111</v>
      </c>
    </row>
    <row r="24304" spans="1:7">
      <c r="A24304" s="1" t="s">
        <v>98</v>
      </c>
      <c r="B24304">
        <v>282903</v>
      </c>
      <c r="C24304">
        <v>95</v>
      </c>
      <c r="D24304">
        <v>1995</v>
      </c>
      <c r="G24304" s="1" t="s">
        <v>1588</v>
      </c>
    </row>
    <row r="24305" spans="1:7">
      <c r="A24305" s="1" t="s">
        <v>98</v>
      </c>
      <c r="B24305">
        <v>282905</v>
      </c>
      <c r="C24305">
        <v>95</v>
      </c>
      <c r="D24305">
        <v>1997</v>
      </c>
      <c r="G24305" s="1" t="s">
        <v>1434</v>
      </c>
    </row>
    <row r="24306" spans="1:7">
      <c r="A24306" s="1" t="s">
        <v>98</v>
      </c>
      <c r="B24306">
        <v>282910</v>
      </c>
      <c r="C24306">
        <v>95</v>
      </c>
      <c r="D24306">
        <v>2002</v>
      </c>
      <c r="G24306" s="1" t="s">
        <v>861</v>
      </c>
    </row>
    <row r="24307" spans="1:7">
      <c r="A24307" s="1" t="s">
        <v>98</v>
      </c>
      <c r="B24307">
        <v>282914</v>
      </c>
      <c r="C24307">
        <v>95</v>
      </c>
      <c r="D24307">
        <v>2006</v>
      </c>
      <c r="G24307" s="1" t="s">
        <v>257</v>
      </c>
    </row>
    <row r="24308" spans="1:7">
      <c r="A24308" s="1" t="s">
        <v>98</v>
      </c>
      <c r="B24308">
        <v>282919</v>
      </c>
      <c r="C24308">
        <v>95</v>
      </c>
      <c r="D24308">
        <v>2011</v>
      </c>
      <c r="G24308" s="1" t="s">
        <v>231</v>
      </c>
    </row>
    <row r="24309" spans="1:7">
      <c r="A24309" s="1" t="s">
        <v>98</v>
      </c>
      <c r="B24309">
        <v>282923</v>
      </c>
      <c r="C24309">
        <v>95</v>
      </c>
      <c r="D24309">
        <v>2015</v>
      </c>
      <c r="G24309" s="1" t="s">
        <v>525</v>
      </c>
    </row>
    <row r="24310" spans="1:7">
      <c r="A24310" s="1" t="s">
        <v>98</v>
      </c>
      <c r="B24310">
        <v>282928</v>
      </c>
      <c r="C24310">
        <v>95</v>
      </c>
      <c r="D24310">
        <v>2020</v>
      </c>
      <c r="G24310" s="1" t="s">
        <v>259</v>
      </c>
    </row>
    <row r="24311" spans="1:7">
      <c r="A24311" s="1" t="s">
        <v>98</v>
      </c>
      <c r="B24311">
        <v>282930</v>
      </c>
      <c r="C24311">
        <v>95</v>
      </c>
      <c r="D24311">
        <v>2022</v>
      </c>
      <c r="G24311" s="1" t="s">
        <v>951</v>
      </c>
    </row>
    <row r="24312" spans="1:7">
      <c r="A24312" s="1" t="s">
        <v>98</v>
      </c>
      <c r="B24312">
        <v>282933</v>
      </c>
      <c r="C24312">
        <v>95</v>
      </c>
      <c r="D24312">
        <v>2025</v>
      </c>
      <c r="G24312" s="1" t="s">
        <v>261</v>
      </c>
    </row>
    <row r="24313" spans="1:7">
      <c r="A24313" s="1" t="s">
        <v>98</v>
      </c>
      <c r="B24313">
        <v>282953</v>
      </c>
      <c r="C24313">
        <v>95</v>
      </c>
      <c r="D24313">
        <v>2045</v>
      </c>
      <c r="G24313" s="1" t="s">
        <v>263</v>
      </c>
    </row>
    <row r="24314" spans="1:7">
      <c r="A24314" s="1" t="s">
        <v>98</v>
      </c>
      <c r="B24314">
        <v>282960</v>
      </c>
      <c r="C24314">
        <v>95</v>
      </c>
      <c r="D24314">
        <v>2052</v>
      </c>
      <c r="G24314" s="1" t="s">
        <v>1392</v>
      </c>
    </row>
    <row r="24315" spans="1:7">
      <c r="A24315" s="1" t="s">
        <v>98</v>
      </c>
      <c r="B24315">
        <v>282970</v>
      </c>
      <c r="C24315">
        <v>95</v>
      </c>
      <c r="D24315">
        <v>2062</v>
      </c>
      <c r="G24315" s="1" t="s">
        <v>1139</v>
      </c>
    </row>
    <row r="24316" spans="1:7">
      <c r="A24316" s="1" t="s">
        <v>98</v>
      </c>
      <c r="B24316">
        <v>282972</v>
      </c>
      <c r="C24316">
        <v>95</v>
      </c>
      <c r="D24316">
        <v>2064</v>
      </c>
      <c r="G24316" s="1" t="s">
        <v>1205</v>
      </c>
    </row>
    <row r="24317" spans="1:7">
      <c r="A24317" s="1" t="s">
        <v>98</v>
      </c>
      <c r="B24317">
        <v>282977</v>
      </c>
      <c r="C24317">
        <v>95</v>
      </c>
      <c r="D24317">
        <v>2069</v>
      </c>
      <c r="G24317" s="1" t="s">
        <v>786</v>
      </c>
    </row>
    <row r="24318" spans="1:7">
      <c r="A24318" s="1" t="s">
        <v>98</v>
      </c>
      <c r="B24318">
        <v>282985</v>
      </c>
      <c r="C24318">
        <v>95</v>
      </c>
      <c r="D24318">
        <v>2077</v>
      </c>
      <c r="G24318" s="1" t="s">
        <v>269</v>
      </c>
    </row>
    <row r="24319" spans="1:7">
      <c r="A24319" s="1" t="s">
        <v>98</v>
      </c>
      <c r="B24319">
        <v>282987</v>
      </c>
      <c r="C24319">
        <v>95</v>
      </c>
      <c r="D24319">
        <v>2079</v>
      </c>
      <c r="G24319" s="1" t="s">
        <v>1663</v>
      </c>
    </row>
    <row r="24320" spans="1:7">
      <c r="A24320" s="1" t="s">
        <v>98</v>
      </c>
      <c r="B24320">
        <v>282991</v>
      </c>
      <c r="C24320">
        <v>95</v>
      </c>
      <c r="D24320">
        <v>2083</v>
      </c>
      <c r="G24320" s="1" t="s">
        <v>1590</v>
      </c>
    </row>
    <row r="24321" spans="1:7">
      <c r="A24321" s="1" t="s">
        <v>98</v>
      </c>
      <c r="B24321">
        <v>282995</v>
      </c>
      <c r="C24321">
        <v>95</v>
      </c>
      <c r="D24321">
        <v>2087</v>
      </c>
      <c r="G24321" s="1" t="s">
        <v>271</v>
      </c>
    </row>
    <row r="24322" spans="1:7">
      <c r="A24322" s="1" t="s">
        <v>98</v>
      </c>
      <c r="B24322">
        <v>283012</v>
      </c>
      <c r="C24322">
        <v>95</v>
      </c>
      <c r="D24322">
        <v>2104</v>
      </c>
      <c r="G24322" s="1" t="s">
        <v>1634</v>
      </c>
    </row>
    <row r="24323" spans="1:7">
      <c r="A24323" s="1" t="s">
        <v>98</v>
      </c>
      <c r="B24323">
        <v>283017</v>
      </c>
      <c r="C24323">
        <v>95</v>
      </c>
      <c r="D24323">
        <v>2109</v>
      </c>
      <c r="G24323" s="1" t="s">
        <v>1167</v>
      </c>
    </row>
    <row r="24324" spans="1:7">
      <c r="A24324" s="1" t="s">
        <v>98</v>
      </c>
      <c r="B24324">
        <v>283020</v>
      </c>
      <c r="C24324">
        <v>95</v>
      </c>
      <c r="D24324">
        <v>2112</v>
      </c>
      <c r="G24324" s="1" t="s">
        <v>701</v>
      </c>
    </row>
    <row r="24325" spans="1:7">
      <c r="A24325" s="1" t="s">
        <v>98</v>
      </c>
      <c r="B24325">
        <v>283023</v>
      </c>
      <c r="C24325">
        <v>95</v>
      </c>
      <c r="D24325">
        <v>2115</v>
      </c>
      <c r="G24325" s="1" t="s">
        <v>275</v>
      </c>
    </row>
    <row r="24326" spans="1:7">
      <c r="A24326" s="1" t="s">
        <v>98</v>
      </c>
      <c r="B24326">
        <v>283034</v>
      </c>
      <c r="C24326">
        <v>95</v>
      </c>
      <c r="D24326">
        <v>2126</v>
      </c>
      <c r="G24326" s="1" t="s">
        <v>1459</v>
      </c>
    </row>
    <row r="24327" spans="1:7">
      <c r="A24327" s="1" t="s">
        <v>98</v>
      </c>
      <c r="B24327">
        <v>283037</v>
      </c>
      <c r="C24327">
        <v>95</v>
      </c>
      <c r="D24327">
        <v>2129</v>
      </c>
      <c r="G24327" s="1" t="s">
        <v>277</v>
      </c>
    </row>
    <row r="24328" spans="1:7">
      <c r="A24328" s="1" t="s">
        <v>98</v>
      </c>
      <c r="B24328">
        <v>283167</v>
      </c>
      <c r="C24328">
        <v>95</v>
      </c>
      <c r="D24328">
        <v>2259</v>
      </c>
      <c r="G24328" s="1" t="s">
        <v>279</v>
      </c>
    </row>
    <row r="24329" spans="1:7">
      <c r="A24329" s="1" t="s">
        <v>98</v>
      </c>
      <c r="B24329">
        <v>283184</v>
      </c>
      <c r="C24329">
        <v>95</v>
      </c>
      <c r="D24329">
        <v>2276</v>
      </c>
      <c r="G24329" s="1" t="s">
        <v>566</v>
      </c>
    </row>
    <row r="24330" spans="1:7">
      <c r="A24330" s="1" t="s">
        <v>98</v>
      </c>
      <c r="B24330">
        <v>283186</v>
      </c>
      <c r="C24330">
        <v>95</v>
      </c>
      <c r="D24330">
        <v>2278</v>
      </c>
      <c r="G24330" s="1" t="s">
        <v>1743</v>
      </c>
    </row>
    <row r="24331" spans="1:7">
      <c r="A24331" s="1" t="s">
        <v>98</v>
      </c>
      <c r="B24331">
        <v>283188</v>
      </c>
      <c r="C24331">
        <v>95</v>
      </c>
      <c r="D24331">
        <v>2280</v>
      </c>
      <c r="G24331" s="1" t="s">
        <v>283</v>
      </c>
    </row>
    <row r="24332" spans="1:7">
      <c r="A24332" s="1" t="s">
        <v>98</v>
      </c>
      <c r="B24332">
        <v>283196</v>
      </c>
      <c r="C24332">
        <v>95</v>
      </c>
      <c r="D24332">
        <v>2288</v>
      </c>
      <c r="G24332" s="1" t="s">
        <v>1615</v>
      </c>
    </row>
    <row r="24333" spans="1:7">
      <c r="A24333" s="1" t="s">
        <v>98</v>
      </c>
      <c r="B24333">
        <v>283205</v>
      </c>
      <c r="C24333">
        <v>95</v>
      </c>
      <c r="D24333">
        <v>2297</v>
      </c>
      <c r="G24333" s="1" t="s">
        <v>1168</v>
      </c>
    </row>
    <row r="24334" spans="1:7">
      <c r="A24334" s="1" t="s">
        <v>98</v>
      </c>
      <c r="B24334">
        <v>283240</v>
      </c>
      <c r="C24334">
        <v>95</v>
      </c>
      <c r="D24334">
        <v>2332</v>
      </c>
      <c r="G24334" s="1" t="s">
        <v>1570</v>
      </c>
    </row>
    <row r="24335" spans="1:7">
      <c r="A24335" s="1" t="s">
        <v>98</v>
      </c>
      <c r="B24335">
        <v>283246</v>
      </c>
      <c r="C24335">
        <v>95</v>
      </c>
      <c r="D24335">
        <v>2338</v>
      </c>
      <c r="G24335" s="1" t="s">
        <v>285</v>
      </c>
    </row>
    <row r="24336" spans="1:7">
      <c r="A24336" s="1" t="s">
        <v>98</v>
      </c>
      <c r="B24336">
        <v>283290</v>
      </c>
      <c r="C24336">
        <v>95</v>
      </c>
      <c r="D24336">
        <v>2382</v>
      </c>
      <c r="G24336" s="1" t="s">
        <v>288</v>
      </c>
    </row>
    <row r="24337" spans="1:7">
      <c r="A24337" s="1" t="s">
        <v>98</v>
      </c>
      <c r="B24337">
        <v>283309</v>
      </c>
      <c r="C24337">
        <v>95</v>
      </c>
      <c r="D24337">
        <v>2401</v>
      </c>
      <c r="G24337" s="1" t="s">
        <v>1623</v>
      </c>
    </row>
    <row r="24338" spans="1:7">
      <c r="A24338" s="1" t="s">
        <v>98</v>
      </c>
      <c r="B24338">
        <v>283315</v>
      </c>
      <c r="C24338">
        <v>95</v>
      </c>
      <c r="D24338">
        <v>2407</v>
      </c>
      <c r="G24338" s="1" t="s">
        <v>1428</v>
      </c>
    </row>
    <row r="24339" spans="1:7">
      <c r="A24339" s="1" t="s">
        <v>98</v>
      </c>
      <c r="B24339">
        <v>283318</v>
      </c>
      <c r="C24339">
        <v>95</v>
      </c>
      <c r="D24339">
        <v>2410</v>
      </c>
      <c r="G24339" s="1" t="s">
        <v>289</v>
      </c>
    </row>
    <row r="24340" spans="1:7">
      <c r="A24340" s="1" t="s">
        <v>98</v>
      </c>
      <c r="B24340">
        <v>283379</v>
      </c>
      <c r="C24340">
        <v>95</v>
      </c>
      <c r="D24340">
        <v>2471</v>
      </c>
      <c r="G24340" s="1" t="s">
        <v>298</v>
      </c>
    </row>
    <row r="24341" spans="1:7">
      <c r="A24341" s="1" t="s">
        <v>98</v>
      </c>
      <c r="B24341">
        <v>283380</v>
      </c>
      <c r="C24341">
        <v>95</v>
      </c>
      <c r="D24341">
        <v>2472</v>
      </c>
      <c r="G24341" s="1" t="s">
        <v>300</v>
      </c>
    </row>
    <row r="24342" spans="1:7">
      <c r="A24342" s="1" t="s">
        <v>98</v>
      </c>
      <c r="B24342">
        <v>283384</v>
      </c>
      <c r="C24342">
        <v>95</v>
      </c>
      <c r="D24342">
        <v>2476</v>
      </c>
      <c r="G24342" s="1" t="s">
        <v>1060</v>
      </c>
    </row>
    <row r="24343" spans="1:7">
      <c r="A24343" s="1" t="s">
        <v>98</v>
      </c>
      <c r="B24343">
        <v>283386</v>
      </c>
      <c r="C24343">
        <v>95</v>
      </c>
      <c r="D24343">
        <v>2478</v>
      </c>
      <c r="G24343" s="1" t="s">
        <v>438</v>
      </c>
    </row>
    <row r="24344" spans="1:7">
      <c r="A24344" s="1" t="s">
        <v>98</v>
      </c>
      <c r="B24344">
        <v>283388</v>
      </c>
      <c r="C24344">
        <v>95</v>
      </c>
      <c r="D24344">
        <v>2480</v>
      </c>
      <c r="G24344" s="1" t="s">
        <v>182</v>
      </c>
    </row>
    <row r="24345" spans="1:7">
      <c r="A24345" s="1" t="s">
        <v>98</v>
      </c>
      <c r="B24345">
        <v>283401</v>
      </c>
      <c r="C24345">
        <v>95</v>
      </c>
      <c r="D24345">
        <v>2493</v>
      </c>
      <c r="G24345" s="1" t="s">
        <v>1471</v>
      </c>
    </row>
    <row r="24346" spans="1:7">
      <c r="A24346" s="1" t="s">
        <v>98</v>
      </c>
      <c r="B24346">
        <v>283408</v>
      </c>
      <c r="C24346">
        <v>95</v>
      </c>
      <c r="D24346">
        <v>2500</v>
      </c>
      <c r="G24346" s="1" t="s">
        <v>845</v>
      </c>
    </row>
    <row r="24347" spans="1:7">
      <c r="A24347" s="1" t="s">
        <v>98</v>
      </c>
      <c r="B24347">
        <v>283411</v>
      </c>
      <c r="C24347">
        <v>95</v>
      </c>
      <c r="D24347">
        <v>2503</v>
      </c>
      <c r="G24347" s="1" t="s">
        <v>301</v>
      </c>
    </row>
    <row r="24348" spans="1:7">
      <c r="A24348" s="1" t="s">
        <v>98</v>
      </c>
      <c r="B24348">
        <v>283422</v>
      </c>
      <c r="C24348">
        <v>95</v>
      </c>
      <c r="D24348">
        <v>2514</v>
      </c>
      <c r="G24348" s="1" t="s">
        <v>1718</v>
      </c>
    </row>
    <row r="24349" spans="1:7">
      <c r="A24349" s="1" t="s">
        <v>98</v>
      </c>
      <c r="B24349">
        <v>283426</v>
      </c>
      <c r="C24349">
        <v>95</v>
      </c>
      <c r="D24349">
        <v>2518</v>
      </c>
      <c r="G24349" s="1" t="s">
        <v>303</v>
      </c>
    </row>
    <row r="24350" spans="1:7">
      <c r="A24350" s="1" t="s">
        <v>98</v>
      </c>
      <c r="B24350">
        <v>283428</v>
      </c>
      <c r="C24350">
        <v>95</v>
      </c>
      <c r="D24350">
        <v>2520</v>
      </c>
      <c r="G24350" s="1" t="s">
        <v>305</v>
      </c>
    </row>
    <row r="24351" spans="1:7">
      <c r="A24351" s="1" t="s">
        <v>98</v>
      </c>
      <c r="B24351">
        <v>283431</v>
      </c>
      <c r="C24351">
        <v>95</v>
      </c>
      <c r="D24351">
        <v>2523</v>
      </c>
      <c r="G24351" s="1" t="s">
        <v>663</v>
      </c>
    </row>
    <row r="24352" spans="1:7">
      <c r="A24352" s="1" t="s">
        <v>98</v>
      </c>
      <c r="B24352">
        <v>283434</v>
      </c>
      <c r="C24352">
        <v>95</v>
      </c>
      <c r="D24352">
        <v>2526</v>
      </c>
      <c r="G24352" s="1" t="s">
        <v>602</v>
      </c>
    </row>
    <row r="24353" spans="1:7">
      <c r="A24353" s="1" t="s">
        <v>98</v>
      </c>
      <c r="B24353">
        <v>283439</v>
      </c>
      <c r="C24353">
        <v>95</v>
      </c>
      <c r="D24353">
        <v>2531</v>
      </c>
      <c r="G24353" s="1" t="s">
        <v>342</v>
      </c>
    </row>
    <row r="24354" spans="1:7">
      <c r="A24354" s="1" t="s">
        <v>98</v>
      </c>
      <c r="B24354">
        <v>283441</v>
      </c>
      <c r="C24354">
        <v>95</v>
      </c>
      <c r="D24354">
        <v>2533</v>
      </c>
      <c r="G24354" s="1" t="s">
        <v>901</v>
      </c>
    </row>
    <row r="24355" spans="1:7">
      <c r="A24355" s="1" t="s">
        <v>98</v>
      </c>
      <c r="B24355">
        <v>283444</v>
      </c>
      <c r="C24355">
        <v>95</v>
      </c>
      <c r="D24355">
        <v>2536</v>
      </c>
      <c r="G24355" s="1" t="s">
        <v>290</v>
      </c>
    </row>
    <row r="24356" spans="1:7">
      <c r="A24356" s="1" t="s">
        <v>98</v>
      </c>
      <c r="B24356">
        <v>283445</v>
      </c>
      <c r="C24356">
        <v>95</v>
      </c>
      <c r="D24356">
        <v>2537</v>
      </c>
      <c r="G24356" s="1" t="s">
        <v>300</v>
      </c>
    </row>
    <row r="24357" spans="1:7">
      <c r="A24357" s="1" t="s">
        <v>98</v>
      </c>
      <c r="B24357">
        <v>283447</v>
      </c>
      <c r="C24357">
        <v>95</v>
      </c>
      <c r="D24357">
        <v>2539</v>
      </c>
      <c r="G24357" s="1" t="s">
        <v>438</v>
      </c>
    </row>
    <row r="24358" spans="1:7">
      <c r="A24358" s="1" t="s">
        <v>98</v>
      </c>
      <c r="B24358">
        <v>283449</v>
      </c>
      <c r="C24358">
        <v>95</v>
      </c>
      <c r="D24358">
        <v>2541</v>
      </c>
      <c r="G24358" s="1" t="s">
        <v>182</v>
      </c>
    </row>
    <row r="24359" spans="1:7">
      <c r="A24359" s="1" t="s">
        <v>98</v>
      </c>
      <c r="B24359">
        <v>283454</v>
      </c>
      <c r="C24359">
        <v>95</v>
      </c>
      <c r="D24359">
        <v>2546</v>
      </c>
      <c r="G24359" s="1" t="s">
        <v>355</v>
      </c>
    </row>
    <row r="24360" spans="1:7">
      <c r="A24360" s="1" t="s">
        <v>98</v>
      </c>
      <c r="B24360">
        <v>283456</v>
      </c>
      <c r="C24360">
        <v>95</v>
      </c>
      <c r="D24360">
        <v>2548</v>
      </c>
      <c r="G24360" s="1" t="s">
        <v>335</v>
      </c>
    </row>
    <row r="24361" spans="1:7">
      <c r="A24361" s="1" t="s">
        <v>98</v>
      </c>
      <c r="B24361">
        <v>283463</v>
      </c>
      <c r="C24361">
        <v>95</v>
      </c>
      <c r="D24361">
        <v>2555</v>
      </c>
      <c r="G24361" s="1" t="s">
        <v>303</v>
      </c>
    </row>
    <row r="24362" spans="1:7">
      <c r="A24362" s="1" t="s">
        <v>98</v>
      </c>
      <c r="B24362">
        <v>283465</v>
      </c>
      <c r="C24362">
        <v>95</v>
      </c>
      <c r="D24362">
        <v>2557</v>
      </c>
      <c r="G24362" s="1" t="s">
        <v>309</v>
      </c>
    </row>
    <row r="24363" spans="1:7">
      <c r="A24363" s="1" t="s">
        <v>98</v>
      </c>
      <c r="B24363">
        <v>283469</v>
      </c>
      <c r="C24363">
        <v>95</v>
      </c>
      <c r="D24363">
        <v>2561</v>
      </c>
      <c r="G24363" s="1" t="s">
        <v>450</v>
      </c>
    </row>
    <row r="24364" spans="1:7">
      <c r="A24364" s="1" t="s">
        <v>98</v>
      </c>
      <c r="B24364">
        <v>283471</v>
      </c>
      <c r="C24364">
        <v>95</v>
      </c>
      <c r="D24364">
        <v>2563</v>
      </c>
      <c r="G24364" s="1" t="s">
        <v>305</v>
      </c>
    </row>
    <row r="24365" spans="1:7">
      <c r="A24365" s="1" t="s">
        <v>98</v>
      </c>
      <c r="B24365">
        <v>283475</v>
      </c>
      <c r="C24365">
        <v>95</v>
      </c>
      <c r="D24365">
        <v>2567</v>
      </c>
      <c r="G24365" s="1" t="s">
        <v>663</v>
      </c>
    </row>
    <row r="24366" spans="1:7">
      <c r="A24366" s="1" t="s">
        <v>98</v>
      </c>
      <c r="B24366">
        <v>283477</v>
      </c>
      <c r="C24366">
        <v>95</v>
      </c>
      <c r="D24366">
        <v>2569</v>
      </c>
      <c r="G24366" s="1" t="s">
        <v>306</v>
      </c>
    </row>
    <row r="24367" spans="1:7">
      <c r="A24367" s="1" t="s">
        <v>98</v>
      </c>
      <c r="B24367">
        <v>283479</v>
      </c>
      <c r="C24367">
        <v>95</v>
      </c>
      <c r="D24367">
        <v>2571</v>
      </c>
      <c r="G24367" s="1" t="s">
        <v>307</v>
      </c>
    </row>
    <row r="24368" spans="1:7">
      <c r="A24368" s="1" t="s">
        <v>98</v>
      </c>
      <c r="B24368">
        <v>283481</v>
      </c>
      <c r="C24368">
        <v>95</v>
      </c>
      <c r="D24368">
        <v>2573</v>
      </c>
      <c r="G24368" s="1" t="s">
        <v>1243</v>
      </c>
    </row>
    <row r="24369" spans="1:7">
      <c r="A24369" s="1" t="s">
        <v>98</v>
      </c>
      <c r="B24369">
        <v>283483</v>
      </c>
      <c r="C24369">
        <v>95</v>
      </c>
      <c r="D24369">
        <v>2575</v>
      </c>
      <c r="G24369" s="1" t="s">
        <v>1418</v>
      </c>
    </row>
    <row r="24370" spans="1:7">
      <c r="A24370" s="1" t="s">
        <v>98</v>
      </c>
      <c r="B24370">
        <v>283487</v>
      </c>
      <c r="C24370">
        <v>95</v>
      </c>
      <c r="D24370">
        <v>2579</v>
      </c>
      <c r="G24370" s="1" t="s">
        <v>325</v>
      </c>
    </row>
    <row r="24371" spans="1:7">
      <c r="A24371" s="1" t="s">
        <v>98</v>
      </c>
      <c r="B24371">
        <v>283488</v>
      </c>
      <c r="C24371">
        <v>95</v>
      </c>
      <c r="D24371">
        <v>2580</v>
      </c>
      <c r="G24371" s="1" t="s">
        <v>1020</v>
      </c>
    </row>
    <row r="24372" spans="1:7">
      <c r="A24372" s="1" t="s">
        <v>98</v>
      </c>
      <c r="B24372">
        <v>283509</v>
      </c>
      <c r="C24372">
        <v>95</v>
      </c>
      <c r="D24372">
        <v>2601</v>
      </c>
      <c r="G24372" s="1" t="s">
        <v>327</v>
      </c>
    </row>
    <row r="24373" spans="1:7">
      <c r="A24373" s="1" t="s">
        <v>98</v>
      </c>
      <c r="B24373">
        <v>283590</v>
      </c>
      <c r="C24373">
        <v>95</v>
      </c>
      <c r="D24373">
        <v>2682</v>
      </c>
      <c r="G24373" s="1" t="s">
        <v>326</v>
      </c>
    </row>
    <row r="24374" spans="1:7">
      <c r="A24374" s="1" t="s">
        <v>98</v>
      </c>
      <c r="B24374">
        <v>283633</v>
      </c>
      <c r="C24374">
        <v>95</v>
      </c>
      <c r="D24374">
        <v>2725</v>
      </c>
      <c r="G24374" s="1" t="s">
        <v>1430</v>
      </c>
    </row>
    <row r="24375" spans="1:7">
      <c r="A24375" s="1" t="s">
        <v>98</v>
      </c>
      <c r="B24375">
        <v>283686</v>
      </c>
      <c r="C24375">
        <v>95</v>
      </c>
      <c r="D24375">
        <v>2778</v>
      </c>
      <c r="G24375" s="1" t="s">
        <v>1719</v>
      </c>
    </row>
    <row r="24376" spans="1:7">
      <c r="A24376" s="1" t="s">
        <v>98</v>
      </c>
      <c r="B24376">
        <v>283719</v>
      </c>
      <c r="C24376">
        <v>95</v>
      </c>
      <c r="D24376">
        <v>2811</v>
      </c>
      <c r="G24376" s="1" t="s">
        <v>328</v>
      </c>
    </row>
    <row r="24377" spans="1:7">
      <c r="A24377" s="1" t="s">
        <v>98</v>
      </c>
      <c r="B24377">
        <v>283762</v>
      </c>
      <c r="C24377">
        <v>95</v>
      </c>
      <c r="D24377">
        <v>2854</v>
      </c>
      <c r="G24377" s="1" t="s">
        <v>740</v>
      </c>
    </row>
    <row r="24378" spans="1:7">
      <c r="A24378" s="1" t="s">
        <v>98</v>
      </c>
      <c r="B24378">
        <v>283769</v>
      </c>
      <c r="C24378">
        <v>95</v>
      </c>
      <c r="D24378">
        <v>2861</v>
      </c>
      <c r="G24378" s="1" t="s">
        <v>332</v>
      </c>
    </row>
    <row r="24379" spans="1:7">
      <c r="A24379" s="1" t="s">
        <v>98</v>
      </c>
      <c r="B24379">
        <v>283770</v>
      </c>
      <c r="C24379">
        <v>95</v>
      </c>
      <c r="D24379">
        <v>2862</v>
      </c>
      <c r="G24379" s="1" t="s">
        <v>180</v>
      </c>
    </row>
    <row r="24380" spans="1:7">
      <c r="A24380" s="1" t="s">
        <v>98</v>
      </c>
      <c r="B24380">
        <v>283816</v>
      </c>
      <c r="C24380">
        <v>95</v>
      </c>
      <c r="D24380">
        <v>2908</v>
      </c>
      <c r="G24380" s="1" t="s">
        <v>1376</v>
      </c>
    </row>
    <row r="24381" spans="1:7">
      <c r="A24381" s="1" t="s">
        <v>98</v>
      </c>
      <c r="B24381">
        <v>283837</v>
      </c>
      <c r="C24381">
        <v>95</v>
      </c>
      <c r="D24381">
        <v>2929</v>
      </c>
      <c r="G24381" s="1" t="s">
        <v>454</v>
      </c>
    </row>
    <row r="24382" spans="1:7">
      <c r="A24382" s="1" t="s">
        <v>98</v>
      </c>
      <c r="B24382">
        <v>283846</v>
      </c>
      <c r="C24382">
        <v>95</v>
      </c>
      <c r="D24382">
        <v>2938</v>
      </c>
      <c r="G24382" s="1" t="s">
        <v>1744</v>
      </c>
    </row>
    <row r="24383" spans="1:7">
      <c r="A24383" s="1" t="s">
        <v>98</v>
      </c>
      <c r="B24383">
        <v>283857</v>
      </c>
      <c r="C24383">
        <v>95</v>
      </c>
      <c r="D24383">
        <v>2949</v>
      </c>
      <c r="G24383" s="1" t="s">
        <v>182</v>
      </c>
    </row>
    <row r="24384" spans="1:7">
      <c r="A24384" s="1" t="s">
        <v>98</v>
      </c>
      <c r="B24384">
        <v>283860</v>
      </c>
      <c r="C24384">
        <v>95</v>
      </c>
      <c r="D24384">
        <v>2952</v>
      </c>
      <c r="G24384" s="1" t="s">
        <v>329</v>
      </c>
    </row>
    <row r="24385" spans="1:7">
      <c r="A24385" s="1" t="s">
        <v>98</v>
      </c>
      <c r="B24385">
        <v>283866</v>
      </c>
      <c r="C24385">
        <v>95</v>
      </c>
      <c r="D24385">
        <v>2958</v>
      </c>
      <c r="G24385" s="1" t="s">
        <v>345</v>
      </c>
    </row>
    <row r="24386" spans="1:7">
      <c r="A24386" s="1" t="s">
        <v>98</v>
      </c>
      <c r="B24386">
        <v>283872</v>
      </c>
      <c r="C24386">
        <v>95</v>
      </c>
      <c r="D24386">
        <v>2964</v>
      </c>
      <c r="G24386" s="1" t="s">
        <v>1447</v>
      </c>
    </row>
    <row r="24387" spans="1:7">
      <c r="A24387" s="1" t="s">
        <v>98</v>
      </c>
      <c r="B24387">
        <v>283971</v>
      </c>
      <c r="C24387">
        <v>95</v>
      </c>
      <c r="D24387">
        <v>3063</v>
      </c>
      <c r="G24387" s="1" t="s">
        <v>1161</v>
      </c>
    </row>
    <row r="24388" spans="1:7">
      <c r="A24388" s="1" t="s">
        <v>98</v>
      </c>
      <c r="B24388">
        <v>283973</v>
      </c>
      <c r="C24388">
        <v>95</v>
      </c>
      <c r="D24388">
        <v>3065</v>
      </c>
      <c r="G24388" s="1" t="s">
        <v>536</v>
      </c>
    </row>
    <row r="24389" spans="1:7">
      <c r="A24389" s="1" t="s">
        <v>98</v>
      </c>
      <c r="B24389">
        <v>283976</v>
      </c>
      <c r="C24389">
        <v>95</v>
      </c>
      <c r="D24389">
        <v>3068</v>
      </c>
      <c r="G24389" s="1" t="s">
        <v>449</v>
      </c>
    </row>
    <row r="24390" spans="1:7">
      <c r="A24390" s="1" t="s">
        <v>98</v>
      </c>
      <c r="B24390">
        <v>283978</v>
      </c>
      <c r="C24390">
        <v>95</v>
      </c>
      <c r="D24390">
        <v>3070</v>
      </c>
      <c r="G24390" s="1" t="s">
        <v>365</v>
      </c>
    </row>
    <row r="24391" spans="1:7">
      <c r="A24391" s="1" t="s">
        <v>98</v>
      </c>
      <c r="B24391">
        <v>283984</v>
      </c>
      <c r="C24391">
        <v>95</v>
      </c>
      <c r="D24391">
        <v>3076</v>
      </c>
      <c r="G24391" s="1" t="s">
        <v>335</v>
      </c>
    </row>
    <row r="24392" spans="1:7">
      <c r="A24392" s="1" t="s">
        <v>98</v>
      </c>
      <c r="B24392">
        <v>283986</v>
      </c>
      <c r="C24392">
        <v>95</v>
      </c>
      <c r="D24392">
        <v>3078</v>
      </c>
      <c r="G24392" s="1" t="s">
        <v>305</v>
      </c>
    </row>
    <row r="24393" spans="1:7">
      <c r="A24393" s="1" t="s">
        <v>98</v>
      </c>
      <c r="B24393">
        <v>283989</v>
      </c>
      <c r="C24393">
        <v>95</v>
      </c>
      <c r="D24393">
        <v>3081</v>
      </c>
      <c r="G24393" s="1" t="s">
        <v>335</v>
      </c>
    </row>
    <row r="24394" spans="1:7">
      <c r="A24394" s="1" t="s">
        <v>98</v>
      </c>
      <c r="B24394">
        <v>283994</v>
      </c>
      <c r="C24394">
        <v>95</v>
      </c>
      <c r="D24394">
        <v>3086</v>
      </c>
      <c r="G24394" s="1" t="s">
        <v>1699</v>
      </c>
    </row>
    <row r="24395" spans="1:7">
      <c r="A24395" s="1" t="s">
        <v>98</v>
      </c>
      <c r="B24395">
        <v>283999</v>
      </c>
      <c r="C24395">
        <v>95</v>
      </c>
      <c r="D24395">
        <v>3091</v>
      </c>
      <c r="G24395" s="1" t="s">
        <v>723</v>
      </c>
    </row>
    <row r="24396" spans="1:7">
      <c r="A24396" s="1" t="s">
        <v>98</v>
      </c>
      <c r="B24396">
        <v>284001</v>
      </c>
      <c r="C24396">
        <v>95</v>
      </c>
      <c r="D24396">
        <v>3093</v>
      </c>
      <c r="G24396" s="1" t="s">
        <v>1404</v>
      </c>
    </row>
    <row r="24397" spans="1:7">
      <c r="A24397" s="1" t="s">
        <v>98</v>
      </c>
      <c r="B24397">
        <v>284004</v>
      </c>
      <c r="C24397">
        <v>95</v>
      </c>
      <c r="D24397">
        <v>3096</v>
      </c>
      <c r="G24397" s="1" t="s">
        <v>172</v>
      </c>
    </row>
    <row r="24398" spans="1:7">
      <c r="A24398" s="1" t="s">
        <v>98</v>
      </c>
      <c r="B24398">
        <v>284018</v>
      </c>
      <c r="C24398">
        <v>95</v>
      </c>
      <c r="D24398">
        <v>3110</v>
      </c>
      <c r="G24398" s="1" t="s">
        <v>1509</v>
      </c>
    </row>
    <row r="24399" spans="1:7">
      <c r="A24399" s="1" t="s">
        <v>98</v>
      </c>
      <c r="B24399">
        <v>284023</v>
      </c>
      <c r="C24399">
        <v>95</v>
      </c>
      <c r="D24399">
        <v>3115</v>
      </c>
      <c r="G24399" s="1" t="s">
        <v>305</v>
      </c>
    </row>
    <row r="24400" spans="1:7">
      <c r="A24400" s="1" t="s">
        <v>98</v>
      </c>
      <c r="B24400">
        <v>284033</v>
      </c>
      <c r="C24400">
        <v>95</v>
      </c>
      <c r="D24400">
        <v>3125</v>
      </c>
      <c r="G24400" s="1" t="s">
        <v>338</v>
      </c>
    </row>
    <row r="24401" spans="1:7">
      <c r="A24401" s="1" t="s">
        <v>98</v>
      </c>
      <c r="B24401">
        <v>284035</v>
      </c>
      <c r="C24401">
        <v>95</v>
      </c>
      <c r="D24401">
        <v>3127</v>
      </c>
      <c r="G24401" s="1" t="s">
        <v>1437</v>
      </c>
    </row>
    <row r="24402" spans="1:7">
      <c r="A24402" s="1" t="s">
        <v>98</v>
      </c>
      <c r="B24402">
        <v>284037</v>
      </c>
      <c r="C24402">
        <v>95</v>
      </c>
      <c r="D24402">
        <v>3129</v>
      </c>
      <c r="G24402" s="1" t="s">
        <v>609</v>
      </c>
    </row>
    <row r="24403" spans="1:7">
      <c r="A24403" s="1" t="s">
        <v>98</v>
      </c>
      <c r="B24403">
        <v>284039</v>
      </c>
      <c r="C24403">
        <v>95</v>
      </c>
      <c r="D24403">
        <v>3131</v>
      </c>
      <c r="G24403" s="1" t="s">
        <v>306</v>
      </c>
    </row>
    <row r="24404" spans="1:7">
      <c r="A24404" s="1" t="s">
        <v>98</v>
      </c>
      <c r="B24404">
        <v>284042</v>
      </c>
      <c r="C24404">
        <v>95</v>
      </c>
      <c r="D24404">
        <v>3134</v>
      </c>
      <c r="G24404" s="1" t="s">
        <v>307</v>
      </c>
    </row>
    <row r="24405" spans="1:7">
      <c r="A24405" s="1" t="s">
        <v>98</v>
      </c>
      <c r="B24405">
        <v>284047</v>
      </c>
      <c r="C24405">
        <v>95</v>
      </c>
      <c r="D24405">
        <v>3139</v>
      </c>
      <c r="G24405" s="1" t="s">
        <v>1179</v>
      </c>
    </row>
    <row r="24406" spans="1:7">
      <c r="A24406" s="1" t="s">
        <v>98</v>
      </c>
      <c r="B24406">
        <v>284049</v>
      </c>
      <c r="C24406">
        <v>95</v>
      </c>
      <c r="D24406">
        <v>3141</v>
      </c>
      <c r="G24406" s="1" t="s">
        <v>340</v>
      </c>
    </row>
    <row r="24407" spans="1:7">
      <c r="A24407" s="1" t="s">
        <v>98</v>
      </c>
      <c r="B24407">
        <v>284055</v>
      </c>
      <c r="C24407">
        <v>95</v>
      </c>
      <c r="D24407">
        <v>3147</v>
      </c>
      <c r="G24407" s="1" t="s">
        <v>342</v>
      </c>
    </row>
    <row r="24408" spans="1:7">
      <c r="A24408" s="1" t="s">
        <v>98</v>
      </c>
      <c r="B24408">
        <v>284058</v>
      </c>
      <c r="C24408">
        <v>95</v>
      </c>
      <c r="D24408">
        <v>3150</v>
      </c>
      <c r="G24408" s="1" t="s">
        <v>352</v>
      </c>
    </row>
    <row r="24409" spans="1:7">
      <c r="A24409" s="1" t="s">
        <v>98</v>
      </c>
      <c r="B24409">
        <v>284059</v>
      </c>
      <c r="C24409">
        <v>95</v>
      </c>
      <c r="D24409">
        <v>3151</v>
      </c>
      <c r="G24409" s="1" t="s">
        <v>706</v>
      </c>
    </row>
    <row r="24410" spans="1:7">
      <c r="A24410" s="1" t="s">
        <v>98</v>
      </c>
      <c r="B24410">
        <v>284062</v>
      </c>
      <c r="C24410">
        <v>95</v>
      </c>
      <c r="D24410">
        <v>3154</v>
      </c>
      <c r="G24410" s="1" t="s">
        <v>1647</v>
      </c>
    </row>
    <row r="24411" spans="1:7">
      <c r="A24411" s="1" t="s">
        <v>98</v>
      </c>
      <c r="B24411">
        <v>284065</v>
      </c>
      <c r="C24411">
        <v>95</v>
      </c>
      <c r="D24411">
        <v>3157</v>
      </c>
      <c r="G24411" s="1" t="s">
        <v>755</v>
      </c>
    </row>
    <row r="24412" spans="1:7">
      <c r="A24412" s="1" t="s">
        <v>98</v>
      </c>
      <c r="B24412">
        <v>284075</v>
      </c>
      <c r="C24412">
        <v>95</v>
      </c>
      <c r="D24412">
        <v>3167</v>
      </c>
      <c r="G24412" s="1" t="s">
        <v>1101</v>
      </c>
    </row>
    <row r="24413" spans="1:7">
      <c r="A24413" s="1" t="s">
        <v>98</v>
      </c>
      <c r="B24413">
        <v>284092</v>
      </c>
      <c r="C24413">
        <v>95</v>
      </c>
      <c r="D24413">
        <v>3184</v>
      </c>
      <c r="G24413" s="1" t="s">
        <v>1617</v>
      </c>
    </row>
    <row r="24414" spans="1:7">
      <c r="A24414" s="1" t="s">
        <v>98</v>
      </c>
      <c r="B24414">
        <v>284096</v>
      </c>
      <c r="C24414">
        <v>95</v>
      </c>
      <c r="D24414">
        <v>3188</v>
      </c>
      <c r="G24414" s="1" t="s">
        <v>1697</v>
      </c>
    </row>
    <row r="24415" spans="1:7">
      <c r="A24415" s="1" t="s">
        <v>98</v>
      </c>
      <c r="B24415">
        <v>284099</v>
      </c>
      <c r="C24415">
        <v>95</v>
      </c>
      <c r="D24415">
        <v>3191</v>
      </c>
      <c r="G24415" s="1" t="s">
        <v>1193</v>
      </c>
    </row>
    <row r="24416" spans="1:7">
      <c r="A24416" s="1" t="s">
        <v>98</v>
      </c>
      <c r="B24416">
        <v>284101</v>
      </c>
      <c r="C24416">
        <v>95</v>
      </c>
      <c r="D24416">
        <v>3193</v>
      </c>
      <c r="G24416" s="1" t="s">
        <v>338</v>
      </c>
    </row>
    <row r="24417" spans="1:7">
      <c r="A24417" s="1" t="s">
        <v>98</v>
      </c>
      <c r="B24417">
        <v>284104</v>
      </c>
      <c r="C24417">
        <v>95</v>
      </c>
      <c r="D24417">
        <v>3196</v>
      </c>
      <c r="G24417" s="1" t="s">
        <v>1137</v>
      </c>
    </row>
    <row r="24418" spans="1:7">
      <c r="A24418" s="1" t="s">
        <v>98</v>
      </c>
      <c r="B24418">
        <v>284106</v>
      </c>
      <c r="C24418">
        <v>95</v>
      </c>
      <c r="D24418">
        <v>3198</v>
      </c>
      <c r="G24418" s="1" t="s">
        <v>342</v>
      </c>
    </row>
    <row r="24419" spans="1:7">
      <c r="A24419" s="1" t="s">
        <v>98</v>
      </c>
      <c r="B24419">
        <v>284109</v>
      </c>
      <c r="C24419">
        <v>95</v>
      </c>
      <c r="D24419">
        <v>3201</v>
      </c>
      <c r="G24419" s="1" t="s">
        <v>633</v>
      </c>
    </row>
    <row r="24420" spans="1:7">
      <c r="A24420" s="1" t="s">
        <v>98</v>
      </c>
      <c r="B24420">
        <v>284119</v>
      </c>
      <c r="C24420">
        <v>95</v>
      </c>
      <c r="D24420">
        <v>3211</v>
      </c>
      <c r="G24420" s="1" t="s">
        <v>353</v>
      </c>
    </row>
    <row r="24421" spans="1:7">
      <c r="A24421" s="1" t="s">
        <v>98</v>
      </c>
      <c r="B24421">
        <v>284163</v>
      </c>
      <c r="C24421">
        <v>95</v>
      </c>
      <c r="D24421">
        <v>3255</v>
      </c>
      <c r="G24421" s="1" t="s">
        <v>1393</v>
      </c>
    </row>
    <row r="24422" spans="1:7">
      <c r="A24422" s="1" t="s">
        <v>98</v>
      </c>
      <c r="B24422">
        <v>284174</v>
      </c>
      <c r="C24422">
        <v>95</v>
      </c>
      <c r="D24422">
        <v>3266</v>
      </c>
      <c r="G24422" s="1" t="s">
        <v>330</v>
      </c>
    </row>
    <row r="24423" spans="1:7">
      <c r="A24423" s="1" t="s">
        <v>98</v>
      </c>
      <c r="B24423">
        <v>284197</v>
      </c>
      <c r="C24423">
        <v>95</v>
      </c>
      <c r="D24423">
        <v>3289</v>
      </c>
      <c r="G24423" s="1" t="s">
        <v>143</v>
      </c>
    </row>
    <row r="24424" spans="1:7">
      <c r="A24424" s="1" t="s">
        <v>98</v>
      </c>
      <c r="B24424">
        <v>284204</v>
      </c>
      <c r="C24424">
        <v>95</v>
      </c>
      <c r="D24424">
        <v>3296</v>
      </c>
      <c r="G24424" s="1" t="s">
        <v>351</v>
      </c>
    </row>
    <row r="24425" spans="1:7">
      <c r="A24425" s="1" t="s">
        <v>98</v>
      </c>
      <c r="B24425">
        <v>284211</v>
      </c>
      <c r="C24425">
        <v>95</v>
      </c>
      <c r="D24425">
        <v>3303</v>
      </c>
      <c r="G24425" s="1" t="s">
        <v>1579</v>
      </c>
    </row>
    <row r="24426" spans="1:7">
      <c r="A24426" s="1" t="s">
        <v>98</v>
      </c>
      <c r="B24426">
        <v>284214</v>
      </c>
      <c r="C24426">
        <v>95</v>
      </c>
      <c r="D24426">
        <v>3306</v>
      </c>
      <c r="G24426" s="1" t="s">
        <v>355</v>
      </c>
    </row>
    <row r="24427" spans="1:7">
      <c r="A24427" s="1" t="s">
        <v>98</v>
      </c>
      <c r="B24427">
        <v>284218</v>
      </c>
      <c r="C24427">
        <v>95</v>
      </c>
      <c r="D24427">
        <v>3310</v>
      </c>
      <c r="G24427" s="1" t="s">
        <v>755</v>
      </c>
    </row>
    <row r="24428" spans="1:7">
      <c r="A24428" s="1" t="s">
        <v>98</v>
      </c>
      <c r="B24428">
        <v>284224</v>
      </c>
      <c r="C24428">
        <v>95</v>
      </c>
      <c r="D24428">
        <v>3316</v>
      </c>
      <c r="G24428" s="1" t="s">
        <v>1559</v>
      </c>
    </row>
    <row r="24429" spans="1:7">
      <c r="A24429" s="1" t="s">
        <v>98</v>
      </c>
      <c r="B24429">
        <v>284226</v>
      </c>
      <c r="C24429">
        <v>95</v>
      </c>
      <c r="D24429">
        <v>3318</v>
      </c>
      <c r="G24429" s="1" t="s">
        <v>1698</v>
      </c>
    </row>
    <row r="24430" spans="1:7">
      <c r="A24430" s="1" t="s">
        <v>98</v>
      </c>
      <c r="B24430">
        <v>284228</v>
      </c>
      <c r="C24430">
        <v>95</v>
      </c>
      <c r="D24430">
        <v>3320</v>
      </c>
      <c r="G24430" s="1" t="s">
        <v>722</v>
      </c>
    </row>
    <row r="24431" spans="1:7">
      <c r="A24431" s="1" t="s">
        <v>98</v>
      </c>
      <c r="B24431">
        <v>284232</v>
      </c>
      <c r="C24431">
        <v>95</v>
      </c>
      <c r="D24431">
        <v>3324</v>
      </c>
      <c r="G24431" s="1" t="s">
        <v>707</v>
      </c>
    </row>
    <row r="24432" spans="1:7">
      <c r="A24432" s="1" t="s">
        <v>98</v>
      </c>
      <c r="B24432">
        <v>284239</v>
      </c>
      <c r="C24432">
        <v>95</v>
      </c>
      <c r="D24432">
        <v>3331</v>
      </c>
      <c r="G24432" s="1" t="s">
        <v>1616</v>
      </c>
    </row>
    <row r="24433" spans="1:7">
      <c r="A24433" s="1" t="s">
        <v>98</v>
      </c>
      <c r="B24433">
        <v>284244</v>
      </c>
      <c r="C24433">
        <v>95</v>
      </c>
      <c r="D24433">
        <v>3336</v>
      </c>
      <c r="G24433" s="1" t="s">
        <v>1657</v>
      </c>
    </row>
    <row r="24434" spans="1:7">
      <c r="A24434" s="1" t="s">
        <v>98</v>
      </c>
      <c r="B24434">
        <v>284247</v>
      </c>
      <c r="C24434">
        <v>95</v>
      </c>
      <c r="D24434">
        <v>3339</v>
      </c>
      <c r="G24434" s="1" t="s">
        <v>633</v>
      </c>
    </row>
    <row r="24435" spans="1:7">
      <c r="A24435" s="1" t="s">
        <v>98</v>
      </c>
      <c r="B24435">
        <v>284252</v>
      </c>
      <c r="C24435">
        <v>95</v>
      </c>
      <c r="D24435">
        <v>3344</v>
      </c>
      <c r="G24435" s="1" t="s">
        <v>356</v>
      </c>
    </row>
    <row r="24436" spans="1:7">
      <c r="A24436" s="1" t="s">
        <v>98</v>
      </c>
      <c r="B24436">
        <v>284256</v>
      </c>
      <c r="C24436">
        <v>95</v>
      </c>
      <c r="D24436">
        <v>3348</v>
      </c>
      <c r="G24436" s="1" t="s">
        <v>1638</v>
      </c>
    </row>
    <row r="24437" spans="1:7">
      <c r="A24437" s="1" t="s">
        <v>98</v>
      </c>
      <c r="B24437">
        <v>284258</v>
      </c>
      <c r="C24437">
        <v>95</v>
      </c>
      <c r="D24437">
        <v>3350</v>
      </c>
      <c r="G24437" s="1" t="s">
        <v>458</v>
      </c>
    </row>
    <row r="24438" spans="1:7">
      <c r="A24438" s="1" t="s">
        <v>98</v>
      </c>
      <c r="B24438">
        <v>284262</v>
      </c>
      <c r="C24438">
        <v>95</v>
      </c>
      <c r="D24438">
        <v>3354</v>
      </c>
      <c r="G24438" s="1" t="s">
        <v>757</v>
      </c>
    </row>
    <row r="24439" spans="1:7">
      <c r="A24439" s="1" t="s">
        <v>98</v>
      </c>
      <c r="B24439">
        <v>284264</v>
      </c>
      <c r="C24439">
        <v>95</v>
      </c>
      <c r="D24439">
        <v>3356</v>
      </c>
      <c r="G24439" s="1" t="s">
        <v>1561</v>
      </c>
    </row>
    <row r="24440" spans="1:7">
      <c r="A24440" s="1" t="s">
        <v>98</v>
      </c>
      <c r="B24440">
        <v>284273</v>
      </c>
      <c r="C24440">
        <v>95</v>
      </c>
      <c r="D24440">
        <v>3365</v>
      </c>
      <c r="G24440" s="1" t="s">
        <v>809</v>
      </c>
    </row>
    <row r="24441" spans="1:7">
      <c r="A24441" s="1" t="s">
        <v>98</v>
      </c>
      <c r="B24441">
        <v>284278</v>
      </c>
      <c r="C24441">
        <v>95</v>
      </c>
      <c r="D24441">
        <v>3370</v>
      </c>
      <c r="G24441" s="1" t="s">
        <v>1617</v>
      </c>
    </row>
    <row r="24442" spans="1:7">
      <c r="A24442" s="1" t="s">
        <v>98</v>
      </c>
      <c r="B24442">
        <v>284288</v>
      </c>
      <c r="C24442">
        <v>95</v>
      </c>
      <c r="D24442">
        <v>3380</v>
      </c>
      <c r="G24442" s="1" t="s">
        <v>462</v>
      </c>
    </row>
    <row r="24443" spans="1:7">
      <c r="A24443" s="1" t="s">
        <v>98</v>
      </c>
      <c r="B24443">
        <v>284297</v>
      </c>
      <c r="C24443">
        <v>95</v>
      </c>
      <c r="D24443">
        <v>3389</v>
      </c>
      <c r="G24443" s="1" t="s">
        <v>1624</v>
      </c>
    </row>
    <row r="24444" spans="1:7">
      <c r="A24444" s="1" t="s">
        <v>98</v>
      </c>
      <c r="B24444">
        <v>284301</v>
      </c>
      <c r="C24444">
        <v>95</v>
      </c>
      <c r="D24444">
        <v>3393</v>
      </c>
      <c r="G24444" s="1" t="s">
        <v>305</v>
      </c>
    </row>
    <row r="24445" spans="1:7">
      <c r="A24445" s="1" t="s">
        <v>98</v>
      </c>
      <c r="B24445">
        <v>284305</v>
      </c>
      <c r="C24445">
        <v>95</v>
      </c>
      <c r="D24445">
        <v>3397</v>
      </c>
      <c r="G24445" s="1" t="s">
        <v>1100</v>
      </c>
    </row>
    <row r="24446" spans="1:7">
      <c r="A24446" s="1" t="s">
        <v>98</v>
      </c>
      <c r="B24446">
        <v>284311</v>
      </c>
      <c r="C24446">
        <v>95</v>
      </c>
      <c r="D24446">
        <v>3403</v>
      </c>
      <c r="G24446" s="1" t="s">
        <v>1333</v>
      </c>
    </row>
    <row r="24447" spans="1:7">
      <c r="A24447" s="1" t="s">
        <v>98</v>
      </c>
      <c r="B24447">
        <v>284329</v>
      </c>
      <c r="C24447">
        <v>95</v>
      </c>
      <c r="D24447">
        <v>3421</v>
      </c>
      <c r="G24447" s="1" t="s">
        <v>1137</v>
      </c>
    </row>
    <row r="24448" spans="1:7">
      <c r="A24448" s="1" t="s">
        <v>98</v>
      </c>
      <c r="B24448">
        <v>284334</v>
      </c>
      <c r="C24448">
        <v>95</v>
      </c>
      <c r="D24448">
        <v>3426</v>
      </c>
      <c r="G24448" s="1" t="s">
        <v>1101</v>
      </c>
    </row>
    <row r="24449" spans="1:7">
      <c r="A24449" s="1" t="s">
        <v>98</v>
      </c>
      <c r="B24449">
        <v>284342</v>
      </c>
      <c r="C24449">
        <v>95</v>
      </c>
      <c r="D24449">
        <v>3434</v>
      </c>
      <c r="G24449" s="1" t="s">
        <v>745</v>
      </c>
    </row>
    <row r="24450" spans="1:7">
      <c r="A24450" s="1" t="s">
        <v>98</v>
      </c>
      <c r="B24450">
        <v>284344</v>
      </c>
      <c r="C24450">
        <v>95</v>
      </c>
      <c r="D24450">
        <v>3436</v>
      </c>
      <c r="G24450" s="1" t="s">
        <v>1533</v>
      </c>
    </row>
    <row r="24451" spans="1:7">
      <c r="A24451" s="1" t="s">
        <v>98</v>
      </c>
      <c r="B24451">
        <v>284346</v>
      </c>
      <c r="C24451">
        <v>95</v>
      </c>
      <c r="D24451">
        <v>3438</v>
      </c>
      <c r="G24451" s="1" t="s">
        <v>1407</v>
      </c>
    </row>
    <row r="24452" spans="1:7">
      <c r="A24452" s="1" t="s">
        <v>98</v>
      </c>
      <c r="B24452">
        <v>284350</v>
      </c>
      <c r="C24452">
        <v>95</v>
      </c>
      <c r="D24452">
        <v>3442</v>
      </c>
      <c r="G24452" s="1" t="s">
        <v>1464</v>
      </c>
    </row>
    <row r="24453" spans="1:7">
      <c r="A24453" s="1" t="s">
        <v>98</v>
      </c>
      <c r="B24453">
        <v>284354</v>
      </c>
      <c r="C24453">
        <v>95</v>
      </c>
      <c r="D24453">
        <v>3446</v>
      </c>
      <c r="G24453" s="1" t="s">
        <v>1149</v>
      </c>
    </row>
    <row r="24454" spans="1:7">
      <c r="A24454" s="1" t="s">
        <v>98</v>
      </c>
      <c r="B24454">
        <v>284356</v>
      </c>
      <c r="C24454">
        <v>95</v>
      </c>
      <c r="D24454">
        <v>3448</v>
      </c>
      <c r="G24454" s="1" t="s">
        <v>342</v>
      </c>
    </row>
    <row r="24455" spans="1:7">
      <c r="A24455" s="1" t="s">
        <v>98</v>
      </c>
      <c r="B24455">
        <v>284372</v>
      </c>
      <c r="C24455">
        <v>95</v>
      </c>
      <c r="D24455">
        <v>3464</v>
      </c>
      <c r="G24455" s="1" t="s">
        <v>1121</v>
      </c>
    </row>
    <row r="24456" spans="1:7">
      <c r="A24456" s="1" t="s">
        <v>98</v>
      </c>
      <c r="B24456">
        <v>284375</v>
      </c>
      <c r="C24456">
        <v>95</v>
      </c>
      <c r="D24456">
        <v>3467</v>
      </c>
      <c r="G24456" s="1" t="s">
        <v>359</v>
      </c>
    </row>
    <row r="24457" spans="1:7">
      <c r="A24457" s="1" t="s">
        <v>98</v>
      </c>
      <c r="B24457">
        <v>284376</v>
      </c>
      <c r="C24457">
        <v>95</v>
      </c>
      <c r="D24457">
        <v>3468</v>
      </c>
      <c r="G24457" s="1" t="s">
        <v>1683</v>
      </c>
    </row>
    <row r="24458" spans="1:7">
      <c r="A24458" s="1" t="s">
        <v>98</v>
      </c>
      <c r="B24458">
        <v>284384</v>
      </c>
      <c r="C24458">
        <v>95</v>
      </c>
      <c r="D24458">
        <v>3476</v>
      </c>
      <c r="G24458" s="1" t="s">
        <v>1195</v>
      </c>
    </row>
    <row r="24459" spans="1:7">
      <c r="A24459" s="1" t="s">
        <v>98</v>
      </c>
      <c r="B24459">
        <v>284386</v>
      </c>
      <c r="C24459">
        <v>95</v>
      </c>
      <c r="D24459">
        <v>3478</v>
      </c>
      <c r="G24459" s="1" t="s">
        <v>330</v>
      </c>
    </row>
    <row r="24460" spans="1:7">
      <c r="A24460" s="1" t="s">
        <v>98</v>
      </c>
      <c r="B24460">
        <v>284392</v>
      </c>
      <c r="C24460">
        <v>95</v>
      </c>
      <c r="D24460">
        <v>3484</v>
      </c>
      <c r="G24460" s="1" t="s">
        <v>1745</v>
      </c>
    </row>
    <row r="24461" spans="1:7">
      <c r="A24461" s="1" t="s">
        <v>98</v>
      </c>
      <c r="B24461">
        <v>284396</v>
      </c>
      <c r="C24461">
        <v>95</v>
      </c>
      <c r="D24461">
        <v>3488</v>
      </c>
      <c r="G24461" s="1" t="s">
        <v>329</v>
      </c>
    </row>
    <row r="24462" spans="1:7">
      <c r="A24462" s="1" t="s">
        <v>98</v>
      </c>
      <c r="B24462">
        <v>284406</v>
      </c>
      <c r="C24462">
        <v>95</v>
      </c>
      <c r="D24462">
        <v>3498</v>
      </c>
      <c r="G24462" s="1" t="s">
        <v>845</v>
      </c>
    </row>
    <row r="24463" spans="1:7">
      <c r="A24463" s="1" t="s">
        <v>98</v>
      </c>
      <c r="B24463">
        <v>284408</v>
      </c>
      <c r="C24463">
        <v>95</v>
      </c>
      <c r="D24463">
        <v>3500</v>
      </c>
      <c r="G24463" s="1" t="s">
        <v>345</v>
      </c>
    </row>
    <row r="24464" spans="1:7">
      <c r="A24464" s="1" t="s">
        <v>98</v>
      </c>
      <c r="B24464">
        <v>284410</v>
      </c>
      <c r="C24464">
        <v>95</v>
      </c>
      <c r="D24464">
        <v>3502</v>
      </c>
      <c r="G24464" s="1" t="s">
        <v>1746</v>
      </c>
    </row>
    <row r="24465" spans="1:7">
      <c r="A24465" s="1" t="s">
        <v>98</v>
      </c>
      <c r="B24465">
        <v>284412</v>
      </c>
      <c r="C24465">
        <v>95</v>
      </c>
      <c r="D24465">
        <v>3504</v>
      </c>
      <c r="G24465" s="1" t="s">
        <v>355</v>
      </c>
    </row>
    <row r="24466" spans="1:7">
      <c r="A24466" s="1" t="s">
        <v>98</v>
      </c>
      <c r="B24466">
        <v>284416</v>
      </c>
      <c r="C24466">
        <v>95</v>
      </c>
      <c r="D24466">
        <v>3508</v>
      </c>
      <c r="G24466" s="1" t="s">
        <v>1578</v>
      </c>
    </row>
    <row r="24467" spans="1:7">
      <c r="A24467" s="1" t="s">
        <v>98</v>
      </c>
      <c r="B24467">
        <v>284420</v>
      </c>
      <c r="C24467">
        <v>95</v>
      </c>
      <c r="D24467">
        <v>3512</v>
      </c>
      <c r="G24467" s="1" t="s">
        <v>1161</v>
      </c>
    </row>
    <row r="24468" spans="1:7">
      <c r="A24468" s="1" t="s">
        <v>98</v>
      </c>
      <c r="B24468">
        <v>284422</v>
      </c>
      <c r="C24468">
        <v>95</v>
      </c>
      <c r="D24468">
        <v>3514</v>
      </c>
      <c r="G24468" s="1" t="s">
        <v>1747</v>
      </c>
    </row>
    <row r="24469" spans="1:7">
      <c r="A24469" s="1" t="s">
        <v>98</v>
      </c>
      <c r="B24469">
        <v>284438</v>
      </c>
      <c r="C24469">
        <v>95</v>
      </c>
      <c r="D24469">
        <v>3530</v>
      </c>
      <c r="G24469" s="1" t="s">
        <v>172</v>
      </c>
    </row>
    <row r="24470" spans="1:7">
      <c r="A24470" s="1" t="s">
        <v>98</v>
      </c>
      <c r="B24470">
        <v>284451</v>
      </c>
      <c r="C24470">
        <v>95</v>
      </c>
      <c r="D24470">
        <v>3543</v>
      </c>
      <c r="G24470" s="1" t="s">
        <v>305</v>
      </c>
    </row>
    <row r="24471" spans="1:7">
      <c r="A24471" s="1" t="s">
        <v>98</v>
      </c>
      <c r="B24471">
        <v>284455</v>
      </c>
      <c r="C24471">
        <v>95</v>
      </c>
      <c r="D24471">
        <v>3547</v>
      </c>
      <c r="G24471" s="1" t="s">
        <v>306</v>
      </c>
    </row>
    <row r="24472" spans="1:7">
      <c r="A24472" s="1" t="s">
        <v>98</v>
      </c>
      <c r="B24472">
        <v>284461</v>
      </c>
      <c r="C24472">
        <v>95</v>
      </c>
      <c r="D24472">
        <v>3553</v>
      </c>
      <c r="G24472" s="1" t="s">
        <v>307</v>
      </c>
    </row>
    <row r="24473" spans="1:7">
      <c r="A24473" s="1" t="s">
        <v>98</v>
      </c>
      <c r="B24473">
        <v>284467</v>
      </c>
      <c r="C24473">
        <v>95</v>
      </c>
      <c r="D24473">
        <v>3559</v>
      </c>
      <c r="G24473" s="1" t="s">
        <v>1635</v>
      </c>
    </row>
    <row r="24474" spans="1:7">
      <c r="A24474" s="1" t="s">
        <v>98</v>
      </c>
      <c r="B24474">
        <v>284470</v>
      </c>
      <c r="C24474">
        <v>95</v>
      </c>
      <c r="D24474">
        <v>3562</v>
      </c>
      <c r="G24474" s="1" t="s">
        <v>1721</v>
      </c>
    </row>
    <row r="24475" spans="1:7">
      <c r="A24475" s="1" t="s">
        <v>98</v>
      </c>
      <c r="B24475">
        <v>284481</v>
      </c>
      <c r="C24475">
        <v>95</v>
      </c>
      <c r="D24475">
        <v>3573</v>
      </c>
      <c r="G24475" s="1" t="s">
        <v>1179</v>
      </c>
    </row>
    <row r="24476" spans="1:7">
      <c r="A24476" s="1" t="s">
        <v>98</v>
      </c>
      <c r="B24476">
        <v>284483</v>
      </c>
      <c r="C24476">
        <v>95</v>
      </c>
      <c r="D24476">
        <v>3575</v>
      </c>
      <c r="G24476" s="1" t="s">
        <v>342</v>
      </c>
    </row>
    <row r="24477" spans="1:7">
      <c r="A24477" s="1" t="s">
        <v>98</v>
      </c>
      <c r="B24477">
        <v>284493</v>
      </c>
      <c r="C24477">
        <v>95</v>
      </c>
      <c r="D24477">
        <v>3585</v>
      </c>
      <c r="G24477" s="1" t="s">
        <v>370</v>
      </c>
    </row>
    <row r="24478" spans="1:7">
      <c r="A24478" s="1" t="s">
        <v>98</v>
      </c>
      <c r="B24478">
        <v>284494</v>
      </c>
      <c r="C24478">
        <v>95</v>
      </c>
      <c r="D24478">
        <v>3586</v>
      </c>
      <c r="G24478" s="1" t="s">
        <v>373</v>
      </c>
    </row>
    <row r="24479" spans="1:7">
      <c r="A24479" s="1" t="s">
        <v>98</v>
      </c>
      <c r="B24479">
        <v>284501</v>
      </c>
      <c r="C24479">
        <v>95</v>
      </c>
      <c r="D24479">
        <v>3593</v>
      </c>
      <c r="G24479" s="1" t="s">
        <v>960</v>
      </c>
    </row>
    <row r="24480" spans="1:7">
      <c r="A24480" s="1" t="s">
        <v>98</v>
      </c>
      <c r="B24480">
        <v>284505</v>
      </c>
      <c r="C24480">
        <v>95</v>
      </c>
      <c r="D24480">
        <v>3597</v>
      </c>
      <c r="G24480" s="1" t="s">
        <v>1748</v>
      </c>
    </row>
    <row r="24481" spans="1:7">
      <c r="A24481" s="1" t="s">
        <v>98</v>
      </c>
      <c r="B24481">
        <v>284507</v>
      </c>
      <c r="C24481">
        <v>95</v>
      </c>
      <c r="D24481">
        <v>3599</v>
      </c>
      <c r="G24481" s="1" t="s">
        <v>1749</v>
      </c>
    </row>
    <row r="24482" spans="1:7">
      <c r="A24482" s="1" t="s">
        <v>98</v>
      </c>
      <c r="B24482">
        <v>284509</v>
      </c>
      <c r="C24482">
        <v>95</v>
      </c>
      <c r="D24482">
        <v>3601</v>
      </c>
      <c r="G24482" s="1" t="s">
        <v>380</v>
      </c>
    </row>
    <row r="24483" spans="1:7">
      <c r="A24483" s="1" t="s">
        <v>98</v>
      </c>
      <c r="B24483">
        <v>284513</v>
      </c>
      <c r="C24483">
        <v>95</v>
      </c>
      <c r="D24483">
        <v>3605</v>
      </c>
      <c r="G24483" s="1" t="s">
        <v>1439</v>
      </c>
    </row>
    <row r="24484" spans="1:7">
      <c r="A24484" s="1" t="s">
        <v>98</v>
      </c>
      <c r="B24484">
        <v>284519</v>
      </c>
      <c r="C24484">
        <v>95</v>
      </c>
      <c r="D24484">
        <v>3611</v>
      </c>
      <c r="G24484" s="1" t="s">
        <v>1750</v>
      </c>
    </row>
    <row r="24485" spans="1:7">
      <c r="A24485" s="1" t="s">
        <v>98</v>
      </c>
      <c r="B24485">
        <v>284522</v>
      </c>
      <c r="C24485">
        <v>95</v>
      </c>
      <c r="D24485">
        <v>3614</v>
      </c>
      <c r="G24485" s="1" t="s">
        <v>394</v>
      </c>
    </row>
    <row r="24486" spans="1:7">
      <c r="A24486" s="1" t="s">
        <v>98</v>
      </c>
      <c r="B24486">
        <v>284526</v>
      </c>
      <c r="C24486">
        <v>95</v>
      </c>
      <c r="D24486">
        <v>3618</v>
      </c>
      <c r="G24486" s="1" t="s">
        <v>403</v>
      </c>
    </row>
    <row r="24487" spans="1:7">
      <c r="A24487" s="1" t="s">
        <v>98</v>
      </c>
      <c r="B24487">
        <v>284531</v>
      </c>
      <c r="C24487">
        <v>95</v>
      </c>
      <c r="D24487">
        <v>3623</v>
      </c>
      <c r="G24487" s="1" t="s">
        <v>713</v>
      </c>
    </row>
    <row r="24488" spans="1:7">
      <c r="A24488" s="1" t="s">
        <v>98</v>
      </c>
      <c r="B24488">
        <v>284548</v>
      </c>
      <c r="C24488">
        <v>95</v>
      </c>
      <c r="D24488">
        <v>3640</v>
      </c>
      <c r="G24488" s="1" t="s">
        <v>1751</v>
      </c>
    </row>
    <row r="24489" spans="1:7">
      <c r="A24489" s="1" t="s">
        <v>99</v>
      </c>
      <c r="B24489">
        <v>284559</v>
      </c>
      <c r="C24489">
        <v>96</v>
      </c>
      <c r="D24489">
        <v>5</v>
      </c>
      <c r="G24489" s="1" t="s">
        <v>139</v>
      </c>
    </row>
    <row r="24490" spans="1:7">
      <c r="A24490" s="1" t="s">
        <v>99</v>
      </c>
      <c r="B24490">
        <v>284566</v>
      </c>
      <c r="C24490">
        <v>96</v>
      </c>
      <c r="D24490">
        <v>12</v>
      </c>
      <c r="G24490" s="1" t="s">
        <v>140</v>
      </c>
    </row>
    <row r="24491" spans="1:7">
      <c r="A24491" s="1" t="s">
        <v>99</v>
      </c>
      <c r="B24491">
        <v>284588</v>
      </c>
      <c r="C24491">
        <v>96</v>
      </c>
      <c r="D24491">
        <v>34</v>
      </c>
      <c r="G24491" s="1" t="s">
        <v>141</v>
      </c>
    </row>
    <row r="24492" spans="1:7">
      <c r="A24492" s="1" t="s">
        <v>99</v>
      </c>
      <c r="B24492">
        <v>284589</v>
      </c>
      <c r="C24492">
        <v>96</v>
      </c>
      <c r="D24492">
        <v>35</v>
      </c>
      <c r="G24492" s="1" t="s">
        <v>142</v>
      </c>
    </row>
    <row r="24493" spans="1:7">
      <c r="A24493" s="1" t="s">
        <v>99</v>
      </c>
      <c r="B24493">
        <v>284798</v>
      </c>
      <c r="C24493">
        <v>96</v>
      </c>
      <c r="D24493">
        <v>244</v>
      </c>
      <c r="G24493" s="1" t="s">
        <v>143</v>
      </c>
    </row>
    <row r="24494" spans="1:7">
      <c r="A24494" s="1" t="s">
        <v>99</v>
      </c>
      <c r="B24494">
        <v>284991</v>
      </c>
      <c r="C24494">
        <v>96</v>
      </c>
      <c r="D24494">
        <v>437</v>
      </c>
      <c r="G24494" s="1" t="s">
        <v>966</v>
      </c>
    </row>
    <row r="24495" spans="1:7">
      <c r="A24495" s="1" t="s">
        <v>99</v>
      </c>
      <c r="B24495">
        <v>285035</v>
      </c>
      <c r="C24495">
        <v>96</v>
      </c>
      <c r="D24495">
        <v>481</v>
      </c>
      <c r="G24495" s="1" t="s">
        <v>150</v>
      </c>
    </row>
    <row r="24496" spans="1:7">
      <c r="A24496" s="1" t="s">
        <v>99</v>
      </c>
      <c r="B24496">
        <v>285057</v>
      </c>
      <c r="C24496">
        <v>96</v>
      </c>
      <c r="D24496">
        <v>503</v>
      </c>
      <c r="G24496" s="1" t="s">
        <v>1217</v>
      </c>
    </row>
    <row r="24497" spans="1:7">
      <c r="A24497" s="1" t="s">
        <v>99</v>
      </c>
      <c r="B24497">
        <v>285070</v>
      </c>
      <c r="C24497">
        <v>96</v>
      </c>
      <c r="D24497">
        <v>516</v>
      </c>
      <c r="G24497" s="1" t="s">
        <v>248</v>
      </c>
    </row>
    <row r="24498" spans="1:7">
      <c r="A24498" s="1" t="s">
        <v>99</v>
      </c>
      <c r="B24498">
        <v>285272</v>
      </c>
      <c r="C24498">
        <v>96</v>
      </c>
      <c r="D24498">
        <v>718</v>
      </c>
      <c r="G24498" s="1" t="s">
        <v>163</v>
      </c>
    </row>
    <row r="24499" spans="1:7">
      <c r="A24499" s="1" t="s">
        <v>99</v>
      </c>
      <c r="B24499">
        <v>285557</v>
      </c>
      <c r="C24499">
        <v>96</v>
      </c>
      <c r="D24499">
        <v>1003</v>
      </c>
      <c r="G24499" s="1" t="s">
        <v>167</v>
      </c>
    </row>
    <row r="24500" spans="1:7">
      <c r="A24500" s="1" t="s">
        <v>99</v>
      </c>
      <c r="B24500">
        <v>285845</v>
      </c>
      <c r="C24500">
        <v>96</v>
      </c>
      <c r="D24500">
        <v>1291</v>
      </c>
      <c r="G24500" s="1" t="s">
        <v>182</v>
      </c>
    </row>
    <row r="24501" spans="1:7">
      <c r="A24501" s="1" t="s">
        <v>99</v>
      </c>
      <c r="B24501">
        <v>285846</v>
      </c>
      <c r="C24501">
        <v>96</v>
      </c>
      <c r="D24501">
        <v>1292</v>
      </c>
      <c r="G24501" s="1" t="s">
        <v>183</v>
      </c>
    </row>
    <row r="24502" spans="1:7">
      <c r="A24502" s="1" t="s">
        <v>99</v>
      </c>
      <c r="B24502">
        <v>285850</v>
      </c>
      <c r="C24502">
        <v>96</v>
      </c>
      <c r="D24502">
        <v>1296</v>
      </c>
      <c r="G24502" s="1" t="s">
        <v>185</v>
      </c>
    </row>
    <row r="24503" spans="1:7">
      <c r="A24503" s="1" t="s">
        <v>99</v>
      </c>
      <c r="B24503">
        <v>285853</v>
      </c>
      <c r="C24503">
        <v>96</v>
      </c>
      <c r="D24503">
        <v>1299</v>
      </c>
      <c r="G24503" s="1" t="s">
        <v>186</v>
      </c>
    </row>
    <row r="24504" spans="1:7">
      <c r="A24504" s="1" t="s">
        <v>99</v>
      </c>
      <c r="B24504">
        <v>285856</v>
      </c>
      <c r="C24504">
        <v>96</v>
      </c>
      <c r="D24504">
        <v>1302</v>
      </c>
      <c r="G24504" s="1" t="s">
        <v>991</v>
      </c>
    </row>
    <row r="24505" spans="1:7">
      <c r="A24505" s="1" t="s">
        <v>99</v>
      </c>
      <c r="B24505">
        <v>285870</v>
      </c>
      <c r="C24505">
        <v>96</v>
      </c>
      <c r="D24505">
        <v>1316</v>
      </c>
      <c r="G24505" s="1" t="s">
        <v>1593</v>
      </c>
    </row>
    <row r="24506" spans="1:7">
      <c r="A24506" s="1" t="s">
        <v>99</v>
      </c>
      <c r="B24506">
        <v>285915</v>
      </c>
      <c r="C24506">
        <v>96</v>
      </c>
      <c r="D24506">
        <v>1361</v>
      </c>
      <c r="G24506" s="1" t="s">
        <v>1627</v>
      </c>
    </row>
    <row r="24507" spans="1:7">
      <c r="A24507" s="1" t="s">
        <v>99</v>
      </c>
      <c r="B24507">
        <v>285930</v>
      </c>
      <c r="C24507">
        <v>96</v>
      </c>
      <c r="D24507">
        <v>1376</v>
      </c>
      <c r="G24507" s="1" t="s">
        <v>1675</v>
      </c>
    </row>
    <row r="24508" spans="1:7">
      <c r="A24508" s="1" t="s">
        <v>99</v>
      </c>
      <c r="B24508">
        <v>285933</v>
      </c>
      <c r="C24508">
        <v>96</v>
      </c>
      <c r="D24508">
        <v>1379</v>
      </c>
      <c r="G24508" s="1" t="s">
        <v>1007</v>
      </c>
    </row>
    <row r="24509" spans="1:7">
      <c r="A24509" s="1" t="s">
        <v>99</v>
      </c>
      <c r="B24509">
        <v>285938</v>
      </c>
      <c r="C24509">
        <v>96</v>
      </c>
      <c r="D24509">
        <v>1384</v>
      </c>
      <c r="G24509" s="1" t="s">
        <v>190</v>
      </c>
    </row>
    <row r="24510" spans="1:7">
      <c r="A24510" s="1" t="s">
        <v>99</v>
      </c>
      <c r="B24510">
        <v>285942</v>
      </c>
      <c r="C24510">
        <v>96</v>
      </c>
      <c r="D24510">
        <v>1388</v>
      </c>
      <c r="G24510" s="1" t="s">
        <v>1676</v>
      </c>
    </row>
    <row r="24511" spans="1:7">
      <c r="A24511" s="1" t="s">
        <v>99</v>
      </c>
      <c r="B24511">
        <v>285968</v>
      </c>
      <c r="C24511">
        <v>96</v>
      </c>
      <c r="D24511">
        <v>1414</v>
      </c>
      <c r="G24511" s="1" t="s">
        <v>1572</v>
      </c>
    </row>
    <row r="24512" spans="1:7">
      <c r="A24512" s="1" t="s">
        <v>99</v>
      </c>
      <c r="B24512">
        <v>285971</v>
      </c>
      <c r="C24512">
        <v>96</v>
      </c>
      <c r="D24512">
        <v>1417</v>
      </c>
      <c r="G24512" s="1" t="s">
        <v>1295</v>
      </c>
    </row>
    <row r="24513" spans="1:7">
      <c r="A24513" s="1" t="s">
        <v>99</v>
      </c>
      <c r="B24513">
        <v>285977</v>
      </c>
      <c r="C24513">
        <v>96</v>
      </c>
      <c r="D24513">
        <v>1423</v>
      </c>
      <c r="G24513" s="1" t="s">
        <v>1220</v>
      </c>
    </row>
    <row r="24514" spans="1:7">
      <c r="A24514" s="1" t="s">
        <v>99</v>
      </c>
      <c r="B24514">
        <v>285982</v>
      </c>
      <c r="C24514">
        <v>96</v>
      </c>
      <c r="D24514">
        <v>1428</v>
      </c>
      <c r="G24514" s="1" t="s">
        <v>193</v>
      </c>
    </row>
    <row r="24515" spans="1:7">
      <c r="A24515" s="1" t="s">
        <v>99</v>
      </c>
      <c r="B24515">
        <v>286001</v>
      </c>
      <c r="C24515">
        <v>96</v>
      </c>
      <c r="D24515">
        <v>1447</v>
      </c>
      <c r="G24515" s="1" t="s">
        <v>195</v>
      </c>
    </row>
    <row r="24516" spans="1:7">
      <c r="A24516" s="1" t="s">
        <v>99</v>
      </c>
      <c r="B24516">
        <v>286003</v>
      </c>
      <c r="C24516">
        <v>96</v>
      </c>
      <c r="D24516">
        <v>1449</v>
      </c>
      <c r="G24516" s="1" t="s">
        <v>196</v>
      </c>
    </row>
    <row r="24517" spans="1:7">
      <c r="A24517" s="1" t="s">
        <v>99</v>
      </c>
      <c r="B24517">
        <v>286046</v>
      </c>
      <c r="C24517">
        <v>96</v>
      </c>
      <c r="D24517">
        <v>1492</v>
      </c>
      <c r="G24517" s="1" t="s">
        <v>1752</v>
      </c>
    </row>
    <row r="24518" spans="1:7">
      <c r="A24518" s="1" t="s">
        <v>99</v>
      </c>
      <c r="B24518">
        <v>286049</v>
      </c>
      <c r="C24518">
        <v>96</v>
      </c>
      <c r="D24518">
        <v>1495</v>
      </c>
      <c r="G24518" s="1" t="s">
        <v>199</v>
      </c>
    </row>
    <row r="24519" spans="1:7">
      <c r="A24519" s="1" t="s">
        <v>99</v>
      </c>
      <c r="B24519">
        <v>286064</v>
      </c>
      <c r="C24519">
        <v>96</v>
      </c>
      <c r="D24519">
        <v>1510</v>
      </c>
      <c r="G24519" s="1" t="s">
        <v>201</v>
      </c>
    </row>
    <row r="24520" spans="1:7">
      <c r="A24520" s="1" t="s">
        <v>99</v>
      </c>
      <c r="B24520">
        <v>286098</v>
      </c>
      <c r="C24520">
        <v>96</v>
      </c>
      <c r="D24520">
        <v>1544</v>
      </c>
      <c r="G24520" s="1" t="s">
        <v>1224</v>
      </c>
    </row>
    <row r="24521" spans="1:7">
      <c r="A24521" s="1" t="s">
        <v>99</v>
      </c>
      <c r="B24521">
        <v>286100</v>
      </c>
      <c r="C24521">
        <v>96</v>
      </c>
      <c r="D24521">
        <v>1546</v>
      </c>
      <c r="G24521" s="1" t="s">
        <v>1713</v>
      </c>
    </row>
    <row r="24522" spans="1:7">
      <c r="A24522" s="1" t="s">
        <v>99</v>
      </c>
      <c r="B24522">
        <v>286103</v>
      </c>
      <c r="C24522">
        <v>96</v>
      </c>
      <c r="D24522">
        <v>1549</v>
      </c>
      <c r="G24522" s="1" t="s">
        <v>1583</v>
      </c>
    </row>
    <row r="24523" spans="1:7">
      <c r="A24523" s="1" t="s">
        <v>99</v>
      </c>
      <c r="B24523">
        <v>286105</v>
      </c>
      <c r="C24523">
        <v>96</v>
      </c>
      <c r="D24523">
        <v>1551</v>
      </c>
      <c r="G24523" s="1" t="s">
        <v>888</v>
      </c>
    </row>
    <row r="24524" spans="1:7">
      <c r="A24524" s="1" t="s">
        <v>99</v>
      </c>
      <c r="B24524">
        <v>286107</v>
      </c>
      <c r="C24524">
        <v>96</v>
      </c>
      <c r="D24524">
        <v>1553</v>
      </c>
      <c r="G24524" s="1" t="s">
        <v>206</v>
      </c>
    </row>
    <row r="24525" spans="1:7">
      <c r="A24525" s="1" t="s">
        <v>99</v>
      </c>
      <c r="B24525">
        <v>286110</v>
      </c>
      <c r="C24525">
        <v>96</v>
      </c>
      <c r="D24525">
        <v>1556</v>
      </c>
      <c r="G24525" s="1" t="s">
        <v>922</v>
      </c>
    </row>
    <row r="24526" spans="1:7">
      <c r="A24526" s="1" t="s">
        <v>99</v>
      </c>
      <c r="B24526">
        <v>286113</v>
      </c>
      <c r="C24526">
        <v>96</v>
      </c>
      <c r="D24526">
        <v>1559</v>
      </c>
      <c r="G24526" s="1" t="s">
        <v>1309</v>
      </c>
    </row>
    <row r="24527" spans="1:7">
      <c r="A24527" s="1" t="s">
        <v>99</v>
      </c>
      <c r="B24527">
        <v>286124</v>
      </c>
      <c r="C24527">
        <v>96</v>
      </c>
      <c r="D24527">
        <v>1570</v>
      </c>
      <c r="G24527" s="1" t="s">
        <v>207</v>
      </c>
    </row>
    <row r="24528" spans="1:7">
      <c r="A24528" s="1" t="s">
        <v>99</v>
      </c>
      <c r="B24528">
        <v>286208</v>
      </c>
      <c r="C24528">
        <v>96</v>
      </c>
      <c r="D24528">
        <v>1654</v>
      </c>
      <c r="G24528" s="1" t="s">
        <v>854</v>
      </c>
    </row>
    <row r="24529" spans="1:7">
      <c r="A24529" s="1" t="s">
        <v>99</v>
      </c>
      <c r="B24529">
        <v>286272</v>
      </c>
      <c r="C24529">
        <v>96</v>
      </c>
      <c r="D24529">
        <v>1718</v>
      </c>
      <c r="G24529" s="1" t="s">
        <v>209</v>
      </c>
    </row>
    <row r="24530" spans="1:7">
      <c r="A24530" s="1" t="s">
        <v>99</v>
      </c>
      <c r="B24530">
        <v>286275</v>
      </c>
      <c r="C24530">
        <v>96</v>
      </c>
      <c r="D24530">
        <v>1721</v>
      </c>
      <c r="G24530" s="1" t="s">
        <v>1452</v>
      </c>
    </row>
    <row r="24531" spans="1:7">
      <c r="A24531" s="1" t="s">
        <v>99</v>
      </c>
      <c r="B24531">
        <v>286279</v>
      </c>
      <c r="C24531">
        <v>96</v>
      </c>
      <c r="D24531">
        <v>1725</v>
      </c>
      <c r="G24531" s="1" t="s">
        <v>695</v>
      </c>
    </row>
    <row r="24532" spans="1:7">
      <c r="A24532" s="1" t="s">
        <v>99</v>
      </c>
      <c r="B24532">
        <v>286281</v>
      </c>
      <c r="C24532">
        <v>96</v>
      </c>
      <c r="D24532">
        <v>1727</v>
      </c>
      <c r="G24532" s="1" t="s">
        <v>1200</v>
      </c>
    </row>
    <row r="24533" spans="1:7">
      <c r="A24533" s="1" t="s">
        <v>99</v>
      </c>
      <c r="B24533">
        <v>286284</v>
      </c>
      <c r="C24533">
        <v>96</v>
      </c>
      <c r="D24533">
        <v>1730</v>
      </c>
      <c r="G24533" s="1" t="s">
        <v>211</v>
      </c>
    </row>
    <row r="24534" spans="1:7">
      <c r="A24534" s="1" t="s">
        <v>99</v>
      </c>
      <c r="B24534">
        <v>286286</v>
      </c>
      <c r="C24534">
        <v>96</v>
      </c>
      <c r="D24534">
        <v>1732</v>
      </c>
      <c r="G24534" s="1" t="s">
        <v>1630</v>
      </c>
    </row>
    <row r="24535" spans="1:7">
      <c r="A24535" s="1" t="s">
        <v>99</v>
      </c>
      <c r="B24535">
        <v>286291</v>
      </c>
      <c r="C24535">
        <v>96</v>
      </c>
      <c r="D24535">
        <v>1737</v>
      </c>
      <c r="G24535" s="1" t="s">
        <v>212</v>
      </c>
    </row>
    <row r="24536" spans="1:7">
      <c r="A24536" s="1" t="s">
        <v>99</v>
      </c>
      <c r="B24536">
        <v>286295</v>
      </c>
      <c r="C24536">
        <v>96</v>
      </c>
      <c r="D24536">
        <v>1741</v>
      </c>
      <c r="G24536" s="1" t="s">
        <v>1661</v>
      </c>
    </row>
    <row r="24537" spans="1:7">
      <c r="A24537" s="1" t="s">
        <v>99</v>
      </c>
      <c r="B24537">
        <v>286305</v>
      </c>
      <c r="C24537">
        <v>96</v>
      </c>
      <c r="D24537">
        <v>1751</v>
      </c>
      <c r="G24537" s="1" t="s">
        <v>1515</v>
      </c>
    </row>
    <row r="24538" spans="1:7">
      <c r="A24538" s="1" t="s">
        <v>99</v>
      </c>
      <c r="B24538">
        <v>286307</v>
      </c>
      <c r="C24538">
        <v>96</v>
      </c>
      <c r="D24538">
        <v>1753</v>
      </c>
      <c r="G24538" s="1" t="s">
        <v>1753</v>
      </c>
    </row>
    <row r="24539" spans="1:7">
      <c r="A24539" s="1" t="s">
        <v>99</v>
      </c>
      <c r="B24539">
        <v>286310</v>
      </c>
      <c r="C24539">
        <v>96</v>
      </c>
      <c r="D24539">
        <v>1756</v>
      </c>
      <c r="G24539" s="1" t="s">
        <v>960</v>
      </c>
    </row>
    <row r="24540" spans="1:7">
      <c r="A24540" s="1" t="s">
        <v>99</v>
      </c>
      <c r="B24540">
        <v>286313</v>
      </c>
      <c r="C24540">
        <v>96</v>
      </c>
      <c r="D24540">
        <v>1759</v>
      </c>
      <c r="G24540" s="1" t="s">
        <v>218</v>
      </c>
    </row>
    <row r="24541" spans="1:7">
      <c r="A24541" s="1" t="s">
        <v>99</v>
      </c>
      <c r="B24541">
        <v>286390</v>
      </c>
      <c r="C24541">
        <v>96</v>
      </c>
      <c r="D24541">
        <v>1836</v>
      </c>
      <c r="G24541" s="1" t="s">
        <v>1603</v>
      </c>
    </row>
    <row r="24542" spans="1:7">
      <c r="A24542" s="1" t="s">
        <v>99</v>
      </c>
      <c r="B24542">
        <v>286401</v>
      </c>
      <c r="C24542">
        <v>96</v>
      </c>
      <c r="D24542">
        <v>1847</v>
      </c>
      <c r="G24542" s="1" t="s">
        <v>1259</v>
      </c>
    </row>
    <row r="24543" spans="1:7">
      <c r="A24543" s="1" t="s">
        <v>99</v>
      </c>
      <c r="B24543">
        <v>286405</v>
      </c>
      <c r="C24543">
        <v>96</v>
      </c>
      <c r="D24543">
        <v>1851</v>
      </c>
      <c r="G24543" s="1" t="s">
        <v>222</v>
      </c>
    </row>
    <row r="24544" spans="1:7">
      <c r="A24544" s="1" t="s">
        <v>99</v>
      </c>
      <c r="B24544">
        <v>286408</v>
      </c>
      <c r="C24544">
        <v>96</v>
      </c>
      <c r="D24544">
        <v>1854</v>
      </c>
      <c r="G24544" s="1" t="s">
        <v>1554</v>
      </c>
    </row>
    <row r="24545" spans="1:7">
      <c r="A24545" s="1" t="s">
        <v>99</v>
      </c>
      <c r="B24545">
        <v>286411</v>
      </c>
      <c r="C24545">
        <v>96</v>
      </c>
      <c r="D24545">
        <v>1857</v>
      </c>
      <c r="G24545" s="1" t="s">
        <v>226</v>
      </c>
    </row>
    <row r="24546" spans="1:7">
      <c r="A24546" s="1" t="s">
        <v>99</v>
      </c>
      <c r="B24546">
        <v>286423</v>
      </c>
      <c r="C24546">
        <v>96</v>
      </c>
      <c r="D24546">
        <v>1869</v>
      </c>
      <c r="G24546" s="1" t="s">
        <v>227</v>
      </c>
    </row>
    <row r="24547" spans="1:7">
      <c r="A24547" s="1" t="s">
        <v>99</v>
      </c>
      <c r="B24547">
        <v>286450</v>
      </c>
      <c r="C24547">
        <v>96</v>
      </c>
      <c r="D24547">
        <v>1896</v>
      </c>
      <c r="G24547" s="1" t="s">
        <v>1035</v>
      </c>
    </row>
    <row r="24548" spans="1:7">
      <c r="A24548" s="1" t="s">
        <v>99</v>
      </c>
      <c r="B24548">
        <v>286457</v>
      </c>
      <c r="C24548">
        <v>96</v>
      </c>
      <c r="D24548">
        <v>1903</v>
      </c>
      <c r="G24548" s="1" t="s">
        <v>228</v>
      </c>
    </row>
    <row r="24549" spans="1:7">
      <c r="A24549" s="1" t="s">
        <v>99</v>
      </c>
      <c r="B24549">
        <v>286460</v>
      </c>
      <c r="C24549">
        <v>96</v>
      </c>
      <c r="D24549">
        <v>1906</v>
      </c>
      <c r="G24549" s="1" t="s">
        <v>1011</v>
      </c>
    </row>
    <row r="24550" spans="1:7">
      <c r="A24550" s="1" t="s">
        <v>99</v>
      </c>
      <c r="B24550">
        <v>286464</v>
      </c>
      <c r="C24550">
        <v>96</v>
      </c>
      <c r="D24550">
        <v>1910</v>
      </c>
      <c r="G24550" s="1" t="s">
        <v>1327</v>
      </c>
    </row>
    <row r="24551" spans="1:7">
      <c r="A24551" s="1" t="s">
        <v>99</v>
      </c>
      <c r="B24551">
        <v>286466</v>
      </c>
      <c r="C24551">
        <v>96</v>
      </c>
      <c r="D24551">
        <v>1912</v>
      </c>
      <c r="G24551" s="1" t="s">
        <v>230</v>
      </c>
    </row>
    <row r="24552" spans="1:7">
      <c r="A24552" s="1" t="s">
        <v>99</v>
      </c>
      <c r="B24552">
        <v>286470</v>
      </c>
      <c r="C24552">
        <v>96</v>
      </c>
      <c r="D24552">
        <v>1916</v>
      </c>
      <c r="G24552" s="1" t="s">
        <v>520</v>
      </c>
    </row>
    <row r="24553" spans="1:7">
      <c r="A24553" s="1" t="s">
        <v>99</v>
      </c>
      <c r="B24553">
        <v>286473</v>
      </c>
      <c r="C24553">
        <v>96</v>
      </c>
      <c r="D24553">
        <v>1919</v>
      </c>
      <c r="G24553" s="1" t="s">
        <v>235</v>
      </c>
    </row>
    <row r="24554" spans="1:7">
      <c r="A24554" s="1" t="s">
        <v>99</v>
      </c>
      <c r="B24554">
        <v>286491</v>
      </c>
      <c r="C24554">
        <v>96</v>
      </c>
      <c r="D24554">
        <v>1937</v>
      </c>
      <c r="G24554" s="1" t="s">
        <v>234</v>
      </c>
    </row>
    <row r="24555" spans="1:7">
      <c r="A24555" s="1" t="s">
        <v>99</v>
      </c>
      <c r="B24555">
        <v>286503</v>
      </c>
      <c r="C24555">
        <v>96</v>
      </c>
      <c r="D24555">
        <v>1949</v>
      </c>
      <c r="G24555" s="1" t="s">
        <v>509</v>
      </c>
    </row>
    <row r="24556" spans="1:7">
      <c r="A24556" s="1" t="s">
        <v>99</v>
      </c>
      <c r="B24556">
        <v>286512</v>
      </c>
      <c r="C24556">
        <v>96</v>
      </c>
      <c r="D24556">
        <v>1958</v>
      </c>
      <c r="G24556" s="1" t="s">
        <v>236</v>
      </c>
    </row>
    <row r="24557" spans="1:7">
      <c r="A24557" s="1" t="s">
        <v>99</v>
      </c>
      <c r="B24557">
        <v>286537</v>
      </c>
      <c r="C24557">
        <v>96</v>
      </c>
      <c r="D24557">
        <v>1983</v>
      </c>
      <c r="G24557" s="1" t="s">
        <v>1587</v>
      </c>
    </row>
    <row r="24558" spans="1:7">
      <c r="A24558" s="1" t="s">
        <v>99</v>
      </c>
      <c r="B24558">
        <v>286544</v>
      </c>
      <c r="C24558">
        <v>96</v>
      </c>
      <c r="D24558">
        <v>1990</v>
      </c>
      <c r="G24558" s="1" t="s">
        <v>242</v>
      </c>
    </row>
    <row r="24559" spans="1:7">
      <c r="A24559" s="1" t="s">
        <v>99</v>
      </c>
      <c r="B24559">
        <v>286550</v>
      </c>
      <c r="C24559">
        <v>96</v>
      </c>
      <c r="D24559">
        <v>1996</v>
      </c>
      <c r="G24559" s="1" t="s">
        <v>424</v>
      </c>
    </row>
    <row r="24560" spans="1:7">
      <c r="A24560" s="1" t="s">
        <v>99</v>
      </c>
      <c r="B24560">
        <v>286557</v>
      </c>
      <c r="C24560">
        <v>96</v>
      </c>
      <c r="D24560">
        <v>2003</v>
      </c>
      <c r="G24560" s="1" t="s">
        <v>1441</v>
      </c>
    </row>
    <row r="24561" spans="1:7">
      <c r="A24561" s="1" t="s">
        <v>99</v>
      </c>
      <c r="B24561">
        <v>286564</v>
      </c>
      <c r="C24561">
        <v>96</v>
      </c>
      <c r="D24561">
        <v>2010</v>
      </c>
      <c r="G24561" s="1" t="s">
        <v>246</v>
      </c>
    </row>
    <row r="24562" spans="1:7">
      <c r="A24562" s="1" t="s">
        <v>99</v>
      </c>
      <c r="B24562">
        <v>286567</v>
      </c>
      <c r="C24562">
        <v>96</v>
      </c>
      <c r="D24562">
        <v>2013</v>
      </c>
      <c r="G24562" s="1" t="s">
        <v>1390</v>
      </c>
    </row>
    <row r="24563" spans="1:7">
      <c r="A24563" s="1" t="s">
        <v>99</v>
      </c>
      <c r="B24563">
        <v>286569</v>
      </c>
      <c r="C24563">
        <v>96</v>
      </c>
      <c r="D24563">
        <v>2015</v>
      </c>
      <c r="G24563" s="1" t="s">
        <v>1543</v>
      </c>
    </row>
    <row r="24564" spans="1:7">
      <c r="A24564" s="1" t="s">
        <v>99</v>
      </c>
      <c r="B24564">
        <v>286587</v>
      </c>
      <c r="C24564">
        <v>96</v>
      </c>
      <c r="D24564">
        <v>2033</v>
      </c>
      <c r="G24564" s="1" t="s">
        <v>820</v>
      </c>
    </row>
    <row r="24565" spans="1:7">
      <c r="A24565" s="1" t="s">
        <v>99</v>
      </c>
      <c r="B24565">
        <v>286594</v>
      </c>
      <c r="C24565">
        <v>96</v>
      </c>
      <c r="D24565">
        <v>2040</v>
      </c>
      <c r="G24565" s="1" t="s">
        <v>249</v>
      </c>
    </row>
    <row r="24566" spans="1:7">
      <c r="A24566" s="1" t="s">
        <v>99</v>
      </c>
      <c r="B24566">
        <v>286596</v>
      </c>
      <c r="C24566">
        <v>96</v>
      </c>
      <c r="D24566">
        <v>2042</v>
      </c>
      <c r="G24566" s="1" t="s">
        <v>652</v>
      </c>
    </row>
    <row r="24567" spans="1:7">
      <c r="A24567" s="1" t="s">
        <v>99</v>
      </c>
      <c r="B24567">
        <v>286614</v>
      </c>
      <c r="C24567">
        <v>96</v>
      </c>
      <c r="D24567">
        <v>2060</v>
      </c>
      <c r="G24567" s="1" t="s">
        <v>1040</v>
      </c>
    </row>
    <row r="24568" spans="1:7">
      <c r="A24568" s="1" t="s">
        <v>99</v>
      </c>
      <c r="B24568">
        <v>286616</v>
      </c>
      <c r="C24568">
        <v>96</v>
      </c>
      <c r="D24568">
        <v>2062</v>
      </c>
      <c r="G24568" s="1" t="s">
        <v>1631</v>
      </c>
    </row>
    <row r="24569" spans="1:7">
      <c r="A24569" s="1" t="s">
        <v>99</v>
      </c>
      <c r="B24569">
        <v>286621</v>
      </c>
      <c r="C24569">
        <v>96</v>
      </c>
      <c r="D24569">
        <v>2067</v>
      </c>
      <c r="G24569" s="1" t="s">
        <v>1678</v>
      </c>
    </row>
    <row r="24570" spans="1:7">
      <c r="A24570" s="1" t="s">
        <v>99</v>
      </c>
      <c r="B24570">
        <v>286623</v>
      </c>
      <c r="C24570">
        <v>96</v>
      </c>
      <c r="D24570">
        <v>2069</v>
      </c>
      <c r="G24570" s="1" t="s">
        <v>1434</v>
      </c>
    </row>
    <row r="24571" spans="1:7">
      <c r="A24571" s="1" t="s">
        <v>99</v>
      </c>
      <c r="B24571">
        <v>286628</v>
      </c>
      <c r="C24571">
        <v>96</v>
      </c>
      <c r="D24571">
        <v>2074</v>
      </c>
      <c r="G24571" s="1" t="s">
        <v>257</v>
      </c>
    </row>
    <row r="24572" spans="1:7">
      <c r="A24572" s="1" t="s">
        <v>99</v>
      </c>
      <c r="B24572">
        <v>286634</v>
      </c>
      <c r="C24572">
        <v>96</v>
      </c>
      <c r="D24572">
        <v>2080</v>
      </c>
      <c r="G24572" s="1" t="s">
        <v>231</v>
      </c>
    </row>
    <row r="24573" spans="1:7">
      <c r="A24573" s="1" t="s">
        <v>99</v>
      </c>
      <c r="B24573">
        <v>286637</v>
      </c>
      <c r="C24573">
        <v>96</v>
      </c>
      <c r="D24573">
        <v>2083</v>
      </c>
      <c r="G24573" s="1" t="s">
        <v>259</v>
      </c>
    </row>
    <row r="24574" spans="1:7">
      <c r="A24574" s="1" t="s">
        <v>99</v>
      </c>
      <c r="B24574">
        <v>286639</v>
      </c>
      <c r="C24574">
        <v>96</v>
      </c>
      <c r="D24574">
        <v>2085</v>
      </c>
      <c r="G24574" s="1" t="s">
        <v>1654</v>
      </c>
    </row>
    <row r="24575" spans="1:7">
      <c r="A24575" s="1" t="s">
        <v>99</v>
      </c>
      <c r="B24575">
        <v>286641</v>
      </c>
      <c r="C24575">
        <v>96</v>
      </c>
      <c r="D24575">
        <v>2087</v>
      </c>
      <c r="G24575" s="1" t="s">
        <v>1242</v>
      </c>
    </row>
    <row r="24576" spans="1:7">
      <c r="A24576" s="1" t="s">
        <v>99</v>
      </c>
      <c r="B24576">
        <v>286644</v>
      </c>
      <c r="C24576">
        <v>96</v>
      </c>
      <c r="D24576">
        <v>2090</v>
      </c>
      <c r="G24576" s="1" t="s">
        <v>261</v>
      </c>
    </row>
    <row r="24577" spans="1:7">
      <c r="A24577" s="1" t="s">
        <v>99</v>
      </c>
      <c r="B24577">
        <v>286673</v>
      </c>
      <c r="C24577">
        <v>96</v>
      </c>
      <c r="D24577">
        <v>2119</v>
      </c>
      <c r="G24577" s="1" t="s">
        <v>951</v>
      </c>
    </row>
    <row r="24578" spans="1:7">
      <c r="A24578" s="1" t="s">
        <v>99</v>
      </c>
      <c r="B24578">
        <v>286675</v>
      </c>
      <c r="C24578">
        <v>96</v>
      </c>
      <c r="D24578">
        <v>2121</v>
      </c>
      <c r="G24578" s="1" t="s">
        <v>496</v>
      </c>
    </row>
    <row r="24579" spans="1:7">
      <c r="A24579" s="1" t="s">
        <v>99</v>
      </c>
      <c r="B24579">
        <v>286677</v>
      </c>
      <c r="C24579">
        <v>96</v>
      </c>
      <c r="D24579">
        <v>2123</v>
      </c>
      <c r="G24579" s="1" t="s">
        <v>263</v>
      </c>
    </row>
    <row r="24580" spans="1:7">
      <c r="A24580" s="1" t="s">
        <v>99</v>
      </c>
      <c r="B24580">
        <v>286697</v>
      </c>
      <c r="C24580">
        <v>96</v>
      </c>
      <c r="D24580">
        <v>2143</v>
      </c>
      <c r="G24580" s="1" t="s">
        <v>1392</v>
      </c>
    </row>
    <row r="24581" spans="1:7">
      <c r="A24581" s="1" t="s">
        <v>99</v>
      </c>
      <c r="B24581">
        <v>286700</v>
      </c>
      <c r="C24581">
        <v>96</v>
      </c>
      <c r="D24581">
        <v>2146</v>
      </c>
      <c r="G24581" s="1" t="s">
        <v>1205</v>
      </c>
    </row>
    <row r="24582" spans="1:7">
      <c r="A24582" s="1" t="s">
        <v>99</v>
      </c>
      <c r="B24582">
        <v>286706</v>
      </c>
      <c r="C24582">
        <v>96</v>
      </c>
      <c r="D24582">
        <v>2152</v>
      </c>
      <c r="G24582" s="1" t="s">
        <v>1230</v>
      </c>
    </row>
    <row r="24583" spans="1:7">
      <c r="A24583" s="1" t="s">
        <v>99</v>
      </c>
      <c r="B24583">
        <v>286710</v>
      </c>
      <c r="C24583">
        <v>96</v>
      </c>
      <c r="D24583">
        <v>2156</v>
      </c>
      <c r="G24583" s="1" t="s">
        <v>786</v>
      </c>
    </row>
    <row r="24584" spans="1:7">
      <c r="A24584" s="1" t="s">
        <v>99</v>
      </c>
      <c r="B24584">
        <v>286720</v>
      </c>
      <c r="C24584">
        <v>96</v>
      </c>
      <c r="D24584">
        <v>2166</v>
      </c>
      <c r="G24584" s="1" t="s">
        <v>269</v>
      </c>
    </row>
    <row r="24585" spans="1:7">
      <c r="A24585" s="1" t="s">
        <v>99</v>
      </c>
      <c r="B24585">
        <v>286723</v>
      </c>
      <c r="C24585">
        <v>96</v>
      </c>
      <c r="D24585">
        <v>2169</v>
      </c>
      <c r="G24585" s="1" t="s">
        <v>1663</v>
      </c>
    </row>
    <row r="24586" spans="1:7">
      <c r="A24586" s="1" t="s">
        <v>99</v>
      </c>
      <c r="B24586">
        <v>286726</v>
      </c>
      <c r="C24586">
        <v>96</v>
      </c>
      <c r="D24586">
        <v>2172</v>
      </c>
      <c r="G24586" s="1" t="s">
        <v>1590</v>
      </c>
    </row>
    <row r="24587" spans="1:7">
      <c r="A24587" s="1" t="s">
        <v>99</v>
      </c>
      <c r="B24587">
        <v>286730</v>
      </c>
      <c r="C24587">
        <v>96</v>
      </c>
      <c r="D24587">
        <v>2176</v>
      </c>
      <c r="G24587" s="1" t="s">
        <v>1128</v>
      </c>
    </row>
    <row r="24588" spans="1:7">
      <c r="A24588" s="1" t="s">
        <v>99</v>
      </c>
      <c r="B24588">
        <v>286732</v>
      </c>
      <c r="C24588">
        <v>96</v>
      </c>
      <c r="D24588">
        <v>2178</v>
      </c>
      <c r="G24588" s="1" t="s">
        <v>271</v>
      </c>
    </row>
    <row r="24589" spans="1:7">
      <c r="A24589" s="1" t="s">
        <v>99</v>
      </c>
      <c r="B24589">
        <v>286747</v>
      </c>
      <c r="C24589">
        <v>96</v>
      </c>
      <c r="D24589">
        <v>2193</v>
      </c>
      <c r="G24589" s="1" t="s">
        <v>1458</v>
      </c>
    </row>
    <row r="24590" spans="1:7">
      <c r="A24590" s="1" t="s">
        <v>99</v>
      </c>
      <c r="B24590">
        <v>286749</v>
      </c>
      <c r="C24590">
        <v>96</v>
      </c>
      <c r="D24590">
        <v>2195</v>
      </c>
      <c r="G24590" s="1" t="s">
        <v>1634</v>
      </c>
    </row>
    <row r="24591" spans="1:7">
      <c r="A24591" s="1" t="s">
        <v>99</v>
      </c>
      <c r="B24591">
        <v>286755</v>
      </c>
      <c r="C24591">
        <v>96</v>
      </c>
      <c r="D24591">
        <v>2201</v>
      </c>
      <c r="G24591" s="1" t="s">
        <v>701</v>
      </c>
    </row>
    <row r="24592" spans="1:7">
      <c r="A24592" s="1" t="s">
        <v>99</v>
      </c>
      <c r="B24592">
        <v>286758</v>
      </c>
      <c r="C24592">
        <v>96</v>
      </c>
      <c r="D24592">
        <v>2204</v>
      </c>
      <c r="G24592" s="1" t="s">
        <v>500</v>
      </c>
    </row>
    <row r="24593" spans="1:7">
      <c r="A24593" s="1" t="s">
        <v>99</v>
      </c>
      <c r="B24593">
        <v>286761</v>
      </c>
      <c r="C24593">
        <v>96</v>
      </c>
      <c r="D24593">
        <v>2207</v>
      </c>
      <c r="G24593" s="1" t="s">
        <v>1167</v>
      </c>
    </row>
    <row r="24594" spans="1:7">
      <c r="A24594" s="1" t="s">
        <v>99</v>
      </c>
      <c r="B24594">
        <v>286764</v>
      </c>
      <c r="C24594">
        <v>96</v>
      </c>
      <c r="D24594">
        <v>2210</v>
      </c>
      <c r="G24594" s="1" t="s">
        <v>1470</v>
      </c>
    </row>
    <row r="24595" spans="1:7">
      <c r="A24595" s="1" t="s">
        <v>99</v>
      </c>
      <c r="B24595">
        <v>286766</v>
      </c>
      <c r="C24595">
        <v>96</v>
      </c>
      <c r="D24595">
        <v>2212</v>
      </c>
      <c r="G24595" s="1" t="s">
        <v>1459</v>
      </c>
    </row>
    <row r="24596" spans="1:7">
      <c r="A24596" s="1" t="s">
        <v>99</v>
      </c>
      <c r="B24596">
        <v>286768</v>
      </c>
      <c r="C24596">
        <v>96</v>
      </c>
      <c r="D24596">
        <v>2214</v>
      </c>
      <c r="G24596" s="1" t="s">
        <v>566</v>
      </c>
    </row>
    <row r="24597" spans="1:7">
      <c r="A24597" s="1" t="s">
        <v>99</v>
      </c>
      <c r="B24597">
        <v>286770</v>
      </c>
      <c r="C24597">
        <v>96</v>
      </c>
      <c r="D24597">
        <v>2216</v>
      </c>
      <c r="G24597" s="1" t="s">
        <v>1743</v>
      </c>
    </row>
    <row r="24598" spans="1:7">
      <c r="A24598" s="1" t="s">
        <v>99</v>
      </c>
      <c r="B24598">
        <v>286773</v>
      </c>
      <c r="C24598">
        <v>96</v>
      </c>
      <c r="D24598">
        <v>2219</v>
      </c>
      <c r="G24598" s="1" t="s">
        <v>277</v>
      </c>
    </row>
    <row r="24599" spans="1:7">
      <c r="A24599" s="1" t="s">
        <v>99</v>
      </c>
      <c r="B24599">
        <v>286890</v>
      </c>
      <c r="C24599">
        <v>96</v>
      </c>
      <c r="D24599">
        <v>2336</v>
      </c>
      <c r="G24599" s="1" t="s">
        <v>279</v>
      </c>
    </row>
    <row r="24600" spans="1:7">
      <c r="A24600" s="1" t="s">
        <v>99</v>
      </c>
      <c r="B24600">
        <v>286908</v>
      </c>
      <c r="C24600">
        <v>96</v>
      </c>
      <c r="D24600">
        <v>2354</v>
      </c>
      <c r="G24600" s="1" t="s">
        <v>1614</v>
      </c>
    </row>
    <row r="24601" spans="1:7">
      <c r="A24601" s="1" t="s">
        <v>99</v>
      </c>
      <c r="B24601">
        <v>286910</v>
      </c>
      <c r="C24601">
        <v>96</v>
      </c>
      <c r="D24601">
        <v>2356</v>
      </c>
      <c r="G24601" s="1" t="s">
        <v>283</v>
      </c>
    </row>
    <row r="24602" spans="1:7">
      <c r="A24602" s="1" t="s">
        <v>99</v>
      </c>
      <c r="B24602">
        <v>286923</v>
      </c>
      <c r="C24602">
        <v>96</v>
      </c>
      <c r="D24602">
        <v>2369</v>
      </c>
      <c r="G24602" s="1" t="s">
        <v>1615</v>
      </c>
    </row>
    <row r="24603" spans="1:7">
      <c r="A24603" s="1" t="s">
        <v>99</v>
      </c>
      <c r="B24603">
        <v>286933</v>
      </c>
      <c r="C24603">
        <v>96</v>
      </c>
      <c r="D24603">
        <v>2379</v>
      </c>
      <c r="G24603" s="1" t="s">
        <v>1168</v>
      </c>
    </row>
    <row r="24604" spans="1:7">
      <c r="A24604" s="1" t="s">
        <v>99</v>
      </c>
      <c r="B24604">
        <v>286965</v>
      </c>
      <c r="C24604">
        <v>96</v>
      </c>
      <c r="D24604">
        <v>2411</v>
      </c>
      <c r="G24604" s="1" t="s">
        <v>502</v>
      </c>
    </row>
    <row r="24605" spans="1:7">
      <c r="A24605" s="1" t="s">
        <v>99</v>
      </c>
      <c r="B24605">
        <v>286969</v>
      </c>
      <c r="C24605">
        <v>96</v>
      </c>
      <c r="D24605">
        <v>2415</v>
      </c>
      <c r="G24605" s="1" t="s">
        <v>1570</v>
      </c>
    </row>
    <row r="24606" spans="1:7">
      <c r="A24606" s="1" t="s">
        <v>99</v>
      </c>
      <c r="B24606">
        <v>286976</v>
      </c>
      <c r="C24606">
        <v>96</v>
      </c>
      <c r="D24606">
        <v>2422</v>
      </c>
      <c r="G24606" s="1" t="s">
        <v>285</v>
      </c>
    </row>
    <row r="24607" spans="1:7">
      <c r="A24607" s="1" t="s">
        <v>99</v>
      </c>
      <c r="B24607">
        <v>287016</v>
      </c>
      <c r="C24607">
        <v>96</v>
      </c>
      <c r="D24607">
        <v>2462</v>
      </c>
      <c r="G24607" s="1" t="s">
        <v>288</v>
      </c>
    </row>
    <row r="24608" spans="1:7">
      <c r="A24608" s="1" t="s">
        <v>99</v>
      </c>
      <c r="B24608">
        <v>287034</v>
      </c>
      <c r="C24608">
        <v>96</v>
      </c>
      <c r="D24608">
        <v>2480</v>
      </c>
      <c r="G24608" s="1" t="s">
        <v>1623</v>
      </c>
    </row>
    <row r="24609" spans="1:7">
      <c r="A24609" s="1" t="s">
        <v>99</v>
      </c>
      <c r="B24609">
        <v>287039</v>
      </c>
      <c r="C24609">
        <v>96</v>
      </c>
      <c r="D24609">
        <v>2485</v>
      </c>
      <c r="G24609" s="1" t="s">
        <v>1428</v>
      </c>
    </row>
    <row r="24610" spans="1:7">
      <c r="A24610" s="1" t="s">
        <v>99</v>
      </c>
      <c r="B24610">
        <v>287043</v>
      </c>
      <c r="C24610">
        <v>96</v>
      </c>
      <c r="D24610">
        <v>2489</v>
      </c>
      <c r="G24610" s="1" t="s">
        <v>289</v>
      </c>
    </row>
    <row r="24611" spans="1:7">
      <c r="A24611" s="1" t="s">
        <v>99</v>
      </c>
      <c r="B24611">
        <v>287093</v>
      </c>
      <c r="C24611">
        <v>96</v>
      </c>
      <c r="D24611">
        <v>2539</v>
      </c>
      <c r="G24611" s="1" t="s">
        <v>298</v>
      </c>
    </row>
    <row r="24612" spans="1:7">
      <c r="A24612" s="1" t="s">
        <v>99</v>
      </c>
      <c r="B24612">
        <v>287094</v>
      </c>
      <c r="C24612">
        <v>96</v>
      </c>
      <c r="D24612">
        <v>2540</v>
      </c>
      <c r="G24612" s="1" t="s">
        <v>300</v>
      </c>
    </row>
    <row r="24613" spans="1:7">
      <c r="A24613" s="1" t="s">
        <v>99</v>
      </c>
      <c r="B24613">
        <v>287097</v>
      </c>
      <c r="C24613">
        <v>96</v>
      </c>
      <c r="D24613">
        <v>2543</v>
      </c>
      <c r="G24613" s="1" t="s">
        <v>182</v>
      </c>
    </row>
    <row r="24614" spans="1:7">
      <c r="A24614" s="1" t="s">
        <v>99</v>
      </c>
      <c r="B24614">
        <v>287105</v>
      </c>
      <c r="C24614">
        <v>96</v>
      </c>
      <c r="D24614">
        <v>2551</v>
      </c>
      <c r="G24614" s="1" t="s">
        <v>1471</v>
      </c>
    </row>
    <row r="24615" spans="1:7">
      <c r="A24615" s="1" t="s">
        <v>99</v>
      </c>
      <c r="B24615">
        <v>287109</v>
      </c>
      <c r="C24615">
        <v>96</v>
      </c>
      <c r="D24615">
        <v>2555</v>
      </c>
      <c r="G24615" s="1" t="s">
        <v>439</v>
      </c>
    </row>
    <row r="24616" spans="1:7">
      <c r="A24616" s="1" t="s">
        <v>99</v>
      </c>
      <c r="B24616">
        <v>287112</v>
      </c>
      <c r="C24616">
        <v>96</v>
      </c>
      <c r="D24616">
        <v>2558</v>
      </c>
      <c r="G24616" s="1" t="s">
        <v>301</v>
      </c>
    </row>
    <row r="24617" spans="1:7">
      <c r="A24617" s="1" t="s">
        <v>99</v>
      </c>
      <c r="B24617">
        <v>287127</v>
      </c>
      <c r="C24617">
        <v>96</v>
      </c>
      <c r="D24617">
        <v>2573</v>
      </c>
      <c r="G24617" s="1" t="s">
        <v>1575</v>
      </c>
    </row>
    <row r="24618" spans="1:7">
      <c r="A24618" s="1" t="s">
        <v>99</v>
      </c>
      <c r="B24618">
        <v>287130</v>
      </c>
      <c r="C24618">
        <v>96</v>
      </c>
      <c r="D24618">
        <v>2576</v>
      </c>
      <c r="G24618" s="1" t="s">
        <v>302</v>
      </c>
    </row>
    <row r="24619" spans="1:7">
      <c r="A24619" s="1" t="s">
        <v>99</v>
      </c>
      <c r="B24619">
        <v>287133</v>
      </c>
      <c r="C24619">
        <v>96</v>
      </c>
      <c r="D24619">
        <v>2579</v>
      </c>
      <c r="G24619" s="1" t="s">
        <v>450</v>
      </c>
    </row>
    <row r="24620" spans="1:7">
      <c r="A24620" s="1" t="s">
        <v>99</v>
      </c>
      <c r="B24620">
        <v>287136</v>
      </c>
      <c r="C24620">
        <v>96</v>
      </c>
      <c r="D24620">
        <v>2582</v>
      </c>
      <c r="G24620" s="1" t="s">
        <v>305</v>
      </c>
    </row>
    <row r="24621" spans="1:7">
      <c r="A24621" s="1" t="s">
        <v>99</v>
      </c>
      <c r="B24621">
        <v>287141</v>
      </c>
      <c r="C24621">
        <v>96</v>
      </c>
      <c r="D24621">
        <v>2587</v>
      </c>
      <c r="G24621" s="1" t="s">
        <v>531</v>
      </c>
    </row>
    <row r="24622" spans="1:7">
      <c r="A24622" s="1" t="s">
        <v>99</v>
      </c>
      <c r="B24622">
        <v>287143</v>
      </c>
      <c r="C24622">
        <v>96</v>
      </c>
      <c r="D24622">
        <v>2589</v>
      </c>
      <c r="G24622" s="1" t="s">
        <v>663</v>
      </c>
    </row>
    <row r="24623" spans="1:7">
      <c r="A24623" s="1" t="s">
        <v>99</v>
      </c>
      <c r="B24623">
        <v>287146</v>
      </c>
      <c r="C24623">
        <v>96</v>
      </c>
      <c r="D24623">
        <v>2592</v>
      </c>
      <c r="G24623" s="1" t="s">
        <v>602</v>
      </c>
    </row>
    <row r="24624" spans="1:7">
      <c r="A24624" s="1" t="s">
        <v>99</v>
      </c>
      <c r="B24624">
        <v>287151</v>
      </c>
      <c r="C24624">
        <v>96</v>
      </c>
      <c r="D24624">
        <v>2597</v>
      </c>
      <c r="G24624" s="1" t="s">
        <v>307</v>
      </c>
    </row>
    <row r="24625" spans="1:7">
      <c r="A24625" s="1" t="s">
        <v>99</v>
      </c>
      <c r="B24625">
        <v>287153</v>
      </c>
      <c r="C24625">
        <v>96</v>
      </c>
      <c r="D24625">
        <v>2599</v>
      </c>
      <c r="G24625" s="1" t="s">
        <v>1557</v>
      </c>
    </row>
    <row r="24626" spans="1:7">
      <c r="A24626" s="1" t="s">
        <v>99</v>
      </c>
      <c r="B24626">
        <v>287155</v>
      </c>
      <c r="C24626">
        <v>96</v>
      </c>
      <c r="D24626">
        <v>2601</v>
      </c>
      <c r="G24626" s="1" t="s">
        <v>603</v>
      </c>
    </row>
    <row r="24627" spans="1:7">
      <c r="A24627" s="1" t="s">
        <v>99</v>
      </c>
      <c r="B24627">
        <v>287158</v>
      </c>
      <c r="C24627">
        <v>96</v>
      </c>
      <c r="D24627">
        <v>2604</v>
      </c>
      <c r="G24627" s="1" t="s">
        <v>290</v>
      </c>
    </row>
    <row r="24628" spans="1:7">
      <c r="A24628" s="1" t="s">
        <v>99</v>
      </c>
      <c r="B24628">
        <v>287159</v>
      </c>
      <c r="C24628">
        <v>96</v>
      </c>
      <c r="D24628">
        <v>2605</v>
      </c>
      <c r="G24628" s="1" t="s">
        <v>300</v>
      </c>
    </row>
    <row r="24629" spans="1:7">
      <c r="A24629" s="1" t="s">
        <v>99</v>
      </c>
      <c r="B24629">
        <v>287162</v>
      </c>
      <c r="C24629">
        <v>96</v>
      </c>
      <c r="D24629">
        <v>2608</v>
      </c>
      <c r="G24629" s="1" t="s">
        <v>182</v>
      </c>
    </row>
    <row r="24630" spans="1:7">
      <c r="A24630" s="1" t="s">
        <v>99</v>
      </c>
      <c r="B24630">
        <v>287168</v>
      </c>
      <c r="C24630">
        <v>96</v>
      </c>
      <c r="D24630">
        <v>2614</v>
      </c>
      <c r="G24630" s="1" t="s">
        <v>355</v>
      </c>
    </row>
    <row r="24631" spans="1:7">
      <c r="A24631" s="1" t="s">
        <v>99</v>
      </c>
      <c r="B24631">
        <v>287170</v>
      </c>
      <c r="C24631">
        <v>96</v>
      </c>
      <c r="D24631">
        <v>2616</v>
      </c>
      <c r="G24631" s="1" t="s">
        <v>346</v>
      </c>
    </row>
    <row r="24632" spans="1:7">
      <c r="A24632" s="1" t="s">
        <v>99</v>
      </c>
      <c r="B24632">
        <v>287172</v>
      </c>
      <c r="C24632">
        <v>96</v>
      </c>
      <c r="D24632">
        <v>2618</v>
      </c>
      <c r="G24632" s="1" t="s">
        <v>335</v>
      </c>
    </row>
    <row r="24633" spans="1:7">
      <c r="A24633" s="1" t="s">
        <v>99</v>
      </c>
      <c r="B24633">
        <v>287177</v>
      </c>
      <c r="C24633">
        <v>96</v>
      </c>
      <c r="D24633">
        <v>2623</v>
      </c>
      <c r="G24633" s="1" t="s">
        <v>303</v>
      </c>
    </row>
    <row r="24634" spans="1:7">
      <c r="A24634" s="1" t="s">
        <v>99</v>
      </c>
      <c r="B24634">
        <v>287179</v>
      </c>
      <c r="C24634">
        <v>96</v>
      </c>
      <c r="D24634">
        <v>2625</v>
      </c>
      <c r="G24634" s="1" t="s">
        <v>309</v>
      </c>
    </row>
    <row r="24635" spans="1:7">
      <c r="A24635" s="1" t="s">
        <v>99</v>
      </c>
      <c r="B24635">
        <v>287183</v>
      </c>
      <c r="C24635">
        <v>96</v>
      </c>
      <c r="D24635">
        <v>2629</v>
      </c>
      <c r="G24635" s="1" t="s">
        <v>450</v>
      </c>
    </row>
    <row r="24636" spans="1:7">
      <c r="A24636" s="1" t="s">
        <v>99</v>
      </c>
      <c r="B24636">
        <v>287185</v>
      </c>
      <c r="C24636">
        <v>96</v>
      </c>
      <c r="D24636">
        <v>2631</v>
      </c>
      <c r="G24636" s="1" t="s">
        <v>305</v>
      </c>
    </row>
    <row r="24637" spans="1:7">
      <c r="A24637" s="1" t="s">
        <v>99</v>
      </c>
      <c r="B24637">
        <v>287188</v>
      </c>
      <c r="C24637">
        <v>96</v>
      </c>
      <c r="D24637">
        <v>2634</v>
      </c>
      <c r="G24637" s="1" t="s">
        <v>663</v>
      </c>
    </row>
    <row r="24638" spans="1:7">
      <c r="A24638" s="1" t="s">
        <v>99</v>
      </c>
      <c r="B24638">
        <v>287190</v>
      </c>
      <c r="C24638">
        <v>96</v>
      </c>
      <c r="D24638">
        <v>2636</v>
      </c>
      <c r="G24638" s="1" t="s">
        <v>1510</v>
      </c>
    </row>
    <row r="24639" spans="1:7">
      <c r="A24639" s="1" t="s">
        <v>99</v>
      </c>
      <c r="B24639">
        <v>287192</v>
      </c>
      <c r="C24639">
        <v>96</v>
      </c>
      <c r="D24639">
        <v>2638</v>
      </c>
      <c r="G24639" s="1" t="s">
        <v>1243</v>
      </c>
    </row>
    <row r="24640" spans="1:7">
      <c r="A24640" s="1" t="s">
        <v>99</v>
      </c>
      <c r="B24640">
        <v>287194</v>
      </c>
      <c r="C24640">
        <v>96</v>
      </c>
      <c r="D24640">
        <v>2640</v>
      </c>
      <c r="G24640" s="1" t="s">
        <v>306</v>
      </c>
    </row>
    <row r="24641" spans="1:7">
      <c r="A24641" s="1" t="s">
        <v>99</v>
      </c>
      <c r="B24641">
        <v>287196</v>
      </c>
      <c r="C24641">
        <v>96</v>
      </c>
      <c r="D24641">
        <v>2642</v>
      </c>
      <c r="G24641" s="1" t="s">
        <v>307</v>
      </c>
    </row>
    <row r="24642" spans="1:7">
      <c r="A24642" s="1" t="s">
        <v>99</v>
      </c>
      <c r="B24642">
        <v>287200</v>
      </c>
      <c r="C24642">
        <v>96</v>
      </c>
      <c r="D24642">
        <v>2646</v>
      </c>
      <c r="G24642" s="1" t="s">
        <v>315</v>
      </c>
    </row>
    <row r="24643" spans="1:7">
      <c r="A24643" s="1" t="s">
        <v>99</v>
      </c>
      <c r="B24643">
        <v>287201</v>
      </c>
      <c r="C24643">
        <v>96</v>
      </c>
      <c r="D24643">
        <v>2647</v>
      </c>
      <c r="G24643" s="1" t="s">
        <v>323</v>
      </c>
    </row>
    <row r="24644" spans="1:7">
      <c r="A24644" s="1" t="s">
        <v>99</v>
      </c>
      <c r="B24644">
        <v>287202</v>
      </c>
      <c r="C24644">
        <v>96</v>
      </c>
      <c r="D24644">
        <v>2648</v>
      </c>
      <c r="G24644" s="1" t="s">
        <v>447</v>
      </c>
    </row>
    <row r="24645" spans="1:7">
      <c r="A24645" s="1" t="s">
        <v>99</v>
      </c>
      <c r="B24645">
        <v>287204</v>
      </c>
      <c r="C24645">
        <v>96</v>
      </c>
      <c r="D24645">
        <v>2650</v>
      </c>
      <c r="G24645" s="1" t="s">
        <v>503</v>
      </c>
    </row>
    <row r="24646" spans="1:7">
      <c r="A24646" s="1" t="s">
        <v>99</v>
      </c>
      <c r="B24646">
        <v>287208</v>
      </c>
      <c r="C24646">
        <v>96</v>
      </c>
      <c r="D24646">
        <v>2654</v>
      </c>
      <c r="G24646" s="1" t="s">
        <v>444</v>
      </c>
    </row>
    <row r="24647" spans="1:7">
      <c r="A24647" s="1" t="s">
        <v>99</v>
      </c>
      <c r="B24647">
        <v>287211</v>
      </c>
      <c r="C24647">
        <v>96</v>
      </c>
      <c r="D24647">
        <v>2657</v>
      </c>
      <c r="G24647" s="1" t="s">
        <v>316</v>
      </c>
    </row>
    <row r="24648" spans="1:7">
      <c r="A24648" s="1" t="s">
        <v>99</v>
      </c>
      <c r="B24648">
        <v>287215</v>
      </c>
      <c r="C24648">
        <v>96</v>
      </c>
      <c r="D24648">
        <v>2661</v>
      </c>
      <c r="G24648" s="1" t="s">
        <v>325</v>
      </c>
    </row>
    <row r="24649" spans="1:7">
      <c r="A24649" s="1" t="s">
        <v>99</v>
      </c>
      <c r="B24649">
        <v>287216</v>
      </c>
      <c r="C24649">
        <v>96</v>
      </c>
      <c r="D24649">
        <v>2662</v>
      </c>
      <c r="G24649" s="1" t="s">
        <v>1020</v>
      </c>
    </row>
    <row r="24650" spans="1:7">
      <c r="A24650" s="1" t="s">
        <v>99</v>
      </c>
      <c r="B24650">
        <v>287260</v>
      </c>
      <c r="C24650">
        <v>96</v>
      </c>
      <c r="D24650">
        <v>2706</v>
      </c>
      <c r="G24650" s="1" t="s">
        <v>327</v>
      </c>
    </row>
    <row r="24651" spans="1:7">
      <c r="A24651" s="1" t="s">
        <v>99</v>
      </c>
      <c r="B24651">
        <v>287340</v>
      </c>
      <c r="C24651">
        <v>96</v>
      </c>
      <c r="D24651">
        <v>2786</v>
      </c>
      <c r="G24651" s="1" t="s">
        <v>1430</v>
      </c>
    </row>
    <row r="24652" spans="1:7">
      <c r="A24652" s="1" t="s">
        <v>99</v>
      </c>
      <c r="B24652">
        <v>287383</v>
      </c>
      <c r="C24652">
        <v>96</v>
      </c>
      <c r="D24652">
        <v>2829</v>
      </c>
      <c r="G24652" s="1" t="s">
        <v>1719</v>
      </c>
    </row>
    <row r="24653" spans="1:7">
      <c r="A24653" s="1" t="s">
        <v>99</v>
      </c>
      <c r="B24653">
        <v>287393</v>
      </c>
      <c r="C24653">
        <v>96</v>
      </c>
      <c r="D24653">
        <v>2839</v>
      </c>
      <c r="G24653" s="1" t="s">
        <v>328</v>
      </c>
    </row>
    <row r="24654" spans="1:7">
      <c r="A24654" s="1" t="s">
        <v>99</v>
      </c>
      <c r="B24654">
        <v>287544</v>
      </c>
      <c r="C24654">
        <v>96</v>
      </c>
      <c r="D24654">
        <v>2990</v>
      </c>
      <c r="G24654" s="1" t="s">
        <v>332</v>
      </c>
    </row>
    <row r="24655" spans="1:7">
      <c r="A24655" s="1" t="s">
        <v>99</v>
      </c>
      <c r="B24655">
        <v>287545</v>
      </c>
      <c r="C24655">
        <v>96</v>
      </c>
      <c r="D24655">
        <v>2991</v>
      </c>
      <c r="G24655" s="1" t="s">
        <v>180</v>
      </c>
    </row>
    <row r="24656" spans="1:7">
      <c r="A24656" s="1" t="s">
        <v>99</v>
      </c>
      <c r="B24656">
        <v>287583</v>
      </c>
      <c r="C24656">
        <v>96</v>
      </c>
      <c r="D24656">
        <v>3029</v>
      </c>
      <c r="G24656" s="1" t="s">
        <v>1376</v>
      </c>
    </row>
    <row r="24657" spans="1:7">
      <c r="A24657" s="1" t="s">
        <v>99</v>
      </c>
      <c r="B24657">
        <v>287605</v>
      </c>
      <c r="C24657">
        <v>96</v>
      </c>
      <c r="D24657">
        <v>3051</v>
      </c>
      <c r="G24657" s="1" t="s">
        <v>1754</v>
      </c>
    </row>
    <row r="24658" spans="1:7">
      <c r="A24658" s="1" t="s">
        <v>99</v>
      </c>
      <c r="B24658">
        <v>287607</v>
      </c>
      <c r="C24658">
        <v>96</v>
      </c>
      <c r="D24658">
        <v>3053</v>
      </c>
      <c r="G24658" s="1" t="s">
        <v>454</v>
      </c>
    </row>
    <row r="24659" spans="1:7">
      <c r="A24659" s="1" t="s">
        <v>99</v>
      </c>
      <c r="B24659">
        <v>287610</v>
      </c>
      <c r="C24659">
        <v>96</v>
      </c>
      <c r="D24659">
        <v>3056</v>
      </c>
      <c r="G24659" s="1" t="s">
        <v>549</v>
      </c>
    </row>
    <row r="24660" spans="1:7">
      <c r="A24660" s="1" t="s">
        <v>99</v>
      </c>
      <c r="B24660">
        <v>287613</v>
      </c>
      <c r="C24660">
        <v>96</v>
      </c>
      <c r="D24660">
        <v>3059</v>
      </c>
      <c r="G24660" s="1" t="s">
        <v>1668</v>
      </c>
    </row>
    <row r="24661" spans="1:7">
      <c r="A24661" s="1" t="s">
        <v>99</v>
      </c>
      <c r="B24661">
        <v>287622</v>
      </c>
      <c r="C24661">
        <v>96</v>
      </c>
      <c r="D24661">
        <v>3068</v>
      </c>
      <c r="G24661" s="1" t="s">
        <v>956</v>
      </c>
    </row>
    <row r="24662" spans="1:7">
      <c r="A24662" s="1" t="s">
        <v>99</v>
      </c>
      <c r="B24662">
        <v>287624</v>
      </c>
      <c r="C24662">
        <v>96</v>
      </c>
      <c r="D24662">
        <v>3070</v>
      </c>
      <c r="G24662" s="1" t="s">
        <v>329</v>
      </c>
    </row>
    <row r="24663" spans="1:7">
      <c r="A24663" s="1" t="s">
        <v>99</v>
      </c>
      <c r="B24663">
        <v>287643</v>
      </c>
      <c r="C24663">
        <v>96</v>
      </c>
      <c r="D24663">
        <v>3089</v>
      </c>
      <c r="G24663" s="1" t="s">
        <v>351</v>
      </c>
    </row>
    <row r="24664" spans="1:7">
      <c r="A24664" s="1" t="s">
        <v>99</v>
      </c>
      <c r="B24664">
        <v>287663</v>
      </c>
      <c r="C24664">
        <v>96</v>
      </c>
      <c r="D24664">
        <v>3109</v>
      </c>
      <c r="G24664" s="1" t="s">
        <v>345</v>
      </c>
    </row>
    <row r="24665" spans="1:7">
      <c r="A24665" s="1" t="s">
        <v>99</v>
      </c>
      <c r="B24665">
        <v>287669</v>
      </c>
      <c r="C24665">
        <v>96</v>
      </c>
      <c r="D24665">
        <v>3115</v>
      </c>
      <c r="G24665" s="1" t="s">
        <v>1720</v>
      </c>
    </row>
    <row r="24666" spans="1:7">
      <c r="A24666" s="1" t="s">
        <v>99</v>
      </c>
      <c r="B24666">
        <v>287672</v>
      </c>
      <c r="C24666">
        <v>96</v>
      </c>
      <c r="D24666">
        <v>3118</v>
      </c>
      <c r="G24666" s="1" t="s">
        <v>1447</v>
      </c>
    </row>
    <row r="24667" spans="1:7">
      <c r="A24667" s="1" t="s">
        <v>99</v>
      </c>
      <c r="B24667">
        <v>287787</v>
      </c>
      <c r="C24667">
        <v>96</v>
      </c>
      <c r="D24667">
        <v>3233</v>
      </c>
      <c r="G24667" s="1" t="s">
        <v>608</v>
      </c>
    </row>
    <row r="24668" spans="1:7">
      <c r="A24668" s="1" t="s">
        <v>99</v>
      </c>
      <c r="B24668">
        <v>287791</v>
      </c>
      <c r="C24668">
        <v>96</v>
      </c>
      <c r="D24668">
        <v>3237</v>
      </c>
      <c r="G24668" s="1" t="s">
        <v>1755</v>
      </c>
    </row>
    <row r="24669" spans="1:7">
      <c r="A24669" s="1" t="s">
        <v>99</v>
      </c>
      <c r="B24669">
        <v>287794</v>
      </c>
      <c r="C24669">
        <v>96</v>
      </c>
      <c r="D24669">
        <v>3240</v>
      </c>
      <c r="G24669" s="1" t="s">
        <v>335</v>
      </c>
    </row>
    <row r="24670" spans="1:7">
      <c r="A24670" s="1" t="s">
        <v>99</v>
      </c>
      <c r="B24670">
        <v>287799</v>
      </c>
      <c r="C24670">
        <v>96</v>
      </c>
      <c r="D24670">
        <v>3245</v>
      </c>
      <c r="G24670" s="1" t="s">
        <v>172</v>
      </c>
    </row>
    <row r="24671" spans="1:7">
      <c r="A24671" s="1" t="s">
        <v>99</v>
      </c>
      <c r="B24671">
        <v>287802</v>
      </c>
      <c r="C24671">
        <v>96</v>
      </c>
      <c r="D24671">
        <v>3248</v>
      </c>
      <c r="G24671" s="1" t="s">
        <v>1249</v>
      </c>
    </row>
    <row r="24672" spans="1:7">
      <c r="A24672" s="1" t="s">
        <v>99</v>
      </c>
      <c r="B24672">
        <v>287808</v>
      </c>
      <c r="C24672">
        <v>96</v>
      </c>
      <c r="D24672">
        <v>3254</v>
      </c>
      <c r="G24672" s="1" t="s">
        <v>305</v>
      </c>
    </row>
    <row r="24673" spans="1:7">
      <c r="A24673" s="1" t="s">
        <v>99</v>
      </c>
      <c r="B24673">
        <v>287814</v>
      </c>
      <c r="C24673">
        <v>96</v>
      </c>
      <c r="D24673">
        <v>3260</v>
      </c>
      <c r="G24673" s="1" t="s">
        <v>337</v>
      </c>
    </row>
    <row r="24674" spans="1:7">
      <c r="A24674" s="1" t="s">
        <v>99</v>
      </c>
      <c r="B24674">
        <v>287817</v>
      </c>
      <c r="C24674">
        <v>96</v>
      </c>
      <c r="D24674">
        <v>3263</v>
      </c>
      <c r="G24674" s="1" t="s">
        <v>1756</v>
      </c>
    </row>
    <row r="24675" spans="1:7">
      <c r="A24675" s="1" t="s">
        <v>99</v>
      </c>
      <c r="B24675">
        <v>287831</v>
      </c>
      <c r="C24675">
        <v>96</v>
      </c>
      <c r="D24675">
        <v>3277</v>
      </c>
      <c r="G24675" s="1" t="s">
        <v>1757</v>
      </c>
    </row>
    <row r="24676" spans="1:7">
      <c r="A24676" s="1" t="s">
        <v>99</v>
      </c>
      <c r="B24676">
        <v>287844</v>
      </c>
      <c r="C24676">
        <v>96</v>
      </c>
      <c r="D24676">
        <v>3290</v>
      </c>
      <c r="G24676" s="1" t="s">
        <v>1437</v>
      </c>
    </row>
    <row r="24677" spans="1:7">
      <c r="A24677" s="1" t="s">
        <v>99</v>
      </c>
      <c r="B24677">
        <v>287847</v>
      </c>
      <c r="C24677">
        <v>96</v>
      </c>
      <c r="D24677">
        <v>3293</v>
      </c>
      <c r="G24677" s="1" t="s">
        <v>306</v>
      </c>
    </row>
    <row r="24678" spans="1:7">
      <c r="A24678" s="1" t="s">
        <v>99</v>
      </c>
      <c r="B24678">
        <v>287851</v>
      </c>
      <c r="C24678">
        <v>96</v>
      </c>
      <c r="D24678">
        <v>3297</v>
      </c>
      <c r="G24678" s="1" t="s">
        <v>307</v>
      </c>
    </row>
    <row r="24679" spans="1:7">
      <c r="A24679" s="1" t="s">
        <v>99</v>
      </c>
      <c r="B24679">
        <v>287878</v>
      </c>
      <c r="C24679">
        <v>96</v>
      </c>
      <c r="D24679">
        <v>3324</v>
      </c>
      <c r="G24679" s="1" t="s">
        <v>1179</v>
      </c>
    </row>
    <row r="24680" spans="1:7">
      <c r="A24680" s="1" t="s">
        <v>99</v>
      </c>
      <c r="B24680">
        <v>287883</v>
      </c>
      <c r="C24680">
        <v>96</v>
      </c>
      <c r="D24680">
        <v>3329</v>
      </c>
      <c r="G24680" s="1" t="s">
        <v>342</v>
      </c>
    </row>
    <row r="24681" spans="1:7">
      <c r="A24681" s="1" t="s">
        <v>99</v>
      </c>
      <c r="B24681">
        <v>287889</v>
      </c>
      <c r="C24681">
        <v>96</v>
      </c>
      <c r="D24681">
        <v>3335</v>
      </c>
      <c r="G24681" s="1" t="s">
        <v>1050</v>
      </c>
    </row>
    <row r="24682" spans="1:7">
      <c r="A24682" s="1" t="s">
        <v>99</v>
      </c>
      <c r="B24682">
        <v>287898</v>
      </c>
      <c r="C24682">
        <v>96</v>
      </c>
      <c r="D24682">
        <v>3344</v>
      </c>
      <c r="G24682" s="1" t="s">
        <v>352</v>
      </c>
    </row>
    <row r="24683" spans="1:7">
      <c r="A24683" s="1" t="s">
        <v>99</v>
      </c>
      <c r="B24683">
        <v>287899</v>
      </c>
      <c r="C24683">
        <v>96</v>
      </c>
      <c r="D24683">
        <v>3345</v>
      </c>
      <c r="G24683" s="1" t="s">
        <v>1647</v>
      </c>
    </row>
    <row r="24684" spans="1:7">
      <c r="A24684" s="1" t="s">
        <v>99</v>
      </c>
      <c r="B24684">
        <v>287902</v>
      </c>
      <c r="C24684">
        <v>96</v>
      </c>
      <c r="D24684">
        <v>3348</v>
      </c>
      <c r="G24684" s="1" t="s">
        <v>755</v>
      </c>
    </row>
    <row r="24685" spans="1:7">
      <c r="A24685" s="1" t="s">
        <v>99</v>
      </c>
      <c r="B24685">
        <v>287919</v>
      </c>
      <c r="C24685">
        <v>96</v>
      </c>
      <c r="D24685">
        <v>3365</v>
      </c>
      <c r="G24685" s="1" t="s">
        <v>356</v>
      </c>
    </row>
    <row r="24686" spans="1:7">
      <c r="A24686" s="1" t="s">
        <v>99</v>
      </c>
      <c r="B24686">
        <v>287921</v>
      </c>
      <c r="C24686">
        <v>96</v>
      </c>
      <c r="D24686">
        <v>3367</v>
      </c>
      <c r="G24686" s="1" t="s">
        <v>1507</v>
      </c>
    </row>
    <row r="24687" spans="1:7">
      <c r="A24687" s="1" t="s">
        <v>99</v>
      </c>
      <c r="B24687">
        <v>287924</v>
      </c>
      <c r="C24687">
        <v>96</v>
      </c>
      <c r="D24687">
        <v>3370</v>
      </c>
      <c r="G24687" s="1" t="s">
        <v>1101</v>
      </c>
    </row>
    <row r="24688" spans="1:7">
      <c r="A24688" s="1" t="s">
        <v>99</v>
      </c>
      <c r="B24688">
        <v>287938</v>
      </c>
      <c r="C24688">
        <v>96</v>
      </c>
      <c r="D24688">
        <v>3384</v>
      </c>
      <c r="G24688" s="1" t="s">
        <v>757</v>
      </c>
    </row>
    <row r="24689" spans="1:7">
      <c r="A24689" s="1" t="s">
        <v>99</v>
      </c>
      <c r="B24689">
        <v>287941</v>
      </c>
      <c r="C24689">
        <v>96</v>
      </c>
      <c r="D24689">
        <v>3387</v>
      </c>
      <c r="G24689" s="1" t="s">
        <v>1728</v>
      </c>
    </row>
    <row r="24690" spans="1:7">
      <c r="A24690" s="1" t="s">
        <v>99</v>
      </c>
      <c r="B24690">
        <v>287943</v>
      </c>
      <c r="C24690">
        <v>96</v>
      </c>
      <c r="D24690">
        <v>3389</v>
      </c>
      <c r="G24690" s="1" t="s">
        <v>1137</v>
      </c>
    </row>
    <row r="24691" spans="1:7">
      <c r="A24691" s="1" t="s">
        <v>99</v>
      </c>
      <c r="B24691">
        <v>287949</v>
      </c>
      <c r="C24691">
        <v>96</v>
      </c>
      <c r="D24691">
        <v>3395</v>
      </c>
      <c r="G24691" s="1" t="s">
        <v>633</v>
      </c>
    </row>
    <row r="24692" spans="1:7">
      <c r="A24692" s="1" t="s">
        <v>99</v>
      </c>
      <c r="B24692">
        <v>287952</v>
      </c>
      <c r="C24692">
        <v>96</v>
      </c>
      <c r="D24692">
        <v>3398</v>
      </c>
      <c r="G24692" s="1" t="s">
        <v>353</v>
      </c>
    </row>
    <row r="24693" spans="1:7">
      <c r="A24693" s="1" t="s">
        <v>99</v>
      </c>
      <c r="B24693">
        <v>287983</v>
      </c>
      <c r="C24693">
        <v>96</v>
      </c>
      <c r="D24693">
        <v>3429</v>
      </c>
      <c r="G24693" s="1" t="s">
        <v>1393</v>
      </c>
    </row>
    <row r="24694" spans="1:7">
      <c r="A24694" s="1" t="s">
        <v>99</v>
      </c>
      <c r="B24694">
        <v>287992</v>
      </c>
      <c r="C24694">
        <v>96</v>
      </c>
      <c r="D24694">
        <v>3438</v>
      </c>
      <c r="G24694" s="1" t="s">
        <v>1463</v>
      </c>
    </row>
    <row r="24695" spans="1:7">
      <c r="A24695" s="1" t="s">
        <v>99</v>
      </c>
      <c r="B24695">
        <v>287994</v>
      </c>
      <c r="C24695">
        <v>96</v>
      </c>
      <c r="D24695">
        <v>3440</v>
      </c>
      <c r="G24695" s="1" t="s">
        <v>454</v>
      </c>
    </row>
    <row r="24696" spans="1:7">
      <c r="A24696" s="1" t="s">
        <v>99</v>
      </c>
      <c r="B24696">
        <v>287997</v>
      </c>
      <c r="C24696">
        <v>96</v>
      </c>
      <c r="D24696">
        <v>3443</v>
      </c>
      <c r="G24696" s="1" t="s">
        <v>1636</v>
      </c>
    </row>
    <row r="24697" spans="1:7">
      <c r="A24697" s="1" t="s">
        <v>99</v>
      </c>
      <c r="B24697">
        <v>287999</v>
      </c>
      <c r="C24697">
        <v>96</v>
      </c>
      <c r="D24697">
        <v>3445</v>
      </c>
      <c r="G24697" s="1" t="s">
        <v>330</v>
      </c>
    </row>
    <row r="24698" spans="1:7">
      <c r="A24698" s="1" t="s">
        <v>99</v>
      </c>
      <c r="B24698">
        <v>288026</v>
      </c>
      <c r="C24698">
        <v>96</v>
      </c>
      <c r="D24698">
        <v>3472</v>
      </c>
      <c r="G24698" s="1" t="s">
        <v>1505</v>
      </c>
    </row>
    <row r="24699" spans="1:7">
      <c r="A24699" s="1" t="s">
        <v>99</v>
      </c>
      <c r="B24699">
        <v>288028</v>
      </c>
      <c r="C24699">
        <v>96</v>
      </c>
      <c r="D24699">
        <v>3474</v>
      </c>
      <c r="G24699" s="1" t="s">
        <v>1277</v>
      </c>
    </row>
    <row r="24700" spans="1:7">
      <c r="A24700" s="1" t="s">
        <v>99</v>
      </c>
      <c r="B24700">
        <v>288031</v>
      </c>
      <c r="C24700">
        <v>96</v>
      </c>
      <c r="D24700">
        <v>3477</v>
      </c>
      <c r="G24700" s="1" t="s">
        <v>1473</v>
      </c>
    </row>
    <row r="24701" spans="1:7">
      <c r="A24701" s="1" t="s">
        <v>99</v>
      </c>
      <c r="B24701">
        <v>288035</v>
      </c>
      <c r="C24701">
        <v>96</v>
      </c>
      <c r="D24701">
        <v>3481</v>
      </c>
      <c r="G24701" s="1" t="s">
        <v>143</v>
      </c>
    </row>
    <row r="24702" spans="1:7">
      <c r="A24702" s="1" t="s">
        <v>99</v>
      </c>
      <c r="B24702">
        <v>288044</v>
      </c>
      <c r="C24702">
        <v>96</v>
      </c>
      <c r="D24702">
        <v>3490</v>
      </c>
      <c r="G24702" s="1" t="s">
        <v>351</v>
      </c>
    </row>
    <row r="24703" spans="1:7">
      <c r="A24703" s="1" t="s">
        <v>99</v>
      </c>
      <c r="B24703">
        <v>288048</v>
      </c>
      <c r="C24703">
        <v>96</v>
      </c>
      <c r="D24703">
        <v>3494</v>
      </c>
      <c r="G24703" s="1" t="s">
        <v>355</v>
      </c>
    </row>
    <row r="24704" spans="1:7">
      <c r="A24704" s="1" t="s">
        <v>99</v>
      </c>
      <c r="B24704">
        <v>288050</v>
      </c>
      <c r="C24704">
        <v>96</v>
      </c>
      <c r="D24704">
        <v>3496</v>
      </c>
      <c r="G24704" s="1" t="s">
        <v>1647</v>
      </c>
    </row>
    <row r="24705" spans="1:7">
      <c r="A24705" s="1" t="s">
        <v>99</v>
      </c>
      <c r="B24705">
        <v>288053</v>
      </c>
      <c r="C24705">
        <v>96</v>
      </c>
      <c r="D24705">
        <v>3499</v>
      </c>
      <c r="G24705" s="1" t="s">
        <v>755</v>
      </c>
    </row>
    <row r="24706" spans="1:7">
      <c r="A24706" s="1" t="s">
        <v>99</v>
      </c>
      <c r="B24706">
        <v>288056</v>
      </c>
      <c r="C24706">
        <v>96</v>
      </c>
      <c r="D24706">
        <v>3502</v>
      </c>
      <c r="G24706" s="1" t="s">
        <v>1698</v>
      </c>
    </row>
    <row r="24707" spans="1:7">
      <c r="A24707" s="1" t="s">
        <v>99</v>
      </c>
      <c r="B24707">
        <v>288059</v>
      </c>
      <c r="C24707">
        <v>96</v>
      </c>
      <c r="D24707">
        <v>3505</v>
      </c>
      <c r="G24707" s="1" t="s">
        <v>722</v>
      </c>
    </row>
    <row r="24708" spans="1:7">
      <c r="A24708" s="1" t="s">
        <v>99</v>
      </c>
      <c r="B24708">
        <v>288062</v>
      </c>
      <c r="C24708">
        <v>96</v>
      </c>
      <c r="D24708">
        <v>3508</v>
      </c>
      <c r="G24708" s="1" t="s">
        <v>347</v>
      </c>
    </row>
    <row r="24709" spans="1:7">
      <c r="A24709" s="1" t="s">
        <v>99</v>
      </c>
      <c r="B24709">
        <v>288064</v>
      </c>
      <c r="C24709">
        <v>96</v>
      </c>
      <c r="D24709">
        <v>3510</v>
      </c>
      <c r="G24709" s="1" t="s">
        <v>1005</v>
      </c>
    </row>
    <row r="24710" spans="1:7">
      <c r="A24710" s="1" t="s">
        <v>99</v>
      </c>
      <c r="B24710">
        <v>288068</v>
      </c>
      <c r="C24710">
        <v>96</v>
      </c>
      <c r="D24710">
        <v>3514</v>
      </c>
      <c r="G24710" s="1" t="s">
        <v>1616</v>
      </c>
    </row>
    <row r="24711" spans="1:7">
      <c r="A24711" s="1" t="s">
        <v>99</v>
      </c>
      <c r="B24711">
        <v>288073</v>
      </c>
      <c r="C24711">
        <v>96</v>
      </c>
      <c r="D24711">
        <v>3519</v>
      </c>
      <c r="G24711" s="1" t="s">
        <v>1657</v>
      </c>
    </row>
    <row r="24712" spans="1:7">
      <c r="A24712" s="1" t="s">
        <v>99</v>
      </c>
      <c r="B24712">
        <v>288077</v>
      </c>
      <c r="C24712">
        <v>96</v>
      </c>
      <c r="D24712">
        <v>3523</v>
      </c>
      <c r="G24712" s="1" t="s">
        <v>633</v>
      </c>
    </row>
    <row r="24713" spans="1:7">
      <c r="A24713" s="1" t="s">
        <v>99</v>
      </c>
      <c r="B24713">
        <v>288083</v>
      </c>
      <c r="C24713">
        <v>96</v>
      </c>
      <c r="D24713">
        <v>3529</v>
      </c>
      <c r="G24713" s="1" t="s">
        <v>356</v>
      </c>
    </row>
    <row r="24714" spans="1:7">
      <c r="A24714" s="1" t="s">
        <v>99</v>
      </c>
      <c r="B24714">
        <v>288104</v>
      </c>
      <c r="C24714">
        <v>96</v>
      </c>
      <c r="D24714">
        <v>3550</v>
      </c>
      <c r="G24714" s="1" t="s">
        <v>1690</v>
      </c>
    </row>
    <row r="24715" spans="1:7">
      <c r="A24715" s="1" t="s">
        <v>99</v>
      </c>
      <c r="B24715">
        <v>288107</v>
      </c>
      <c r="C24715">
        <v>96</v>
      </c>
      <c r="D24715">
        <v>3553</v>
      </c>
      <c r="G24715" s="1" t="s">
        <v>1119</v>
      </c>
    </row>
    <row r="24716" spans="1:7">
      <c r="A24716" s="1" t="s">
        <v>99</v>
      </c>
      <c r="B24716">
        <v>288111</v>
      </c>
      <c r="C24716">
        <v>96</v>
      </c>
      <c r="D24716">
        <v>3557</v>
      </c>
      <c r="G24716" s="1" t="s">
        <v>311</v>
      </c>
    </row>
    <row r="24717" spans="1:7">
      <c r="A24717" s="1" t="s">
        <v>99</v>
      </c>
      <c r="B24717">
        <v>288115</v>
      </c>
      <c r="C24717">
        <v>96</v>
      </c>
      <c r="D24717">
        <v>3561</v>
      </c>
      <c r="G24717" s="1" t="s">
        <v>809</v>
      </c>
    </row>
    <row r="24718" spans="1:7">
      <c r="A24718" s="1" t="s">
        <v>99</v>
      </c>
      <c r="B24718">
        <v>288117</v>
      </c>
      <c r="C24718">
        <v>96</v>
      </c>
      <c r="D24718">
        <v>3563</v>
      </c>
      <c r="G24718" s="1" t="s">
        <v>1148</v>
      </c>
    </row>
    <row r="24719" spans="1:7">
      <c r="A24719" s="1" t="s">
        <v>99</v>
      </c>
      <c r="B24719">
        <v>288122</v>
      </c>
      <c r="C24719">
        <v>96</v>
      </c>
      <c r="D24719">
        <v>3568</v>
      </c>
      <c r="G24719" s="1" t="s">
        <v>723</v>
      </c>
    </row>
    <row r="24720" spans="1:7">
      <c r="A24720" s="1" t="s">
        <v>99</v>
      </c>
      <c r="B24720">
        <v>288127</v>
      </c>
      <c r="C24720">
        <v>96</v>
      </c>
      <c r="D24720">
        <v>3573</v>
      </c>
      <c r="G24720" s="1" t="s">
        <v>1617</v>
      </c>
    </row>
    <row r="24721" spans="1:7">
      <c r="A24721" s="1" t="s">
        <v>99</v>
      </c>
      <c r="B24721">
        <v>288130</v>
      </c>
      <c r="C24721">
        <v>96</v>
      </c>
      <c r="D24721">
        <v>3576</v>
      </c>
      <c r="G24721" s="1" t="s">
        <v>462</v>
      </c>
    </row>
    <row r="24722" spans="1:7">
      <c r="A24722" s="1" t="s">
        <v>99</v>
      </c>
      <c r="B24722">
        <v>288133</v>
      </c>
      <c r="C24722">
        <v>96</v>
      </c>
      <c r="D24722">
        <v>3579</v>
      </c>
      <c r="G24722" s="1" t="s">
        <v>172</v>
      </c>
    </row>
    <row r="24723" spans="1:7">
      <c r="A24723" s="1" t="s">
        <v>99</v>
      </c>
      <c r="B24723">
        <v>288139</v>
      </c>
      <c r="C24723">
        <v>96</v>
      </c>
      <c r="D24723">
        <v>3585</v>
      </c>
      <c r="G24723" s="1" t="s">
        <v>1624</v>
      </c>
    </row>
    <row r="24724" spans="1:7">
      <c r="A24724" s="1" t="s">
        <v>99</v>
      </c>
      <c r="B24724">
        <v>288141</v>
      </c>
      <c r="C24724">
        <v>96</v>
      </c>
      <c r="D24724">
        <v>3587</v>
      </c>
      <c r="G24724" s="1" t="s">
        <v>682</v>
      </c>
    </row>
    <row r="24725" spans="1:7">
      <c r="A24725" s="1" t="s">
        <v>99</v>
      </c>
      <c r="B24725">
        <v>288143</v>
      </c>
      <c r="C24725">
        <v>96</v>
      </c>
      <c r="D24725">
        <v>3589</v>
      </c>
      <c r="G24725" s="1" t="s">
        <v>1348</v>
      </c>
    </row>
    <row r="24726" spans="1:7">
      <c r="A24726" s="1" t="s">
        <v>99</v>
      </c>
      <c r="B24726">
        <v>288145</v>
      </c>
      <c r="C24726">
        <v>96</v>
      </c>
      <c r="D24726">
        <v>3591</v>
      </c>
      <c r="G24726" s="1" t="s">
        <v>1333</v>
      </c>
    </row>
    <row r="24727" spans="1:7">
      <c r="A24727" s="1" t="s">
        <v>99</v>
      </c>
      <c r="B24727">
        <v>288159</v>
      </c>
      <c r="C24727">
        <v>96</v>
      </c>
      <c r="D24727">
        <v>3605</v>
      </c>
      <c r="G24727" s="1" t="s">
        <v>1193</v>
      </c>
    </row>
    <row r="24728" spans="1:7">
      <c r="A24728" s="1" t="s">
        <v>99</v>
      </c>
      <c r="B24728">
        <v>288161</v>
      </c>
      <c r="C24728">
        <v>96</v>
      </c>
      <c r="D24728">
        <v>3607</v>
      </c>
      <c r="G24728" s="1" t="s">
        <v>1101</v>
      </c>
    </row>
    <row r="24729" spans="1:7">
      <c r="A24729" s="1" t="s">
        <v>99</v>
      </c>
      <c r="B24729">
        <v>288168</v>
      </c>
      <c r="C24729">
        <v>96</v>
      </c>
      <c r="D24729">
        <v>3614</v>
      </c>
      <c r="G24729" s="1" t="s">
        <v>464</v>
      </c>
    </row>
    <row r="24730" spans="1:7">
      <c r="A24730" s="1" t="s">
        <v>99</v>
      </c>
      <c r="B24730">
        <v>288176</v>
      </c>
      <c r="C24730">
        <v>96</v>
      </c>
      <c r="D24730">
        <v>3622</v>
      </c>
      <c r="G24730" s="1" t="s">
        <v>1137</v>
      </c>
    </row>
    <row r="24731" spans="1:7">
      <c r="A24731" s="1" t="s">
        <v>99</v>
      </c>
      <c r="B24731">
        <v>288187</v>
      </c>
      <c r="C24731">
        <v>96</v>
      </c>
      <c r="D24731">
        <v>3633</v>
      </c>
      <c r="G24731" s="1" t="s">
        <v>1044</v>
      </c>
    </row>
    <row r="24732" spans="1:7">
      <c r="A24732" s="1" t="s">
        <v>99</v>
      </c>
      <c r="B24732">
        <v>288194</v>
      </c>
      <c r="C24732">
        <v>96</v>
      </c>
      <c r="D24732">
        <v>3640</v>
      </c>
      <c r="G24732" s="1" t="s">
        <v>1408</v>
      </c>
    </row>
    <row r="24733" spans="1:7">
      <c r="A24733" s="1" t="s">
        <v>99</v>
      </c>
      <c r="B24733">
        <v>288209</v>
      </c>
      <c r="C24733">
        <v>96</v>
      </c>
      <c r="D24733">
        <v>3655</v>
      </c>
      <c r="G24733" s="1" t="s">
        <v>540</v>
      </c>
    </row>
    <row r="24734" spans="1:7">
      <c r="A24734" s="1" t="s">
        <v>99</v>
      </c>
      <c r="B24734">
        <v>288211</v>
      </c>
      <c r="C24734">
        <v>96</v>
      </c>
      <c r="D24734">
        <v>3657</v>
      </c>
      <c r="G24734" s="1" t="s">
        <v>306</v>
      </c>
    </row>
    <row r="24735" spans="1:7">
      <c r="A24735" s="1" t="s">
        <v>99</v>
      </c>
      <c r="B24735">
        <v>288214</v>
      </c>
      <c r="C24735">
        <v>96</v>
      </c>
      <c r="D24735">
        <v>3660</v>
      </c>
      <c r="G24735" s="1" t="s">
        <v>307</v>
      </c>
    </row>
    <row r="24736" spans="1:7">
      <c r="A24736" s="1" t="s">
        <v>99</v>
      </c>
      <c r="B24736">
        <v>288216</v>
      </c>
      <c r="C24736">
        <v>96</v>
      </c>
      <c r="D24736">
        <v>3662</v>
      </c>
      <c r="G24736" s="1" t="s">
        <v>745</v>
      </c>
    </row>
    <row r="24737" spans="1:7">
      <c r="A24737" s="1" t="s">
        <v>99</v>
      </c>
      <c r="B24737">
        <v>288220</v>
      </c>
      <c r="C24737">
        <v>96</v>
      </c>
      <c r="D24737">
        <v>3666</v>
      </c>
      <c r="G24737" s="1" t="s">
        <v>1522</v>
      </c>
    </row>
    <row r="24738" spans="1:7">
      <c r="A24738" s="1" t="s">
        <v>99</v>
      </c>
      <c r="B24738">
        <v>288222</v>
      </c>
      <c r="C24738">
        <v>96</v>
      </c>
      <c r="D24738">
        <v>3668</v>
      </c>
      <c r="G24738" s="1" t="s">
        <v>1533</v>
      </c>
    </row>
    <row r="24739" spans="1:7">
      <c r="A24739" s="1" t="s">
        <v>99</v>
      </c>
      <c r="B24739">
        <v>288227</v>
      </c>
      <c r="C24739">
        <v>96</v>
      </c>
      <c r="D24739">
        <v>3673</v>
      </c>
      <c r="G24739" s="1" t="s">
        <v>1407</v>
      </c>
    </row>
    <row r="24740" spans="1:7">
      <c r="A24740" s="1" t="s">
        <v>99</v>
      </c>
      <c r="B24740">
        <v>288233</v>
      </c>
      <c r="C24740">
        <v>96</v>
      </c>
      <c r="D24740">
        <v>3679</v>
      </c>
      <c r="G24740" s="1" t="s">
        <v>1464</v>
      </c>
    </row>
    <row r="24741" spans="1:7">
      <c r="A24741" s="1" t="s">
        <v>99</v>
      </c>
      <c r="B24741">
        <v>288241</v>
      </c>
      <c r="C24741">
        <v>96</v>
      </c>
      <c r="D24741">
        <v>3687</v>
      </c>
      <c r="G24741" s="1" t="s">
        <v>342</v>
      </c>
    </row>
    <row r="24742" spans="1:7">
      <c r="A24742" s="1" t="s">
        <v>99</v>
      </c>
      <c r="B24742">
        <v>288261</v>
      </c>
      <c r="C24742">
        <v>96</v>
      </c>
      <c r="D24742">
        <v>3707</v>
      </c>
      <c r="G24742" s="1" t="s">
        <v>1121</v>
      </c>
    </row>
    <row r="24743" spans="1:7">
      <c r="A24743" s="1" t="s">
        <v>99</v>
      </c>
      <c r="B24743">
        <v>288263</v>
      </c>
      <c r="C24743">
        <v>96</v>
      </c>
      <c r="D24743">
        <v>3709</v>
      </c>
      <c r="G24743" s="1" t="s">
        <v>724</v>
      </c>
    </row>
    <row r="24744" spans="1:7">
      <c r="A24744" s="1" t="s">
        <v>99</v>
      </c>
      <c r="B24744">
        <v>288268</v>
      </c>
      <c r="C24744">
        <v>96</v>
      </c>
      <c r="D24744">
        <v>3714</v>
      </c>
      <c r="G24744" s="1" t="s">
        <v>359</v>
      </c>
    </row>
    <row r="24745" spans="1:7">
      <c r="A24745" s="1" t="s">
        <v>99</v>
      </c>
      <c r="B24745">
        <v>288269</v>
      </c>
      <c r="C24745">
        <v>96</v>
      </c>
      <c r="D24745">
        <v>3715</v>
      </c>
      <c r="G24745" s="1" t="s">
        <v>1758</v>
      </c>
    </row>
    <row r="24746" spans="1:7">
      <c r="A24746" s="1" t="s">
        <v>99</v>
      </c>
      <c r="B24746">
        <v>288286</v>
      </c>
      <c r="C24746">
        <v>96</v>
      </c>
      <c r="D24746">
        <v>3732</v>
      </c>
      <c r="G24746" s="1" t="s">
        <v>541</v>
      </c>
    </row>
    <row r="24747" spans="1:7">
      <c r="A24747" s="1" t="s">
        <v>99</v>
      </c>
      <c r="B24747">
        <v>288288</v>
      </c>
      <c r="C24747">
        <v>96</v>
      </c>
      <c r="D24747">
        <v>3734</v>
      </c>
      <c r="G24747" s="1" t="s">
        <v>334</v>
      </c>
    </row>
    <row r="24748" spans="1:7">
      <c r="A24748" s="1" t="s">
        <v>99</v>
      </c>
      <c r="B24748">
        <v>288291</v>
      </c>
      <c r="C24748">
        <v>96</v>
      </c>
      <c r="D24748">
        <v>3737</v>
      </c>
      <c r="G24748" s="1" t="s">
        <v>329</v>
      </c>
    </row>
    <row r="24749" spans="1:7">
      <c r="A24749" s="1" t="s">
        <v>99</v>
      </c>
      <c r="B24749">
        <v>288295</v>
      </c>
      <c r="C24749">
        <v>96</v>
      </c>
      <c r="D24749">
        <v>3741</v>
      </c>
      <c r="G24749" s="1" t="s">
        <v>345</v>
      </c>
    </row>
    <row r="24750" spans="1:7">
      <c r="A24750" s="1" t="s">
        <v>99</v>
      </c>
      <c r="B24750">
        <v>288298</v>
      </c>
      <c r="C24750">
        <v>96</v>
      </c>
      <c r="D24750">
        <v>3744</v>
      </c>
      <c r="G24750" s="1" t="s">
        <v>755</v>
      </c>
    </row>
    <row r="24751" spans="1:7">
      <c r="A24751" s="1" t="s">
        <v>99</v>
      </c>
      <c r="B24751">
        <v>288300</v>
      </c>
      <c r="C24751">
        <v>96</v>
      </c>
      <c r="D24751">
        <v>3746</v>
      </c>
      <c r="G24751" s="1" t="s">
        <v>536</v>
      </c>
    </row>
    <row r="24752" spans="1:7">
      <c r="A24752" s="1" t="s">
        <v>99</v>
      </c>
      <c r="B24752">
        <v>288303</v>
      </c>
      <c r="C24752">
        <v>96</v>
      </c>
      <c r="D24752">
        <v>3749</v>
      </c>
      <c r="G24752" s="1" t="s">
        <v>457</v>
      </c>
    </row>
    <row r="24753" spans="1:7">
      <c r="A24753" s="1" t="s">
        <v>99</v>
      </c>
      <c r="B24753">
        <v>288310</v>
      </c>
      <c r="C24753">
        <v>96</v>
      </c>
      <c r="D24753">
        <v>3756</v>
      </c>
      <c r="G24753" s="1" t="s">
        <v>335</v>
      </c>
    </row>
    <row r="24754" spans="1:7">
      <c r="A24754" s="1" t="s">
        <v>99</v>
      </c>
      <c r="B24754">
        <v>288312</v>
      </c>
      <c r="C24754">
        <v>96</v>
      </c>
      <c r="D24754">
        <v>3758</v>
      </c>
      <c r="G24754" s="1" t="s">
        <v>723</v>
      </c>
    </row>
    <row r="24755" spans="1:7">
      <c r="A24755" s="1" t="s">
        <v>99</v>
      </c>
      <c r="B24755">
        <v>288315</v>
      </c>
      <c r="C24755">
        <v>96</v>
      </c>
      <c r="D24755">
        <v>3761</v>
      </c>
      <c r="G24755" s="1" t="s">
        <v>172</v>
      </c>
    </row>
    <row r="24756" spans="1:7">
      <c r="A24756" s="1" t="s">
        <v>99</v>
      </c>
      <c r="B24756">
        <v>288323</v>
      </c>
      <c r="C24756">
        <v>96</v>
      </c>
      <c r="D24756">
        <v>3769</v>
      </c>
      <c r="G24756" s="1" t="s">
        <v>1249</v>
      </c>
    </row>
    <row r="24757" spans="1:7">
      <c r="A24757" s="1" t="s">
        <v>99</v>
      </c>
      <c r="B24757">
        <v>288326</v>
      </c>
      <c r="C24757">
        <v>96</v>
      </c>
      <c r="D24757">
        <v>3772</v>
      </c>
      <c r="G24757" s="1" t="s">
        <v>305</v>
      </c>
    </row>
    <row r="24758" spans="1:7">
      <c r="A24758" s="1" t="s">
        <v>99</v>
      </c>
      <c r="B24758">
        <v>288329</v>
      </c>
      <c r="C24758">
        <v>96</v>
      </c>
      <c r="D24758">
        <v>3775</v>
      </c>
      <c r="G24758" s="1" t="s">
        <v>306</v>
      </c>
    </row>
    <row r="24759" spans="1:7">
      <c r="A24759" s="1" t="s">
        <v>99</v>
      </c>
      <c r="B24759">
        <v>288333</v>
      </c>
      <c r="C24759">
        <v>96</v>
      </c>
      <c r="D24759">
        <v>3779</v>
      </c>
      <c r="G24759" s="1" t="s">
        <v>1711</v>
      </c>
    </row>
    <row r="24760" spans="1:7">
      <c r="A24760" s="1" t="s">
        <v>99</v>
      </c>
      <c r="B24760">
        <v>288335</v>
      </c>
      <c r="C24760">
        <v>96</v>
      </c>
      <c r="D24760">
        <v>3781</v>
      </c>
      <c r="G24760" s="1" t="s">
        <v>307</v>
      </c>
    </row>
    <row r="24761" spans="1:7">
      <c r="A24761" s="1" t="s">
        <v>99</v>
      </c>
      <c r="B24761">
        <v>288343</v>
      </c>
      <c r="C24761">
        <v>96</v>
      </c>
      <c r="D24761">
        <v>3789</v>
      </c>
      <c r="G24761" s="1" t="s">
        <v>1759</v>
      </c>
    </row>
    <row r="24762" spans="1:7">
      <c r="A24762" s="1" t="s">
        <v>99</v>
      </c>
      <c r="B24762">
        <v>288350</v>
      </c>
      <c r="C24762">
        <v>96</v>
      </c>
      <c r="D24762">
        <v>3796</v>
      </c>
      <c r="G24762" s="1" t="s">
        <v>1721</v>
      </c>
    </row>
    <row r="24763" spans="1:7">
      <c r="A24763" s="1" t="s">
        <v>99</v>
      </c>
      <c r="B24763">
        <v>288353</v>
      </c>
      <c r="C24763">
        <v>96</v>
      </c>
      <c r="D24763">
        <v>3799</v>
      </c>
      <c r="G24763" s="1" t="s">
        <v>1179</v>
      </c>
    </row>
    <row r="24764" spans="1:7">
      <c r="A24764" s="1" t="s">
        <v>99</v>
      </c>
      <c r="B24764">
        <v>288358</v>
      </c>
      <c r="C24764">
        <v>96</v>
      </c>
      <c r="D24764">
        <v>3804</v>
      </c>
      <c r="G24764" s="1" t="s">
        <v>342</v>
      </c>
    </row>
    <row r="24765" spans="1:7">
      <c r="A24765" s="1" t="s">
        <v>99</v>
      </c>
      <c r="B24765">
        <v>288362</v>
      </c>
      <c r="C24765">
        <v>96</v>
      </c>
      <c r="D24765">
        <v>3808</v>
      </c>
      <c r="G24765" s="1" t="s">
        <v>370</v>
      </c>
    </row>
    <row r="24766" spans="1:7">
      <c r="A24766" s="1" t="s">
        <v>99</v>
      </c>
      <c r="B24766">
        <v>288363</v>
      </c>
      <c r="C24766">
        <v>96</v>
      </c>
      <c r="D24766">
        <v>3809</v>
      </c>
      <c r="G24766" s="1" t="s">
        <v>373</v>
      </c>
    </row>
    <row r="24767" spans="1:7">
      <c r="A24767" s="1" t="s">
        <v>99</v>
      </c>
      <c r="B24767">
        <v>288371</v>
      </c>
      <c r="C24767">
        <v>96</v>
      </c>
      <c r="D24767">
        <v>3817</v>
      </c>
      <c r="G24767" s="1" t="s">
        <v>960</v>
      </c>
    </row>
    <row r="24768" spans="1:7">
      <c r="A24768" s="1" t="s">
        <v>99</v>
      </c>
      <c r="B24768">
        <v>288376</v>
      </c>
      <c r="C24768">
        <v>96</v>
      </c>
      <c r="D24768">
        <v>3822</v>
      </c>
      <c r="G24768" s="1" t="s">
        <v>1335</v>
      </c>
    </row>
    <row r="24769" spans="1:7">
      <c r="A24769" s="1" t="s">
        <v>99</v>
      </c>
      <c r="B24769">
        <v>288379</v>
      </c>
      <c r="C24769">
        <v>96</v>
      </c>
      <c r="D24769">
        <v>3825</v>
      </c>
      <c r="G24769" s="1" t="s">
        <v>1449</v>
      </c>
    </row>
    <row r="24770" spans="1:7">
      <c r="A24770" s="1" t="s">
        <v>99</v>
      </c>
      <c r="B24770">
        <v>288381</v>
      </c>
      <c r="C24770">
        <v>96</v>
      </c>
      <c r="D24770">
        <v>3827</v>
      </c>
      <c r="G24770" s="1" t="s">
        <v>380</v>
      </c>
    </row>
    <row r="24771" spans="1:7">
      <c r="A24771" s="1" t="s">
        <v>99</v>
      </c>
      <c r="B24771">
        <v>288383</v>
      </c>
      <c r="C24771">
        <v>96</v>
      </c>
      <c r="D24771">
        <v>3829</v>
      </c>
      <c r="G24771" s="1" t="s">
        <v>1760</v>
      </c>
    </row>
    <row r="24772" spans="1:7">
      <c r="A24772" s="1" t="s">
        <v>99</v>
      </c>
      <c r="B24772">
        <v>288385</v>
      </c>
      <c r="C24772">
        <v>96</v>
      </c>
      <c r="D24772">
        <v>3831</v>
      </c>
      <c r="G24772" s="1" t="s">
        <v>1761</v>
      </c>
    </row>
    <row r="24773" spans="1:7">
      <c r="A24773" s="1" t="s">
        <v>99</v>
      </c>
      <c r="B24773">
        <v>288387</v>
      </c>
      <c r="C24773">
        <v>96</v>
      </c>
      <c r="D24773">
        <v>3833</v>
      </c>
      <c r="G24773" s="1" t="s">
        <v>1439</v>
      </c>
    </row>
    <row r="24774" spans="1:7">
      <c r="A24774" s="1" t="s">
        <v>99</v>
      </c>
      <c r="B24774">
        <v>288397</v>
      </c>
      <c r="C24774">
        <v>96</v>
      </c>
      <c r="D24774">
        <v>3843</v>
      </c>
      <c r="G24774" s="1" t="s">
        <v>1750</v>
      </c>
    </row>
    <row r="24775" spans="1:7">
      <c r="A24775" s="1" t="s">
        <v>99</v>
      </c>
      <c r="B24775">
        <v>288400</v>
      </c>
      <c r="C24775">
        <v>96</v>
      </c>
      <c r="D24775">
        <v>3846</v>
      </c>
      <c r="G24775" s="1" t="s">
        <v>1634</v>
      </c>
    </row>
    <row r="24776" spans="1:7">
      <c r="A24776" s="1" t="s">
        <v>99</v>
      </c>
      <c r="B24776">
        <v>288402</v>
      </c>
      <c r="C24776">
        <v>96</v>
      </c>
      <c r="D24776">
        <v>3848</v>
      </c>
      <c r="G24776" s="1" t="s">
        <v>394</v>
      </c>
    </row>
    <row r="24777" spans="1:7">
      <c r="A24777" s="1" t="s">
        <v>99</v>
      </c>
      <c r="B24777">
        <v>288405</v>
      </c>
      <c r="C24777">
        <v>96</v>
      </c>
      <c r="D24777">
        <v>3851</v>
      </c>
      <c r="G24777" s="1" t="s">
        <v>399</v>
      </c>
    </row>
    <row r="24778" spans="1:7">
      <c r="A24778" s="1" t="s">
        <v>99</v>
      </c>
      <c r="B24778">
        <v>288409</v>
      </c>
      <c r="C24778">
        <v>96</v>
      </c>
      <c r="D24778">
        <v>3855</v>
      </c>
      <c r="G24778" s="1" t="s">
        <v>713</v>
      </c>
    </row>
    <row r="24779" spans="1:7">
      <c r="A24779" s="1" t="s">
        <v>99</v>
      </c>
      <c r="B24779">
        <v>288419</v>
      </c>
      <c r="C24779">
        <v>96</v>
      </c>
      <c r="D24779">
        <v>3865</v>
      </c>
      <c r="G24779" s="1" t="s">
        <v>1740</v>
      </c>
    </row>
    <row r="24780" spans="1:7">
      <c r="A24780" s="1" t="s">
        <v>100</v>
      </c>
      <c r="B24780">
        <v>288431</v>
      </c>
      <c r="C24780">
        <v>97</v>
      </c>
      <c r="D24780">
        <v>6</v>
      </c>
      <c r="G24780" s="1" t="s">
        <v>140</v>
      </c>
    </row>
    <row r="24781" spans="1:7">
      <c r="A24781" s="1" t="s">
        <v>100</v>
      </c>
      <c r="B24781">
        <v>288432</v>
      </c>
      <c r="C24781">
        <v>97</v>
      </c>
      <c r="D24781">
        <v>7</v>
      </c>
      <c r="G24781" s="1" t="s">
        <v>1762</v>
      </c>
    </row>
    <row r="24782" spans="1:7">
      <c r="A24782" s="1" t="s">
        <v>100</v>
      </c>
      <c r="B24782">
        <v>288467</v>
      </c>
      <c r="C24782">
        <v>97</v>
      </c>
      <c r="D24782">
        <v>42</v>
      </c>
      <c r="G24782" s="1" t="s">
        <v>139</v>
      </c>
    </row>
    <row r="24783" spans="1:7">
      <c r="A24783" s="1" t="s">
        <v>100</v>
      </c>
      <c r="B24783">
        <v>288474</v>
      </c>
      <c r="C24783">
        <v>97</v>
      </c>
      <c r="D24783">
        <v>49</v>
      </c>
      <c r="G24783" s="1" t="s">
        <v>141</v>
      </c>
    </row>
    <row r="24784" spans="1:7">
      <c r="A24784" s="1" t="s">
        <v>100</v>
      </c>
      <c r="B24784">
        <v>288475</v>
      </c>
      <c r="C24784">
        <v>97</v>
      </c>
      <c r="D24784">
        <v>50</v>
      </c>
      <c r="G24784" s="1" t="s">
        <v>142</v>
      </c>
    </row>
    <row r="24785" spans="1:7">
      <c r="A24785" s="1" t="s">
        <v>100</v>
      </c>
      <c r="B24785">
        <v>288627</v>
      </c>
      <c r="C24785">
        <v>97</v>
      </c>
      <c r="D24785">
        <v>202</v>
      </c>
      <c r="G24785" s="1" t="s">
        <v>143</v>
      </c>
    </row>
    <row r="24786" spans="1:7">
      <c r="A24786" s="1" t="s">
        <v>100</v>
      </c>
      <c r="B24786">
        <v>288823</v>
      </c>
      <c r="C24786">
        <v>97</v>
      </c>
      <c r="D24786">
        <v>398</v>
      </c>
      <c r="G24786" s="1" t="s">
        <v>1729</v>
      </c>
    </row>
    <row r="24787" spans="1:7">
      <c r="A24787" s="1" t="s">
        <v>100</v>
      </c>
      <c r="B24787">
        <v>288833</v>
      </c>
      <c r="C24787">
        <v>97</v>
      </c>
      <c r="D24787">
        <v>408</v>
      </c>
      <c r="G24787" s="1" t="s">
        <v>966</v>
      </c>
    </row>
    <row r="24788" spans="1:7">
      <c r="A24788" s="1" t="s">
        <v>100</v>
      </c>
      <c r="B24788">
        <v>288882</v>
      </c>
      <c r="C24788">
        <v>97</v>
      </c>
      <c r="D24788">
        <v>457</v>
      </c>
      <c r="G24788" s="1" t="s">
        <v>150</v>
      </c>
    </row>
    <row r="24789" spans="1:7">
      <c r="A24789" s="1" t="s">
        <v>100</v>
      </c>
      <c r="B24789">
        <v>288905</v>
      </c>
      <c r="C24789">
        <v>97</v>
      </c>
      <c r="D24789">
        <v>480</v>
      </c>
      <c r="G24789" s="1" t="s">
        <v>1217</v>
      </c>
    </row>
    <row r="24790" spans="1:7">
      <c r="A24790" s="1" t="s">
        <v>100</v>
      </c>
      <c r="B24790">
        <v>288918</v>
      </c>
      <c r="C24790">
        <v>97</v>
      </c>
      <c r="D24790">
        <v>493</v>
      </c>
      <c r="G24790" s="1" t="s">
        <v>248</v>
      </c>
    </row>
    <row r="24791" spans="1:7">
      <c r="A24791" s="1" t="s">
        <v>100</v>
      </c>
      <c r="B24791">
        <v>289125</v>
      </c>
      <c r="C24791">
        <v>97</v>
      </c>
      <c r="D24791">
        <v>700</v>
      </c>
      <c r="G24791" s="1" t="s">
        <v>163</v>
      </c>
    </row>
    <row r="24792" spans="1:7">
      <c r="A24792" s="1" t="s">
        <v>100</v>
      </c>
      <c r="B24792">
        <v>289423</v>
      </c>
      <c r="C24792">
        <v>97</v>
      </c>
      <c r="D24792">
        <v>998</v>
      </c>
      <c r="G24792" s="1" t="s">
        <v>164</v>
      </c>
    </row>
    <row r="24793" spans="1:7">
      <c r="A24793" s="1" t="s">
        <v>100</v>
      </c>
      <c r="B24793">
        <v>289429</v>
      </c>
      <c r="C24793">
        <v>97</v>
      </c>
      <c r="D24793">
        <v>1004</v>
      </c>
      <c r="G24793" s="1" t="s">
        <v>167</v>
      </c>
    </row>
    <row r="24794" spans="1:7">
      <c r="A24794" s="1" t="s">
        <v>100</v>
      </c>
      <c r="B24794">
        <v>289717</v>
      </c>
      <c r="C24794">
        <v>97</v>
      </c>
      <c r="D24794">
        <v>1292</v>
      </c>
      <c r="G24794" s="1" t="s">
        <v>182</v>
      </c>
    </row>
    <row r="24795" spans="1:7">
      <c r="A24795" s="1" t="s">
        <v>100</v>
      </c>
      <c r="B24795">
        <v>289718</v>
      </c>
      <c r="C24795">
        <v>97</v>
      </c>
      <c r="D24795">
        <v>1293</v>
      </c>
      <c r="G24795" s="1" t="s">
        <v>183</v>
      </c>
    </row>
    <row r="24796" spans="1:7">
      <c r="A24796" s="1" t="s">
        <v>100</v>
      </c>
      <c r="B24796">
        <v>289725</v>
      </c>
      <c r="C24796">
        <v>97</v>
      </c>
      <c r="D24796">
        <v>1300</v>
      </c>
      <c r="G24796" s="1" t="s">
        <v>486</v>
      </c>
    </row>
    <row r="24797" spans="1:7">
      <c r="A24797" s="1" t="s">
        <v>100</v>
      </c>
      <c r="B24797">
        <v>289727</v>
      </c>
      <c r="C24797">
        <v>97</v>
      </c>
      <c r="D24797">
        <v>1302</v>
      </c>
      <c r="G24797" s="1" t="s">
        <v>185</v>
      </c>
    </row>
    <row r="24798" spans="1:7">
      <c r="A24798" s="1" t="s">
        <v>100</v>
      </c>
      <c r="B24798">
        <v>289730</v>
      </c>
      <c r="C24798">
        <v>97</v>
      </c>
      <c r="D24798">
        <v>1305</v>
      </c>
      <c r="G24798" s="1" t="s">
        <v>186</v>
      </c>
    </row>
    <row r="24799" spans="1:7">
      <c r="A24799" s="1" t="s">
        <v>100</v>
      </c>
      <c r="B24799">
        <v>289733</v>
      </c>
      <c r="C24799">
        <v>97</v>
      </c>
      <c r="D24799">
        <v>1308</v>
      </c>
      <c r="G24799" s="1" t="s">
        <v>991</v>
      </c>
    </row>
    <row r="24800" spans="1:7">
      <c r="A24800" s="1" t="s">
        <v>100</v>
      </c>
      <c r="B24800">
        <v>289744</v>
      </c>
      <c r="C24800">
        <v>97</v>
      </c>
      <c r="D24800">
        <v>1319</v>
      </c>
      <c r="G24800" s="1" t="s">
        <v>1593</v>
      </c>
    </row>
    <row r="24801" spans="1:7">
      <c r="A24801" s="1" t="s">
        <v>100</v>
      </c>
      <c r="B24801">
        <v>289800</v>
      </c>
      <c r="C24801">
        <v>97</v>
      </c>
      <c r="D24801">
        <v>1375</v>
      </c>
      <c r="G24801" s="1" t="s">
        <v>1627</v>
      </c>
    </row>
    <row r="24802" spans="1:7">
      <c r="A24802" s="1" t="s">
        <v>100</v>
      </c>
      <c r="B24802">
        <v>289815</v>
      </c>
      <c r="C24802">
        <v>97</v>
      </c>
      <c r="D24802">
        <v>1390</v>
      </c>
      <c r="G24802" s="1" t="s">
        <v>1675</v>
      </c>
    </row>
    <row r="24803" spans="1:7">
      <c r="A24803" s="1" t="s">
        <v>100</v>
      </c>
      <c r="B24803">
        <v>289818</v>
      </c>
      <c r="C24803">
        <v>97</v>
      </c>
      <c r="D24803">
        <v>1393</v>
      </c>
      <c r="G24803" s="1" t="s">
        <v>1651</v>
      </c>
    </row>
    <row r="24804" spans="1:7">
      <c r="A24804" s="1" t="s">
        <v>100</v>
      </c>
      <c r="B24804">
        <v>289820</v>
      </c>
      <c r="C24804">
        <v>97</v>
      </c>
      <c r="D24804">
        <v>1395</v>
      </c>
      <c r="G24804" s="1" t="s">
        <v>907</v>
      </c>
    </row>
    <row r="24805" spans="1:7">
      <c r="A24805" s="1" t="s">
        <v>100</v>
      </c>
      <c r="B24805">
        <v>289822</v>
      </c>
      <c r="C24805">
        <v>97</v>
      </c>
      <c r="D24805">
        <v>1397</v>
      </c>
      <c r="G24805" s="1" t="s">
        <v>1572</v>
      </c>
    </row>
    <row r="24806" spans="1:7">
      <c r="A24806" s="1" t="s">
        <v>100</v>
      </c>
      <c r="B24806">
        <v>289827</v>
      </c>
      <c r="C24806">
        <v>97</v>
      </c>
      <c r="D24806">
        <v>1402</v>
      </c>
      <c r="G24806" s="1" t="s">
        <v>1295</v>
      </c>
    </row>
    <row r="24807" spans="1:7">
      <c r="A24807" s="1" t="s">
        <v>100</v>
      </c>
      <c r="B24807">
        <v>289832</v>
      </c>
      <c r="C24807">
        <v>97</v>
      </c>
      <c r="D24807">
        <v>1407</v>
      </c>
      <c r="G24807" s="1" t="s">
        <v>1676</v>
      </c>
    </row>
    <row r="24808" spans="1:7">
      <c r="A24808" s="1" t="s">
        <v>100</v>
      </c>
      <c r="B24808">
        <v>289868</v>
      </c>
      <c r="C24808">
        <v>97</v>
      </c>
      <c r="D24808">
        <v>1443</v>
      </c>
      <c r="G24808" s="1" t="s">
        <v>1220</v>
      </c>
    </row>
    <row r="24809" spans="1:7">
      <c r="A24809" s="1" t="s">
        <v>100</v>
      </c>
      <c r="B24809">
        <v>289872</v>
      </c>
      <c r="C24809">
        <v>97</v>
      </c>
      <c r="D24809">
        <v>1447</v>
      </c>
      <c r="G24809" s="1" t="s">
        <v>794</v>
      </c>
    </row>
    <row r="24810" spans="1:7">
      <c r="A24810" s="1" t="s">
        <v>100</v>
      </c>
      <c r="B24810">
        <v>289881</v>
      </c>
      <c r="C24810">
        <v>97</v>
      </c>
      <c r="D24810">
        <v>1456</v>
      </c>
      <c r="G24810" s="1" t="s">
        <v>851</v>
      </c>
    </row>
    <row r="24811" spans="1:7">
      <c r="A24811" s="1" t="s">
        <v>100</v>
      </c>
      <c r="B24811">
        <v>289883</v>
      </c>
      <c r="C24811">
        <v>97</v>
      </c>
      <c r="D24811">
        <v>1458</v>
      </c>
      <c r="G24811" s="1" t="s">
        <v>1033</v>
      </c>
    </row>
    <row r="24812" spans="1:7">
      <c r="A24812" s="1" t="s">
        <v>100</v>
      </c>
      <c r="B24812">
        <v>289886</v>
      </c>
      <c r="C24812">
        <v>97</v>
      </c>
      <c r="D24812">
        <v>1461</v>
      </c>
      <c r="G24812" s="1" t="s">
        <v>193</v>
      </c>
    </row>
    <row r="24813" spans="1:7">
      <c r="A24813" s="1" t="s">
        <v>100</v>
      </c>
      <c r="B24813">
        <v>289907</v>
      </c>
      <c r="C24813">
        <v>97</v>
      </c>
      <c r="D24813">
        <v>1482</v>
      </c>
      <c r="G24813" s="1" t="s">
        <v>196</v>
      </c>
    </row>
    <row r="24814" spans="1:7">
      <c r="A24814" s="1" t="s">
        <v>100</v>
      </c>
      <c r="B24814">
        <v>289954</v>
      </c>
      <c r="C24814">
        <v>97</v>
      </c>
      <c r="D24814">
        <v>1529</v>
      </c>
      <c r="G24814" s="1" t="s">
        <v>751</v>
      </c>
    </row>
    <row r="24815" spans="1:7">
      <c r="A24815" s="1" t="s">
        <v>100</v>
      </c>
      <c r="B24815">
        <v>289957</v>
      </c>
      <c r="C24815">
        <v>97</v>
      </c>
      <c r="D24815">
        <v>1532</v>
      </c>
      <c r="G24815" s="1" t="s">
        <v>199</v>
      </c>
    </row>
    <row r="24816" spans="1:7">
      <c r="A24816" s="1" t="s">
        <v>100</v>
      </c>
      <c r="B24816">
        <v>289970</v>
      </c>
      <c r="C24816">
        <v>97</v>
      </c>
      <c r="D24816">
        <v>1545</v>
      </c>
      <c r="G24816" s="1" t="s">
        <v>201</v>
      </c>
    </row>
    <row r="24817" spans="1:7">
      <c r="A24817" s="1" t="s">
        <v>100</v>
      </c>
      <c r="B24817">
        <v>290002</v>
      </c>
      <c r="C24817">
        <v>97</v>
      </c>
      <c r="D24817">
        <v>1577</v>
      </c>
      <c r="G24817" s="1" t="s">
        <v>1309</v>
      </c>
    </row>
    <row r="24818" spans="1:7">
      <c r="A24818" s="1" t="s">
        <v>100</v>
      </c>
      <c r="B24818">
        <v>290009</v>
      </c>
      <c r="C24818">
        <v>97</v>
      </c>
      <c r="D24818">
        <v>1584</v>
      </c>
      <c r="G24818" s="1" t="s">
        <v>1583</v>
      </c>
    </row>
    <row r="24819" spans="1:7">
      <c r="A24819" s="1" t="s">
        <v>100</v>
      </c>
      <c r="B24819">
        <v>290011</v>
      </c>
      <c r="C24819">
        <v>97</v>
      </c>
      <c r="D24819">
        <v>1586</v>
      </c>
      <c r="G24819" s="1" t="s">
        <v>1763</v>
      </c>
    </row>
    <row r="24820" spans="1:7">
      <c r="A24820" s="1" t="s">
        <v>100</v>
      </c>
      <c r="B24820">
        <v>290013</v>
      </c>
      <c r="C24820">
        <v>97</v>
      </c>
      <c r="D24820">
        <v>1588</v>
      </c>
      <c r="G24820" s="1" t="s">
        <v>206</v>
      </c>
    </row>
    <row r="24821" spans="1:7">
      <c r="A24821" s="1" t="s">
        <v>100</v>
      </c>
      <c r="B24821">
        <v>290017</v>
      </c>
      <c r="C24821">
        <v>97</v>
      </c>
      <c r="D24821">
        <v>1592</v>
      </c>
      <c r="G24821" s="1" t="s">
        <v>922</v>
      </c>
    </row>
    <row r="24822" spans="1:7">
      <c r="A24822" s="1" t="s">
        <v>100</v>
      </c>
      <c r="B24822">
        <v>290020</v>
      </c>
      <c r="C24822">
        <v>97</v>
      </c>
      <c r="D24822">
        <v>1595</v>
      </c>
      <c r="G24822" s="1" t="s">
        <v>207</v>
      </c>
    </row>
    <row r="24823" spans="1:7">
      <c r="A24823" s="1" t="s">
        <v>100</v>
      </c>
      <c r="B24823">
        <v>290106</v>
      </c>
      <c r="C24823">
        <v>97</v>
      </c>
      <c r="D24823">
        <v>1681</v>
      </c>
      <c r="G24823" s="1" t="s">
        <v>854</v>
      </c>
    </row>
    <row r="24824" spans="1:7">
      <c r="A24824" s="1" t="s">
        <v>100</v>
      </c>
      <c r="B24824">
        <v>290179</v>
      </c>
      <c r="C24824">
        <v>97</v>
      </c>
      <c r="D24824">
        <v>1754</v>
      </c>
      <c r="G24824" s="1" t="s">
        <v>209</v>
      </c>
    </row>
    <row r="24825" spans="1:7">
      <c r="A24825" s="1" t="s">
        <v>100</v>
      </c>
      <c r="B24825">
        <v>290183</v>
      </c>
      <c r="C24825">
        <v>97</v>
      </c>
      <c r="D24825">
        <v>1758</v>
      </c>
      <c r="G24825" s="1" t="s">
        <v>1452</v>
      </c>
    </row>
    <row r="24826" spans="1:7">
      <c r="A24826" s="1" t="s">
        <v>100</v>
      </c>
      <c r="B24826">
        <v>290190</v>
      </c>
      <c r="C24826">
        <v>97</v>
      </c>
      <c r="D24826">
        <v>1765</v>
      </c>
      <c r="G24826" s="1" t="s">
        <v>595</v>
      </c>
    </row>
    <row r="24827" spans="1:7">
      <c r="A24827" s="1" t="s">
        <v>100</v>
      </c>
      <c r="B24827">
        <v>290192</v>
      </c>
      <c r="C24827">
        <v>97</v>
      </c>
      <c r="D24827">
        <v>1767</v>
      </c>
      <c r="G24827" s="1" t="s">
        <v>211</v>
      </c>
    </row>
    <row r="24828" spans="1:7">
      <c r="A24828" s="1" t="s">
        <v>100</v>
      </c>
      <c r="B24828">
        <v>290194</v>
      </c>
      <c r="C24828">
        <v>97</v>
      </c>
      <c r="D24828">
        <v>1769</v>
      </c>
      <c r="G24828" s="1" t="s">
        <v>1630</v>
      </c>
    </row>
    <row r="24829" spans="1:7">
      <c r="A24829" s="1" t="s">
        <v>100</v>
      </c>
      <c r="B24829">
        <v>290201</v>
      </c>
      <c r="C24829">
        <v>97</v>
      </c>
      <c r="D24829">
        <v>1776</v>
      </c>
      <c r="G24829" s="1" t="s">
        <v>212</v>
      </c>
    </row>
    <row r="24830" spans="1:7">
      <c r="A24830" s="1" t="s">
        <v>100</v>
      </c>
      <c r="B24830">
        <v>290205</v>
      </c>
      <c r="C24830">
        <v>97</v>
      </c>
      <c r="D24830">
        <v>1780</v>
      </c>
      <c r="G24830" s="1" t="s">
        <v>1661</v>
      </c>
    </row>
    <row r="24831" spans="1:7">
      <c r="A24831" s="1" t="s">
        <v>100</v>
      </c>
      <c r="B24831">
        <v>290212</v>
      </c>
      <c r="C24831">
        <v>97</v>
      </c>
      <c r="D24831">
        <v>1787</v>
      </c>
      <c r="G24831" s="1" t="s">
        <v>215</v>
      </c>
    </row>
    <row r="24832" spans="1:7">
      <c r="A24832" s="1" t="s">
        <v>100</v>
      </c>
      <c r="B24832">
        <v>290214</v>
      </c>
      <c r="C24832">
        <v>97</v>
      </c>
      <c r="D24832">
        <v>1789</v>
      </c>
      <c r="G24832" s="1" t="s">
        <v>1515</v>
      </c>
    </row>
    <row r="24833" spans="1:7">
      <c r="A24833" s="1" t="s">
        <v>100</v>
      </c>
      <c r="B24833">
        <v>290217</v>
      </c>
      <c r="C24833">
        <v>97</v>
      </c>
      <c r="D24833">
        <v>1792</v>
      </c>
      <c r="G24833" s="1" t="s">
        <v>1753</v>
      </c>
    </row>
    <row r="24834" spans="1:7">
      <c r="A24834" s="1" t="s">
        <v>100</v>
      </c>
      <c r="B24834">
        <v>290223</v>
      </c>
      <c r="C24834">
        <v>97</v>
      </c>
      <c r="D24834">
        <v>1798</v>
      </c>
      <c r="G24834" s="1" t="s">
        <v>218</v>
      </c>
    </row>
    <row r="24835" spans="1:7">
      <c r="A24835" s="1" t="s">
        <v>100</v>
      </c>
      <c r="B24835">
        <v>290307</v>
      </c>
      <c r="C24835">
        <v>97</v>
      </c>
      <c r="D24835">
        <v>1882</v>
      </c>
      <c r="G24835" s="1" t="s">
        <v>1603</v>
      </c>
    </row>
    <row r="24836" spans="1:7">
      <c r="A24836" s="1" t="s">
        <v>100</v>
      </c>
      <c r="B24836">
        <v>290321</v>
      </c>
      <c r="C24836">
        <v>97</v>
      </c>
      <c r="D24836">
        <v>1896</v>
      </c>
      <c r="G24836" s="1" t="s">
        <v>222</v>
      </c>
    </row>
    <row r="24837" spans="1:7">
      <c r="A24837" s="1" t="s">
        <v>100</v>
      </c>
      <c r="B24837">
        <v>290325</v>
      </c>
      <c r="C24837">
        <v>97</v>
      </c>
      <c r="D24837">
        <v>1900</v>
      </c>
      <c r="G24837" s="1" t="s">
        <v>1554</v>
      </c>
    </row>
    <row r="24838" spans="1:7">
      <c r="A24838" s="1" t="s">
        <v>100</v>
      </c>
      <c r="B24838">
        <v>290327</v>
      </c>
      <c r="C24838">
        <v>97</v>
      </c>
      <c r="D24838">
        <v>1902</v>
      </c>
      <c r="G24838" s="1" t="s">
        <v>226</v>
      </c>
    </row>
    <row r="24839" spans="1:7">
      <c r="A24839" s="1" t="s">
        <v>100</v>
      </c>
      <c r="B24839">
        <v>290339</v>
      </c>
      <c r="C24839">
        <v>97</v>
      </c>
      <c r="D24839">
        <v>1914</v>
      </c>
      <c r="G24839" s="1" t="s">
        <v>1035</v>
      </c>
    </row>
    <row r="24840" spans="1:7">
      <c r="A24840" s="1" t="s">
        <v>100</v>
      </c>
      <c r="B24840">
        <v>290344</v>
      </c>
      <c r="C24840">
        <v>97</v>
      </c>
      <c r="D24840">
        <v>1919</v>
      </c>
      <c r="G24840" s="1" t="s">
        <v>227</v>
      </c>
    </row>
    <row r="24841" spans="1:7">
      <c r="A24841" s="1" t="s">
        <v>100</v>
      </c>
      <c r="B24841">
        <v>290370</v>
      </c>
      <c r="C24841">
        <v>97</v>
      </c>
      <c r="D24841">
        <v>1945</v>
      </c>
      <c r="G24841" s="1" t="s">
        <v>228</v>
      </c>
    </row>
    <row r="24842" spans="1:7">
      <c r="A24842" s="1" t="s">
        <v>100</v>
      </c>
      <c r="B24842">
        <v>290373</v>
      </c>
      <c r="C24842">
        <v>97</v>
      </c>
      <c r="D24842">
        <v>1948</v>
      </c>
      <c r="G24842" s="1" t="s">
        <v>1011</v>
      </c>
    </row>
    <row r="24843" spans="1:7">
      <c r="A24843" s="1" t="s">
        <v>100</v>
      </c>
      <c r="B24843">
        <v>290380</v>
      </c>
      <c r="C24843">
        <v>97</v>
      </c>
      <c r="D24843">
        <v>1955</v>
      </c>
      <c r="G24843" s="1" t="s">
        <v>1551</v>
      </c>
    </row>
    <row r="24844" spans="1:7">
      <c r="A24844" s="1" t="s">
        <v>100</v>
      </c>
      <c r="B24844">
        <v>290385</v>
      </c>
      <c r="C24844">
        <v>97</v>
      </c>
      <c r="D24844">
        <v>1960</v>
      </c>
      <c r="G24844" s="1" t="s">
        <v>230</v>
      </c>
    </row>
    <row r="24845" spans="1:7">
      <c r="A24845" s="1" t="s">
        <v>100</v>
      </c>
      <c r="B24845">
        <v>290389</v>
      </c>
      <c r="C24845">
        <v>97</v>
      </c>
      <c r="D24845">
        <v>1964</v>
      </c>
      <c r="G24845" s="1" t="s">
        <v>520</v>
      </c>
    </row>
    <row r="24846" spans="1:7">
      <c r="A24846" s="1" t="s">
        <v>100</v>
      </c>
      <c r="B24846">
        <v>290392</v>
      </c>
      <c r="C24846">
        <v>97</v>
      </c>
      <c r="D24846">
        <v>1967</v>
      </c>
      <c r="G24846" s="1" t="s">
        <v>235</v>
      </c>
    </row>
    <row r="24847" spans="1:7">
      <c r="A24847" s="1" t="s">
        <v>100</v>
      </c>
      <c r="B24847">
        <v>290421</v>
      </c>
      <c r="C24847">
        <v>97</v>
      </c>
      <c r="D24847">
        <v>1996</v>
      </c>
      <c r="G24847" s="1" t="s">
        <v>234</v>
      </c>
    </row>
    <row r="24848" spans="1:7">
      <c r="A24848" s="1" t="s">
        <v>100</v>
      </c>
      <c r="B24848">
        <v>290434</v>
      </c>
      <c r="C24848">
        <v>97</v>
      </c>
      <c r="D24848">
        <v>2009</v>
      </c>
      <c r="G24848" s="1" t="s">
        <v>1611</v>
      </c>
    </row>
    <row r="24849" spans="1:7">
      <c r="A24849" s="1" t="s">
        <v>100</v>
      </c>
      <c r="B24849">
        <v>290437</v>
      </c>
      <c r="C24849">
        <v>97</v>
      </c>
      <c r="D24849">
        <v>2012</v>
      </c>
      <c r="G24849" s="1" t="s">
        <v>236</v>
      </c>
    </row>
    <row r="24850" spans="1:7">
      <c r="A24850" s="1" t="s">
        <v>100</v>
      </c>
      <c r="B24850">
        <v>290452</v>
      </c>
      <c r="C24850">
        <v>97</v>
      </c>
      <c r="D24850">
        <v>2027</v>
      </c>
      <c r="G24850" s="1" t="s">
        <v>1587</v>
      </c>
    </row>
    <row r="24851" spans="1:7">
      <c r="A24851" s="1" t="s">
        <v>100</v>
      </c>
      <c r="B24851">
        <v>290463</v>
      </c>
      <c r="C24851">
        <v>97</v>
      </c>
      <c r="D24851">
        <v>2038</v>
      </c>
      <c r="G24851" s="1" t="s">
        <v>1620</v>
      </c>
    </row>
    <row r="24852" spans="1:7">
      <c r="A24852" s="1" t="s">
        <v>100</v>
      </c>
      <c r="B24852">
        <v>290465</v>
      </c>
      <c r="C24852">
        <v>97</v>
      </c>
      <c r="D24852">
        <v>2040</v>
      </c>
      <c r="G24852" s="1" t="s">
        <v>492</v>
      </c>
    </row>
    <row r="24853" spans="1:7">
      <c r="A24853" s="1" t="s">
        <v>100</v>
      </c>
      <c r="B24853">
        <v>290470</v>
      </c>
      <c r="C24853">
        <v>97</v>
      </c>
      <c r="D24853">
        <v>2045</v>
      </c>
      <c r="G24853" s="1" t="s">
        <v>1556</v>
      </c>
    </row>
    <row r="24854" spans="1:7">
      <c r="A24854" s="1" t="s">
        <v>100</v>
      </c>
      <c r="B24854">
        <v>290473</v>
      </c>
      <c r="C24854">
        <v>97</v>
      </c>
      <c r="D24854">
        <v>2048</v>
      </c>
      <c r="G24854" s="1" t="s">
        <v>424</v>
      </c>
    </row>
    <row r="24855" spans="1:7">
      <c r="A24855" s="1" t="s">
        <v>100</v>
      </c>
      <c r="B24855">
        <v>290477</v>
      </c>
      <c r="C24855">
        <v>97</v>
      </c>
      <c r="D24855">
        <v>2052</v>
      </c>
      <c r="G24855" s="1" t="s">
        <v>1088</v>
      </c>
    </row>
    <row r="24856" spans="1:7">
      <c r="A24856" s="1" t="s">
        <v>100</v>
      </c>
      <c r="B24856">
        <v>290479</v>
      </c>
      <c r="C24856">
        <v>97</v>
      </c>
      <c r="D24856">
        <v>2054</v>
      </c>
      <c r="G24856" s="1" t="s">
        <v>1441</v>
      </c>
    </row>
    <row r="24857" spans="1:7">
      <c r="A24857" s="1" t="s">
        <v>100</v>
      </c>
      <c r="B24857">
        <v>290487</v>
      </c>
      <c r="C24857">
        <v>97</v>
      </c>
      <c r="D24857">
        <v>2062</v>
      </c>
      <c r="G24857" s="1" t="s">
        <v>1716</v>
      </c>
    </row>
    <row r="24858" spans="1:7">
      <c r="A24858" s="1" t="s">
        <v>100</v>
      </c>
      <c r="B24858">
        <v>290489</v>
      </c>
      <c r="C24858">
        <v>97</v>
      </c>
      <c r="D24858">
        <v>2064</v>
      </c>
      <c r="G24858" s="1" t="s">
        <v>1543</v>
      </c>
    </row>
    <row r="24859" spans="1:7">
      <c r="A24859" s="1" t="s">
        <v>100</v>
      </c>
      <c r="B24859">
        <v>290504</v>
      </c>
      <c r="C24859">
        <v>97</v>
      </c>
      <c r="D24859">
        <v>2079</v>
      </c>
      <c r="G24859" s="1" t="s">
        <v>820</v>
      </c>
    </row>
    <row r="24860" spans="1:7">
      <c r="A24860" s="1" t="s">
        <v>100</v>
      </c>
      <c r="B24860">
        <v>290511</v>
      </c>
      <c r="C24860">
        <v>97</v>
      </c>
      <c r="D24860">
        <v>2086</v>
      </c>
      <c r="G24860" s="1" t="s">
        <v>249</v>
      </c>
    </row>
    <row r="24861" spans="1:7">
      <c r="A24861" s="1" t="s">
        <v>100</v>
      </c>
      <c r="B24861">
        <v>290513</v>
      </c>
      <c r="C24861">
        <v>97</v>
      </c>
      <c r="D24861">
        <v>2088</v>
      </c>
      <c r="G24861" s="1" t="s">
        <v>652</v>
      </c>
    </row>
    <row r="24862" spans="1:7">
      <c r="A24862" s="1" t="s">
        <v>100</v>
      </c>
      <c r="B24862">
        <v>290534</v>
      </c>
      <c r="C24862">
        <v>97</v>
      </c>
      <c r="D24862">
        <v>2109</v>
      </c>
      <c r="G24862" s="1" t="s">
        <v>251</v>
      </c>
    </row>
    <row r="24863" spans="1:7">
      <c r="A24863" s="1" t="s">
        <v>100</v>
      </c>
      <c r="B24863">
        <v>290539</v>
      </c>
      <c r="C24863">
        <v>97</v>
      </c>
      <c r="D24863">
        <v>2114</v>
      </c>
      <c r="G24863" s="1" t="s">
        <v>1631</v>
      </c>
    </row>
    <row r="24864" spans="1:7">
      <c r="A24864" s="1" t="s">
        <v>100</v>
      </c>
      <c r="B24864">
        <v>290543</v>
      </c>
      <c r="C24864">
        <v>97</v>
      </c>
      <c r="D24864">
        <v>2118</v>
      </c>
      <c r="G24864" s="1" t="s">
        <v>1517</v>
      </c>
    </row>
    <row r="24865" spans="1:7">
      <c r="A24865" s="1" t="s">
        <v>100</v>
      </c>
      <c r="B24865">
        <v>290548</v>
      </c>
      <c r="C24865">
        <v>97</v>
      </c>
      <c r="D24865">
        <v>2123</v>
      </c>
      <c r="G24865" s="1" t="s">
        <v>1612</v>
      </c>
    </row>
    <row r="24866" spans="1:7">
      <c r="A24866" s="1" t="s">
        <v>100</v>
      </c>
      <c r="B24866">
        <v>290550</v>
      </c>
      <c r="C24866">
        <v>97</v>
      </c>
      <c r="D24866">
        <v>2125</v>
      </c>
      <c r="G24866" s="1" t="s">
        <v>257</v>
      </c>
    </row>
    <row r="24867" spans="1:7">
      <c r="A24867" s="1" t="s">
        <v>100</v>
      </c>
      <c r="B24867">
        <v>290553</v>
      </c>
      <c r="C24867">
        <v>97</v>
      </c>
      <c r="D24867">
        <v>2128</v>
      </c>
      <c r="G24867" s="1" t="s">
        <v>231</v>
      </c>
    </row>
    <row r="24868" spans="1:7">
      <c r="A24868" s="1" t="s">
        <v>100</v>
      </c>
      <c r="B24868">
        <v>290557</v>
      </c>
      <c r="C24868">
        <v>97</v>
      </c>
      <c r="D24868">
        <v>2132</v>
      </c>
      <c r="G24868" s="1" t="s">
        <v>259</v>
      </c>
    </row>
    <row r="24869" spans="1:7">
      <c r="A24869" s="1" t="s">
        <v>100</v>
      </c>
      <c r="B24869">
        <v>290561</v>
      </c>
      <c r="C24869">
        <v>97</v>
      </c>
      <c r="D24869">
        <v>2136</v>
      </c>
      <c r="G24869" s="1" t="s">
        <v>1595</v>
      </c>
    </row>
    <row r="24870" spans="1:7">
      <c r="A24870" s="1" t="s">
        <v>100</v>
      </c>
      <c r="B24870">
        <v>290563</v>
      </c>
      <c r="C24870">
        <v>97</v>
      </c>
      <c r="D24870">
        <v>2138</v>
      </c>
      <c r="G24870" s="1" t="s">
        <v>951</v>
      </c>
    </row>
    <row r="24871" spans="1:7">
      <c r="A24871" s="1" t="s">
        <v>100</v>
      </c>
      <c r="B24871">
        <v>290566</v>
      </c>
      <c r="C24871">
        <v>97</v>
      </c>
      <c r="D24871">
        <v>2141</v>
      </c>
      <c r="G24871" s="1" t="s">
        <v>261</v>
      </c>
    </row>
    <row r="24872" spans="1:7">
      <c r="A24872" s="1" t="s">
        <v>100</v>
      </c>
      <c r="B24872">
        <v>290580</v>
      </c>
      <c r="C24872">
        <v>97</v>
      </c>
      <c r="D24872">
        <v>2155</v>
      </c>
      <c r="G24872" s="1" t="s">
        <v>263</v>
      </c>
    </row>
    <row r="24873" spans="1:7">
      <c r="A24873" s="1" t="s">
        <v>100</v>
      </c>
      <c r="B24873">
        <v>290607</v>
      </c>
      <c r="C24873">
        <v>97</v>
      </c>
      <c r="D24873">
        <v>2182</v>
      </c>
      <c r="G24873" s="1" t="s">
        <v>1205</v>
      </c>
    </row>
    <row r="24874" spans="1:7">
      <c r="A24874" s="1" t="s">
        <v>100</v>
      </c>
      <c r="B24874">
        <v>290612</v>
      </c>
      <c r="C24874">
        <v>97</v>
      </c>
      <c r="D24874">
        <v>2187</v>
      </c>
      <c r="G24874" s="1" t="s">
        <v>786</v>
      </c>
    </row>
    <row r="24875" spans="1:7">
      <c r="A24875" s="1" t="s">
        <v>100</v>
      </c>
      <c r="B24875">
        <v>290618</v>
      </c>
      <c r="C24875">
        <v>97</v>
      </c>
      <c r="D24875">
        <v>2193</v>
      </c>
      <c r="G24875" s="1" t="s">
        <v>269</v>
      </c>
    </row>
    <row r="24876" spans="1:7">
      <c r="A24876" s="1" t="s">
        <v>100</v>
      </c>
      <c r="B24876">
        <v>290620</v>
      </c>
      <c r="C24876">
        <v>97</v>
      </c>
      <c r="D24876">
        <v>2195</v>
      </c>
      <c r="G24876" s="1" t="s">
        <v>1057</v>
      </c>
    </row>
    <row r="24877" spans="1:7">
      <c r="A24877" s="1" t="s">
        <v>100</v>
      </c>
      <c r="B24877">
        <v>290622</v>
      </c>
      <c r="C24877">
        <v>97</v>
      </c>
      <c r="D24877">
        <v>2197</v>
      </c>
      <c r="G24877" s="1" t="s">
        <v>1663</v>
      </c>
    </row>
    <row r="24878" spans="1:7">
      <c r="A24878" s="1" t="s">
        <v>100</v>
      </c>
      <c r="B24878">
        <v>290625</v>
      </c>
      <c r="C24878">
        <v>97</v>
      </c>
      <c r="D24878">
        <v>2200</v>
      </c>
      <c r="G24878" s="1" t="s">
        <v>1590</v>
      </c>
    </row>
    <row r="24879" spans="1:7">
      <c r="A24879" s="1" t="s">
        <v>100</v>
      </c>
      <c r="B24879">
        <v>290628</v>
      </c>
      <c r="C24879">
        <v>97</v>
      </c>
      <c r="D24879">
        <v>2203</v>
      </c>
      <c r="G24879" s="1" t="s">
        <v>1128</v>
      </c>
    </row>
    <row r="24880" spans="1:7">
      <c r="A24880" s="1" t="s">
        <v>100</v>
      </c>
      <c r="B24880">
        <v>290631</v>
      </c>
      <c r="C24880">
        <v>97</v>
      </c>
      <c r="D24880">
        <v>2206</v>
      </c>
      <c r="G24880" s="1" t="s">
        <v>271</v>
      </c>
    </row>
    <row r="24881" spans="1:7">
      <c r="A24881" s="1" t="s">
        <v>100</v>
      </c>
      <c r="B24881">
        <v>290647</v>
      </c>
      <c r="C24881">
        <v>97</v>
      </c>
      <c r="D24881">
        <v>2222</v>
      </c>
      <c r="G24881" s="1" t="s">
        <v>1167</v>
      </c>
    </row>
    <row r="24882" spans="1:7">
      <c r="A24882" s="1" t="s">
        <v>100</v>
      </c>
      <c r="B24882">
        <v>290651</v>
      </c>
      <c r="C24882">
        <v>97</v>
      </c>
      <c r="D24882">
        <v>2226</v>
      </c>
      <c r="G24882" s="1" t="s">
        <v>277</v>
      </c>
    </row>
    <row r="24883" spans="1:7">
      <c r="A24883" s="1" t="s">
        <v>100</v>
      </c>
      <c r="B24883">
        <v>290777</v>
      </c>
      <c r="C24883">
        <v>97</v>
      </c>
      <c r="D24883">
        <v>2352</v>
      </c>
      <c r="G24883" s="1" t="s">
        <v>879</v>
      </c>
    </row>
    <row r="24884" spans="1:7">
      <c r="A24884" s="1" t="s">
        <v>100</v>
      </c>
      <c r="B24884">
        <v>290789</v>
      </c>
      <c r="C24884">
        <v>97</v>
      </c>
      <c r="D24884">
        <v>2364</v>
      </c>
      <c r="G24884" s="1" t="s">
        <v>1764</v>
      </c>
    </row>
    <row r="24885" spans="1:7">
      <c r="A24885" s="1" t="s">
        <v>100</v>
      </c>
      <c r="B24885">
        <v>290791</v>
      </c>
      <c r="C24885">
        <v>97</v>
      </c>
      <c r="D24885">
        <v>2366</v>
      </c>
      <c r="G24885" s="1" t="s">
        <v>1743</v>
      </c>
    </row>
    <row r="24886" spans="1:7">
      <c r="A24886" s="1" t="s">
        <v>100</v>
      </c>
      <c r="B24886">
        <v>290793</v>
      </c>
      <c r="C24886">
        <v>97</v>
      </c>
      <c r="D24886">
        <v>2368</v>
      </c>
      <c r="G24886" s="1" t="s">
        <v>866</v>
      </c>
    </row>
    <row r="24887" spans="1:7">
      <c r="A24887" s="1" t="s">
        <v>100</v>
      </c>
      <c r="B24887">
        <v>290797</v>
      </c>
      <c r="C24887">
        <v>97</v>
      </c>
      <c r="D24887">
        <v>2372</v>
      </c>
      <c r="G24887" s="1" t="s">
        <v>279</v>
      </c>
    </row>
    <row r="24888" spans="1:7">
      <c r="A24888" s="1" t="s">
        <v>100</v>
      </c>
      <c r="B24888">
        <v>290823</v>
      </c>
      <c r="C24888">
        <v>97</v>
      </c>
      <c r="D24888">
        <v>2398</v>
      </c>
      <c r="G24888" s="1" t="s">
        <v>283</v>
      </c>
    </row>
    <row r="24889" spans="1:7">
      <c r="A24889" s="1" t="s">
        <v>100</v>
      </c>
      <c r="B24889">
        <v>290833</v>
      </c>
      <c r="C24889">
        <v>97</v>
      </c>
      <c r="D24889">
        <v>2408</v>
      </c>
      <c r="G24889" s="1" t="s">
        <v>1615</v>
      </c>
    </row>
    <row r="24890" spans="1:7">
      <c r="A24890" s="1" t="s">
        <v>100</v>
      </c>
      <c r="B24890">
        <v>290842</v>
      </c>
      <c r="C24890">
        <v>97</v>
      </c>
      <c r="D24890">
        <v>2417</v>
      </c>
      <c r="G24890" s="1" t="s">
        <v>1168</v>
      </c>
    </row>
    <row r="24891" spans="1:7">
      <c r="A24891" s="1" t="s">
        <v>100</v>
      </c>
      <c r="B24891">
        <v>290873</v>
      </c>
      <c r="C24891">
        <v>97</v>
      </c>
      <c r="D24891">
        <v>2448</v>
      </c>
      <c r="G24891" s="1" t="s">
        <v>1570</v>
      </c>
    </row>
    <row r="24892" spans="1:7">
      <c r="A24892" s="1" t="s">
        <v>100</v>
      </c>
      <c r="B24892">
        <v>290879</v>
      </c>
      <c r="C24892">
        <v>97</v>
      </c>
      <c r="D24892">
        <v>2454</v>
      </c>
      <c r="G24892" s="1" t="s">
        <v>285</v>
      </c>
    </row>
    <row r="24893" spans="1:7">
      <c r="A24893" s="1" t="s">
        <v>100</v>
      </c>
      <c r="B24893">
        <v>290918</v>
      </c>
      <c r="C24893">
        <v>97</v>
      </c>
      <c r="D24893">
        <v>2493</v>
      </c>
      <c r="G24893" s="1" t="s">
        <v>629</v>
      </c>
    </row>
    <row r="24894" spans="1:7">
      <c r="A24894" s="1" t="s">
        <v>100</v>
      </c>
      <c r="B24894">
        <v>290923</v>
      </c>
      <c r="C24894">
        <v>97</v>
      </c>
      <c r="D24894">
        <v>2498</v>
      </c>
      <c r="G24894" s="1" t="s">
        <v>288</v>
      </c>
    </row>
    <row r="24895" spans="1:7">
      <c r="A24895" s="1" t="s">
        <v>100</v>
      </c>
      <c r="B24895">
        <v>290953</v>
      </c>
      <c r="C24895">
        <v>97</v>
      </c>
      <c r="D24895">
        <v>2528</v>
      </c>
      <c r="G24895" s="1" t="s">
        <v>1623</v>
      </c>
    </row>
    <row r="24896" spans="1:7">
      <c r="A24896" s="1" t="s">
        <v>100</v>
      </c>
      <c r="B24896">
        <v>290960</v>
      </c>
      <c r="C24896">
        <v>97</v>
      </c>
      <c r="D24896">
        <v>2535</v>
      </c>
      <c r="G24896" s="1" t="s">
        <v>1428</v>
      </c>
    </row>
    <row r="24897" spans="1:7">
      <c r="A24897" s="1" t="s">
        <v>100</v>
      </c>
      <c r="B24897">
        <v>290963</v>
      </c>
      <c r="C24897">
        <v>97</v>
      </c>
      <c r="D24897">
        <v>2538</v>
      </c>
      <c r="G24897" s="1" t="s">
        <v>289</v>
      </c>
    </row>
    <row r="24898" spans="1:7">
      <c r="A24898" s="1" t="s">
        <v>100</v>
      </c>
      <c r="B24898">
        <v>291018</v>
      </c>
      <c r="C24898">
        <v>97</v>
      </c>
      <c r="D24898">
        <v>2593</v>
      </c>
      <c r="G24898" s="1" t="s">
        <v>298</v>
      </c>
    </row>
    <row r="24899" spans="1:7">
      <c r="A24899" s="1" t="s">
        <v>100</v>
      </c>
      <c r="B24899">
        <v>291019</v>
      </c>
      <c r="C24899">
        <v>97</v>
      </c>
      <c r="D24899">
        <v>2594</v>
      </c>
      <c r="G24899" s="1" t="s">
        <v>300</v>
      </c>
    </row>
    <row r="24900" spans="1:7">
      <c r="A24900" s="1" t="s">
        <v>100</v>
      </c>
      <c r="B24900">
        <v>291025</v>
      </c>
      <c r="C24900">
        <v>97</v>
      </c>
      <c r="D24900">
        <v>2600</v>
      </c>
      <c r="G24900" s="1" t="s">
        <v>1060</v>
      </c>
    </row>
    <row r="24901" spans="1:7">
      <c r="A24901" s="1" t="s">
        <v>100</v>
      </c>
      <c r="B24901">
        <v>291029</v>
      </c>
      <c r="C24901">
        <v>97</v>
      </c>
      <c r="D24901">
        <v>2604</v>
      </c>
      <c r="G24901" s="1" t="s">
        <v>438</v>
      </c>
    </row>
    <row r="24902" spans="1:7">
      <c r="A24902" s="1" t="s">
        <v>100</v>
      </c>
      <c r="B24902">
        <v>291032</v>
      </c>
      <c r="C24902">
        <v>97</v>
      </c>
      <c r="D24902">
        <v>2607</v>
      </c>
      <c r="G24902" s="1" t="s">
        <v>182</v>
      </c>
    </row>
    <row r="24903" spans="1:7">
      <c r="A24903" s="1" t="s">
        <v>100</v>
      </c>
      <c r="B24903">
        <v>291042</v>
      </c>
      <c r="C24903">
        <v>97</v>
      </c>
      <c r="D24903">
        <v>2617</v>
      </c>
      <c r="G24903" s="1" t="s">
        <v>1471</v>
      </c>
    </row>
    <row r="24904" spans="1:7">
      <c r="A24904" s="1" t="s">
        <v>100</v>
      </c>
      <c r="B24904">
        <v>291044</v>
      </c>
      <c r="C24904">
        <v>97</v>
      </c>
      <c r="D24904">
        <v>2619</v>
      </c>
      <c r="G24904" s="1" t="s">
        <v>301</v>
      </c>
    </row>
    <row r="24905" spans="1:7">
      <c r="A24905" s="1" t="s">
        <v>100</v>
      </c>
      <c r="B24905">
        <v>291054</v>
      </c>
      <c r="C24905">
        <v>97</v>
      </c>
      <c r="D24905">
        <v>2629</v>
      </c>
      <c r="G24905" s="1" t="s">
        <v>303</v>
      </c>
    </row>
    <row r="24906" spans="1:7">
      <c r="A24906" s="1" t="s">
        <v>100</v>
      </c>
      <c r="B24906">
        <v>291083</v>
      </c>
      <c r="C24906">
        <v>97</v>
      </c>
      <c r="D24906">
        <v>2658</v>
      </c>
      <c r="G24906" s="1" t="s">
        <v>1718</v>
      </c>
    </row>
    <row r="24907" spans="1:7">
      <c r="A24907" s="1" t="s">
        <v>100</v>
      </c>
      <c r="B24907">
        <v>291088</v>
      </c>
      <c r="C24907">
        <v>97</v>
      </c>
      <c r="D24907">
        <v>2663</v>
      </c>
      <c r="G24907" s="1" t="s">
        <v>304</v>
      </c>
    </row>
    <row r="24908" spans="1:7">
      <c r="A24908" s="1" t="s">
        <v>100</v>
      </c>
      <c r="B24908">
        <v>291090</v>
      </c>
      <c r="C24908">
        <v>97</v>
      </c>
      <c r="D24908">
        <v>2665</v>
      </c>
      <c r="G24908" s="1" t="s">
        <v>305</v>
      </c>
    </row>
    <row r="24909" spans="1:7">
      <c r="A24909" s="1" t="s">
        <v>100</v>
      </c>
      <c r="B24909">
        <v>291094</v>
      </c>
      <c r="C24909">
        <v>97</v>
      </c>
      <c r="D24909">
        <v>2669</v>
      </c>
      <c r="G24909" s="1" t="s">
        <v>1765</v>
      </c>
    </row>
    <row r="24910" spans="1:7">
      <c r="A24910" s="1" t="s">
        <v>100</v>
      </c>
      <c r="B24910">
        <v>291096</v>
      </c>
      <c r="C24910">
        <v>97</v>
      </c>
      <c r="D24910">
        <v>2671</v>
      </c>
      <c r="G24910" s="1" t="s">
        <v>663</v>
      </c>
    </row>
    <row r="24911" spans="1:7">
      <c r="A24911" s="1" t="s">
        <v>100</v>
      </c>
      <c r="B24911">
        <v>291099</v>
      </c>
      <c r="C24911">
        <v>97</v>
      </c>
      <c r="D24911">
        <v>2674</v>
      </c>
      <c r="G24911" s="1" t="s">
        <v>602</v>
      </c>
    </row>
    <row r="24912" spans="1:7">
      <c r="A24912" s="1" t="s">
        <v>100</v>
      </c>
      <c r="B24912">
        <v>291104</v>
      </c>
      <c r="C24912">
        <v>97</v>
      </c>
      <c r="D24912">
        <v>2679</v>
      </c>
      <c r="G24912" s="1" t="s">
        <v>307</v>
      </c>
    </row>
    <row r="24913" spans="1:7">
      <c r="A24913" s="1" t="s">
        <v>100</v>
      </c>
      <c r="B24913">
        <v>291107</v>
      </c>
      <c r="C24913">
        <v>97</v>
      </c>
      <c r="D24913">
        <v>2682</v>
      </c>
      <c r="G24913" s="1" t="s">
        <v>1557</v>
      </c>
    </row>
    <row r="24914" spans="1:7">
      <c r="A24914" s="1" t="s">
        <v>100</v>
      </c>
      <c r="B24914">
        <v>291109</v>
      </c>
      <c r="C24914">
        <v>97</v>
      </c>
      <c r="D24914">
        <v>2684</v>
      </c>
      <c r="G24914" s="1" t="s">
        <v>603</v>
      </c>
    </row>
    <row r="24915" spans="1:7">
      <c r="A24915" s="1" t="s">
        <v>100</v>
      </c>
      <c r="B24915">
        <v>291112</v>
      </c>
      <c r="C24915">
        <v>97</v>
      </c>
      <c r="D24915">
        <v>2687</v>
      </c>
      <c r="G24915" s="1" t="s">
        <v>290</v>
      </c>
    </row>
    <row r="24916" spans="1:7">
      <c r="A24916" s="1" t="s">
        <v>100</v>
      </c>
      <c r="B24916">
        <v>291113</v>
      </c>
      <c r="C24916">
        <v>97</v>
      </c>
      <c r="D24916">
        <v>2688</v>
      </c>
      <c r="G24916" s="1" t="s">
        <v>300</v>
      </c>
    </row>
    <row r="24917" spans="1:7">
      <c r="A24917" s="1" t="s">
        <v>100</v>
      </c>
      <c r="B24917">
        <v>291115</v>
      </c>
      <c r="C24917">
        <v>97</v>
      </c>
      <c r="D24917">
        <v>2690</v>
      </c>
      <c r="G24917" s="1" t="s">
        <v>438</v>
      </c>
    </row>
    <row r="24918" spans="1:7">
      <c r="A24918" s="1" t="s">
        <v>100</v>
      </c>
      <c r="B24918">
        <v>291117</v>
      </c>
      <c r="C24918">
        <v>97</v>
      </c>
      <c r="D24918">
        <v>2692</v>
      </c>
      <c r="G24918" s="1" t="s">
        <v>182</v>
      </c>
    </row>
    <row r="24919" spans="1:7">
      <c r="A24919" s="1" t="s">
        <v>100</v>
      </c>
      <c r="B24919">
        <v>291124</v>
      </c>
      <c r="C24919">
        <v>97</v>
      </c>
      <c r="D24919">
        <v>2699</v>
      </c>
      <c r="G24919" s="1" t="s">
        <v>355</v>
      </c>
    </row>
    <row r="24920" spans="1:7">
      <c r="A24920" s="1" t="s">
        <v>100</v>
      </c>
      <c r="B24920">
        <v>291126</v>
      </c>
      <c r="C24920">
        <v>97</v>
      </c>
      <c r="D24920">
        <v>2701</v>
      </c>
      <c r="G24920" s="1" t="s">
        <v>335</v>
      </c>
    </row>
    <row r="24921" spans="1:7">
      <c r="A24921" s="1" t="s">
        <v>100</v>
      </c>
      <c r="B24921">
        <v>291133</v>
      </c>
      <c r="C24921">
        <v>97</v>
      </c>
      <c r="D24921">
        <v>2708</v>
      </c>
      <c r="G24921" s="1" t="s">
        <v>309</v>
      </c>
    </row>
    <row r="24922" spans="1:7">
      <c r="A24922" s="1" t="s">
        <v>100</v>
      </c>
      <c r="B24922">
        <v>291137</v>
      </c>
      <c r="C24922">
        <v>97</v>
      </c>
      <c r="D24922">
        <v>2712</v>
      </c>
      <c r="G24922" s="1" t="s">
        <v>305</v>
      </c>
    </row>
    <row r="24923" spans="1:7">
      <c r="A24923" s="1" t="s">
        <v>100</v>
      </c>
      <c r="B24923">
        <v>291140</v>
      </c>
      <c r="C24923">
        <v>97</v>
      </c>
      <c r="D24923">
        <v>2715</v>
      </c>
      <c r="G24923" s="1" t="s">
        <v>663</v>
      </c>
    </row>
    <row r="24924" spans="1:7">
      <c r="A24924" s="1" t="s">
        <v>100</v>
      </c>
      <c r="B24924">
        <v>291142</v>
      </c>
      <c r="C24924">
        <v>97</v>
      </c>
      <c r="D24924">
        <v>2717</v>
      </c>
      <c r="G24924" s="1" t="s">
        <v>306</v>
      </c>
    </row>
    <row r="24925" spans="1:7">
      <c r="A24925" s="1" t="s">
        <v>100</v>
      </c>
      <c r="B24925">
        <v>291145</v>
      </c>
      <c r="C24925">
        <v>97</v>
      </c>
      <c r="D24925">
        <v>2720</v>
      </c>
      <c r="G24925" s="1" t="s">
        <v>307</v>
      </c>
    </row>
    <row r="24926" spans="1:7">
      <c r="A24926" s="1" t="s">
        <v>100</v>
      </c>
      <c r="B24926">
        <v>291149</v>
      </c>
      <c r="C24926">
        <v>97</v>
      </c>
      <c r="D24926">
        <v>2724</v>
      </c>
      <c r="G24926" s="1" t="s">
        <v>1243</v>
      </c>
    </row>
    <row r="24927" spans="1:7">
      <c r="A24927" s="1" t="s">
        <v>100</v>
      </c>
      <c r="B24927">
        <v>291151</v>
      </c>
      <c r="C24927">
        <v>97</v>
      </c>
      <c r="D24927">
        <v>2726</v>
      </c>
      <c r="G24927" s="1" t="s">
        <v>1418</v>
      </c>
    </row>
    <row r="24928" spans="1:7">
      <c r="A24928" s="1" t="s">
        <v>100</v>
      </c>
      <c r="B24928">
        <v>291155</v>
      </c>
      <c r="C24928">
        <v>97</v>
      </c>
      <c r="D24928">
        <v>2730</v>
      </c>
      <c r="G24928" s="1" t="s">
        <v>315</v>
      </c>
    </row>
    <row r="24929" spans="1:7">
      <c r="A24929" s="1" t="s">
        <v>100</v>
      </c>
      <c r="B24929">
        <v>291156</v>
      </c>
      <c r="C24929">
        <v>97</v>
      </c>
      <c r="D24929">
        <v>2731</v>
      </c>
      <c r="G24929" s="1" t="s">
        <v>316</v>
      </c>
    </row>
    <row r="24930" spans="1:7">
      <c r="A24930" s="1" t="s">
        <v>100</v>
      </c>
      <c r="B24930">
        <v>291157</v>
      </c>
      <c r="C24930">
        <v>97</v>
      </c>
      <c r="D24930">
        <v>2732</v>
      </c>
      <c r="G24930" s="1" t="s">
        <v>444</v>
      </c>
    </row>
    <row r="24931" spans="1:7">
      <c r="A24931" s="1" t="s">
        <v>100</v>
      </c>
      <c r="B24931">
        <v>291163</v>
      </c>
      <c r="C24931">
        <v>97</v>
      </c>
      <c r="D24931">
        <v>2738</v>
      </c>
      <c r="G24931" s="1" t="s">
        <v>323</v>
      </c>
    </row>
    <row r="24932" spans="1:7">
      <c r="A24932" s="1" t="s">
        <v>100</v>
      </c>
      <c r="B24932">
        <v>291164</v>
      </c>
      <c r="C24932">
        <v>97</v>
      </c>
      <c r="D24932">
        <v>2739</v>
      </c>
      <c r="G24932" s="1" t="s">
        <v>319</v>
      </c>
    </row>
    <row r="24933" spans="1:7">
      <c r="A24933" s="1" t="s">
        <v>100</v>
      </c>
      <c r="B24933">
        <v>291166</v>
      </c>
      <c r="C24933">
        <v>97</v>
      </c>
      <c r="D24933">
        <v>2741</v>
      </c>
      <c r="G24933" s="1" t="s">
        <v>444</v>
      </c>
    </row>
    <row r="24934" spans="1:7">
      <c r="A24934" s="1" t="s">
        <v>100</v>
      </c>
      <c r="B24934">
        <v>291171</v>
      </c>
      <c r="C24934">
        <v>97</v>
      </c>
      <c r="D24934">
        <v>2746</v>
      </c>
      <c r="G24934" s="1" t="s">
        <v>325</v>
      </c>
    </row>
    <row r="24935" spans="1:7">
      <c r="A24935" s="1" t="s">
        <v>100</v>
      </c>
      <c r="B24935">
        <v>291172</v>
      </c>
      <c r="C24935">
        <v>97</v>
      </c>
      <c r="D24935">
        <v>2747</v>
      </c>
      <c r="G24935" s="1" t="s">
        <v>1020</v>
      </c>
    </row>
    <row r="24936" spans="1:7">
      <c r="A24936" s="1" t="s">
        <v>100</v>
      </c>
      <c r="B24936">
        <v>291196</v>
      </c>
      <c r="C24936">
        <v>97</v>
      </c>
      <c r="D24936">
        <v>2771</v>
      </c>
      <c r="G24936" s="1" t="s">
        <v>327</v>
      </c>
    </row>
    <row r="24937" spans="1:7">
      <c r="A24937" s="1" t="s">
        <v>100</v>
      </c>
      <c r="B24937">
        <v>291281</v>
      </c>
      <c r="C24937">
        <v>97</v>
      </c>
      <c r="D24937">
        <v>2856</v>
      </c>
      <c r="G24937" s="1" t="s">
        <v>1430</v>
      </c>
    </row>
    <row r="24938" spans="1:7">
      <c r="A24938" s="1" t="s">
        <v>100</v>
      </c>
      <c r="B24938">
        <v>291324</v>
      </c>
      <c r="C24938">
        <v>97</v>
      </c>
      <c r="D24938">
        <v>2899</v>
      </c>
      <c r="G24938" s="1" t="s">
        <v>1766</v>
      </c>
    </row>
    <row r="24939" spans="1:7">
      <c r="A24939" s="1" t="s">
        <v>100</v>
      </c>
      <c r="B24939">
        <v>291351</v>
      </c>
      <c r="C24939">
        <v>97</v>
      </c>
      <c r="D24939">
        <v>2926</v>
      </c>
      <c r="G24939" s="1" t="s">
        <v>328</v>
      </c>
    </row>
    <row r="24940" spans="1:7">
      <c r="A24940" s="1" t="s">
        <v>100</v>
      </c>
      <c r="B24940">
        <v>291461</v>
      </c>
      <c r="C24940">
        <v>97</v>
      </c>
      <c r="D24940">
        <v>3036</v>
      </c>
      <c r="G24940" s="1" t="s">
        <v>332</v>
      </c>
    </row>
    <row r="24941" spans="1:7">
      <c r="A24941" s="1" t="s">
        <v>100</v>
      </c>
      <c r="B24941">
        <v>291462</v>
      </c>
      <c r="C24941">
        <v>97</v>
      </c>
      <c r="D24941">
        <v>3037</v>
      </c>
      <c r="G24941" s="1" t="s">
        <v>180</v>
      </c>
    </row>
    <row r="24942" spans="1:7">
      <c r="A24942" s="1" t="s">
        <v>100</v>
      </c>
      <c r="B24942">
        <v>291499</v>
      </c>
      <c r="C24942">
        <v>97</v>
      </c>
      <c r="D24942">
        <v>3074</v>
      </c>
      <c r="G24942" s="1" t="s">
        <v>1376</v>
      </c>
    </row>
    <row r="24943" spans="1:7">
      <c r="A24943" s="1" t="s">
        <v>100</v>
      </c>
      <c r="B24943">
        <v>291519</v>
      </c>
      <c r="C24943">
        <v>97</v>
      </c>
      <c r="D24943">
        <v>3094</v>
      </c>
      <c r="G24943" s="1" t="s">
        <v>454</v>
      </c>
    </row>
    <row r="24944" spans="1:7">
      <c r="A24944" s="1" t="s">
        <v>100</v>
      </c>
      <c r="B24944">
        <v>291521</v>
      </c>
      <c r="C24944">
        <v>97</v>
      </c>
      <c r="D24944">
        <v>3096</v>
      </c>
      <c r="G24944" s="1" t="s">
        <v>1473</v>
      </c>
    </row>
    <row r="24945" spans="1:7">
      <c r="A24945" s="1" t="s">
        <v>100</v>
      </c>
      <c r="B24945">
        <v>291523</v>
      </c>
      <c r="C24945">
        <v>97</v>
      </c>
      <c r="D24945">
        <v>3098</v>
      </c>
      <c r="G24945" s="1" t="s">
        <v>1546</v>
      </c>
    </row>
    <row r="24946" spans="1:7">
      <c r="A24946" s="1" t="s">
        <v>100</v>
      </c>
      <c r="B24946">
        <v>291525</v>
      </c>
      <c r="C24946">
        <v>97</v>
      </c>
      <c r="D24946">
        <v>3100</v>
      </c>
      <c r="G24946" s="1" t="s">
        <v>334</v>
      </c>
    </row>
    <row r="24947" spans="1:7">
      <c r="A24947" s="1" t="s">
        <v>100</v>
      </c>
      <c r="B24947">
        <v>291532</v>
      </c>
      <c r="C24947">
        <v>97</v>
      </c>
      <c r="D24947">
        <v>3107</v>
      </c>
      <c r="G24947" s="1" t="s">
        <v>329</v>
      </c>
    </row>
    <row r="24948" spans="1:7">
      <c r="A24948" s="1" t="s">
        <v>100</v>
      </c>
      <c r="B24948">
        <v>291543</v>
      </c>
      <c r="C24948">
        <v>97</v>
      </c>
      <c r="D24948">
        <v>3118</v>
      </c>
      <c r="G24948" s="1" t="s">
        <v>351</v>
      </c>
    </row>
    <row r="24949" spans="1:7">
      <c r="A24949" s="1" t="s">
        <v>100</v>
      </c>
      <c r="B24949">
        <v>291549</v>
      </c>
      <c r="C24949">
        <v>97</v>
      </c>
      <c r="D24949">
        <v>3124</v>
      </c>
      <c r="G24949" s="1" t="s">
        <v>345</v>
      </c>
    </row>
    <row r="24950" spans="1:7">
      <c r="A24950" s="1" t="s">
        <v>100</v>
      </c>
      <c r="B24950">
        <v>291578</v>
      </c>
      <c r="C24950">
        <v>97</v>
      </c>
      <c r="D24950">
        <v>3153</v>
      </c>
      <c r="G24950" s="1" t="s">
        <v>355</v>
      </c>
    </row>
    <row r="24951" spans="1:7">
      <c r="A24951" s="1" t="s">
        <v>100</v>
      </c>
      <c r="B24951">
        <v>291581</v>
      </c>
      <c r="C24951">
        <v>97</v>
      </c>
      <c r="D24951">
        <v>3156</v>
      </c>
      <c r="G24951" s="1" t="s">
        <v>346</v>
      </c>
    </row>
    <row r="24952" spans="1:7">
      <c r="A24952" s="1" t="s">
        <v>100</v>
      </c>
      <c r="B24952">
        <v>291588</v>
      </c>
      <c r="C24952">
        <v>97</v>
      </c>
      <c r="D24952">
        <v>3163</v>
      </c>
      <c r="G24952" s="1" t="s">
        <v>1447</v>
      </c>
    </row>
    <row r="24953" spans="1:7">
      <c r="A24953" s="1" t="s">
        <v>100</v>
      </c>
      <c r="B24953">
        <v>291696</v>
      </c>
      <c r="C24953">
        <v>97</v>
      </c>
      <c r="D24953">
        <v>3271</v>
      </c>
      <c r="G24953" s="1" t="s">
        <v>335</v>
      </c>
    </row>
    <row r="24954" spans="1:7">
      <c r="A24954" s="1" t="s">
        <v>100</v>
      </c>
      <c r="B24954">
        <v>291698</v>
      </c>
      <c r="C24954">
        <v>97</v>
      </c>
      <c r="D24954">
        <v>3273</v>
      </c>
      <c r="G24954" s="1" t="s">
        <v>1699</v>
      </c>
    </row>
    <row r="24955" spans="1:7">
      <c r="A24955" s="1" t="s">
        <v>100</v>
      </c>
      <c r="B24955">
        <v>291702</v>
      </c>
      <c r="C24955">
        <v>97</v>
      </c>
      <c r="D24955">
        <v>3277</v>
      </c>
      <c r="G24955" s="1" t="s">
        <v>1211</v>
      </c>
    </row>
    <row r="24956" spans="1:7">
      <c r="A24956" s="1" t="s">
        <v>100</v>
      </c>
      <c r="B24956">
        <v>291706</v>
      </c>
      <c r="C24956">
        <v>97</v>
      </c>
      <c r="D24956">
        <v>3281</v>
      </c>
      <c r="G24956" s="1" t="s">
        <v>1404</v>
      </c>
    </row>
    <row r="24957" spans="1:7">
      <c r="A24957" s="1" t="s">
        <v>100</v>
      </c>
      <c r="B24957">
        <v>291710</v>
      </c>
      <c r="C24957">
        <v>97</v>
      </c>
      <c r="D24957">
        <v>3285</v>
      </c>
      <c r="G24957" s="1" t="s">
        <v>172</v>
      </c>
    </row>
    <row r="24958" spans="1:7">
      <c r="A24958" s="1" t="s">
        <v>100</v>
      </c>
      <c r="B24958">
        <v>291717</v>
      </c>
      <c r="C24958">
        <v>97</v>
      </c>
      <c r="D24958">
        <v>3292</v>
      </c>
      <c r="G24958" s="1" t="s">
        <v>1348</v>
      </c>
    </row>
    <row r="24959" spans="1:7">
      <c r="A24959" s="1" t="s">
        <v>100</v>
      </c>
      <c r="B24959">
        <v>291722</v>
      </c>
      <c r="C24959">
        <v>97</v>
      </c>
      <c r="D24959">
        <v>3297</v>
      </c>
      <c r="G24959" s="1" t="s">
        <v>1316</v>
      </c>
    </row>
    <row r="24960" spans="1:7">
      <c r="A24960" s="1" t="s">
        <v>100</v>
      </c>
      <c r="B24960">
        <v>291732</v>
      </c>
      <c r="C24960">
        <v>97</v>
      </c>
      <c r="D24960">
        <v>3307</v>
      </c>
      <c r="G24960" s="1" t="s">
        <v>1767</v>
      </c>
    </row>
    <row r="24961" spans="1:7">
      <c r="A24961" s="1" t="s">
        <v>100</v>
      </c>
      <c r="B24961">
        <v>291734</v>
      </c>
      <c r="C24961">
        <v>97</v>
      </c>
      <c r="D24961">
        <v>3309</v>
      </c>
      <c r="G24961" s="1" t="s">
        <v>338</v>
      </c>
    </row>
    <row r="24962" spans="1:7">
      <c r="A24962" s="1" t="s">
        <v>100</v>
      </c>
      <c r="B24962">
        <v>291737</v>
      </c>
      <c r="C24962">
        <v>97</v>
      </c>
      <c r="D24962">
        <v>3312</v>
      </c>
      <c r="G24962" s="1" t="s">
        <v>1437</v>
      </c>
    </row>
    <row r="24963" spans="1:7">
      <c r="A24963" s="1" t="s">
        <v>100</v>
      </c>
      <c r="B24963">
        <v>291748</v>
      </c>
      <c r="C24963">
        <v>97</v>
      </c>
      <c r="D24963">
        <v>3323</v>
      </c>
      <c r="G24963" s="1" t="s">
        <v>1768</v>
      </c>
    </row>
    <row r="24964" spans="1:7">
      <c r="A24964" s="1" t="s">
        <v>100</v>
      </c>
      <c r="B24964">
        <v>291756</v>
      </c>
      <c r="C24964">
        <v>97</v>
      </c>
      <c r="D24964">
        <v>3331</v>
      </c>
      <c r="G24964" s="1" t="s">
        <v>1105</v>
      </c>
    </row>
    <row r="24965" spans="1:7">
      <c r="A24965" s="1" t="s">
        <v>100</v>
      </c>
      <c r="B24965">
        <v>291761</v>
      </c>
      <c r="C24965">
        <v>97</v>
      </c>
      <c r="D24965">
        <v>3336</v>
      </c>
      <c r="G24965" s="1" t="s">
        <v>1683</v>
      </c>
    </row>
    <row r="24966" spans="1:7">
      <c r="A24966" s="1" t="s">
        <v>100</v>
      </c>
      <c r="B24966">
        <v>291763</v>
      </c>
      <c r="C24966">
        <v>97</v>
      </c>
      <c r="D24966">
        <v>3338</v>
      </c>
      <c r="G24966" s="1" t="s">
        <v>848</v>
      </c>
    </row>
    <row r="24967" spans="1:7">
      <c r="A24967" s="1" t="s">
        <v>100</v>
      </c>
      <c r="B24967">
        <v>291765</v>
      </c>
      <c r="C24967">
        <v>97</v>
      </c>
      <c r="D24967">
        <v>3340</v>
      </c>
      <c r="G24967" s="1" t="s">
        <v>1138</v>
      </c>
    </row>
    <row r="24968" spans="1:7">
      <c r="A24968" s="1" t="s">
        <v>100</v>
      </c>
      <c r="B24968">
        <v>291773</v>
      </c>
      <c r="C24968">
        <v>97</v>
      </c>
      <c r="D24968">
        <v>3348</v>
      </c>
      <c r="G24968" s="1" t="s">
        <v>609</v>
      </c>
    </row>
    <row r="24969" spans="1:7">
      <c r="A24969" s="1" t="s">
        <v>100</v>
      </c>
      <c r="B24969">
        <v>291793</v>
      </c>
      <c r="C24969">
        <v>97</v>
      </c>
      <c r="D24969">
        <v>3368</v>
      </c>
      <c r="G24969" s="1" t="s">
        <v>307</v>
      </c>
    </row>
    <row r="24970" spans="1:7">
      <c r="A24970" s="1" t="s">
        <v>100</v>
      </c>
      <c r="B24970">
        <v>291813</v>
      </c>
      <c r="C24970">
        <v>97</v>
      </c>
      <c r="D24970">
        <v>3388</v>
      </c>
      <c r="G24970" s="1" t="s">
        <v>1179</v>
      </c>
    </row>
    <row r="24971" spans="1:7">
      <c r="A24971" s="1" t="s">
        <v>100</v>
      </c>
      <c r="B24971">
        <v>291817</v>
      </c>
      <c r="C24971">
        <v>97</v>
      </c>
      <c r="D24971">
        <v>3392</v>
      </c>
      <c r="G24971" s="1" t="s">
        <v>1405</v>
      </c>
    </row>
    <row r="24972" spans="1:7">
      <c r="A24972" s="1" t="s">
        <v>100</v>
      </c>
      <c r="B24972">
        <v>291819</v>
      </c>
      <c r="C24972">
        <v>97</v>
      </c>
      <c r="D24972">
        <v>3394</v>
      </c>
      <c r="G24972" s="1" t="s">
        <v>342</v>
      </c>
    </row>
    <row r="24973" spans="1:7">
      <c r="A24973" s="1" t="s">
        <v>100</v>
      </c>
      <c r="B24973">
        <v>291823</v>
      </c>
      <c r="C24973">
        <v>97</v>
      </c>
      <c r="D24973">
        <v>3398</v>
      </c>
      <c r="G24973" s="1" t="s">
        <v>1418</v>
      </c>
    </row>
    <row r="24974" spans="1:7">
      <c r="A24974" s="1" t="s">
        <v>100</v>
      </c>
      <c r="B24974">
        <v>291826</v>
      </c>
      <c r="C24974">
        <v>97</v>
      </c>
      <c r="D24974">
        <v>3401</v>
      </c>
      <c r="G24974" s="1" t="s">
        <v>1710</v>
      </c>
    </row>
    <row r="24975" spans="1:7">
      <c r="A24975" s="1" t="s">
        <v>100</v>
      </c>
      <c r="B24975">
        <v>291830</v>
      </c>
      <c r="C24975">
        <v>97</v>
      </c>
      <c r="D24975">
        <v>3405</v>
      </c>
      <c r="G24975" s="1" t="s">
        <v>352</v>
      </c>
    </row>
    <row r="24976" spans="1:7">
      <c r="A24976" s="1" t="s">
        <v>100</v>
      </c>
      <c r="B24976">
        <v>291831</v>
      </c>
      <c r="C24976">
        <v>97</v>
      </c>
      <c r="D24976">
        <v>3406</v>
      </c>
      <c r="G24976" s="1" t="s">
        <v>1647</v>
      </c>
    </row>
    <row r="24977" spans="1:7">
      <c r="A24977" s="1" t="s">
        <v>100</v>
      </c>
      <c r="B24977">
        <v>291836</v>
      </c>
      <c r="C24977">
        <v>97</v>
      </c>
      <c r="D24977">
        <v>3411</v>
      </c>
      <c r="G24977" s="1" t="s">
        <v>755</v>
      </c>
    </row>
    <row r="24978" spans="1:7">
      <c r="A24978" s="1" t="s">
        <v>100</v>
      </c>
      <c r="B24978">
        <v>291839</v>
      </c>
      <c r="C24978">
        <v>97</v>
      </c>
      <c r="D24978">
        <v>3414</v>
      </c>
      <c r="G24978" s="1" t="s">
        <v>757</v>
      </c>
    </row>
    <row r="24979" spans="1:7">
      <c r="A24979" s="1" t="s">
        <v>100</v>
      </c>
      <c r="B24979">
        <v>291841</v>
      </c>
      <c r="C24979">
        <v>97</v>
      </c>
      <c r="D24979">
        <v>3416</v>
      </c>
      <c r="G24979" s="1" t="s">
        <v>1137</v>
      </c>
    </row>
    <row r="24980" spans="1:7">
      <c r="A24980" s="1" t="s">
        <v>100</v>
      </c>
      <c r="B24980">
        <v>291844</v>
      </c>
      <c r="C24980">
        <v>97</v>
      </c>
      <c r="D24980">
        <v>3419</v>
      </c>
      <c r="G24980" s="1" t="s">
        <v>1101</v>
      </c>
    </row>
    <row r="24981" spans="1:7">
      <c r="A24981" s="1" t="s">
        <v>100</v>
      </c>
      <c r="B24981">
        <v>291846</v>
      </c>
      <c r="C24981">
        <v>97</v>
      </c>
      <c r="D24981">
        <v>3421</v>
      </c>
      <c r="G24981" s="1" t="s">
        <v>1533</v>
      </c>
    </row>
    <row r="24982" spans="1:7">
      <c r="A24982" s="1" t="s">
        <v>100</v>
      </c>
      <c r="B24982">
        <v>291850</v>
      </c>
      <c r="C24982">
        <v>97</v>
      </c>
      <c r="D24982">
        <v>3425</v>
      </c>
      <c r="G24982" s="1" t="s">
        <v>353</v>
      </c>
    </row>
    <row r="24983" spans="1:7">
      <c r="A24983" s="1" t="s">
        <v>100</v>
      </c>
      <c r="B24983">
        <v>291863</v>
      </c>
      <c r="C24983">
        <v>97</v>
      </c>
      <c r="D24983">
        <v>3438</v>
      </c>
      <c r="G24983" s="1" t="s">
        <v>1393</v>
      </c>
    </row>
    <row r="24984" spans="1:7">
      <c r="A24984" s="1" t="s">
        <v>100</v>
      </c>
      <c r="B24984">
        <v>291872</v>
      </c>
      <c r="C24984">
        <v>97</v>
      </c>
      <c r="D24984">
        <v>3447</v>
      </c>
      <c r="G24984" s="1" t="s">
        <v>454</v>
      </c>
    </row>
    <row r="24985" spans="1:7">
      <c r="A24985" s="1" t="s">
        <v>100</v>
      </c>
      <c r="B24985">
        <v>291876</v>
      </c>
      <c r="C24985">
        <v>97</v>
      </c>
      <c r="D24985">
        <v>3451</v>
      </c>
      <c r="G24985" s="1" t="s">
        <v>330</v>
      </c>
    </row>
    <row r="24986" spans="1:7">
      <c r="A24986" s="1" t="s">
        <v>100</v>
      </c>
      <c r="B24986">
        <v>291905</v>
      </c>
      <c r="C24986">
        <v>97</v>
      </c>
      <c r="D24986">
        <v>3480</v>
      </c>
      <c r="G24986" s="1" t="s">
        <v>1473</v>
      </c>
    </row>
    <row r="24987" spans="1:7">
      <c r="A24987" s="1" t="s">
        <v>100</v>
      </c>
      <c r="B24987">
        <v>291907</v>
      </c>
      <c r="C24987">
        <v>97</v>
      </c>
      <c r="D24987">
        <v>3482</v>
      </c>
      <c r="G24987" s="1" t="s">
        <v>1546</v>
      </c>
    </row>
    <row r="24988" spans="1:7">
      <c r="A24988" s="1" t="s">
        <v>100</v>
      </c>
      <c r="B24988">
        <v>291910</v>
      </c>
      <c r="C24988">
        <v>97</v>
      </c>
      <c r="D24988">
        <v>3485</v>
      </c>
      <c r="G24988" s="1" t="s">
        <v>143</v>
      </c>
    </row>
    <row r="24989" spans="1:7">
      <c r="A24989" s="1" t="s">
        <v>100</v>
      </c>
      <c r="B24989">
        <v>291914</v>
      </c>
      <c r="C24989">
        <v>97</v>
      </c>
      <c r="D24989">
        <v>3489</v>
      </c>
      <c r="G24989" s="1" t="s">
        <v>351</v>
      </c>
    </row>
    <row r="24990" spans="1:7">
      <c r="A24990" s="1" t="s">
        <v>100</v>
      </c>
      <c r="B24990">
        <v>291919</v>
      </c>
      <c r="C24990">
        <v>97</v>
      </c>
      <c r="D24990">
        <v>3494</v>
      </c>
      <c r="G24990" s="1" t="s">
        <v>706</v>
      </c>
    </row>
    <row r="24991" spans="1:7">
      <c r="A24991" s="1" t="s">
        <v>100</v>
      </c>
      <c r="B24991">
        <v>291924</v>
      </c>
      <c r="C24991">
        <v>97</v>
      </c>
      <c r="D24991">
        <v>3499</v>
      </c>
      <c r="G24991" s="1" t="s">
        <v>755</v>
      </c>
    </row>
    <row r="24992" spans="1:7">
      <c r="A24992" s="1" t="s">
        <v>100</v>
      </c>
      <c r="B24992">
        <v>291934</v>
      </c>
      <c r="C24992">
        <v>97</v>
      </c>
      <c r="D24992">
        <v>3509</v>
      </c>
      <c r="G24992" s="1" t="s">
        <v>1559</v>
      </c>
    </row>
    <row r="24993" spans="1:7">
      <c r="A24993" s="1" t="s">
        <v>100</v>
      </c>
      <c r="B24993">
        <v>291937</v>
      </c>
      <c r="C24993">
        <v>97</v>
      </c>
      <c r="D24993">
        <v>3512</v>
      </c>
      <c r="G24993" s="1" t="s">
        <v>707</v>
      </c>
    </row>
    <row r="24994" spans="1:7">
      <c r="A24994" s="1" t="s">
        <v>100</v>
      </c>
      <c r="B24994">
        <v>291940</v>
      </c>
      <c r="C24994">
        <v>97</v>
      </c>
      <c r="D24994">
        <v>3515</v>
      </c>
      <c r="G24994" s="1" t="s">
        <v>1616</v>
      </c>
    </row>
    <row r="24995" spans="1:7">
      <c r="A24995" s="1" t="s">
        <v>100</v>
      </c>
      <c r="B24995">
        <v>291944</v>
      </c>
      <c r="C24995">
        <v>97</v>
      </c>
      <c r="D24995">
        <v>3519</v>
      </c>
      <c r="G24995" s="1" t="s">
        <v>1657</v>
      </c>
    </row>
    <row r="24996" spans="1:7">
      <c r="A24996" s="1" t="s">
        <v>100</v>
      </c>
      <c r="B24996">
        <v>291947</v>
      </c>
      <c r="C24996">
        <v>97</v>
      </c>
      <c r="D24996">
        <v>3522</v>
      </c>
      <c r="G24996" s="1" t="s">
        <v>356</v>
      </c>
    </row>
    <row r="24997" spans="1:7">
      <c r="A24997" s="1" t="s">
        <v>100</v>
      </c>
      <c r="B24997">
        <v>291956</v>
      </c>
      <c r="C24997">
        <v>97</v>
      </c>
      <c r="D24997">
        <v>3531</v>
      </c>
      <c r="G24997" s="1" t="s">
        <v>1581</v>
      </c>
    </row>
    <row r="24998" spans="1:7">
      <c r="A24998" s="1" t="s">
        <v>100</v>
      </c>
      <c r="B24998">
        <v>291958</v>
      </c>
      <c r="C24998">
        <v>97</v>
      </c>
      <c r="D24998">
        <v>3533</v>
      </c>
      <c r="G24998" s="1" t="s">
        <v>458</v>
      </c>
    </row>
    <row r="24999" spans="1:7">
      <c r="A24999" s="1" t="s">
        <v>100</v>
      </c>
      <c r="B24999">
        <v>291963</v>
      </c>
      <c r="C24999">
        <v>97</v>
      </c>
      <c r="D24999">
        <v>3538</v>
      </c>
      <c r="G24999" s="1" t="s">
        <v>808</v>
      </c>
    </row>
    <row r="25000" spans="1:7">
      <c r="A25000" s="1" t="s">
        <v>100</v>
      </c>
      <c r="B25000">
        <v>291965</v>
      </c>
      <c r="C25000">
        <v>97</v>
      </c>
      <c r="D25000">
        <v>3540</v>
      </c>
      <c r="G25000" s="1" t="s">
        <v>757</v>
      </c>
    </row>
    <row r="25001" spans="1:7">
      <c r="A25001" s="1" t="s">
        <v>100</v>
      </c>
      <c r="B25001">
        <v>291968</v>
      </c>
      <c r="C25001">
        <v>97</v>
      </c>
      <c r="D25001">
        <v>3543</v>
      </c>
      <c r="G25001" s="1" t="s">
        <v>1561</v>
      </c>
    </row>
    <row r="25002" spans="1:7">
      <c r="A25002" s="1" t="s">
        <v>100</v>
      </c>
      <c r="B25002">
        <v>291973</v>
      </c>
      <c r="C25002">
        <v>97</v>
      </c>
      <c r="D25002">
        <v>3548</v>
      </c>
      <c r="G25002" s="1" t="s">
        <v>809</v>
      </c>
    </row>
    <row r="25003" spans="1:7">
      <c r="A25003" s="1" t="s">
        <v>100</v>
      </c>
      <c r="B25003">
        <v>291975</v>
      </c>
      <c r="C25003">
        <v>97</v>
      </c>
      <c r="D25003">
        <v>3550</v>
      </c>
      <c r="G25003" s="1" t="s">
        <v>1148</v>
      </c>
    </row>
    <row r="25004" spans="1:7">
      <c r="A25004" s="1" t="s">
        <v>100</v>
      </c>
      <c r="B25004">
        <v>291980</v>
      </c>
      <c r="C25004">
        <v>97</v>
      </c>
      <c r="D25004">
        <v>3555</v>
      </c>
      <c r="G25004" s="1" t="s">
        <v>723</v>
      </c>
    </row>
    <row r="25005" spans="1:7">
      <c r="A25005" s="1" t="s">
        <v>100</v>
      </c>
      <c r="B25005">
        <v>291982</v>
      </c>
      <c r="C25005">
        <v>97</v>
      </c>
      <c r="D25005">
        <v>3557</v>
      </c>
      <c r="G25005" s="1" t="s">
        <v>1617</v>
      </c>
    </row>
    <row r="25006" spans="1:7">
      <c r="A25006" s="1" t="s">
        <v>100</v>
      </c>
      <c r="B25006">
        <v>291989</v>
      </c>
      <c r="C25006">
        <v>97</v>
      </c>
      <c r="D25006">
        <v>3564</v>
      </c>
      <c r="G25006" s="1" t="s">
        <v>462</v>
      </c>
    </row>
    <row r="25007" spans="1:7">
      <c r="A25007" s="1" t="s">
        <v>100</v>
      </c>
      <c r="B25007">
        <v>292002</v>
      </c>
      <c r="C25007">
        <v>97</v>
      </c>
      <c r="D25007">
        <v>3577</v>
      </c>
      <c r="G25007" s="1" t="s">
        <v>172</v>
      </c>
    </row>
    <row r="25008" spans="1:7">
      <c r="A25008" s="1" t="s">
        <v>100</v>
      </c>
      <c r="B25008">
        <v>292004</v>
      </c>
      <c r="C25008">
        <v>97</v>
      </c>
      <c r="D25008">
        <v>3579</v>
      </c>
      <c r="G25008" s="1" t="s">
        <v>1624</v>
      </c>
    </row>
    <row r="25009" spans="1:7">
      <c r="A25009" s="1" t="s">
        <v>100</v>
      </c>
      <c r="B25009">
        <v>292006</v>
      </c>
      <c r="C25009">
        <v>97</v>
      </c>
      <c r="D25009">
        <v>3581</v>
      </c>
      <c r="G25009" s="1" t="s">
        <v>1267</v>
      </c>
    </row>
    <row r="25010" spans="1:7">
      <c r="A25010" s="1" t="s">
        <v>100</v>
      </c>
      <c r="B25010">
        <v>292008</v>
      </c>
      <c r="C25010">
        <v>97</v>
      </c>
      <c r="D25010">
        <v>3583</v>
      </c>
      <c r="G25010" s="1" t="s">
        <v>305</v>
      </c>
    </row>
    <row r="25011" spans="1:7">
      <c r="A25011" s="1" t="s">
        <v>100</v>
      </c>
      <c r="B25011">
        <v>292012</v>
      </c>
      <c r="C25011">
        <v>97</v>
      </c>
      <c r="D25011">
        <v>3587</v>
      </c>
      <c r="G25011" s="1" t="s">
        <v>1100</v>
      </c>
    </row>
    <row r="25012" spans="1:7">
      <c r="A25012" s="1" t="s">
        <v>100</v>
      </c>
      <c r="B25012">
        <v>292015</v>
      </c>
      <c r="C25012">
        <v>97</v>
      </c>
      <c r="D25012">
        <v>3590</v>
      </c>
      <c r="G25012" s="1" t="s">
        <v>1333</v>
      </c>
    </row>
    <row r="25013" spans="1:7">
      <c r="A25013" s="1" t="s">
        <v>100</v>
      </c>
      <c r="B25013">
        <v>292024</v>
      </c>
      <c r="C25013">
        <v>97</v>
      </c>
      <c r="D25013">
        <v>3599</v>
      </c>
      <c r="G25013" s="1" t="s">
        <v>1101</v>
      </c>
    </row>
    <row r="25014" spans="1:7">
      <c r="A25014" s="1" t="s">
        <v>100</v>
      </c>
      <c r="B25014">
        <v>292033</v>
      </c>
      <c r="C25014">
        <v>97</v>
      </c>
      <c r="D25014">
        <v>3608</v>
      </c>
      <c r="G25014" s="1" t="s">
        <v>710</v>
      </c>
    </row>
    <row r="25015" spans="1:7">
      <c r="A25015" s="1" t="s">
        <v>100</v>
      </c>
      <c r="B25015">
        <v>292037</v>
      </c>
      <c r="C25015">
        <v>97</v>
      </c>
      <c r="D25015">
        <v>3612</v>
      </c>
      <c r="G25015" s="1" t="s">
        <v>1137</v>
      </c>
    </row>
    <row r="25016" spans="1:7">
      <c r="A25016" s="1" t="s">
        <v>100</v>
      </c>
      <c r="B25016">
        <v>292040</v>
      </c>
      <c r="C25016">
        <v>97</v>
      </c>
      <c r="D25016">
        <v>3615</v>
      </c>
      <c r="G25016" s="1" t="s">
        <v>1408</v>
      </c>
    </row>
    <row r="25017" spans="1:7">
      <c r="A25017" s="1" t="s">
        <v>100</v>
      </c>
      <c r="B25017">
        <v>292043</v>
      </c>
      <c r="C25017">
        <v>97</v>
      </c>
      <c r="D25017">
        <v>3618</v>
      </c>
      <c r="G25017" s="1" t="s">
        <v>540</v>
      </c>
    </row>
    <row r="25018" spans="1:7">
      <c r="A25018" s="1" t="s">
        <v>100</v>
      </c>
      <c r="B25018">
        <v>292050</v>
      </c>
      <c r="C25018">
        <v>97</v>
      </c>
      <c r="D25018">
        <v>3625</v>
      </c>
      <c r="G25018" s="1" t="s">
        <v>306</v>
      </c>
    </row>
    <row r="25019" spans="1:7">
      <c r="A25019" s="1" t="s">
        <v>100</v>
      </c>
      <c r="B25019">
        <v>292054</v>
      </c>
      <c r="C25019">
        <v>97</v>
      </c>
      <c r="D25019">
        <v>3629</v>
      </c>
      <c r="G25019" s="1" t="s">
        <v>307</v>
      </c>
    </row>
    <row r="25020" spans="1:7">
      <c r="A25020" s="1" t="s">
        <v>100</v>
      </c>
      <c r="B25020">
        <v>292063</v>
      </c>
      <c r="C25020">
        <v>97</v>
      </c>
      <c r="D25020">
        <v>3638</v>
      </c>
      <c r="G25020" s="1" t="s">
        <v>745</v>
      </c>
    </row>
    <row r="25021" spans="1:7">
      <c r="A25021" s="1" t="s">
        <v>100</v>
      </c>
      <c r="B25021">
        <v>292066</v>
      </c>
      <c r="C25021">
        <v>97</v>
      </c>
      <c r="D25021">
        <v>3641</v>
      </c>
      <c r="G25021" s="1" t="s">
        <v>358</v>
      </c>
    </row>
    <row r="25022" spans="1:7">
      <c r="A25022" s="1" t="s">
        <v>100</v>
      </c>
      <c r="B25022">
        <v>292068</v>
      </c>
      <c r="C25022">
        <v>97</v>
      </c>
      <c r="D25022">
        <v>3643</v>
      </c>
      <c r="G25022" s="1" t="s">
        <v>1533</v>
      </c>
    </row>
    <row r="25023" spans="1:7">
      <c r="A25023" s="1" t="s">
        <v>100</v>
      </c>
      <c r="B25023">
        <v>292072</v>
      </c>
      <c r="C25023">
        <v>97</v>
      </c>
      <c r="D25023">
        <v>3647</v>
      </c>
      <c r="G25023" s="1" t="s">
        <v>1179</v>
      </c>
    </row>
    <row r="25024" spans="1:7">
      <c r="A25024" s="1" t="s">
        <v>100</v>
      </c>
      <c r="B25024">
        <v>292074</v>
      </c>
      <c r="C25024">
        <v>97</v>
      </c>
      <c r="D25024">
        <v>3649</v>
      </c>
      <c r="G25024" s="1" t="s">
        <v>1407</v>
      </c>
    </row>
    <row r="25025" spans="1:7">
      <c r="A25025" s="1" t="s">
        <v>100</v>
      </c>
      <c r="B25025">
        <v>292081</v>
      </c>
      <c r="C25025">
        <v>97</v>
      </c>
      <c r="D25025">
        <v>3656</v>
      </c>
      <c r="G25025" s="1" t="s">
        <v>1464</v>
      </c>
    </row>
    <row r="25026" spans="1:7">
      <c r="A25026" s="1" t="s">
        <v>100</v>
      </c>
      <c r="B25026">
        <v>292092</v>
      </c>
      <c r="C25026">
        <v>97</v>
      </c>
      <c r="D25026">
        <v>3667</v>
      </c>
      <c r="G25026" s="1" t="s">
        <v>1149</v>
      </c>
    </row>
    <row r="25027" spans="1:7">
      <c r="A25027" s="1" t="s">
        <v>100</v>
      </c>
      <c r="B25027">
        <v>292097</v>
      </c>
      <c r="C25027">
        <v>97</v>
      </c>
      <c r="D25027">
        <v>3672</v>
      </c>
      <c r="G25027" s="1" t="s">
        <v>342</v>
      </c>
    </row>
    <row r="25028" spans="1:7">
      <c r="A25028" s="1" t="s">
        <v>100</v>
      </c>
      <c r="B25028">
        <v>292112</v>
      </c>
      <c r="C25028">
        <v>97</v>
      </c>
      <c r="D25028">
        <v>3687</v>
      </c>
      <c r="G25028" s="1" t="s">
        <v>1409</v>
      </c>
    </row>
    <row r="25029" spans="1:7">
      <c r="A25029" s="1" t="s">
        <v>100</v>
      </c>
      <c r="B25029">
        <v>292115</v>
      </c>
      <c r="C25029">
        <v>97</v>
      </c>
      <c r="D25029">
        <v>3690</v>
      </c>
      <c r="G25029" s="1" t="s">
        <v>359</v>
      </c>
    </row>
    <row r="25030" spans="1:7">
      <c r="A25030" s="1" t="s">
        <v>100</v>
      </c>
      <c r="B25030">
        <v>292116</v>
      </c>
      <c r="C25030">
        <v>97</v>
      </c>
      <c r="D25030">
        <v>3691</v>
      </c>
      <c r="G25030" s="1" t="s">
        <v>182</v>
      </c>
    </row>
    <row r="25031" spans="1:7">
      <c r="A25031" s="1" t="s">
        <v>100</v>
      </c>
      <c r="B25031">
        <v>292118</v>
      </c>
      <c r="C25031">
        <v>97</v>
      </c>
      <c r="D25031">
        <v>3693</v>
      </c>
      <c r="G25031" s="1" t="s">
        <v>466</v>
      </c>
    </row>
    <row r="25032" spans="1:7">
      <c r="A25032" s="1" t="s">
        <v>100</v>
      </c>
      <c r="B25032">
        <v>292120</v>
      </c>
      <c r="C25032">
        <v>97</v>
      </c>
      <c r="D25032">
        <v>3695</v>
      </c>
      <c r="G25032" s="1" t="s">
        <v>1505</v>
      </c>
    </row>
    <row r="25033" spans="1:7">
      <c r="A25033" s="1" t="s">
        <v>100</v>
      </c>
      <c r="B25033">
        <v>292123</v>
      </c>
      <c r="C25033">
        <v>97</v>
      </c>
      <c r="D25033">
        <v>3698</v>
      </c>
      <c r="G25033" s="1" t="s">
        <v>329</v>
      </c>
    </row>
    <row r="25034" spans="1:7">
      <c r="A25034" s="1" t="s">
        <v>100</v>
      </c>
      <c r="B25034">
        <v>292134</v>
      </c>
      <c r="C25034">
        <v>97</v>
      </c>
      <c r="D25034">
        <v>3709</v>
      </c>
      <c r="G25034" s="1" t="s">
        <v>345</v>
      </c>
    </row>
    <row r="25035" spans="1:7">
      <c r="A25035" s="1" t="s">
        <v>100</v>
      </c>
      <c r="B25035">
        <v>292137</v>
      </c>
      <c r="C25035">
        <v>97</v>
      </c>
      <c r="D25035">
        <v>3712</v>
      </c>
      <c r="G25035" s="1" t="s">
        <v>1769</v>
      </c>
    </row>
    <row r="25036" spans="1:7">
      <c r="A25036" s="1" t="s">
        <v>100</v>
      </c>
      <c r="B25036">
        <v>292144</v>
      </c>
      <c r="C25036">
        <v>97</v>
      </c>
      <c r="D25036">
        <v>3719</v>
      </c>
      <c r="G25036" s="1" t="s">
        <v>355</v>
      </c>
    </row>
    <row r="25037" spans="1:7">
      <c r="A25037" s="1" t="s">
        <v>100</v>
      </c>
      <c r="B25037">
        <v>292151</v>
      </c>
      <c r="C25037">
        <v>97</v>
      </c>
      <c r="D25037">
        <v>3726</v>
      </c>
      <c r="G25037" s="1" t="s">
        <v>458</v>
      </c>
    </row>
    <row r="25038" spans="1:7">
      <c r="A25038" s="1" t="s">
        <v>100</v>
      </c>
      <c r="B25038">
        <v>292159</v>
      </c>
      <c r="C25038">
        <v>97</v>
      </c>
      <c r="D25038">
        <v>3734</v>
      </c>
      <c r="G25038" s="1" t="s">
        <v>1135</v>
      </c>
    </row>
    <row r="25039" spans="1:7">
      <c r="A25039" s="1" t="s">
        <v>100</v>
      </c>
      <c r="B25039">
        <v>292162</v>
      </c>
      <c r="C25039">
        <v>97</v>
      </c>
      <c r="D25039">
        <v>3737</v>
      </c>
      <c r="G25039" s="1" t="s">
        <v>1462</v>
      </c>
    </row>
    <row r="25040" spans="1:7">
      <c r="A25040" s="1" t="s">
        <v>100</v>
      </c>
      <c r="B25040">
        <v>292165</v>
      </c>
      <c r="C25040">
        <v>97</v>
      </c>
      <c r="D25040">
        <v>3740</v>
      </c>
      <c r="G25040" s="1" t="s">
        <v>172</v>
      </c>
    </row>
    <row r="25041" spans="1:7">
      <c r="A25041" s="1" t="s">
        <v>100</v>
      </c>
      <c r="B25041">
        <v>292193</v>
      </c>
      <c r="C25041">
        <v>97</v>
      </c>
      <c r="D25041">
        <v>3768</v>
      </c>
      <c r="G25041" s="1" t="s">
        <v>305</v>
      </c>
    </row>
    <row r="25042" spans="1:7">
      <c r="A25042" s="1" t="s">
        <v>100</v>
      </c>
      <c r="B25042">
        <v>292196</v>
      </c>
      <c r="C25042">
        <v>97</v>
      </c>
      <c r="D25042">
        <v>3771</v>
      </c>
      <c r="G25042" s="1" t="s">
        <v>338</v>
      </c>
    </row>
    <row r="25043" spans="1:7">
      <c r="A25043" s="1" t="s">
        <v>100</v>
      </c>
      <c r="B25043">
        <v>292199</v>
      </c>
      <c r="C25043">
        <v>97</v>
      </c>
      <c r="D25043">
        <v>3774</v>
      </c>
      <c r="G25043" s="1" t="s">
        <v>306</v>
      </c>
    </row>
    <row r="25044" spans="1:7">
      <c r="A25044" s="1" t="s">
        <v>100</v>
      </c>
      <c r="B25044">
        <v>292201</v>
      </c>
      <c r="C25044">
        <v>97</v>
      </c>
      <c r="D25044">
        <v>3776</v>
      </c>
      <c r="G25044" s="1" t="s">
        <v>307</v>
      </c>
    </row>
    <row r="25045" spans="1:7">
      <c r="A25045" s="1" t="s">
        <v>100</v>
      </c>
      <c r="B25045">
        <v>292204</v>
      </c>
      <c r="C25045">
        <v>97</v>
      </c>
      <c r="D25045">
        <v>3779</v>
      </c>
      <c r="G25045" s="1" t="s">
        <v>1770</v>
      </c>
    </row>
    <row r="25046" spans="1:7">
      <c r="A25046" s="1" t="s">
        <v>100</v>
      </c>
      <c r="B25046">
        <v>292210</v>
      </c>
      <c r="C25046">
        <v>97</v>
      </c>
      <c r="D25046">
        <v>3785</v>
      </c>
      <c r="G25046" s="1" t="s">
        <v>307</v>
      </c>
    </row>
    <row r="25047" spans="1:7">
      <c r="A25047" s="1" t="s">
        <v>100</v>
      </c>
      <c r="B25047">
        <v>292223</v>
      </c>
      <c r="C25047">
        <v>97</v>
      </c>
      <c r="D25047">
        <v>3798</v>
      </c>
      <c r="G25047" s="1" t="s">
        <v>1179</v>
      </c>
    </row>
    <row r="25048" spans="1:7">
      <c r="A25048" s="1" t="s">
        <v>100</v>
      </c>
      <c r="B25048">
        <v>292225</v>
      </c>
      <c r="C25048">
        <v>97</v>
      </c>
      <c r="D25048">
        <v>3800</v>
      </c>
      <c r="G25048" s="1" t="s">
        <v>342</v>
      </c>
    </row>
    <row r="25049" spans="1:7">
      <c r="A25049" s="1" t="s">
        <v>100</v>
      </c>
      <c r="B25049">
        <v>292228</v>
      </c>
      <c r="C25049">
        <v>97</v>
      </c>
      <c r="D25049">
        <v>3803</v>
      </c>
      <c r="G25049" s="1" t="s">
        <v>370</v>
      </c>
    </row>
    <row r="25050" spans="1:7">
      <c r="A25050" s="1" t="s">
        <v>100</v>
      </c>
      <c r="B25050">
        <v>292229</v>
      </c>
      <c r="C25050">
        <v>97</v>
      </c>
      <c r="D25050">
        <v>3804</v>
      </c>
      <c r="G25050" s="1" t="s">
        <v>516</v>
      </c>
    </row>
    <row r="25051" spans="1:7">
      <c r="A25051" s="1" t="s">
        <v>100</v>
      </c>
      <c r="B25051">
        <v>292232</v>
      </c>
      <c r="C25051">
        <v>97</v>
      </c>
      <c r="D25051">
        <v>3807</v>
      </c>
      <c r="G25051" s="1" t="s">
        <v>373</v>
      </c>
    </row>
    <row r="25052" spans="1:7">
      <c r="A25052" s="1" t="s">
        <v>100</v>
      </c>
      <c r="B25052">
        <v>292239</v>
      </c>
      <c r="C25052">
        <v>97</v>
      </c>
      <c r="D25052">
        <v>3814</v>
      </c>
      <c r="G25052" s="1" t="s">
        <v>870</v>
      </c>
    </row>
    <row r="25053" spans="1:7">
      <c r="A25053" s="1" t="s">
        <v>100</v>
      </c>
      <c r="B25053">
        <v>292241</v>
      </c>
      <c r="C25053">
        <v>97</v>
      </c>
      <c r="D25053">
        <v>3816</v>
      </c>
      <c r="G25053" s="1" t="s">
        <v>1524</v>
      </c>
    </row>
    <row r="25054" spans="1:7">
      <c r="A25054" s="1" t="s">
        <v>100</v>
      </c>
      <c r="B25054">
        <v>292249</v>
      </c>
      <c r="C25054">
        <v>97</v>
      </c>
      <c r="D25054">
        <v>3824</v>
      </c>
      <c r="G25054" s="1" t="s">
        <v>1335</v>
      </c>
    </row>
    <row r="25055" spans="1:7">
      <c r="A25055" s="1" t="s">
        <v>100</v>
      </c>
      <c r="B25055">
        <v>292251</v>
      </c>
      <c r="C25055">
        <v>97</v>
      </c>
      <c r="D25055">
        <v>3826</v>
      </c>
      <c r="G25055" s="1" t="s">
        <v>380</v>
      </c>
    </row>
    <row r="25056" spans="1:7">
      <c r="A25056" s="1" t="s">
        <v>100</v>
      </c>
      <c r="B25056">
        <v>292255</v>
      </c>
      <c r="C25056">
        <v>97</v>
      </c>
      <c r="D25056">
        <v>3830</v>
      </c>
      <c r="G25056" s="1" t="s">
        <v>510</v>
      </c>
    </row>
    <row r="25057" spans="1:7">
      <c r="A25057" s="1" t="s">
        <v>100</v>
      </c>
      <c r="B25057">
        <v>292257</v>
      </c>
      <c r="C25057">
        <v>97</v>
      </c>
      <c r="D25057">
        <v>3832</v>
      </c>
      <c r="G25057" s="1" t="s">
        <v>1439</v>
      </c>
    </row>
    <row r="25058" spans="1:7">
      <c r="A25058" s="1" t="s">
        <v>100</v>
      </c>
      <c r="B25058">
        <v>292269</v>
      </c>
      <c r="C25058">
        <v>97</v>
      </c>
      <c r="D25058">
        <v>3844</v>
      </c>
      <c r="G25058" s="1" t="s">
        <v>1750</v>
      </c>
    </row>
    <row r="25059" spans="1:7">
      <c r="A25059" s="1" t="s">
        <v>100</v>
      </c>
      <c r="B25059">
        <v>292274</v>
      </c>
      <c r="C25059">
        <v>97</v>
      </c>
      <c r="D25059">
        <v>3849</v>
      </c>
      <c r="G25059" s="1" t="s">
        <v>394</v>
      </c>
    </row>
    <row r="25060" spans="1:7">
      <c r="A25060" s="1" t="s">
        <v>100</v>
      </c>
      <c r="B25060">
        <v>292277</v>
      </c>
      <c r="C25060">
        <v>97</v>
      </c>
      <c r="D25060">
        <v>3852</v>
      </c>
      <c r="G25060" s="1" t="s">
        <v>713</v>
      </c>
    </row>
    <row r="25061" spans="1:7">
      <c r="A25061" s="1" t="s">
        <v>100</v>
      </c>
      <c r="B25061">
        <v>292292</v>
      </c>
      <c r="C25061">
        <v>97</v>
      </c>
      <c r="D25061">
        <v>3867</v>
      </c>
      <c r="G25061" s="1" t="s">
        <v>1771</v>
      </c>
    </row>
    <row r="25062" spans="1:7">
      <c r="A25062" s="1" t="s">
        <v>101</v>
      </c>
      <c r="B25062">
        <v>292303</v>
      </c>
      <c r="C25062">
        <v>98</v>
      </c>
      <c r="D25062">
        <v>5</v>
      </c>
      <c r="G25062" s="1" t="s">
        <v>139</v>
      </c>
    </row>
    <row r="25063" spans="1:7">
      <c r="A25063" s="1" t="s">
        <v>101</v>
      </c>
      <c r="B25063">
        <v>292310</v>
      </c>
      <c r="C25063">
        <v>98</v>
      </c>
      <c r="D25063">
        <v>12</v>
      </c>
      <c r="G25063" s="1" t="s">
        <v>141</v>
      </c>
    </row>
    <row r="25064" spans="1:7">
      <c r="A25064" s="1" t="s">
        <v>101</v>
      </c>
      <c r="B25064">
        <v>292311</v>
      </c>
      <c r="C25064">
        <v>98</v>
      </c>
      <c r="D25064">
        <v>13</v>
      </c>
      <c r="G25064" s="1" t="s">
        <v>142</v>
      </c>
    </row>
    <row r="25065" spans="1:7">
      <c r="A25065" s="1" t="s">
        <v>101</v>
      </c>
      <c r="B25065">
        <v>292488</v>
      </c>
      <c r="C25065">
        <v>98</v>
      </c>
      <c r="D25065">
        <v>190</v>
      </c>
      <c r="G25065" s="1" t="s">
        <v>143</v>
      </c>
    </row>
    <row r="25066" spans="1:7">
      <c r="A25066" s="1" t="s">
        <v>101</v>
      </c>
      <c r="B25066">
        <v>292658</v>
      </c>
      <c r="C25066">
        <v>98</v>
      </c>
      <c r="D25066">
        <v>360</v>
      </c>
      <c r="G25066" s="1" t="s">
        <v>1729</v>
      </c>
    </row>
    <row r="25067" spans="1:7">
      <c r="A25067" s="1" t="s">
        <v>101</v>
      </c>
      <c r="B25067">
        <v>292672</v>
      </c>
      <c r="C25067">
        <v>98</v>
      </c>
      <c r="D25067">
        <v>374</v>
      </c>
      <c r="G25067" s="1" t="s">
        <v>966</v>
      </c>
    </row>
    <row r="25068" spans="1:7">
      <c r="A25068" s="1" t="s">
        <v>101</v>
      </c>
      <c r="B25068">
        <v>292722</v>
      </c>
      <c r="C25068">
        <v>98</v>
      </c>
      <c r="D25068">
        <v>424</v>
      </c>
      <c r="G25068" s="1" t="s">
        <v>150</v>
      </c>
    </row>
    <row r="25069" spans="1:7">
      <c r="A25069" s="1" t="s">
        <v>101</v>
      </c>
      <c r="B25069">
        <v>292744</v>
      </c>
      <c r="C25069">
        <v>98</v>
      </c>
      <c r="D25069">
        <v>446</v>
      </c>
      <c r="G25069" s="1" t="s">
        <v>1217</v>
      </c>
    </row>
    <row r="25070" spans="1:7">
      <c r="A25070" s="1" t="s">
        <v>101</v>
      </c>
      <c r="B25070">
        <v>292754</v>
      </c>
      <c r="C25070">
        <v>98</v>
      </c>
      <c r="D25070">
        <v>456</v>
      </c>
      <c r="G25070" s="1" t="s">
        <v>248</v>
      </c>
    </row>
    <row r="25071" spans="1:7">
      <c r="A25071" s="1" t="s">
        <v>101</v>
      </c>
      <c r="B25071">
        <v>292944</v>
      </c>
      <c r="C25071">
        <v>98</v>
      </c>
      <c r="D25071">
        <v>646</v>
      </c>
      <c r="G25071" s="1" t="s">
        <v>163</v>
      </c>
    </row>
    <row r="25072" spans="1:7">
      <c r="A25072" s="1" t="s">
        <v>101</v>
      </c>
      <c r="B25072">
        <v>293211</v>
      </c>
      <c r="C25072">
        <v>98</v>
      </c>
      <c r="D25072">
        <v>913</v>
      </c>
      <c r="G25072" s="1" t="s">
        <v>167</v>
      </c>
    </row>
    <row r="25073" spans="1:7">
      <c r="A25073" s="1" t="s">
        <v>101</v>
      </c>
      <c r="B25073">
        <v>293477</v>
      </c>
      <c r="C25073">
        <v>98</v>
      </c>
      <c r="D25073">
        <v>1179</v>
      </c>
      <c r="G25073" s="1" t="s">
        <v>182</v>
      </c>
    </row>
    <row r="25074" spans="1:7">
      <c r="A25074" s="1" t="s">
        <v>101</v>
      </c>
      <c r="B25074">
        <v>293478</v>
      </c>
      <c r="C25074">
        <v>98</v>
      </c>
      <c r="D25074">
        <v>1180</v>
      </c>
      <c r="G25074" s="1" t="s">
        <v>183</v>
      </c>
    </row>
    <row r="25075" spans="1:7">
      <c r="A25075" s="1" t="s">
        <v>101</v>
      </c>
      <c r="B25075">
        <v>293481</v>
      </c>
      <c r="C25075">
        <v>98</v>
      </c>
      <c r="D25075">
        <v>1183</v>
      </c>
      <c r="G25075" s="1" t="s">
        <v>185</v>
      </c>
    </row>
    <row r="25076" spans="1:7">
      <c r="A25076" s="1" t="s">
        <v>101</v>
      </c>
      <c r="B25076">
        <v>293484</v>
      </c>
      <c r="C25076">
        <v>98</v>
      </c>
      <c r="D25076">
        <v>1186</v>
      </c>
      <c r="G25076" s="1" t="s">
        <v>186</v>
      </c>
    </row>
    <row r="25077" spans="1:7">
      <c r="A25077" s="1" t="s">
        <v>101</v>
      </c>
      <c r="B25077">
        <v>293486</v>
      </c>
      <c r="C25077">
        <v>98</v>
      </c>
      <c r="D25077">
        <v>1188</v>
      </c>
      <c r="G25077" s="1" t="s">
        <v>1549</v>
      </c>
    </row>
    <row r="25078" spans="1:7">
      <c r="A25078" s="1" t="s">
        <v>101</v>
      </c>
      <c r="B25078">
        <v>293489</v>
      </c>
      <c r="C25078">
        <v>98</v>
      </c>
      <c r="D25078">
        <v>1191</v>
      </c>
      <c r="G25078" s="1" t="s">
        <v>991</v>
      </c>
    </row>
    <row r="25079" spans="1:7">
      <c r="A25079" s="1" t="s">
        <v>101</v>
      </c>
      <c r="B25079">
        <v>293508</v>
      </c>
      <c r="C25079">
        <v>98</v>
      </c>
      <c r="D25079">
        <v>1210</v>
      </c>
      <c r="G25079" s="1" t="s">
        <v>1593</v>
      </c>
    </row>
    <row r="25080" spans="1:7">
      <c r="A25080" s="1" t="s">
        <v>101</v>
      </c>
      <c r="B25080">
        <v>293572</v>
      </c>
      <c r="C25080">
        <v>98</v>
      </c>
      <c r="D25080">
        <v>1274</v>
      </c>
      <c r="G25080" s="1" t="s">
        <v>1627</v>
      </c>
    </row>
    <row r="25081" spans="1:7">
      <c r="A25081" s="1" t="s">
        <v>101</v>
      </c>
      <c r="B25081">
        <v>293585</v>
      </c>
      <c r="C25081">
        <v>98</v>
      </c>
      <c r="D25081">
        <v>1287</v>
      </c>
      <c r="G25081" s="1" t="s">
        <v>1705</v>
      </c>
    </row>
    <row r="25082" spans="1:7">
      <c r="A25082" s="1" t="s">
        <v>101</v>
      </c>
      <c r="B25082">
        <v>293587</v>
      </c>
      <c r="C25082">
        <v>98</v>
      </c>
      <c r="D25082">
        <v>1289</v>
      </c>
      <c r="G25082" s="1" t="s">
        <v>1675</v>
      </c>
    </row>
    <row r="25083" spans="1:7">
      <c r="A25083" s="1" t="s">
        <v>101</v>
      </c>
      <c r="B25083">
        <v>293591</v>
      </c>
      <c r="C25083">
        <v>98</v>
      </c>
      <c r="D25083">
        <v>1293</v>
      </c>
      <c r="G25083" s="1" t="s">
        <v>1651</v>
      </c>
    </row>
    <row r="25084" spans="1:7">
      <c r="A25084" s="1" t="s">
        <v>101</v>
      </c>
      <c r="B25084">
        <v>293593</v>
      </c>
      <c r="C25084">
        <v>98</v>
      </c>
      <c r="D25084">
        <v>1295</v>
      </c>
      <c r="G25084" s="1" t="s">
        <v>1007</v>
      </c>
    </row>
    <row r="25085" spans="1:7">
      <c r="A25085" s="1" t="s">
        <v>101</v>
      </c>
      <c r="B25085">
        <v>293603</v>
      </c>
      <c r="C25085">
        <v>98</v>
      </c>
      <c r="D25085">
        <v>1305</v>
      </c>
      <c r="G25085" s="1" t="s">
        <v>1572</v>
      </c>
    </row>
    <row r="25086" spans="1:7">
      <c r="A25086" s="1" t="s">
        <v>101</v>
      </c>
      <c r="B25086">
        <v>293606</v>
      </c>
      <c r="C25086">
        <v>98</v>
      </c>
      <c r="D25086">
        <v>1308</v>
      </c>
      <c r="G25086" s="1" t="s">
        <v>1676</v>
      </c>
    </row>
    <row r="25087" spans="1:7">
      <c r="A25087" s="1" t="s">
        <v>101</v>
      </c>
      <c r="B25087">
        <v>293636</v>
      </c>
      <c r="C25087">
        <v>98</v>
      </c>
      <c r="D25087">
        <v>1338</v>
      </c>
      <c r="G25087" s="1" t="s">
        <v>1295</v>
      </c>
    </row>
    <row r="25088" spans="1:7">
      <c r="A25088" s="1" t="s">
        <v>101</v>
      </c>
      <c r="B25088">
        <v>293638</v>
      </c>
      <c r="C25088">
        <v>98</v>
      </c>
      <c r="D25088">
        <v>1340</v>
      </c>
      <c r="G25088" s="1" t="s">
        <v>1220</v>
      </c>
    </row>
    <row r="25089" spans="1:7">
      <c r="A25089" s="1" t="s">
        <v>101</v>
      </c>
      <c r="B25089">
        <v>293640</v>
      </c>
      <c r="C25089">
        <v>98</v>
      </c>
      <c r="D25089">
        <v>1342</v>
      </c>
      <c r="G25089" s="1" t="s">
        <v>794</v>
      </c>
    </row>
    <row r="25090" spans="1:7">
      <c r="A25090" s="1" t="s">
        <v>101</v>
      </c>
      <c r="B25090">
        <v>293649</v>
      </c>
      <c r="C25090">
        <v>98</v>
      </c>
      <c r="D25090">
        <v>1351</v>
      </c>
      <c r="G25090" s="1" t="s">
        <v>851</v>
      </c>
    </row>
    <row r="25091" spans="1:7">
      <c r="A25091" s="1" t="s">
        <v>101</v>
      </c>
      <c r="B25091">
        <v>293662</v>
      </c>
      <c r="C25091">
        <v>98</v>
      </c>
      <c r="D25091">
        <v>1364</v>
      </c>
      <c r="G25091" s="1" t="s">
        <v>1033</v>
      </c>
    </row>
    <row r="25092" spans="1:7">
      <c r="A25092" s="1" t="s">
        <v>101</v>
      </c>
      <c r="B25092">
        <v>293665</v>
      </c>
      <c r="C25092">
        <v>98</v>
      </c>
      <c r="D25092">
        <v>1367</v>
      </c>
      <c r="G25092" s="1" t="s">
        <v>195</v>
      </c>
    </row>
    <row r="25093" spans="1:7">
      <c r="A25093" s="1" t="s">
        <v>101</v>
      </c>
      <c r="B25093">
        <v>293668</v>
      </c>
      <c r="C25093">
        <v>98</v>
      </c>
      <c r="D25093">
        <v>1370</v>
      </c>
      <c r="G25093" s="1" t="s">
        <v>193</v>
      </c>
    </row>
    <row r="25094" spans="1:7">
      <c r="A25094" s="1" t="s">
        <v>101</v>
      </c>
      <c r="B25094">
        <v>293691</v>
      </c>
      <c r="C25094">
        <v>98</v>
      </c>
      <c r="D25094">
        <v>1393</v>
      </c>
      <c r="G25094" s="1" t="s">
        <v>196</v>
      </c>
    </row>
    <row r="25095" spans="1:7">
      <c r="A25095" s="1" t="s">
        <v>101</v>
      </c>
      <c r="B25095">
        <v>293738</v>
      </c>
      <c r="C25095">
        <v>98</v>
      </c>
      <c r="D25095">
        <v>1440</v>
      </c>
      <c r="G25095" s="1" t="s">
        <v>199</v>
      </c>
    </row>
    <row r="25096" spans="1:7">
      <c r="A25096" s="1" t="s">
        <v>101</v>
      </c>
      <c r="B25096">
        <v>293751</v>
      </c>
      <c r="C25096">
        <v>98</v>
      </c>
      <c r="D25096">
        <v>1453</v>
      </c>
      <c r="G25096" s="1" t="s">
        <v>1297</v>
      </c>
    </row>
    <row r="25097" spans="1:7">
      <c r="A25097" s="1" t="s">
        <v>101</v>
      </c>
      <c r="B25097">
        <v>293762</v>
      </c>
      <c r="C25097">
        <v>98</v>
      </c>
      <c r="D25097">
        <v>1464</v>
      </c>
      <c r="G25097" s="1" t="s">
        <v>201</v>
      </c>
    </row>
    <row r="25098" spans="1:7">
      <c r="A25098" s="1" t="s">
        <v>101</v>
      </c>
      <c r="B25098">
        <v>293790</v>
      </c>
      <c r="C25098">
        <v>98</v>
      </c>
      <c r="D25098">
        <v>1492</v>
      </c>
      <c r="G25098" s="1" t="s">
        <v>1309</v>
      </c>
    </row>
    <row r="25099" spans="1:7">
      <c r="A25099" s="1" t="s">
        <v>101</v>
      </c>
      <c r="B25099">
        <v>293797</v>
      </c>
      <c r="C25099">
        <v>98</v>
      </c>
      <c r="D25099">
        <v>1499</v>
      </c>
      <c r="G25099" s="1" t="s">
        <v>1008</v>
      </c>
    </row>
    <row r="25100" spans="1:7">
      <c r="A25100" s="1" t="s">
        <v>101</v>
      </c>
      <c r="B25100">
        <v>293800</v>
      </c>
      <c r="C25100">
        <v>98</v>
      </c>
      <c r="D25100">
        <v>1502</v>
      </c>
      <c r="G25100" s="1" t="s">
        <v>1583</v>
      </c>
    </row>
    <row r="25101" spans="1:7">
      <c r="A25101" s="1" t="s">
        <v>101</v>
      </c>
      <c r="B25101">
        <v>293802</v>
      </c>
      <c r="C25101">
        <v>98</v>
      </c>
      <c r="D25101">
        <v>1504</v>
      </c>
      <c r="G25101" s="1" t="s">
        <v>1763</v>
      </c>
    </row>
    <row r="25102" spans="1:7">
      <c r="A25102" s="1" t="s">
        <v>101</v>
      </c>
      <c r="B25102">
        <v>293804</v>
      </c>
      <c r="C25102">
        <v>98</v>
      </c>
      <c r="D25102">
        <v>1506</v>
      </c>
      <c r="G25102" s="1" t="s">
        <v>1504</v>
      </c>
    </row>
    <row r="25103" spans="1:7">
      <c r="A25103" s="1" t="s">
        <v>101</v>
      </c>
      <c r="B25103">
        <v>293808</v>
      </c>
      <c r="C25103">
        <v>98</v>
      </c>
      <c r="D25103">
        <v>1510</v>
      </c>
      <c r="G25103" s="1" t="s">
        <v>207</v>
      </c>
    </row>
    <row r="25104" spans="1:7">
      <c r="A25104" s="1" t="s">
        <v>101</v>
      </c>
      <c r="B25104">
        <v>293882</v>
      </c>
      <c r="C25104">
        <v>98</v>
      </c>
      <c r="D25104">
        <v>1584</v>
      </c>
      <c r="G25104" s="1" t="s">
        <v>854</v>
      </c>
    </row>
    <row r="25105" spans="1:7">
      <c r="A25105" s="1" t="s">
        <v>101</v>
      </c>
      <c r="B25105">
        <v>293952</v>
      </c>
      <c r="C25105">
        <v>98</v>
      </c>
      <c r="D25105">
        <v>1654</v>
      </c>
      <c r="G25105" s="1" t="s">
        <v>922</v>
      </c>
    </row>
    <row r="25106" spans="1:7">
      <c r="A25106" s="1" t="s">
        <v>101</v>
      </c>
      <c r="B25106">
        <v>293956</v>
      </c>
      <c r="C25106">
        <v>98</v>
      </c>
      <c r="D25106">
        <v>1658</v>
      </c>
      <c r="G25106" s="1" t="s">
        <v>209</v>
      </c>
    </row>
    <row r="25107" spans="1:7">
      <c r="A25107" s="1" t="s">
        <v>101</v>
      </c>
      <c r="B25107">
        <v>293959</v>
      </c>
      <c r="C25107">
        <v>98</v>
      </c>
      <c r="D25107">
        <v>1661</v>
      </c>
      <c r="G25107" s="1" t="s">
        <v>1452</v>
      </c>
    </row>
    <row r="25108" spans="1:7">
      <c r="A25108" s="1" t="s">
        <v>101</v>
      </c>
      <c r="B25108">
        <v>293967</v>
      </c>
      <c r="C25108">
        <v>98</v>
      </c>
      <c r="D25108">
        <v>1669</v>
      </c>
      <c r="G25108" s="1" t="s">
        <v>211</v>
      </c>
    </row>
    <row r="25109" spans="1:7">
      <c r="A25109" s="1" t="s">
        <v>101</v>
      </c>
      <c r="B25109">
        <v>293969</v>
      </c>
      <c r="C25109">
        <v>98</v>
      </c>
      <c r="D25109">
        <v>1671</v>
      </c>
      <c r="G25109" s="1" t="s">
        <v>1630</v>
      </c>
    </row>
    <row r="25110" spans="1:7">
      <c r="A25110" s="1" t="s">
        <v>101</v>
      </c>
      <c r="B25110">
        <v>293975</v>
      </c>
      <c r="C25110">
        <v>98</v>
      </c>
      <c r="D25110">
        <v>1677</v>
      </c>
      <c r="G25110" s="1" t="s">
        <v>212</v>
      </c>
    </row>
    <row r="25111" spans="1:7">
      <c r="A25111" s="1" t="s">
        <v>101</v>
      </c>
      <c r="B25111">
        <v>293980</v>
      </c>
      <c r="C25111">
        <v>98</v>
      </c>
      <c r="D25111">
        <v>1682</v>
      </c>
      <c r="G25111" s="1" t="s">
        <v>1661</v>
      </c>
    </row>
    <row r="25112" spans="1:7">
      <c r="A25112" s="1" t="s">
        <v>101</v>
      </c>
      <c r="B25112">
        <v>293985</v>
      </c>
      <c r="C25112">
        <v>98</v>
      </c>
      <c r="D25112">
        <v>1687</v>
      </c>
      <c r="G25112" s="1" t="s">
        <v>1515</v>
      </c>
    </row>
    <row r="25113" spans="1:7">
      <c r="A25113" s="1" t="s">
        <v>101</v>
      </c>
      <c r="B25113">
        <v>293988</v>
      </c>
      <c r="C25113">
        <v>98</v>
      </c>
      <c r="D25113">
        <v>1690</v>
      </c>
      <c r="G25113" s="1" t="s">
        <v>218</v>
      </c>
    </row>
    <row r="25114" spans="1:7">
      <c r="A25114" s="1" t="s">
        <v>101</v>
      </c>
      <c r="B25114">
        <v>294064</v>
      </c>
      <c r="C25114">
        <v>98</v>
      </c>
      <c r="D25114">
        <v>1766</v>
      </c>
      <c r="G25114" s="1" t="s">
        <v>1603</v>
      </c>
    </row>
    <row r="25115" spans="1:7">
      <c r="A25115" s="1" t="s">
        <v>101</v>
      </c>
      <c r="B25115">
        <v>294074</v>
      </c>
      <c r="C25115">
        <v>98</v>
      </c>
      <c r="D25115">
        <v>1776</v>
      </c>
      <c r="G25115" s="1" t="s">
        <v>222</v>
      </c>
    </row>
    <row r="25116" spans="1:7">
      <c r="A25116" s="1" t="s">
        <v>101</v>
      </c>
      <c r="B25116">
        <v>294087</v>
      </c>
      <c r="C25116">
        <v>98</v>
      </c>
      <c r="D25116">
        <v>1789</v>
      </c>
      <c r="G25116" s="1" t="s">
        <v>1653</v>
      </c>
    </row>
    <row r="25117" spans="1:7">
      <c r="A25117" s="1" t="s">
        <v>101</v>
      </c>
      <c r="B25117">
        <v>294090</v>
      </c>
      <c r="C25117">
        <v>98</v>
      </c>
      <c r="D25117">
        <v>1792</v>
      </c>
      <c r="G25117" s="1" t="s">
        <v>226</v>
      </c>
    </row>
    <row r="25118" spans="1:7">
      <c r="A25118" s="1" t="s">
        <v>101</v>
      </c>
      <c r="B25118">
        <v>294104</v>
      </c>
      <c r="C25118">
        <v>98</v>
      </c>
      <c r="D25118">
        <v>1806</v>
      </c>
      <c r="G25118" s="1" t="s">
        <v>227</v>
      </c>
    </row>
    <row r="25119" spans="1:7">
      <c r="A25119" s="1" t="s">
        <v>101</v>
      </c>
      <c r="B25119">
        <v>294131</v>
      </c>
      <c r="C25119">
        <v>98</v>
      </c>
      <c r="D25119">
        <v>1833</v>
      </c>
      <c r="G25119" s="1" t="s">
        <v>1551</v>
      </c>
    </row>
    <row r="25120" spans="1:7">
      <c r="A25120" s="1" t="s">
        <v>101</v>
      </c>
      <c r="B25120">
        <v>294134</v>
      </c>
      <c r="C25120">
        <v>98</v>
      </c>
      <c r="D25120">
        <v>1836</v>
      </c>
      <c r="G25120" s="1" t="s">
        <v>228</v>
      </c>
    </row>
    <row r="25121" spans="1:7">
      <c r="A25121" s="1" t="s">
        <v>101</v>
      </c>
      <c r="B25121">
        <v>294137</v>
      </c>
      <c r="C25121">
        <v>98</v>
      </c>
      <c r="D25121">
        <v>1839</v>
      </c>
      <c r="G25121" s="1" t="s">
        <v>1011</v>
      </c>
    </row>
    <row r="25122" spans="1:7">
      <c r="A25122" s="1" t="s">
        <v>101</v>
      </c>
      <c r="B25122">
        <v>294142</v>
      </c>
      <c r="C25122">
        <v>98</v>
      </c>
      <c r="D25122">
        <v>1844</v>
      </c>
      <c r="G25122" s="1" t="s">
        <v>230</v>
      </c>
    </row>
    <row r="25123" spans="1:7">
      <c r="A25123" s="1" t="s">
        <v>101</v>
      </c>
      <c r="B25123">
        <v>294146</v>
      </c>
      <c r="C25123">
        <v>98</v>
      </c>
      <c r="D25123">
        <v>1848</v>
      </c>
      <c r="G25123" s="1" t="s">
        <v>520</v>
      </c>
    </row>
    <row r="25124" spans="1:7">
      <c r="A25124" s="1" t="s">
        <v>101</v>
      </c>
      <c r="B25124">
        <v>294148</v>
      </c>
      <c r="C25124">
        <v>98</v>
      </c>
      <c r="D25124">
        <v>1850</v>
      </c>
      <c r="G25124" s="1" t="s">
        <v>1482</v>
      </c>
    </row>
    <row r="25125" spans="1:7">
      <c r="A25125" s="1" t="s">
        <v>101</v>
      </c>
      <c r="B25125">
        <v>294151</v>
      </c>
      <c r="C25125">
        <v>98</v>
      </c>
      <c r="D25125">
        <v>1853</v>
      </c>
      <c r="G25125" s="1" t="s">
        <v>1035</v>
      </c>
    </row>
    <row r="25126" spans="1:7">
      <c r="A25126" s="1" t="s">
        <v>101</v>
      </c>
      <c r="B25126">
        <v>294162</v>
      </c>
      <c r="C25126">
        <v>98</v>
      </c>
      <c r="D25126">
        <v>1864</v>
      </c>
      <c r="G25126" s="1" t="s">
        <v>235</v>
      </c>
    </row>
    <row r="25127" spans="1:7">
      <c r="A25127" s="1" t="s">
        <v>101</v>
      </c>
      <c r="B25127">
        <v>294179</v>
      </c>
      <c r="C25127">
        <v>98</v>
      </c>
      <c r="D25127">
        <v>1881</v>
      </c>
      <c r="G25127" s="1" t="s">
        <v>234</v>
      </c>
    </row>
    <row r="25128" spans="1:7">
      <c r="A25128" s="1" t="s">
        <v>101</v>
      </c>
      <c r="B25128">
        <v>294187</v>
      </c>
      <c r="C25128">
        <v>98</v>
      </c>
      <c r="D25128">
        <v>1889</v>
      </c>
      <c r="G25128" s="1" t="s">
        <v>995</v>
      </c>
    </row>
    <row r="25129" spans="1:7">
      <c r="A25129" s="1" t="s">
        <v>101</v>
      </c>
      <c r="B25129">
        <v>294189</v>
      </c>
      <c r="C25129">
        <v>98</v>
      </c>
      <c r="D25129">
        <v>1891</v>
      </c>
      <c r="G25129" s="1" t="s">
        <v>236</v>
      </c>
    </row>
    <row r="25130" spans="1:7">
      <c r="A25130" s="1" t="s">
        <v>101</v>
      </c>
      <c r="B25130">
        <v>294196</v>
      </c>
      <c r="C25130">
        <v>98</v>
      </c>
      <c r="D25130">
        <v>1898</v>
      </c>
      <c r="G25130" s="1" t="s">
        <v>1587</v>
      </c>
    </row>
    <row r="25131" spans="1:7">
      <c r="A25131" s="1" t="s">
        <v>101</v>
      </c>
      <c r="B25131">
        <v>294206</v>
      </c>
      <c r="C25131">
        <v>98</v>
      </c>
      <c r="D25131">
        <v>1908</v>
      </c>
      <c r="G25131" s="1" t="s">
        <v>598</v>
      </c>
    </row>
    <row r="25132" spans="1:7">
      <c r="A25132" s="1" t="s">
        <v>101</v>
      </c>
      <c r="B25132">
        <v>294234</v>
      </c>
      <c r="C25132">
        <v>98</v>
      </c>
      <c r="D25132">
        <v>1936</v>
      </c>
      <c r="G25132" s="1" t="s">
        <v>242</v>
      </c>
    </row>
    <row r="25133" spans="1:7">
      <c r="A25133" s="1" t="s">
        <v>101</v>
      </c>
      <c r="B25133">
        <v>294238</v>
      </c>
      <c r="C25133">
        <v>98</v>
      </c>
      <c r="D25133">
        <v>1940</v>
      </c>
      <c r="G25133" s="1" t="s">
        <v>424</v>
      </c>
    </row>
    <row r="25134" spans="1:7">
      <c r="A25134" s="1" t="s">
        <v>101</v>
      </c>
      <c r="B25134">
        <v>294243</v>
      </c>
      <c r="C25134">
        <v>98</v>
      </c>
      <c r="D25134">
        <v>1945</v>
      </c>
      <c r="G25134" s="1" t="s">
        <v>1441</v>
      </c>
    </row>
    <row r="25135" spans="1:7">
      <c r="A25135" s="1" t="s">
        <v>101</v>
      </c>
      <c r="B25135">
        <v>294252</v>
      </c>
      <c r="C25135">
        <v>98</v>
      </c>
      <c r="D25135">
        <v>1954</v>
      </c>
      <c r="G25135" s="1" t="s">
        <v>784</v>
      </c>
    </row>
    <row r="25136" spans="1:7">
      <c r="A25136" s="1" t="s">
        <v>101</v>
      </c>
      <c r="B25136">
        <v>294256</v>
      </c>
      <c r="C25136">
        <v>98</v>
      </c>
      <c r="D25136">
        <v>1958</v>
      </c>
      <c r="G25136" s="1" t="s">
        <v>1338</v>
      </c>
    </row>
    <row r="25137" spans="1:7">
      <c r="A25137" s="1" t="s">
        <v>101</v>
      </c>
      <c r="B25137">
        <v>294263</v>
      </c>
      <c r="C25137">
        <v>98</v>
      </c>
      <c r="D25137">
        <v>1965</v>
      </c>
      <c r="G25137" s="1" t="s">
        <v>1716</v>
      </c>
    </row>
    <row r="25138" spans="1:7">
      <c r="A25138" s="1" t="s">
        <v>101</v>
      </c>
      <c r="B25138">
        <v>294265</v>
      </c>
      <c r="C25138">
        <v>98</v>
      </c>
      <c r="D25138">
        <v>1967</v>
      </c>
      <c r="G25138" s="1" t="s">
        <v>1543</v>
      </c>
    </row>
    <row r="25139" spans="1:7">
      <c r="A25139" s="1" t="s">
        <v>101</v>
      </c>
      <c r="B25139">
        <v>294284</v>
      </c>
      <c r="C25139">
        <v>98</v>
      </c>
      <c r="D25139">
        <v>1986</v>
      </c>
      <c r="G25139" s="1" t="s">
        <v>820</v>
      </c>
    </row>
    <row r="25140" spans="1:7">
      <c r="A25140" s="1" t="s">
        <v>101</v>
      </c>
      <c r="B25140">
        <v>294292</v>
      </c>
      <c r="C25140">
        <v>98</v>
      </c>
      <c r="D25140">
        <v>1994</v>
      </c>
      <c r="G25140" s="1" t="s">
        <v>249</v>
      </c>
    </row>
    <row r="25141" spans="1:7">
      <c r="A25141" s="1" t="s">
        <v>101</v>
      </c>
      <c r="B25141">
        <v>294296</v>
      </c>
      <c r="C25141">
        <v>98</v>
      </c>
      <c r="D25141">
        <v>1998</v>
      </c>
      <c r="G25141" s="1" t="s">
        <v>652</v>
      </c>
    </row>
    <row r="25142" spans="1:7">
      <c r="A25142" s="1" t="s">
        <v>101</v>
      </c>
      <c r="B25142">
        <v>294310</v>
      </c>
      <c r="C25142">
        <v>98</v>
      </c>
      <c r="D25142">
        <v>2012</v>
      </c>
      <c r="G25142" s="1" t="s">
        <v>1040</v>
      </c>
    </row>
    <row r="25143" spans="1:7">
      <c r="A25143" s="1" t="s">
        <v>101</v>
      </c>
      <c r="B25143">
        <v>294312</v>
      </c>
      <c r="C25143">
        <v>98</v>
      </c>
      <c r="D25143">
        <v>2014</v>
      </c>
      <c r="G25143" s="1" t="s">
        <v>426</v>
      </c>
    </row>
    <row r="25144" spans="1:7">
      <c r="A25144" s="1" t="s">
        <v>101</v>
      </c>
      <c r="B25144">
        <v>294318</v>
      </c>
      <c r="C25144">
        <v>98</v>
      </c>
      <c r="D25144">
        <v>2020</v>
      </c>
      <c r="G25144" s="1" t="s">
        <v>1631</v>
      </c>
    </row>
    <row r="25145" spans="1:7">
      <c r="A25145" s="1" t="s">
        <v>101</v>
      </c>
      <c r="B25145">
        <v>294327</v>
      </c>
      <c r="C25145">
        <v>98</v>
      </c>
      <c r="D25145">
        <v>2029</v>
      </c>
      <c r="G25145" s="1" t="s">
        <v>1678</v>
      </c>
    </row>
    <row r="25146" spans="1:7">
      <c r="A25146" s="1" t="s">
        <v>101</v>
      </c>
      <c r="B25146">
        <v>294335</v>
      </c>
      <c r="C25146">
        <v>98</v>
      </c>
      <c r="D25146">
        <v>2037</v>
      </c>
      <c r="G25146" s="1" t="s">
        <v>1612</v>
      </c>
    </row>
    <row r="25147" spans="1:7">
      <c r="A25147" s="1" t="s">
        <v>101</v>
      </c>
      <c r="B25147">
        <v>294341</v>
      </c>
      <c r="C25147">
        <v>98</v>
      </c>
      <c r="D25147">
        <v>2043</v>
      </c>
      <c r="G25147" s="1" t="s">
        <v>257</v>
      </c>
    </row>
    <row r="25148" spans="1:7">
      <c r="A25148" s="1" t="s">
        <v>101</v>
      </c>
      <c r="B25148">
        <v>294345</v>
      </c>
      <c r="C25148">
        <v>98</v>
      </c>
      <c r="D25148">
        <v>2047</v>
      </c>
      <c r="G25148" s="1" t="s">
        <v>231</v>
      </c>
    </row>
    <row r="25149" spans="1:7">
      <c r="A25149" s="1" t="s">
        <v>101</v>
      </c>
      <c r="B25149">
        <v>294351</v>
      </c>
      <c r="C25149">
        <v>98</v>
      </c>
      <c r="D25149">
        <v>2053</v>
      </c>
      <c r="G25149" s="1" t="s">
        <v>259</v>
      </c>
    </row>
    <row r="25150" spans="1:7">
      <c r="A25150" s="1" t="s">
        <v>101</v>
      </c>
      <c r="B25150">
        <v>294353</v>
      </c>
      <c r="C25150">
        <v>98</v>
      </c>
      <c r="D25150">
        <v>2055</v>
      </c>
      <c r="G25150" s="1" t="s">
        <v>1242</v>
      </c>
    </row>
    <row r="25151" spans="1:7">
      <c r="A25151" s="1" t="s">
        <v>101</v>
      </c>
      <c r="B25151">
        <v>294355</v>
      </c>
      <c r="C25151">
        <v>98</v>
      </c>
      <c r="D25151">
        <v>2057</v>
      </c>
      <c r="G25151" s="1" t="s">
        <v>951</v>
      </c>
    </row>
    <row r="25152" spans="1:7">
      <c r="A25152" s="1" t="s">
        <v>101</v>
      </c>
      <c r="B25152">
        <v>294358</v>
      </c>
      <c r="C25152">
        <v>98</v>
      </c>
      <c r="D25152">
        <v>2060</v>
      </c>
      <c r="G25152" s="1" t="s">
        <v>261</v>
      </c>
    </row>
    <row r="25153" spans="1:7">
      <c r="A25153" s="1" t="s">
        <v>101</v>
      </c>
      <c r="B25153">
        <v>294377</v>
      </c>
      <c r="C25153">
        <v>98</v>
      </c>
      <c r="D25153">
        <v>2079</v>
      </c>
      <c r="G25153" s="1" t="s">
        <v>496</v>
      </c>
    </row>
    <row r="25154" spans="1:7">
      <c r="A25154" s="1" t="s">
        <v>101</v>
      </c>
      <c r="B25154">
        <v>294379</v>
      </c>
      <c r="C25154">
        <v>98</v>
      </c>
      <c r="D25154">
        <v>2081</v>
      </c>
      <c r="G25154" s="1" t="s">
        <v>262</v>
      </c>
    </row>
    <row r="25155" spans="1:7">
      <c r="A25155" s="1" t="s">
        <v>101</v>
      </c>
      <c r="B25155">
        <v>294381</v>
      </c>
      <c r="C25155">
        <v>98</v>
      </c>
      <c r="D25155">
        <v>2083</v>
      </c>
      <c r="G25155" s="1" t="s">
        <v>263</v>
      </c>
    </row>
    <row r="25156" spans="1:7">
      <c r="A25156" s="1" t="s">
        <v>101</v>
      </c>
      <c r="B25156">
        <v>294389</v>
      </c>
      <c r="C25156">
        <v>98</v>
      </c>
      <c r="D25156">
        <v>2091</v>
      </c>
      <c r="G25156" s="1" t="s">
        <v>1205</v>
      </c>
    </row>
    <row r="25157" spans="1:7">
      <c r="A25157" s="1" t="s">
        <v>101</v>
      </c>
      <c r="B25157">
        <v>294394</v>
      </c>
      <c r="C25157">
        <v>98</v>
      </c>
      <c r="D25157">
        <v>2096</v>
      </c>
      <c r="G25157" s="1" t="s">
        <v>1113</v>
      </c>
    </row>
    <row r="25158" spans="1:7">
      <c r="A25158" s="1" t="s">
        <v>101</v>
      </c>
      <c r="B25158">
        <v>294397</v>
      </c>
      <c r="C25158">
        <v>98</v>
      </c>
      <c r="D25158">
        <v>2099</v>
      </c>
      <c r="G25158" s="1" t="s">
        <v>786</v>
      </c>
    </row>
    <row r="25159" spans="1:7">
      <c r="A25159" s="1" t="s">
        <v>101</v>
      </c>
      <c r="B25159">
        <v>294402</v>
      </c>
      <c r="C25159">
        <v>98</v>
      </c>
      <c r="D25159">
        <v>2104</v>
      </c>
      <c r="G25159" s="1" t="s">
        <v>269</v>
      </c>
    </row>
    <row r="25160" spans="1:7">
      <c r="A25160" s="1" t="s">
        <v>101</v>
      </c>
      <c r="B25160">
        <v>294404</v>
      </c>
      <c r="C25160">
        <v>98</v>
      </c>
      <c r="D25160">
        <v>2106</v>
      </c>
      <c r="G25160" s="1" t="s">
        <v>1663</v>
      </c>
    </row>
    <row r="25161" spans="1:7">
      <c r="A25161" s="1" t="s">
        <v>101</v>
      </c>
      <c r="B25161">
        <v>294408</v>
      </c>
      <c r="C25161">
        <v>98</v>
      </c>
      <c r="D25161">
        <v>2110</v>
      </c>
      <c r="G25161" s="1" t="s">
        <v>1590</v>
      </c>
    </row>
    <row r="25162" spans="1:7">
      <c r="A25162" s="1" t="s">
        <v>101</v>
      </c>
      <c r="B25162">
        <v>294413</v>
      </c>
      <c r="C25162">
        <v>98</v>
      </c>
      <c r="D25162">
        <v>2115</v>
      </c>
      <c r="G25162" s="1" t="s">
        <v>1128</v>
      </c>
    </row>
    <row r="25163" spans="1:7">
      <c r="A25163" s="1" t="s">
        <v>101</v>
      </c>
      <c r="B25163">
        <v>294415</v>
      </c>
      <c r="C25163">
        <v>98</v>
      </c>
      <c r="D25163">
        <v>2117</v>
      </c>
      <c r="G25163" s="1" t="s">
        <v>271</v>
      </c>
    </row>
    <row r="25164" spans="1:7">
      <c r="A25164" s="1" t="s">
        <v>101</v>
      </c>
      <c r="B25164">
        <v>294432</v>
      </c>
      <c r="C25164">
        <v>98</v>
      </c>
      <c r="D25164">
        <v>2134</v>
      </c>
      <c r="G25164" s="1" t="s">
        <v>1634</v>
      </c>
    </row>
    <row r="25165" spans="1:7">
      <c r="A25165" s="1" t="s">
        <v>101</v>
      </c>
      <c r="B25165">
        <v>294438</v>
      </c>
      <c r="C25165">
        <v>98</v>
      </c>
      <c r="D25165">
        <v>2140</v>
      </c>
      <c r="G25165" s="1" t="s">
        <v>701</v>
      </c>
    </row>
    <row r="25166" spans="1:7">
      <c r="A25166" s="1" t="s">
        <v>101</v>
      </c>
      <c r="B25166">
        <v>294442</v>
      </c>
      <c r="C25166">
        <v>98</v>
      </c>
      <c r="D25166">
        <v>2144</v>
      </c>
      <c r="G25166" s="1" t="s">
        <v>1167</v>
      </c>
    </row>
    <row r="25167" spans="1:7">
      <c r="A25167" s="1" t="s">
        <v>101</v>
      </c>
      <c r="B25167">
        <v>294446</v>
      </c>
      <c r="C25167">
        <v>98</v>
      </c>
      <c r="D25167">
        <v>2148</v>
      </c>
      <c r="G25167" s="1" t="s">
        <v>1743</v>
      </c>
    </row>
    <row r="25168" spans="1:7">
      <c r="A25168" s="1" t="s">
        <v>101</v>
      </c>
      <c r="B25168">
        <v>294451</v>
      </c>
      <c r="C25168">
        <v>98</v>
      </c>
      <c r="D25168">
        <v>2153</v>
      </c>
      <c r="G25168" s="1" t="s">
        <v>277</v>
      </c>
    </row>
    <row r="25169" spans="1:7">
      <c r="A25169" s="1" t="s">
        <v>101</v>
      </c>
      <c r="B25169">
        <v>294591</v>
      </c>
      <c r="C25169">
        <v>98</v>
      </c>
      <c r="D25169">
        <v>2293</v>
      </c>
      <c r="G25169" s="1" t="s">
        <v>279</v>
      </c>
    </row>
    <row r="25170" spans="1:7">
      <c r="A25170" s="1" t="s">
        <v>101</v>
      </c>
      <c r="B25170">
        <v>294622</v>
      </c>
      <c r="C25170">
        <v>98</v>
      </c>
      <c r="D25170">
        <v>2324</v>
      </c>
      <c r="G25170" s="1" t="s">
        <v>822</v>
      </c>
    </row>
    <row r="25171" spans="1:7">
      <c r="A25171" s="1" t="s">
        <v>101</v>
      </c>
      <c r="B25171">
        <v>294628</v>
      </c>
      <c r="C25171">
        <v>98</v>
      </c>
      <c r="D25171">
        <v>2330</v>
      </c>
      <c r="G25171" s="1" t="s">
        <v>1614</v>
      </c>
    </row>
    <row r="25172" spans="1:7">
      <c r="A25172" s="1" t="s">
        <v>101</v>
      </c>
      <c r="B25172">
        <v>294630</v>
      </c>
      <c r="C25172">
        <v>98</v>
      </c>
      <c r="D25172">
        <v>2332</v>
      </c>
      <c r="G25172" s="1" t="s">
        <v>866</v>
      </c>
    </row>
    <row r="25173" spans="1:7">
      <c r="A25173" s="1" t="s">
        <v>101</v>
      </c>
      <c r="B25173">
        <v>294634</v>
      </c>
      <c r="C25173">
        <v>98</v>
      </c>
      <c r="D25173">
        <v>2336</v>
      </c>
      <c r="G25173" s="1" t="s">
        <v>283</v>
      </c>
    </row>
    <row r="25174" spans="1:7">
      <c r="A25174" s="1" t="s">
        <v>101</v>
      </c>
      <c r="B25174">
        <v>294644</v>
      </c>
      <c r="C25174">
        <v>98</v>
      </c>
      <c r="D25174">
        <v>2346</v>
      </c>
      <c r="G25174" s="1" t="s">
        <v>1615</v>
      </c>
    </row>
    <row r="25175" spans="1:7">
      <c r="A25175" s="1" t="s">
        <v>101</v>
      </c>
      <c r="B25175">
        <v>294655</v>
      </c>
      <c r="C25175">
        <v>98</v>
      </c>
      <c r="D25175">
        <v>2357</v>
      </c>
      <c r="G25175" s="1" t="s">
        <v>1168</v>
      </c>
    </row>
    <row r="25176" spans="1:7">
      <c r="A25176" s="1" t="s">
        <v>101</v>
      </c>
      <c r="B25176">
        <v>294681</v>
      </c>
      <c r="C25176">
        <v>98</v>
      </c>
      <c r="D25176">
        <v>2383</v>
      </c>
      <c r="G25176" s="1" t="s">
        <v>1207</v>
      </c>
    </row>
    <row r="25177" spans="1:7">
      <c r="A25177" s="1" t="s">
        <v>101</v>
      </c>
      <c r="B25177">
        <v>294683</v>
      </c>
      <c r="C25177">
        <v>98</v>
      </c>
      <c r="D25177">
        <v>2385</v>
      </c>
      <c r="G25177" s="1" t="s">
        <v>1753</v>
      </c>
    </row>
    <row r="25178" spans="1:7">
      <c r="A25178" s="1" t="s">
        <v>101</v>
      </c>
      <c r="B25178">
        <v>294691</v>
      </c>
      <c r="C25178">
        <v>98</v>
      </c>
      <c r="D25178">
        <v>2393</v>
      </c>
      <c r="G25178" s="1" t="s">
        <v>659</v>
      </c>
    </row>
    <row r="25179" spans="1:7">
      <c r="A25179" s="1" t="s">
        <v>101</v>
      </c>
      <c r="B25179">
        <v>294693</v>
      </c>
      <c r="C25179">
        <v>98</v>
      </c>
      <c r="D25179">
        <v>2395</v>
      </c>
      <c r="G25179" s="1" t="s">
        <v>1570</v>
      </c>
    </row>
    <row r="25180" spans="1:7">
      <c r="A25180" s="1" t="s">
        <v>101</v>
      </c>
      <c r="B25180">
        <v>294699</v>
      </c>
      <c r="C25180">
        <v>98</v>
      </c>
      <c r="D25180">
        <v>2401</v>
      </c>
      <c r="G25180" s="1" t="s">
        <v>285</v>
      </c>
    </row>
    <row r="25181" spans="1:7">
      <c r="A25181" s="1" t="s">
        <v>101</v>
      </c>
      <c r="B25181">
        <v>294739</v>
      </c>
      <c r="C25181">
        <v>98</v>
      </c>
      <c r="D25181">
        <v>2441</v>
      </c>
      <c r="G25181" s="1" t="s">
        <v>288</v>
      </c>
    </row>
    <row r="25182" spans="1:7">
      <c r="A25182" s="1" t="s">
        <v>101</v>
      </c>
      <c r="B25182">
        <v>294753</v>
      </c>
      <c r="C25182">
        <v>98</v>
      </c>
      <c r="D25182">
        <v>2455</v>
      </c>
      <c r="G25182" s="1" t="s">
        <v>1623</v>
      </c>
    </row>
    <row r="25183" spans="1:7">
      <c r="A25183" s="1" t="s">
        <v>101</v>
      </c>
      <c r="B25183">
        <v>294766</v>
      </c>
      <c r="C25183">
        <v>98</v>
      </c>
      <c r="D25183">
        <v>2468</v>
      </c>
      <c r="G25183" s="1" t="s">
        <v>289</v>
      </c>
    </row>
    <row r="25184" spans="1:7">
      <c r="A25184" s="1" t="s">
        <v>101</v>
      </c>
      <c r="B25184">
        <v>294817</v>
      </c>
      <c r="C25184">
        <v>98</v>
      </c>
      <c r="D25184">
        <v>2519</v>
      </c>
      <c r="G25184" s="1" t="s">
        <v>298</v>
      </c>
    </row>
    <row r="25185" spans="1:7">
      <c r="A25185" s="1" t="s">
        <v>101</v>
      </c>
      <c r="B25185">
        <v>294818</v>
      </c>
      <c r="C25185">
        <v>98</v>
      </c>
      <c r="D25185">
        <v>2520</v>
      </c>
      <c r="G25185" s="1" t="s">
        <v>300</v>
      </c>
    </row>
    <row r="25186" spans="1:7">
      <c r="A25186" s="1" t="s">
        <v>101</v>
      </c>
      <c r="B25186">
        <v>294826</v>
      </c>
      <c r="C25186">
        <v>98</v>
      </c>
      <c r="D25186">
        <v>2528</v>
      </c>
      <c r="G25186" s="1" t="s">
        <v>182</v>
      </c>
    </row>
    <row r="25187" spans="1:7">
      <c r="A25187" s="1" t="s">
        <v>101</v>
      </c>
      <c r="B25187">
        <v>294835</v>
      </c>
      <c r="C25187">
        <v>98</v>
      </c>
      <c r="D25187">
        <v>2537</v>
      </c>
      <c r="G25187" s="1" t="s">
        <v>1772</v>
      </c>
    </row>
    <row r="25188" spans="1:7">
      <c r="A25188" s="1" t="s">
        <v>101</v>
      </c>
      <c r="B25188">
        <v>294840</v>
      </c>
      <c r="C25188">
        <v>98</v>
      </c>
      <c r="D25188">
        <v>2542</v>
      </c>
      <c r="G25188" s="1" t="s">
        <v>1471</v>
      </c>
    </row>
    <row r="25189" spans="1:7">
      <c r="A25189" s="1" t="s">
        <v>101</v>
      </c>
      <c r="B25189">
        <v>294848</v>
      </c>
      <c r="C25189">
        <v>98</v>
      </c>
      <c r="D25189">
        <v>2550</v>
      </c>
      <c r="G25189" s="1" t="s">
        <v>845</v>
      </c>
    </row>
    <row r="25190" spans="1:7">
      <c r="A25190" s="1" t="s">
        <v>101</v>
      </c>
      <c r="B25190">
        <v>294850</v>
      </c>
      <c r="C25190">
        <v>98</v>
      </c>
      <c r="D25190">
        <v>2552</v>
      </c>
      <c r="G25190" s="1" t="s">
        <v>301</v>
      </c>
    </row>
    <row r="25191" spans="1:7">
      <c r="A25191" s="1" t="s">
        <v>101</v>
      </c>
      <c r="B25191">
        <v>294863</v>
      </c>
      <c r="C25191">
        <v>98</v>
      </c>
      <c r="D25191">
        <v>2565</v>
      </c>
      <c r="G25191" s="1" t="s">
        <v>303</v>
      </c>
    </row>
    <row r="25192" spans="1:7">
      <c r="A25192" s="1" t="s">
        <v>101</v>
      </c>
      <c r="B25192">
        <v>294865</v>
      </c>
      <c r="C25192">
        <v>98</v>
      </c>
      <c r="D25192">
        <v>2567</v>
      </c>
      <c r="G25192" s="1" t="s">
        <v>1718</v>
      </c>
    </row>
    <row r="25193" spans="1:7">
      <c r="A25193" s="1" t="s">
        <v>101</v>
      </c>
      <c r="B25193">
        <v>294870</v>
      </c>
      <c r="C25193">
        <v>98</v>
      </c>
      <c r="D25193">
        <v>2572</v>
      </c>
      <c r="G25193" s="1" t="s">
        <v>305</v>
      </c>
    </row>
    <row r="25194" spans="1:7">
      <c r="A25194" s="1" t="s">
        <v>101</v>
      </c>
      <c r="B25194">
        <v>294876</v>
      </c>
      <c r="C25194">
        <v>98</v>
      </c>
      <c r="D25194">
        <v>2578</v>
      </c>
      <c r="G25194" s="1" t="s">
        <v>663</v>
      </c>
    </row>
    <row r="25195" spans="1:7">
      <c r="A25195" s="1" t="s">
        <v>101</v>
      </c>
      <c r="B25195">
        <v>294878</v>
      </c>
      <c r="C25195">
        <v>98</v>
      </c>
      <c r="D25195">
        <v>2580</v>
      </c>
      <c r="G25195" s="1" t="s">
        <v>602</v>
      </c>
    </row>
    <row r="25196" spans="1:7">
      <c r="A25196" s="1" t="s">
        <v>101</v>
      </c>
      <c r="B25196">
        <v>294887</v>
      </c>
      <c r="C25196">
        <v>98</v>
      </c>
      <c r="D25196">
        <v>2589</v>
      </c>
      <c r="G25196" s="1" t="s">
        <v>306</v>
      </c>
    </row>
    <row r="25197" spans="1:7">
      <c r="A25197" s="1" t="s">
        <v>101</v>
      </c>
      <c r="B25197">
        <v>294890</v>
      </c>
      <c r="C25197">
        <v>98</v>
      </c>
      <c r="D25197">
        <v>2592</v>
      </c>
      <c r="G25197" s="1" t="s">
        <v>307</v>
      </c>
    </row>
    <row r="25198" spans="1:7">
      <c r="A25198" s="1" t="s">
        <v>101</v>
      </c>
      <c r="B25198">
        <v>294894</v>
      </c>
      <c r="C25198">
        <v>98</v>
      </c>
      <c r="D25198">
        <v>2596</v>
      </c>
      <c r="G25198" s="1" t="s">
        <v>1557</v>
      </c>
    </row>
    <row r="25199" spans="1:7">
      <c r="A25199" s="1" t="s">
        <v>101</v>
      </c>
      <c r="B25199">
        <v>294896</v>
      </c>
      <c r="C25199">
        <v>98</v>
      </c>
      <c r="D25199">
        <v>2598</v>
      </c>
      <c r="G25199" s="1" t="s">
        <v>901</v>
      </c>
    </row>
    <row r="25200" spans="1:7">
      <c r="A25200" s="1" t="s">
        <v>101</v>
      </c>
      <c r="B25200">
        <v>294899</v>
      </c>
      <c r="C25200">
        <v>98</v>
      </c>
      <c r="D25200">
        <v>2601</v>
      </c>
      <c r="G25200" s="1" t="s">
        <v>290</v>
      </c>
    </row>
    <row r="25201" spans="1:7">
      <c r="A25201" s="1" t="s">
        <v>101</v>
      </c>
      <c r="B25201">
        <v>294900</v>
      </c>
      <c r="C25201">
        <v>98</v>
      </c>
      <c r="D25201">
        <v>2602</v>
      </c>
      <c r="G25201" s="1" t="s">
        <v>300</v>
      </c>
    </row>
    <row r="25202" spans="1:7">
      <c r="A25202" s="1" t="s">
        <v>101</v>
      </c>
      <c r="B25202">
        <v>294903</v>
      </c>
      <c r="C25202">
        <v>98</v>
      </c>
      <c r="D25202">
        <v>2605</v>
      </c>
      <c r="G25202" s="1" t="s">
        <v>182</v>
      </c>
    </row>
    <row r="25203" spans="1:7">
      <c r="A25203" s="1" t="s">
        <v>101</v>
      </c>
      <c r="B25203">
        <v>294910</v>
      </c>
      <c r="C25203">
        <v>98</v>
      </c>
      <c r="D25203">
        <v>2612</v>
      </c>
      <c r="G25203" s="1" t="s">
        <v>355</v>
      </c>
    </row>
    <row r="25204" spans="1:7">
      <c r="A25204" s="1" t="s">
        <v>101</v>
      </c>
      <c r="B25204">
        <v>294914</v>
      </c>
      <c r="C25204">
        <v>98</v>
      </c>
      <c r="D25204">
        <v>2616</v>
      </c>
      <c r="G25204" s="1" t="s">
        <v>303</v>
      </c>
    </row>
    <row r="25205" spans="1:7">
      <c r="A25205" s="1" t="s">
        <v>101</v>
      </c>
      <c r="B25205">
        <v>294916</v>
      </c>
      <c r="C25205">
        <v>98</v>
      </c>
      <c r="D25205">
        <v>2618</v>
      </c>
      <c r="G25205" s="1" t="s">
        <v>309</v>
      </c>
    </row>
    <row r="25206" spans="1:7">
      <c r="A25206" s="1" t="s">
        <v>101</v>
      </c>
      <c r="B25206">
        <v>294920</v>
      </c>
      <c r="C25206">
        <v>98</v>
      </c>
      <c r="D25206">
        <v>2622</v>
      </c>
      <c r="G25206" s="1" t="s">
        <v>450</v>
      </c>
    </row>
    <row r="25207" spans="1:7">
      <c r="A25207" s="1" t="s">
        <v>101</v>
      </c>
      <c r="B25207">
        <v>294922</v>
      </c>
      <c r="C25207">
        <v>98</v>
      </c>
      <c r="D25207">
        <v>2624</v>
      </c>
      <c r="G25207" s="1" t="s">
        <v>305</v>
      </c>
    </row>
    <row r="25208" spans="1:7">
      <c r="A25208" s="1" t="s">
        <v>101</v>
      </c>
      <c r="B25208">
        <v>294927</v>
      </c>
      <c r="C25208">
        <v>98</v>
      </c>
      <c r="D25208">
        <v>2629</v>
      </c>
      <c r="G25208" s="1" t="s">
        <v>335</v>
      </c>
    </row>
    <row r="25209" spans="1:7">
      <c r="A25209" s="1" t="s">
        <v>101</v>
      </c>
      <c r="B25209">
        <v>294933</v>
      </c>
      <c r="C25209">
        <v>98</v>
      </c>
      <c r="D25209">
        <v>2635</v>
      </c>
      <c r="G25209" s="1" t="s">
        <v>305</v>
      </c>
    </row>
    <row r="25210" spans="1:7">
      <c r="A25210" s="1" t="s">
        <v>101</v>
      </c>
      <c r="B25210">
        <v>294936</v>
      </c>
      <c r="C25210">
        <v>98</v>
      </c>
      <c r="D25210">
        <v>2638</v>
      </c>
      <c r="G25210" s="1" t="s">
        <v>663</v>
      </c>
    </row>
    <row r="25211" spans="1:7">
      <c r="A25211" s="1" t="s">
        <v>101</v>
      </c>
      <c r="B25211">
        <v>294939</v>
      </c>
      <c r="C25211">
        <v>98</v>
      </c>
      <c r="D25211">
        <v>2641</v>
      </c>
      <c r="G25211" s="1" t="s">
        <v>1243</v>
      </c>
    </row>
    <row r="25212" spans="1:7">
      <c r="A25212" s="1" t="s">
        <v>101</v>
      </c>
      <c r="B25212">
        <v>294941</v>
      </c>
      <c r="C25212">
        <v>98</v>
      </c>
      <c r="D25212">
        <v>2643</v>
      </c>
      <c r="G25212" s="1" t="s">
        <v>1510</v>
      </c>
    </row>
    <row r="25213" spans="1:7">
      <c r="A25213" s="1" t="s">
        <v>101</v>
      </c>
      <c r="B25213">
        <v>294943</v>
      </c>
      <c r="C25213">
        <v>98</v>
      </c>
      <c r="D25213">
        <v>2645</v>
      </c>
      <c r="G25213" s="1" t="s">
        <v>307</v>
      </c>
    </row>
    <row r="25214" spans="1:7">
      <c r="A25214" s="1" t="s">
        <v>101</v>
      </c>
      <c r="B25214">
        <v>294947</v>
      </c>
      <c r="C25214">
        <v>98</v>
      </c>
      <c r="D25214">
        <v>2649</v>
      </c>
      <c r="G25214" s="1" t="s">
        <v>315</v>
      </c>
    </row>
    <row r="25215" spans="1:7">
      <c r="A25215" s="1" t="s">
        <v>101</v>
      </c>
      <c r="B25215">
        <v>294948</v>
      </c>
      <c r="C25215">
        <v>98</v>
      </c>
      <c r="D25215">
        <v>2650</v>
      </c>
      <c r="G25215" s="1" t="s">
        <v>323</v>
      </c>
    </row>
    <row r="25216" spans="1:7">
      <c r="A25216" s="1" t="s">
        <v>101</v>
      </c>
      <c r="B25216">
        <v>294949</v>
      </c>
      <c r="C25216">
        <v>98</v>
      </c>
      <c r="D25216">
        <v>2651</v>
      </c>
      <c r="G25216" s="1" t="s">
        <v>960</v>
      </c>
    </row>
    <row r="25217" spans="1:7">
      <c r="A25217" s="1" t="s">
        <v>101</v>
      </c>
      <c r="B25217">
        <v>294952</v>
      </c>
      <c r="C25217">
        <v>98</v>
      </c>
      <c r="D25217">
        <v>2654</v>
      </c>
      <c r="G25217" s="1" t="s">
        <v>320</v>
      </c>
    </row>
    <row r="25218" spans="1:7">
      <c r="A25218" s="1" t="s">
        <v>101</v>
      </c>
      <c r="B25218">
        <v>294955</v>
      </c>
      <c r="C25218">
        <v>98</v>
      </c>
      <c r="D25218">
        <v>2657</v>
      </c>
      <c r="G25218" s="1" t="s">
        <v>444</v>
      </c>
    </row>
    <row r="25219" spans="1:7">
      <c r="A25219" s="1" t="s">
        <v>101</v>
      </c>
      <c r="B25219">
        <v>294958</v>
      </c>
      <c r="C25219">
        <v>98</v>
      </c>
      <c r="D25219">
        <v>2660</v>
      </c>
      <c r="G25219" s="1" t="s">
        <v>316</v>
      </c>
    </row>
    <row r="25220" spans="1:7">
      <c r="A25220" s="1" t="s">
        <v>101</v>
      </c>
      <c r="B25220">
        <v>294961</v>
      </c>
      <c r="C25220">
        <v>98</v>
      </c>
      <c r="D25220">
        <v>2663</v>
      </c>
      <c r="G25220" s="1" t="s">
        <v>325</v>
      </c>
    </row>
    <row r="25221" spans="1:7">
      <c r="A25221" s="1" t="s">
        <v>101</v>
      </c>
      <c r="B25221">
        <v>294962</v>
      </c>
      <c r="C25221">
        <v>98</v>
      </c>
      <c r="D25221">
        <v>2664</v>
      </c>
      <c r="G25221" s="1" t="s">
        <v>1020</v>
      </c>
    </row>
    <row r="25222" spans="1:7">
      <c r="A25222" s="1" t="s">
        <v>101</v>
      </c>
      <c r="B25222">
        <v>295001</v>
      </c>
      <c r="C25222">
        <v>98</v>
      </c>
      <c r="D25222">
        <v>2703</v>
      </c>
      <c r="G25222" s="1" t="s">
        <v>327</v>
      </c>
    </row>
    <row r="25223" spans="1:7">
      <c r="A25223" s="1" t="s">
        <v>101</v>
      </c>
      <c r="B25223">
        <v>295073</v>
      </c>
      <c r="C25223">
        <v>98</v>
      </c>
      <c r="D25223">
        <v>2775</v>
      </c>
      <c r="G25223" s="1" t="s">
        <v>326</v>
      </c>
    </row>
    <row r="25224" spans="1:7">
      <c r="A25224" s="1" t="s">
        <v>101</v>
      </c>
      <c r="B25224">
        <v>295100</v>
      </c>
      <c r="C25224">
        <v>98</v>
      </c>
      <c r="D25224">
        <v>2802</v>
      </c>
      <c r="G25224" s="1" t="s">
        <v>1430</v>
      </c>
    </row>
    <row r="25225" spans="1:7">
      <c r="A25225" s="1" t="s">
        <v>101</v>
      </c>
      <c r="B25225">
        <v>295158</v>
      </c>
      <c r="C25225">
        <v>98</v>
      </c>
      <c r="D25225">
        <v>2860</v>
      </c>
      <c r="G25225" s="1" t="s">
        <v>1773</v>
      </c>
    </row>
    <row r="25226" spans="1:7">
      <c r="A25226" s="1" t="s">
        <v>101</v>
      </c>
      <c r="B25226">
        <v>295197</v>
      </c>
      <c r="C25226">
        <v>98</v>
      </c>
      <c r="D25226">
        <v>2899</v>
      </c>
      <c r="G25226" s="1" t="s">
        <v>328</v>
      </c>
    </row>
    <row r="25227" spans="1:7">
      <c r="A25227" s="1" t="s">
        <v>101</v>
      </c>
      <c r="B25227">
        <v>295300</v>
      </c>
      <c r="C25227">
        <v>98</v>
      </c>
      <c r="D25227">
        <v>3002</v>
      </c>
      <c r="G25227" s="1" t="s">
        <v>332</v>
      </c>
    </row>
    <row r="25228" spans="1:7">
      <c r="A25228" s="1" t="s">
        <v>101</v>
      </c>
      <c r="B25228">
        <v>295301</v>
      </c>
      <c r="C25228">
        <v>98</v>
      </c>
      <c r="D25228">
        <v>3003</v>
      </c>
      <c r="G25228" s="1" t="s">
        <v>180</v>
      </c>
    </row>
    <row r="25229" spans="1:7">
      <c r="A25229" s="1" t="s">
        <v>101</v>
      </c>
      <c r="B25229">
        <v>295340</v>
      </c>
      <c r="C25229">
        <v>98</v>
      </c>
      <c r="D25229">
        <v>3042</v>
      </c>
      <c r="G25229" s="1" t="s">
        <v>1376</v>
      </c>
    </row>
    <row r="25230" spans="1:7">
      <c r="A25230" s="1" t="s">
        <v>101</v>
      </c>
      <c r="B25230">
        <v>295364</v>
      </c>
      <c r="C25230">
        <v>98</v>
      </c>
      <c r="D25230">
        <v>3066</v>
      </c>
      <c r="G25230" s="1" t="s">
        <v>454</v>
      </c>
    </row>
    <row r="25231" spans="1:7">
      <c r="A25231" s="1" t="s">
        <v>101</v>
      </c>
      <c r="B25231">
        <v>295367</v>
      </c>
      <c r="C25231">
        <v>98</v>
      </c>
      <c r="D25231">
        <v>3069</v>
      </c>
      <c r="G25231" s="1" t="s">
        <v>330</v>
      </c>
    </row>
    <row r="25232" spans="1:7">
      <c r="A25232" s="1" t="s">
        <v>101</v>
      </c>
      <c r="B25232">
        <v>295369</v>
      </c>
      <c r="C25232">
        <v>98</v>
      </c>
      <c r="D25232">
        <v>3071</v>
      </c>
      <c r="G25232" s="1" t="s">
        <v>329</v>
      </c>
    </row>
    <row r="25233" spans="1:7">
      <c r="A25233" s="1" t="s">
        <v>101</v>
      </c>
      <c r="B25233">
        <v>295393</v>
      </c>
      <c r="C25233">
        <v>98</v>
      </c>
      <c r="D25233">
        <v>3095</v>
      </c>
      <c r="G25233" s="1" t="s">
        <v>351</v>
      </c>
    </row>
    <row r="25234" spans="1:7">
      <c r="A25234" s="1" t="s">
        <v>101</v>
      </c>
      <c r="B25234">
        <v>295410</v>
      </c>
      <c r="C25234">
        <v>98</v>
      </c>
      <c r="D25234">
        <v>3112</v>
      </c>
      <c r="G25234" s="1" t="s">
        <v>845</v>
      </c>
    </row>
    <row r="25235" spans="1:7">
      <c r="A25235" s="1" t="s">
        <v>101</v>
      </c>
      <c r="B25235">
        <v>295435</v>
      </c>
      <c r="C25235">
        <v>98</v>
      </c>
      <c r="D25235">
        <v>3137</v>
      </c>
      <c r="G25235" s="1" t="s">
        <v>355</v>
      </c>
    </row>
    <row r="25236" spans="1:7">
      <c r="A25236" s="1" t="s">
        <v>101</v>
      </c>
      <c r="B25236">
        <v>295437</v>
      </c>
      <c r="C25236">
        <v>98</v>
      </c>
      <c r="D25236">
        <v>3139</v>
      </c>
      <c r="G25236" s="1" t="s">
        <v>346</v>
      </c>
    </row>
    <row r="25237" spans="1:7">
      <c r="A25237" s="1" t="s">
        <v>101</v>
      </c>
      <c r="B25237">
        <v>295444</v>
      </c>
      <c r="C25237">
        <v>98</v>
      </c>
      <c r="D25237">
        <v>3146</v>
      </c>
      <c r="G25237" s="1" t="s">
        <v>1447</v>
      </c>
    </row>
    <row r="25238" spans="1:7">
      <c r="A25238" s="1" t="s">
        <v>101</v>
      </c>
      <c r="B25238">
        <v>295511</v>
      </c>
      <c r="C25238">
        <v>98</v>
      </c>
      <c r="D25238">
        <v>3213</v>
      </c>
      <c r="G25238" s="1" t="s">
        <v>536</v>
      </c>
    </row>
    <row r="25239" spans="1:7">
      <c r="A25239" s="1" t="s">
        <v>101</v>
      </c>
      <c r="B25239">
        <v>295513</v>
      </c>
      <c r="C25239">
        <v>98</v>
      </c>
      <c r="D25239">
        <v>3215</v>
      </c>
      <c r="G25239" s="1" t="s">
        <v>458</v>
      </c>
    </row>
    <row r="25240" spans="1:7">
      <c r="A25240" s="1" t="s">
        <v>101</v>
      </c>
      <c r="B25240">
        <v>295515</v>
      </c>
      <c r="C25240">
        <v>98</v>
      </c>
      <c r="D25240">
        <v>3217</v>
      </c>
      <c r="G25240" s="1" t="s">
        <v>335</v>
      </c>
    </row>
    <row r="25241" spans="1:7">
      <c r="A25241" s="1" t="s">
        <v>101</v>
      </c>
      <c r="B25241">
        <v>295519</v>
      </c>
      <c r="C25241">
        <v>98</v>
      </c>
      <c r="D25241">
        <v>3221</v>
      </c>
      <c r="G25241" s="1" t="s">
        <v>1135</v>
      </c>
    </row>
    <row r="25242" spans="1:7">
      <c r="A25242" s="1" t="s">
        <v>101</v>
      </c>
      <c r="B25242">
        <v>295522</v>
      </c>
      <c r="C25242">
        <v>98</v>
      </c>
      <c r="D25242">
        <v>3224</v>
      </c>
      <c r="G25242" s="1" t="s">
        <v>172</v>
      </c>
    </row>
    <row r="25243" spans="1:7">
      <c r="A25243" s="1" t="s">
        <v>101</v>
      </c>
      <c r="B25243">
        <v>295541</v>
      </c>
      <c r="C25243">
        <v>98</v>
      </c>
      <c r="D25243">
        <v>3243</v>
      </c>
      <c r="G25243" s="1" t="s">
        <v>1249</v>
      </c>
    </row>
    <row r="25244" spans="1:7">
      <c r="A25244" s="1" t="s">
        <v>101</v>
      </c>
      <c r="B25244">
        <v>295544</v>
      </c>
      <c r="C25244">
        <v>98</v>
      </c>
      <c r="D25244">
        <v>3246</v>
      </c>
      <c r="G25244" s="1" t="s">
        <v>1509</v>
      </c>
    </row>
    <row r="25245" spans="1:7">
      <c r="A25245" s="1" t="s">
        <v>101</v>
      </c>
      <c r="B25245">
        <v>295547</v>
      </c>
      <c r="C25245">
        <v>98</v>
      </c>
      <c r="D25245">
        <v>3249</v>
      </c>
      <c r="G25245" s="1" t="s">
        <v>305</v>
      </c>
    </row>
    <row r="25246" spans="1:7">
      <c r="A25246" s="1" t="s">
        <v>101</v>
      </c>
      <c r="B25246">
        <v>295557</v>
      </c>
      <c r="C25246">
        <v>98</v>
      </c>
      <c r="D25246">
        <v>3259</v>
      </c>
      <c r="G25246" s="1" t="s">
        <v>868</v>
      </c>
    </row>
    <row r="25247" spans="1:7">
      <c r="A25247" s="1" t="s">
        <v>101</v>
      </c>
      <c r="B25247">
        <v>295570</v>
      </c>
      <c r="C25247">
        <v>98</v>
      </c>
      <c r="D25247">
        <v>3272</v>
      </c>
      <c r="G25247" s="1" t="s">
        <v>338</v>
      </c>
    </row>
    <row r="25248" spans="1:7">
      <c r="A25248" s="1" t="s">
        <v>101</v>
      </c>
      <c r="B25248">
        <v>295572</v>
      </c>
      <c r="C25248">
        <v>98</v>
      </c>
      <c r="D25248">
        <v>3274</v>
      </c>
      <c r="G25248" s="1" t="s">
        <v>575</v>
      </c>
    </row>
    <row r="25249" spans="1:7">
      <c r="A25249" s="1" t="s">
        <v>101</v>
      </c>
      <c r="B25249">
        <v>295574</v>
      </c>
      <c r="C25249">
        <v>98</v>
      </c>
      <c r="D25249">
        <v>3276</v>
      </c>
      <c r="G25249" s="1" t="s">
        <v>306</v>
      </c>
    </row>
    <row r="25250" spans="1:7">
      <c r="A25250" s="1" t="s">
        <v>101</v>
      </c>
      <c r="B25250">
        <v>295577</v>
      </c>
      <c r="C25250">
        <v>98</v>
      </c>
      <c r="D25250">
        <v>3279</v>
      </c>
      <c r="G25250" s="1" t="s">
        <v>307</v>
      </c>
    </row>
    <row r="25251" spans="1:7">
      <c r="A25251" s="1" t="s">
        <v>101</v>
      </c>
      <c r="B25251">
        <v>295580</v>
      </c>
      <c r="C25251">
        <v>98</v>
      </c>
      <c r="D25251">
        <v>3282</v>
      </c>
      <c r="G25251" s="1" t="s">
        <v>1243</v>
      </c>
    </row>
    <row r="25252" spans="1:7">
      <c r="A25252" s="1" t="s">
        <v>101</v>
      </c>
      <c r="B25252">
        <v>295583</v>
      </c>
      <c r="C25252">
        <v>98</v>
      </c>
      <c r="D25252">
        <v>3285</v>
      </c>
      <c r="G25252" s="1" t="s">
        <v>1179</v>
      </c>
    </row>
    <row r="25253" spans="1:7">
      <c r="A25253" s="1" t="s">
        <v>101</v>
      </c>
      <c r="B25253">
        <v>295589</v>
      </c>
      <c r="C25253">
        <v>98</v>
      </c>
      <c r="D25253">
        <v>3291</v>
      </c>
      <c r="G25253" s="1" t="s">
        <v>576</v>
      </c>
    </row>
    <row r="25254" spans="1:7">
      <c r="A25254" s="1" t="s">
        <v>101</v>
      </c>
      <c r="B25254">
        <v>295595</v>
      </c>
      <c r="C25254">
        <v>98</v>
      </c>
      <c r="D25254">
        <v>3297</v>
      </c>
      <c r="G25254" s="1" t="s">
        <v>342</v>
      </c>
    </row>
    <row r="25255" spans="1:7">
      <c r="A25255" s="1" t="s">
        <v>101</v>
      </c>
      <c r="B25255">
        <v>295601</v>
      </c>
      <c r="C25255">
        <v>98</v>
      </c>
      <c r="D25255">
        <v>3303</v>
      </c>
      <c r="G25255" s="1" t="s">
        <v>1418</v>
      </c>
    </row>
    <row r="25256" spans="1:7">
      <c r="A25256" s="1" t="s">
        <v>101</v>
      </c>
      <c r="B25256">
        <v>295607</v>
      </c>
      <c r="C25256">
        <v>98</v>
      </c>
      <c r="D25256">
        <v>3309</v>
      </c>
      <c r="G25256" s="1" t="s">
        <v>352</v>
      </c>
    </row>
    <row r="25257" spans="1:7">
      <c r="A25257" s="1" t="s">
        <v>101</v>
      </c>
      <c r="B25257">
        <v>295608</v>
      </c>
      <c r="C25257">
        <v>98</v>
      </c>
      <c r="D25257">
        <v>3310</v>
      </c>
      <c r="G25257" s="1" t="s">
        <v>755</v>
      </c>
    </row>
    <row r="25258" spans="1:7">
      <c r="A25258" s="1" t="s">
        <v>101</v>
      </c>
      <c r="B25258">
        <v>295615</v>
      </c>
      <c r="C25258">
        <v>98</v>
      </c>
      <c r="D25258">
        <v>3317</v>
      </c>
      <c r="G25258" s="1" t="s">
        <v>706</v>
      </c>
    </row>
    <row r="25259" spans="1:7">
      <c r="A25259" s="1" t="s">
        <v>101</v>
      </c>
      <c r="B25259">
        <v>295618</v>
      </c>
      <c r="C25259">
        <v>98</v>
      </c>
      <c r="D25259">
        <v>3320</v>
      </c>
      <c r="G25259" s="1" t="s">
        <v>1647</v>
      </c>
    </row>
    <row r="25260" spans="1:7">
      <c r="A25260" s="1" t="s">
        <v>101</v>
      </c>
      <c r="B25260">
        <v>295622</v>
      </c>
      <c r="C25260">
        <v>98</v>
      </c>
      <c r="D25260">
        <v>3324</v>
      </c>
      <c r="G25260" s="1" t="s">
        <v>356</v>
      </c>
    </row>
    <row r="25261" spans="1:7">
      <c r="A25261" s="1" t="s">
        <v>101</v>
      </c>
      <c r="B25261">
        <v>295624</v>
      </c>
      <c r="C25261">
        <v>98</v>
      </c>
      <c r="D25261">
        <v>3326</v>
      </c>
      <c r="G25261" s="1" t="s">
        <v>757</v>
      </c>
    </row>
    <row r="25262" spans="1:7">
      <c r="A25262" s="1" t="s">
        <v>101</v>
      </c>
      <c r="B25262">
        <v>295626</v>
      </c>
      <c r="C25262">
        <v>98</v>
      </c>
      <c r="D25262">
        <v>3328</v>
      </c>
      <c r="G25262" s="1" t="s">
        <v>338</v>
      </c>
    </row>
    <row r="25263" spans="1:7">
      <c r="A25263" s="1" t="s">
        <v>101</v>
      </c>
      <c r="B25263">
        <v>295630</v>
      </c>
      <c r="C25263">
        <v>98</v>
      </c>
      <c r="D25263">
        <v>3332</v>
      </c>
      <c r="G25263" s="1" t="s">
        <v>1193</v>
      </c>
    </row>
    <row r="25264" spans="1:7">
      <c r="A25264" s="1" t="s">
        <v>101</v>
      </c>
      <c r="B25264">
        <v>295632</v>
      </c>
      <c r="C25264">
        <v>98</v>
      </c>
      <c r="D25264">
        <v>3334</v>
      </c>
      <c r="G25264" s="1" t="s">
        <v>1137</v>
      </c>
    </row>
    <row r="25265" spans="1:7">
      <c r="A25265" s="1" t="s">
        <v>101</v>
      </c>
      <c r="B25265">
        <v>295635</v>
      </c>
      <c r="C25265">
        <v>98</v>
      </c>
      <c r="D25265">
        <v>3337</v>
      </c>
      <c r="G25265" s="1" t="s">
        <v>1101</v>
      </c>
    </row>
    <row r="25266" spans="1:7">
      <c r="A25266" s="1" t="s">
        <v>101</v>
      </c>
      <c r="B25266">
        <v>295640</v>
      </c>
      <c r="C25266">
        <v>98</v>
      </c>
      <c r="D25266">
        <v>3342</v>
      </c>
      <c r="G25266" s="1" t="s">
        <v>353</v>
      </c>
    </row>
    <row r="25267" spans="1:7">
      <c r="A25267" s="1" t="s">
        <v>101</v>
      </c>
      <c r="B25267">
        <v>295665</v>
      </c>
      <c r="C25267">
        <v>98</v>
      </c>
      <c r="D25267">
        <v>3367</v>
      </c>
      <c r="G25267" s="1" t="s">
        <v>1393</v>
      </c>
    </row>
    <row r="25268" spans="1:7">
      <c r="A25268" s="1" t="s">
        <v>101</v>
      </c>
      <c r="B25268">
        <v>295674</v>
      </c>
      <c r="C25268">
        <v>98</v>
      </c>
      <c r="D25268">
        <v>3376</v>
      </c>
      <c r="G25268" s="1" t="s">
        <v>330</v>
      </c>
    </row>
    <row r="25269" spans="1:7">
      <c r="A25269" s="1" t="s">
        <v>101</v>
      </c>
      <c r="B25269">
        <v>295716</v>
      </c>
      <c r="C25269">
        <v>98</v>
      </c>
      <c r="D25269">
        <v>3418</v>
      </c>
      <c r="G25269" s="1" t="s">
        <v>1473</v>
      </c>
    </row>
    <row r="25270" spans="1:7">
      <c r="A25270" s="1" t="s">
        <v>101</v>
      </c>
      <c r="B25270">
        <v>295719</v>
      </c>
      <c r="C25270">
        <v>98</v>
      </c>
      <c r="D25270">
        <v>3421</v>
      </c>
      <c r="G25270" s="1" t="s">
        <v>1668</v>
      </c>
    </row>
    <row r="25271" spans="1:7">
      <c r="A25271" s="1" t="s">
        <v>101</v>
      </c>
      <c r="B25271">
        <v>295722</v>
      </c>
      <c r="C25271">
        <v>98</v>
      </c>
      <c r="D25271">
        <v>3424</v>
      </c>
      <c r="G25271" s="1" t="s">
        <v>1571</v>
      </c>
    </row>
    <row r="25272" spans="1:7">
      <c r="A25272" s="1" t="s">
        <v>101</v>
      </c>
      <c r="B25272">
        <v>295725</v>
      </c>
      <c r="C25272">
        <v>98</v>
      </c>
      <c r="D25272">
        <v>3427</v>
      </c>
      <c r="G25272" s="1" t="s">
        <v>143</v>
      </c>
    </row>
    <row r="25273" spans="1:7">
      <c r="A25273" s="1" t="s">
        <v>101</v>
      </c>
      <c r="B25273">
        <v>295732</v>
      </c>
      <c r="C25273">
        <v>98</v>
      </c>
      <c r="D25273">
        <v>3434</v>
      </c>
      <c r="G25273" s="1" t="s">
        <v>351</v>
      </c>
    </row>
    <row r="25274" spans="1:7">
      <c r="A25274" s="1" t="s">
        <v>101</v>
      </c>
      <c r="B25274">
        <v>295739</v>
      </c>
      <c r="C25274">
        <v>98</v>
      </c>
      <c r="D25274">
        <v>3441</v>
      </c>
      <c r="G25274" s="1" t="s">
        <v>1579</v>
      </c>
    </row>
    <row r="25275" spans="1:7">
      <c r="A25275" s="1" t="s">
        <v>101</v>
      </c>
      <c r="B25275">
        <v>295741</v>
      </c>
      <c r="C25275">
        <v>98</v>
      </c>
      <c r="D25275">
        <v>3443</v>
      </c>
      <c r="G25275" s="1" t="s">
        <v>355</v>
      </c>
    </row>
    <row r="25276" spans="1:7">
      <c r="A25276" s="1" t="s">
        <v>101</v>
      </c>
      <c r="B25276">
        <v>295745</v>
      </c>
      <c r="C25276">
        <v>98</v>
      </c>
      <c r="D25276">
        <v>3447</v>
      </c>
      <c r="G25276" s="1" t="s">
        <v>1559</v>
      </c>
    </row>
    <row r="25277" spans="1:7">
      <c r="A25277" s="1" t="s">
        <v>101</v>
      </c>
      <c r="B25277">
        <v>295749</v>
      </c>
      <c r="C25277">
        <v>98</v>
      </c>
      <c r="D25277">
        <v>3451</v>
      </c>
      <c r="G25277" s="1" t="s">
        <v>1698</v>
      </c>
    </row>
    <row r="25278" spans="1:7">
      <c r="A25278" s="1" t="s">
        <v>101</v>
      </c>
      <c r="B25278">
        <v>295752</v>
      </c>
      <c r="C25278">
        <v>98</v>
      </c>
      <c r="D25278">
        <v>3454</v>
      </c>
      <c r="G25278" s="1" t="s">
        <v>1774</v>
      </c>
    </row>
    <row r="25279" spans="1:7">
      <c r="A25279" s="1" t="s">
        <v>101</v>
      </c>
      <c r="B25279">
        <v>295757</v>
      </c>
      <c r="C25279">
        <v>98</v>
      </c>
      <c r="D25279">
        <v>3459</v>
      </c>
      <c r="G25279" s="1" t="s">
        <v>707</v>
      </c>
    </row>
    <row r="25280" spans="1:7">
      <c r="A25280" s="1" t="s">
        <v>101</v>
      </c>
      <c r="B25280">
        <v>295761</v>
      </c>
      <c r="C25280">
        <v>98</v>
      </c>
      <c r="D25280">
        <v>3463</v>
      </c>
      <c r="G25280" s="1" t="s">
        <v>1616</v>
      </c>
    </row>
    <row r="25281" spans="1:7">
      <c r="A25281" s="1" t="s">
        <v>101</v>
      </c>
      <c r="B25281">
        <v>295764</v>
      </c>
      <c r="C25281">
        <v>98</v>
      </c>
      <c r="D25281">
        <v>3466</v>
      </c>
      <c r="G25281" s="1" t="s">
        <v>1657</v>
      </c>
    </row>
    <row r="25282" spans="1:7">
      <c r="A25282" s="1" t="s">
        <v>101</v>
      </c>
      <c r="B25282">
        <v>295766</v>
      </c>
      <c r="C25282">
        <v>98</v>
      </c>
      <c r="D25282">
        <v>3468</v>
      </c>
      <c r="G25282" s="1" t="s">
        <v>633</v>
      </c>
    </row>
    <row r="25283" spans="1:7">
      <c r="A25283" s="1" t="s">
        <v>101</v>
      </c>
      <c r="B25283">
        <v>295768</v>
      </c>
      <c r="C25283">
        <v>98</v>
      </c>
      <c r="D25283">
        <v>3470</v>
      </c>
      <c r="G25283" s="1" t="s">
        <v>356</v>
      </c>
    </row>
    <row r="25284" spans="1:7">
      <c r="A25284" s="1" t="s">
        <v>101</v>
      </c>
      <c r="B25284">
        <v>295783</v>
      </c>
      <c r="C25284">
        <v>98</v>
      </c>
      <c r="D25284">
        <v>3485</v>
      </c>
      <c r="G25284" s="1" t="s">
        <v>458</v>
      </c>
    </row>
    <row r="25285" spans="1:7">
      <c r="A25285" s="1" t="s">
        <v>101</v>
      </c>
      <c r="B25285">
        <v>295786</v>
      </c>
      <c r="C25285">
        <v>98</v>
      </c>
      <c r="D25285">
        <v>3488</v>
      </c>
      <c r="G25285" s="1" t="s">
        <v>1561</v>
      </c>
    </row>
    <row r="25286" spans="1:7">
      <c r="A25286" s="1" t="s">
        <v>101</v>
      </c>
      <c r="B25286">
        <v>295797</v>
      </c>
      <c r="C25286">
        <v>98</v>
      </c>
      <c r="D25286">
        <v>3499</v>
      </c>
      <c r="G25286" s="1" t="s">
        <v>1148</v>
      </c>
    </row>
    <row r="25287" spans="1:7">
      <c r="A25287" s="1" t="s">
        <v>101</v>
      </c>
      <c r="B25287">
        <v>295804</v>
      </c>
      <c r="C25287">
        <v>98</v>
      </c>
      <c r="D25287">
        <v>3506</v>
      </c>
      <c r="G25287" s="1" t="s">
        <v>723</v>
      </c>
    </row>
    <row r="25288" spans="1:7">
      <c r="A25288" s="1" t="s">
        <v>101</v>
      </c>
      <c r="B25288">
        <v>295807</v>
      </c>
      <c r="C25288">
        <v>98</v>
      </c>
      <c r="D25288">
        <v>3509</v>
      </c>
      <c r="G25288" s="1" t="s">
        <v>1617</v>
      </c>
    </row>
    <row r="25289" spans="1:7">
      <c r="A25289" s="1" t="s">
        <v>101</v>
      </c>
      <c r="B25289">
        <v>295812</v>
      </c>
      <c r="C25289">
        <v>98</v>
      </c>
      <c r="D25289">
        <v>3514</v>
      </c>
      <c r="G25289" s="1" t="s">
        <v>462</v>
      </c>
    </row>
    <row r="25290" spans="1:7">
      <c r="A25290" s="1" t="s">
        <v>101</v>
      </c>
      <c r="B25290">
        <v>295824</v>
      </c>
      <c r="C25290">
        <v>98</v>
      </c>
      <c r="D25290">
        <v>3526</v>
      </c>
      <c r="G25290" s="1" t="s">
        <v>172</v>
      </c>
    </row>
    <row r="25291" spans="1:7">
      <c r="A25291" s="1" t="s">
        <v>101</v>
      </c>
      <c r="B25291">
        <v>295833</v>
      </c>
      <c r="C25291">
        <v>98</v>
      </c>
      <c r="D25291">
        <v>3535</v>
      </c>
      <c r="G25291" s="1" t="s">
        <v>1267</v>
      </c>
    </row>
    <row r="25292" spans="1:7">
      <c r="A25292" s="1" t="s">
        <v>101</v>
      </c>
      <c r="B25292">
        <v>295835</v>
      </c>
      <c r="C25292">
        <v>98</v>
      </c>
      <c r="D25292">
        <v>3537</v>
      </c>
      <c r="G25292" s="1" t="s">
        <v>682</v>
      </c>
    </row>
    <row r="25293" spans="1:7">
      <c r="A25293" s="1" t="s">
        <v>101</v>
      </c>
      <c r="B25293">
        <v>295839</v>
      </c>
      <c r="C25293">
        <v>98</v>
      </c>
      <c r="D25293">
        <v>3541</v>
      </c>
      <c r="G25293" s="1" t="s">
        <v>337</v>
      </c>
    </row>
    <row r="25294" spans="1:7">
      <c r="A25294" s="1" t="s">
        <v>101</v>
      </c>
      <c r="B25294">
        <v>295841</v>
      </c>
      <c r="C25294">
        <v>98</v>
      </c>
      <c r="D25294">
        <v>3543</v>
      </c>
      <c r="G25294" s="1" t="s">
        <v>1100</v>
      </c>
    </row>
    <row r="25295" spans="1:7">
      <c r="A25295" s="1" t="s">
        <v>101</v>
      </c>
      <c r="B25295">
        <v>295845</v>
      </c>
      <c r="C25295">
        <v>98</v>
      </c>
      <c r="D25295">
        <v>3547</v>
      </c>
      <c r="G25295" s="1" t="s">
        <v>1333</v>
      </c>
    </row>
    <row r="25296" spans="1:7">
      <c r="A25296" s="1" t="s">
        <v>101</v>
      </c>
      <c r="B25296">
        <v>295856</v>
      </c>
      <c r="C25296">
        <v>98</v>
      </c>
      <c r="D25296">
        <v>3558</v>
      </c>
      <c r="G25296" s="1" t="s">
        <v>1193</v>
      </c>
    </row>
    <row r="25297" spans="1:7">
      <c r="A25297" s="1" t="s">
        <v>101</v>
      </c>
      <c r="B25297">
        <v>295863</v>
      </c>
      <c r="C25297">
        <v>98</v>
      </c>
      <c r="D25297">
        <v>3565</v>
      </c>
      <c r="G25297" s="1" t="s">
        <v>1101</v>
      </c>
    </row>
    <row r="25298" spans="1:7">
      <c r="A25298" s="1" t="s">
        <v>101</v>
      </c>
      <c r="B25298">
        <v>295867</v>
      </c>
      <c r="C25298">
        <v>98</v>
      </c>
      <c r="D25298">
        <v>3569</v>
      </c>
      <c r="G25298" s="1" t="s">
        <v>464</v>
      </c>
    </row>
    <row r="25299" spans="1:7">
      <c r="A25299" s="1" t="s">
        <v>101</v>
      </c>
      <c r="B25299">
        <v>295875</v>
      </c>
      <c r="C25299">
        <v>98</v>
      </c>
      <c r="D25299">
        <v>3577</v>
      </c>
      <c r="G25299" s="1" t="s">
        <v>710</v>
      </c>
    </row>
    <row r="25300" spans="1:7">
      <c r="A25300" s="1" t="s">
        <v>101</v>
      </c>
      <c r="B25300">
        <v>295877</v>
      </c>
      <c r="C25300">
        <v>98</v>
      </c>
      <c r="D25300">
        <v>3579</v>
      </c>
      <c r="G25300" s="1" t="s">
        <v>1598</v>
      </c>
    </row>
    <row r="25301" spans="1:7">
      <c r="A25301" s="1" t="s">
        <v>101</v>
      </c>
      <c r="B25301">
        <v>295881</v>
      </c>
      <c r="C25301">
        <v>98</v>
      </c>
      <c r="D25301">
        <v>3583</v>
      </c>
      <c r="G25301" s="1" t="s">
        <v>1408</v>
      </c>
    </row>
    <row r="25302" spans="1:7">
      <c r="A25302" s="1" t="s">
        <v>101</v>
      </c>
      <c r="B25302">
        <v>295888</v>
      </c>
      <c r="C25302">
        <v>98</v>
      </c>
      <c r="D25302">
        <v>3590</v>
      </c>
      <c r="G25302" s="1" t="s">
        <v>540</v>
      </c>
    </row>
    <row r="25303" spans="1:7">
      <c r="A25303" s="1" t="s">
        <v>101</v>
      </c>
      <c r="B25303">
        <v>295893</v>
      </c>
      <c r="C25303">
        <v>98</v>
      </c>
      <c r="D25303">
        <v>3595</v>
      </c>
      <c r="G25303" s="1" t="s">
        <v>307</v>
      </c>
    </row>
    <row r="25304" spans="1:7">
      <c r="A25304" s="1" t="s">
        <v>101</v>
      </c>
      <c r="B25304">
        <v>295904</v>
      </c>
      <c r="C25304">
        <v>98</v>
      </c>
      <c r="D25304">
        <v>3606</v>
      </c>
      <c r="G25304" s="1" t="s">
        <v>1770</v>
      </c>
    </row>
    <row r="25305" spans="1:7">
      <c r="A25305" s="1" t="s">
        <v>101</v>
      </c>
      <c r="B25305">
        <v>295908</v>
      </c>
      <c r="C25305">
        <v>98</v>
      </c>
      <c r="D25305">
        <v>3610</v>
      </c>
      <c r="G25305" s="1" t="s">
        <v>1635</v>
      </c>
    </row>
    <row r="25306" spans="1:7">
      <c r="A25306" s="1" t="s">
        <v>101</v>
      </c>
      <c r="B25306">
        <v>295912</v>
      </c>
      <c r="C25306">
        <v>98</v>
      </c>
      <c r="D25306">
        <v>3614</v>
      </c>
      <c r="G25306" s="1" t="s">
        <v>1709</v>
      </c>
    </row>
    <row r="25307" spans="1:7">
      <c r="A25307" s="1" t="s">
        <v>101</v>
      </c>
      <c r="B25307">
        <v>295915</v>
      </c>
      <c r="C25307">
        <v>98</v>
      </c>
      <c r="D25307">
        <v>3617</v>
      </c>
      <c r="G25307" s="1" t="s">
        <v>1522</v>
      </c>
    </row>
    <row r="25308" spans="1:7">
      <c r="A25308" s="1" t="s">
        <v>101</v>
      </c>
      <c r="B25308">
        <v>295918</v>
      </c>
      <c r="C25308">
        <v>98</v>
      </c>
      <c r="D25308">
        <v>3620</v>
      </c>
      <c r="G25308" s="1" t="s">
        <v>1407</v>
      </c>
    </row>
    <row r="25309" spans="1:7">
      <c r="A25309" s="1" t="s">
        <v>101</v>
      </c>
      <c r="B25309">
        <v>295922</v>
      </c>
      <c r="C25309">
        <v>98</v>
      </c>
      <c r="D25309">
        <v>3624</v>
      </c>
      <c r="G25309" s="1" t="s">
        <v>1464</v>
      </c>
    </row>
    <row r="25310" spans="1:7">
      <c r="A25310" s="1" t="s">
        <v>101</v>
      </c>
      <c r="B25310">
        <v>295934</v>
      </c>
      <c r="C25310">
        <v>98</v>
      </c>
      <c r="D25310">
        <v>3636</v>
      </c>
      <c r="G25310" s="1" t="s">
        <v>1149</v>
      </c>
    </row>
    <row r="25311" spans="1:7">
      <c r="A25311" s="1" t="s">
        <v>101</v>
      </c>
      <c r="B25311">
        <v>295938</v>
      </c>
      <c r="C25311">
        <v>98</v>
      </c>
      <c r="D25311">
        <v>3640</v>
      </c>
      <c r="G25311" s="1" t="s">
        <v>342</v>
      </c>
    </row>
    <row r="25312" spans="1:7">
      <c r="A25312" s="1" t="s">
        <v>101</v>
      </c>
      <c r="B25312">
        <v>295954</v>
      </c>
      <c r="C25312">
        <v>98</v>
      </c>
      <c r="D25312">
        <v>3656</v>
      </c>
      <c r="G25312" s="1" t="s">
        <v>1121</v>
      </c>
    </row>
    <row r="25313" spans="1:7">
      <c r="A25313" s="1" t="s">
        <v>101</v>
      </c>
      <c r="B25313">
        <v>295961</v>
      </c>
      <c r="C25313">
        <v>98</v>
      </c>
      <c r="D25313">
        <v>3663</v>
      </c>
      <c r="G25313" s="1" t="s">
        <v>359</v>
      </c>
    </row>
    <row r="25314" spans="1:7">
      <c r="A25314" s="1" t="s">
        <v>101</v>
      </c>
      <c r="B25314">
        <v>295962</v>
      </c>
      <c r="C25314">
        <v>98</v>
      </c>
      <c r="D25314">
        <v>3664</v>
      </c>
      <c r="G25314" s="1" t="s">
        <v>1758</v>
      </c>
    </row>
    <row r="25315" spans="1:7">
      <c r="A25315" s="1" t="s">
        <v>101</v>
      </c>
      <c r="B25315">
        <v>295988</v>
      </c>
      <c r="C25315">
        <v>98</v>
      </c>
      <c r="D25315">
        <v>3690</v>
      </c>
      <c r="G25315" s="1" t="s">
        <v>334</v>
      </c>
    </row>
    <row r="25316" spans="1:7">
      <c r="A25316" s="1" t="s">
        <v>101</v>
      </c>
      <c r="B25316">
        <v>295991</v>
      </c>
      <c r="C25316">
        <v>98</v>
      </c>
      <c r="D25316">
        <v>3693</v>
      </c>
      <c r="G25316" s="1" t="s">
        <v>329</v>
      </c>
    </row>
    <row r="25317" spans="1:7">
      <c r="A25317" s="1" t="s">
        <v>101</v>
      </c>
      <c r="B25317">
        <v>295998</v>
      </c>
      <c r="C25317">
        <v>98</v>
      </c>
      <c r="D25317">
        <v>3700</v>
      </c>
      <c r="G25317" s="1" t="s">
        <v>345</v>
      </c>
    </row>
    <row r="25318" spans="1:7">
      <c r="A25318" s="1" t="s">
        <v>101</v>
      </c>
      <c r="B25318">
        <v>296003</v>
      </c>
      <c r="C25318">
        <v>98</v>
      </c>
      <c r="D25318">
        <v>3705</v>
      </c>
      <c r="G25318" s="1" t="s">
        <v>707</v>
      </c>
    </row>
    <row r="25319" spans="1:7">
      <c r="A25319" s="1" t="s">
        <v>101</v>
      </c>
      <c r="B25319">
        <v>296005</v>
      </c>
      <c r="C25319">
        <v>98</v>
      </c>
      <c r="D25319">
        <v>3707</v>
      </c>
      <c r="G25319" s="1" t="s">
        <v>1304</v>
      </c>
    </row>
    <row r="25320" spans="1:7">
      <c r="A25320" s="1" t="s">
        <v>101</v>
      </c>
      <c r="B25320">
        <v>296009</v>
      </c>
      <c r="C25320">
        <v>98</v>
      </c>
      <c r="D25320">
        <v>3711</v>
      </c>
      <c r="G25320" s="1" t="s">
        <v>847</v>
      </c>
    </row>
    <row r="25321" spans="1:7">
      <c r="A25321" s="1" t="s">
        <v>101</v>
      </c>
      <c r="B25321">
        <v>296017</v>
      </c>
      <c r="C25321">
        <v>98</v>
      </c>
      <c r="D25321">
        <v>3719</v>
      </c>
      <c r="G25321" s="1" t="s">
        <v>365</v>
      </c>
    </row>
    <row r="25322" spans="1:7">
      <c r="A25322" s="1" t="s">
        <v>101</v>
      </c>
      <c r="B25322">
        <v>296019</v>
      </c>
      <c r="C25322">
        <v>98</v>
      </c>
      <c r="D25322">
        <v>3721</v>
      </c>
      <c r="G25322" s="1" t="s">
        <v>172</v>
      </c>
    </row>
    <row r="25323" spans="1:7">
      <c r="A25323" s="1" t="s">
        <v>101</v>
      </c>
      <c r="B25323">
        <v>296031</v>
      </c>
      <c r="C25323">
        <v>98</v>
      </c>
      <c r="D25323">
        <v>3733</v>
      </c>
      <c r="G25323" s="1" t="s">
        <v>305</v>
      </c>
    </row>
    <row r="25324" spans="1:7">
      <c r="A25324" s="1" t="s">
        <v>101</v>
      </c>
      <c r="B25324">
        <v>296038</v>
      </c>
      <c r="C25324">
        <v>98</v>
      </c>
      <c r="D25324">
        <v>3740</v>
      </c>
      <c r="G25324" s="1" t="s">
        <v>1193</v>
      </c>
    </row>
    <row r="25325" spans="1:7">
      <c r="A25325" s="1" t="s">
        <v>101</v>
      </c>
      <c r="B25325">
        <v>296040</v>
      </c>
      <c r="C25325">
        <v>98</v>
      </c>
      <c r="D25325">
        <v>3742</v>
      </c>
      <c r="G25325" s="1" t="s">
        <v>451</v>
      </c>
    </row>
    <row r="25326" spans="1:7">
      <c r="A25326" s="1" t="s">
        <v>101</v>
      </c>
      <c r="B25326">
        <v>296042</v>
      </c>
      <c r="C25326">
        <v>98</v>
      </c>
      <c r="D25326">
        <v>3744</v>
      </c>
      <c r="G25326" s="1" t="s">
        <v>1437</v>
      </c>
    </row>
    <row r="25327" spans="1:7">
      <c r="A25327" s="1" t="s">
        <v>101</v>
      </c>
      <c r="B25327">
        <v>296045</v>
      </c>
      <c r="C25327">
        <v>98</v>
      </c>
      <c r="D25327">
        <v>3747</v>
      </c>
      <c r="G25327" s="1" t="s">
        <v>307</v>
      </c>
    </row>
    <row r="25328" spans="1:7">
      <c r="A25328" s="1" t="s">
        <v>101</v>
      </c>
      <c r="B25328">
        <v>296065</v>
      </c>
      <c r="C25328">
        <v>98</v>
      </c>
      <c r="D25328">
        <v>3767</v>
      </c>
      <c r="G25328" s="1" t="s">
        <v>1721</v>
      </c>
    </row>
    <row r="25329" spans="1:7">
      <c r="A25329" s="1" t="s">
        <v>101</v>
      </c>
      <c r="B25329">
        <v>296068</v>
      </c>
      <c r="C25329">
        <v>98</v>
      </c>
      <c r="D25329">
        <v>3770</v>
      </c>
      <c r="G25329" s="1" t="s">
        <v>1775</v>
      </c>
    </row>
    <row r="25330" spans="1:7">
      <c r="A25330" s="1" t="s">
        <v>101</v>
      </c>
      <c r="B25330">
        <v>296086</v>
      </c>
      <c r="C25330">
        <v>98</v>
      </c>
      <c r="D25330">
        <v>3788</v>
      </c>
      <c r="G25330" s="1" t="s">
        <v>342</v>
      </c>
    </row>
    <row r="25331" spans="1:7">
      <c r="A25331" s="1" t="s">
        <v>101</v>
      </c>
      <c r="B25331">
        <v>296089</v>
      </c>
      <c r="C25331">
        <v>98</v>
      </c>
      <c r="D25331">
        <v>3791</v>
      </c>
      <c r="G25331" s="1" t="s">
        <v>445</v>
      </c>
    </row>
    <row r="25332" spans="1:7">
      <c r="A25332" s="1" t="s">
        <v>101</v>
      </c>
      <c r="B25332">
        <v>296093</v>
      </c>
      <c r="C25332">
        <v>98</v>
      </c>
      <c r="D25332">
        <v>3795</v>
      </c>
      <c r="G25332" s="1" t="s">
        <v>370</v>
      </c>
    </row>
    <row r="25333" spans="1:7">
      <c r="A25333" s="1" t="s">
        <v>101</v>
      </c>
      <c r="B25333">
        <v>296094</v>
      </c>
      <c r="C25333">
        <v>98</v>
      </c>
      <c r="D25333">
        <v>3796</v>
      </c>
      <c r="G25333" s="1" t="s">
        <v>373</v>
      </c>
    </row>
    <row r="25334" spans="1:7">
      <c r="A25334" s="1" t="s">
        <v>101</v>
      </c>
      <c r="B25334">
        <v>296102</v>
      </c>
      <c r="C25334">
        <v>98</v>
      </c>
      <c r="D25334">
        <v>3804</v>
      </c>
      <c r="G25334" s="1" t="s">
        <v>870</v>
      </c>
    </row>
    <row r="25335" spans="1:7">
      <c r="A25335" s="1" t="s">
        <v>101</v>
      </c>
      <c r="B25335">
        <v>296104</v>
      </c>
      <c r="C25335">
        <v>98</v>
      </c>
      <c r="D25335">
        <v>3806</v>
      </c>
      <c r="G25335" s="1" t="s">
        <v>792</v>
      </c>
    </row>
    <row r="25336" spans="1:7">
      <c r="A25336" s="1" t="s">
        <v>101</v>
      </c>
      <c r="B25336">
        <v>296106</v>
      </c>
      <c r="C25336">
        <v>98</v>
      </c>
      <c r="D25336">
        <v>3808</v>
      </c>
      <c r="G25336" s="1" t="s">
        <v>380</v>
      </c>
    </row>
    <row r="25337" spans="1:7">
      <c r="A25337" s="1" t="s">
        <v>101</v>
      </c>
      <c r="B25337">
        <v>296108</v>
      </c>
      <c r="C25337">
        <v>98</v>
      </c>
      <c r="D25337">
        <v>3810</v>
      </c>
      <c r="G25337" s="1" t="s">
        <v>1439</v>
      </c>
    </row>
    <row r="25338" spans="1:7">
      <c r="A25338" s="1" t="s">
        <v>101</v>
      </c>
      <c r="B25338">
        <v>296115</v>
      </c>
      <c r="C25338">
        <v>98</v>
      </c>
      <c r="D25338">
        <v>3817</v>
      </c>
      <c r="G25338" s="1" t="s">
        <v>1750</v>
      </c>
    </row>
    <row r="25339" spans="1:7">
      <c r="A25339" s="1" t="s">
        <v>101</v>
      </c>
      <c r="B25339">
        <v>296120</v>
      </c>
      <c r="C25339">
        <v>98</v>
      </c>
      <c r="D25339">
        <v>3822</v>
      </c>
      <c r="G25339" s="1" t="s">
        <v>394</v>
      </c>
    </row>
    <row r="25340" spans="1:7">
      <c r="A25340" s="1" t="s">
        <v>101</v>
      </c>
      <c r="B25340">
        <v>296122</v>
      </c>
      <c r="C25340">
        <v>98</v>
      </c>
      <c r="D25340">
        <v>3824</v>
      </c>
      <c r="G25340" s="1" t="s">
        <v>1396</v>
      </c>
    </row>
    <row r="25341" spans="1:7">
      <c r="A25341" s="1" t="s">
        <v>101</v>
      </c>
      <c r="B25341">
        <v>296124</v>
      </c>
      <c r="C25341">
        <v>98</v>
      </c>
      <c r="D25341">
        <v>3826</v>
      </c>
      <c r="G25341" s="1" t="s">
        <v>399</v>
      </c>
    </row>
    <row r="25342" spans="1:7">
      <c r="A25342" s="1" t="s">
        <v>101</v>
      </c>
      <c r="B25342">
        <v>296136</v>
      </c>
      <c r="C25342">
        <v>98</v>
      </c>
      <c r="D25342">
        <v>3838</v>
      </c>
      <c r="G25342" s="1" t="s">
        <v>713</v>
      </c>
    </row>
    <row r="25343" spans="1:7">
      <c r="A25343" s="1" t="s">
        <v>101</v>
      </c>
      <c r="B25343">
        <v>296151</v>
      </c>
      <c r="C25343">
        <v>98</v>
      </c>
      <c r="D25343">
        <v>3853</v>
      </c>
      <c r="G25343" s="1" t="s">
        <v>1051</v>
      </c>
    </row>
    <row r="25344" spans="1:7">
      <c r="A25344" s="1" t="s">
        <v>102</v>
      </c>
      <c r="B25344">
        <v>296162</v>
      </c>
      <c r="C25344">
        <v>99</v>
      </c>
      <c r="D25344">
        <v>5</v>
      </c>
      <c r="G25344" s="1" t="s">
        <v>139</v>
      </c>
    </row>
    <row r="25345" spans="1:7">
      <c r="A25345" s="1" t="s">
        <v>102</v>
      </c>
      <c r="B25345">
        <v>296170</v>
      </c>
      <c r="C25345">
        <v>99</v>
      </c>
      <c r="D25345">
        <v>13</v>
      </c>
      <c r="G25345" s="1" t="s">
        <v>141</v>
      </c>
    </row>
    <row r="25346" spans="1:7">
      <c r="A25346" s="1" t="s">
        <v>102</v>
      </c>
      <c r="B25346">
        <v>296171</v>
      </c>
      <c r="C25346">
        <v>99</v>
      </c>
      <c r="D25346">
        <v>14</v>
      </c>
      <c r="G25346" s="1" t="s">
        <v>142</v>
      </c>
    </row>
    <row r="25347" spans="1:7">
      <c r="A25347" s="1" t="s">
        <v>102</v>
      </c>
      <c r="B25347">
        <v>296446</v>
      </c>
      <c r="C25347">
        <v>99</v>
      </c>
      <c r="D25347">
        <v>289</v>
      </c>
      <c r="G25347" s="1" t="s">
        <v>143</v>
      </c>
    </row>
    <row r="25348" spans="1:7">
      <c r="A25348" s="1" t="s">
        <v>102</v>
      </c>
      <c r="B25348">
        <v>296622</v>
      </c>
      <c r="C25348">
        <v>99</v>
      </c>
      <c r="D25348">
        <v>465</v>
      </c>
      <c r="G25348" s="1" t="s">
        <v>1729</v>
      </c>
    </row>
    <row r="25349" spans="1:7">
      <c r="A25349" s="1" t="s">
        <v>102</v>
      </c>
      <c r="B25349">
        <v>296640</v>
      </c>
      <c r="C25349">
        <v>99</v>
      </c>
      <c r="D25349">
        <v>483</v>
      </c>
      <c r="G25349" s="1" t="s">
        <v>966</v>
      </c>
    </row>
    <row r="25350" spans="1:7">
      <c r="A25350" s="1" t="s">
        <v>102</v>
      </c>
      <c r="B25350">
        <v>296696</v>
      </c>
      <c r="C25350">
        <v>99</v>
      </c>
      <c r="D25350">
        <v>539</v>
      </c>
      <c r="G25350" s="1" t="s">
        <v>150</v>
      </c>
    </row>
    <row r="25351" spans="1:7">
      <c r="A25351" s="1" t="s">
        <v>102</v>
      </c>
      <c r="B25351">
        <v>296709</v>
      </c>
      <c r="C25351">
        <v>99</v>
      </c>
      <c r="D25351">
        <v>552</v>
      </c>
      <c r="G25351" s="1" t="s">
        <v>1217</v>
      </c>
    </row>
    <row r="25352" spans="1:7">
      <c r="A25352" s="1" t="s">
        <v>102</v>
      </c>
      <c r="B25352">
        <v>296721</v>
      </c>
      <c r="C25352">
        <v>99</v>
      </c>
      <c r="D25352">
        <v>564</v>
      </c>
      <c r="G25352" s="1" t="s">
        <v>248</v>
      </c>
    </row>
    <row r="25353" spans="1:7">
      <c r="A25353" s="1" t="s">
        <v>102</v>
      </c>
      <c r="B25353">
        <v>296896</v>
      </c>
      <c r="C25353">
        <v>99</v>
      </c>
      <c r="D25353">
        <v>739</v>
      </c>
      <c r="G25353" s="1" t="s">
        <v>163</v>
      </c>
    </row>
    <row r="25354" spans="1:7">
      <c r="A25354" s="1" t="s">
        <v>102</v>
      </c>
      <c r="B25354">
        <v>297217</v>
      </c>
      <c r="C25354">
        <v>99</v>
      </c>
      <c r="D25354">
        <v>1060</v>
      </c>
      <c r="G25354" s="1" t="s">
        <v>167</v>
      </c>
    </row>
    <row r="25355" spans="1:7">
      <c r="A25355" s="1" t="s">
        <v>102</v>
      </c>
      <c r="B25355">
        <v>297502</v>
      </c>
      <c r="C25355">
        <v>99</v>
      </c>
      <c r="D25355">
        <v>1345</v>
      </c>
      <c r="G25355" s="1" t="s">
        <v>182</v>
      </c>
    </row>
    <row r="25356" spans="1:7">
      <c r="A25356" s="1" t="s">
        <v>102</v>
      </c>
      <c r="B25356">
        <v>297503</v>
      </c>
      <c r="C25356">
        <v>99</v>
      </c>
      <c r="D25356">
        <v>1346</v>
      </c>
      <c r="G25356" s="1" t="s">
        <v>183</v>
      </c>
    </row>
    <row r="25357" spans="1:7">
      <c r="A25357" s="1" t="s">
        <v>102</v>
      </c>
      <c r="B25357">
        <v>297505</v>
      </c>
      <c r="C25357">
        <v>99</v>
      </c>
      <c r="D25357">
        <v>1348</v>
      </c>
      <c r="G25357" s="1" t="s">
        <v>185</v>
      </c>
    </row>
    <row r="25358" spans="1:7">
      <c r="A25358" s="1" t="s">
        <v>102</v>
      </c>
      <c r="B25358">
        <v>297509</v>
      </c>
      <c r="C25358">
        <v>99</v>
      </c>
      <c r="D25358">
        <v>1352</v>
      </c>
      <c r="G25358" s="1" t="s">
        <v>991</v>
      </c>
    </row>
    <row r="25359" spans="1:7">
      <c r="A25359" s="1" t="s">
        <v>102</v>
      </c>
      <c r="B25359">
        <v>297525</v>
      </c>
      <c r="C25359">
        <v>99</v>
      </c>
      <c r="D25359">
        <v>1368</v>
      </c>
      <c r="G25359" s="1" t="s">
        <v>1593</v>
      </c>
    </row>
    <row r="25360" spans="1:7">
      <c r="A25360" s="1" t="s">
        <v>102</v>
      </c>
      <c r="B25360">
        <v>297563</v>
      </c>
      <c r="C25360">
        <v>99</v>
      </c>
      <c r="D25360">
        <v>1406</v>
      </c>
      <c r="G25360" s="1" t="s">
        <v>186</v>
      </c>
    </row>
    <row r="25361" spans="1:7">
      <c r="A25361" s="1" t="s">
        <v>102</v>
      </c>
      <c r="B25361">
        <v>297565</v>
      </c>
      <c r="C25361">
        <v>99</v>
      </c>
      <c r="D25361">
        <v>1408</v>
      </c>
      <c r="G25361" s="1" t="s">
        <v>187</v>
      </c>
    </row>
    <row r="25362" spans="1:7">
      <c r="A25362" s="1" t="s">
        <v>102</v>
      </c>
      <c r="B25362">
        <v>297569</v>
      </c>
      <c r="C25362">
        <v>99</v>
      </c>
      <c r="D25362">
        <v>1412</v>
      </c>
      <c r="G25362" s="1" t="s">
        <v>1627</v>
      </c>
    </row>
    <row r="25363" spans="1:7">
      <c r="A25363" s="1" t="s">
        <v>102</v>
      </c>
      <c r="B25363">
        <v>297583</v>
      </c>
      <c r="C25363">
        <v>99</v>
      </c>
      <c r="D25363">
        <v>1426</v>
      </c>
      <c r="G25363" s="1" t="s">
        <v>1675</v>
      </c>
    </row>
    <row r="25364" spans="1:7">
      <c r="A25364" s="1" t="s">
        <v>102</v>
      </c>
      <c r="B25364">
        <v>297587</v>
      </c>
      <c r="C25364">
        <v>99</v>
      </c>
      <c r="D25364">
        <v>1430</v>
      </c>
      <c r="G25364" s="1" t="s">
        <v>1651</v>
      </c>
    </row>
    <row r="25365" spans="1:7">
      <c r="A25365" s="1" t="s">
        <v>102</v>
      </c>
      <c r="B25365">
        <v>297592</v>
      </c>
      <c r="C25365">
        <v>99</v>
      </c>
      <c r="D25365">
        <v>1435</v>
      </c>
      <c r="G25365" s="1" t="s">
        <v>1007</v>
      </c>
    </row>
    <row r="25366" spans="1:7">
      <c r="A25366" s="1" t="s">
        <v>102</v>
      </c>
      <c r="B25366">
        <v>297603</v>
      </c>
      <c r="C25366">
        <v>99</v>
      </c>
      <c r="D25366">
        <v>1446</v>
      </c>
      <c r="G25366" s="1" t="s">
        <v>1572</v>
      </c>
    </row>
    <row r="25367" spans="1:7">
      <c r="A25367" s="1" t="s">
        <v>102</v>
      </c>
      <c r="B25367">
        <v>297606</v>
      </c>
      <c r="C25367">
        <v>99</v>
      </c>
      <c r="D25367">
        <v>1449</v>
      </c>
      <c r="G25367" s="1" t="s">
        <v>1676</v>
      </c>
    </row>
    <row r="25368" spans="1:7">
      <c r="A25368" s="1" t="s">
        <v>102</v>
      </c>
      <c r="B25368">
        <v>297640</v>
      </c>
      <c r="C25368">
        <v>99</v>
      </c>
      <c r="D25368">
        <v>1483</v>
      </c>
      <c r="G25368" s="1" t="s">
        <v>1295</v>
      </c>
    </row>
    <row r="25369" spans="1:7">
      <c r="A25369" s="1" t="s">
        <v>102</v>
      </c>
      <c r="B25369">
        <v>297643</v>
      </c>
      <c r="C25369">
        <v>99</v>
      </c>
      <c r="D25369">
        <v>1486</v>
      </c>
      <c r="G25369" s="1" t="s">
        <v>794</v>
      </c>
    </row>
    <row r="25370" spans="1:7">
      <c r="A25370" s="1" t="s">
        <v>102</v>
      </c>
      <c r="B25370">
        <v>297653</v>
      </c>
      <c r="C25370">
        <v>99</v>
      </c>
      <c r="D25370">
        <v>1496</v>
      </c>
      <c r="G25370" s="1" t="s">
        <v>193</v>
      </c>
    </row>
    <row r="25371" spans="1:7">
      <c r="A25371" s="1" t="s">
        <v>102</v>
      </c>
      <c r="B25371">
        <v>297672</v>
      </c>
      <c r="C25371">
        <v>99</v>
      </c>
      <c r="D25371">
        <v>1515</v>
      </c>
      <c r="G25371" s="1" t="s">
        <v>196</v>
      </c>
    </row>
    <row r="25372" spans="1:7">
      <c r="A25372" s="1" t="s">
        <v>102</v>
      </c>
      <c r="B25372">
        <v>297707</v>
      </c>
      <c r="C25372">
        <v>99</v>
      </c>
      <c r="D25372">
        <v>1550</v>
      </c>
      <c r="G25372" s="1" t="s">
        <v>199</v>
      </c>
    </row>
    <row r="25373" spans="1:7">
      <c r="A25373" s="1" t="s">
        <v>102</v>
      </c>
      <c r="B25373">
        <v>297723</v>
      </c>
      <c r="C25373">
        <v>99</v>
      </c>
      <c r="D25373">
        <v>1566</v>
      </c>
      <c r="G25373" s="1" t="s">
        <v>201</v>
      </c>
    </row>
    <row r="25374" spans="1:7">
      <c r="A25374" s="1" t="s">
        <v>102</v>
      </c>
      <c r="B25374">
        <v>297740</v>
      </c>
      <c r="C25374">
        <v>99</v>
      </c>
      <c r="D25374">
        <v>1583</v>
      </c>
      <c r="G25374" s="1" t="s">
        <v>1297</v>
      </c>
    </row>
    <row r="25375" spans="1:7">
      <c r="A25375" s="1" t="s">
        <v>102</v>
      </c>
      <c r="B25375">
        <v>297745</v>
      </c>
      <c r="C25375">
        <v>99</v>
      </c>
      <c r="D25375">
        <v>1588</v>
      </c>
      <c r="G25375" s="1" t="s">
        <v>1540</v>
      </c>
    </row>
    <row r="25376" spans="1:7">
      <c r="A25376" s="1" t="s">
        <v>102</v>
      </c>
      <c r="B25376">
        <v>297747</v>
      </c>
      <c r="C25376">
        <v>99</v>
      </c>
      <c r="D25376">
        <v>1590</v>
      </c>
      <c r="G25376" s="1" t="s">
        <v>1513</v>
      </c>
    </row>
    <row r="25377" spans="1:7">
      <c r="A25377" s="1" t="s">
        <v>102</v>
      </c>
      <c r="B25377">
        <v>297749</v>
      </c>
      <c r="C25377">
        <v>99</v>
      </c>
      <c r="D25377">
        <v>1592</v>
      </c>
      <c r="G25377" s="1" t="s">
        <v>1763</v>
      </c>
    </row>
    <row r="25378" spans="1:7">
      <c r="A25378" s="1" t="s">
        <v>102</v>
      </c>
      <c r="B25378">
        <v>297751</v>
      </c>
      <c r="C25378">
        <v>99</v>
      </c>
      <c r="D25378">
        <v>1594</v>
      </c>
      <c r="G25378" s="1" t="s">
        <v>206</v>
      </c>
    </row>
    <row r="25379" spans="1:7">
      <c r="A25379" s="1" t="s">
        <v>102</v>
      </c>
      <c r="B25379">
        <v>297753</v>
      </c>
      <c r="C25379">
        <v>99</v>
      </c>
      <c r="D25379">
        <v>1596</v>
      </c>
      <c r="G25379" s="1" t="s">
        <v>922</v>
      </c>
    </row>
    <row r="25380" spans="1:7">
      <c r="A25380" s="1" t="s">
        <v>102</v>
      </c>
      <c r="B25380">
        <v>297756</v>
      </c>
      <c r="C25380">
        <v>99</v>
      </c>
      <c r="D25380">
        <v>1599</v>
      </c>
      <c r="G25380" s="1" t="s">
        <v>1309</v>
      </c>
    </row>
    <row r="25381" spans="1:7">
      <c r="A25381" s="1" t="s">
        <v>102</v>
      </c>
      <c r="B25381">
        <v>297768</v>
      </c>
      <c r="C25381">
        <v>99</v>
      </c>
      <c r="D25381">
        <v>1611</v>
      </c>
      <c r="G25381" s="1" t="s">
        <v>207</v>
      </c>
    </row>
    <row r="25382" spans="1:7">
      <c r="A25382" s="1" t="s">
        <v>102</v>
      </c>
      <c r="B25382">
        <v>297848</v>
      </c>
      <c r="C25382">
        <v>99</v>
      </c>
      <c r="D25382">
        <v>1691</v>
      </c>
      <c r="G25382" s="1" t="s">
        <v>854</v>
      </c>
    </row>
    <row r="25383" spans="1:7">
      <c r="A25383" s="1" t="s">
        <v>102</v>
      </c>
      <c r="B25383">
        <v>297925</v>
      </c>
      <c r="C25383">
        <v>99</v>
      </c>
      <c r="D25383">
        <v>1768</v>
      </c>
      <c r="G25383" s="1" t="s">
        <v>209</v>
      </c>
    </row>
    <row r="25384" spans="1:7">
      <c r="A25384" s="1" t="s">
        <v>102</v>
      </c>
      <c r="B25384">
        <v>297929</v>
      </c>
      <c r="C25384">
        <v>99</v>
      </c>
      <c r="D25384">
        <v>1772</v>
      </c>
      <c r="G25384" s="1" t="s">
        <v>1452</v>
      </c>
    </row>
    <row r="25385" spans="1:7">
      <c r="A25385" s="1" t="s">
        <v>102</v>
      </c>
      <c r="B25385">
        <v>297936</v>
      </c>
      <c r="C25385">
        <v>99</v>
      </c>
      <c r="D25385">
        <v>1779</v>
      </c>
      <c r="G25385" s="1" t="s">
        <v>595</v>
      </c>
    </row>
    <row r="25386" spans="1:7">
      <c r="A25386" s="1" t="s">
        <v>102</v>
      </c>
      <c r="B25386">
        <v>297939</v>
      </c>
      <c r="C25386">
        <v>99</v>
      </c>
      <c r="D25386">
        <v>1782</v>
      </c>
      <c r="G25386" s="1" t="s">
        <v>211</v>
      </c>
    </row>
    <row r="25387" spans="1:7">
      <c r="A25387" s="1" t="s">
        <v>102</v>
      </c>
      <c r="B25387">
        <v>297942</v>
      </c>
      <c r="C25387">
        <v>99</v>
      </c>
      <c r="D25387">
        <v>1785</v>
      </c>
      <c r="G25387" s="1" t="s">
        <v>1630</v>
      </c>
    </row>
    <row r="25388" spans="1:7">
      <c r="A25388" s="1" t="s">
        <v>102</v>
      </c>
      <c r="B25388">
        <v>297952</v>
      </c>
      <c r="C25388">
        <v>99</v>
      </c>
      <c r="D25388">
        <v>1795</v>
      </c>
      <c r="G25388" s="1" t="s">
        <v>1640</v>
      </c>
    </row>
    <row r="25389" spans="1:7">
      <c r="A25389" s="1" t="s">
        <v>102</v>
      </c>
      <c r="B25389">
        <v>297959</v>
      </c>
      <c r="C25389">
        <v>99</v>
      </c>
      <c r="D25389">
        <v>1802</v>
      </c>
      <c r="G25389" s="1" t="s">
        <v>1661</v>
      </c>
    </row>
    <row r="25390" spans="1:7">
      <c r="A25390" s="1" t="s">
        <v>102</v>
      </c>
      <c r="B25390">
        <v>297965</v>
      </c>
      <c r="C25390">
        <v>99</v>
      </c>
      <c r="D25390">
        <v>1808</v>
      </c>
      <c r="G25390" s="1" t="s">
        <v>1201</v>
      </c>
    </row>
    <row r="25391" spans="1:7">
      <c r="A25391" s="1" t="s">
        <v>102</v>
      </c>
      <c r="B25391">
        <v>297968</v>
      </c>
      <c r="C25391">
        <v>99</v>
      </c>
      <c r="D25391">
        <v>1811</v>
      </c>
      <c r="G25391" s="1" t="s">
        <v>218</v>
      </c>
    </row>
    <row r="25392" spans="1:7">
      <c r="A25392" s="1" t="s">
        <v>102</v>
      </c>
      <c r="B25392">
        <v>298067</v>
      </c>
      <c r="C25392">
        <v>99</v>
      </c>
      <c r="D25392">
        <v>1910</v>
      </c>
      <c r="G25392" s="1" t="s">
        <v>222</v>
      </c>
    </row>
    <row r="25393" spans="1:7">
      <c r="A25393" s="1" t="s">
        <v>102</v>
      </c>
      <c r="B25393">
        <v>298074</v>
      </c>
      <c r="C25393">
        <v>99</v>
      </c>
      <c r="D25393">
        <v>1917</v>
      </c>
      <c r="G25393" s="1" t="s">
        <v>1603</v>
      </c>
    </row>
    <row r="25394" spans="1:7">
      <c r="A25394" s="1" t="s">
        <v>102</v>
      </c>
      <c r="B25394">
        <v>298082</v>
      </c>
      <c r="C25394">
        <v>99</v>
      </c>
      <c r="D25394">
        <v>1925</v>
      </c>
      <c r="G25394" s="1" t="s">
        <v>226</v>
      </c>
    </row>
    <row r="25395" spans="1:7">
      <c r="A25395" s="1" t="s">
        <v>102</v>
      </c>
      <c r="B25395">
        <v>298097</v>
      </c>
      <c r="C25395">
        <v>99</v>
      </c>
      <c r="D25395">
        <v>1940</v>
      </c>
      <c r="G25395" s="1" t="s">
        <v>227</v>
      </c>
    </row>
    <row r="25396" spans="1:7">
      <c r="A25396" s="1" t="s">
        <v>102</v>
      </c>
      <c r="B25396">
        <v>298124</v>
      </c>
      <c r="C25396">
        <v>99</v>
      </c>
      <c r="D25396">
        <v>1967</v>
      </c>
      <c r="G25396" s="1" t="s">
        <v>235</v>
      </c>
    </row>
    <row r="25397" spans="1:7">
      <c r="A25397" s="1" t="s">
        <v>102</v>
      </c>
      <c r="B25397">
        <v>298156</v>
      </c>
      <c r="C25397">
        <v>99</v>
      </c>
      <c r="D25397">
        <v>1999</v>
      </c>
      <c r="G25397" s="1" t="s">
        <v>1035</v>
      </c>
    </row>
    <row r="25398" spans="1:7">
      <c r="A25398" s="1" t="s">
        <v>102</v>
      </c>
      <c r="B25398">
        <v>298161</v>
      </c>
      <c r="C25398">
        <v>99</v>
      </c>
      <c r="D25398">
        <v>2004</v>
      </c>
      <c r="G25398" s="1" t="s">
        <v>228</v>
      </c>
    </row>
    <row r="25399" spans="1:7">
      <c r="A25399" s="1" t="s">
        <v>102</v>
      </c>
      <c r="B25399">
        <v>298165</v>
      </c>
      <c r="C25399">
        <v>99</v>
      </c>
      <c r="D25399">
        <v>2008</v>
      </c>
      <c r="G25399" s="1" t="s">
        <v>1011</v>
      </c>
    </row>
    <row r="25400" spans="1:7">
      <c r="A25400" s="1" t="s">
        <v>102</v>
      </c>
      <c r="B25400">
        <v>298171</v>
      </c>
      <c r="C25400">
        <v>99</v>
      </c>
      <c r="D25400">
        <v>2014</v>
      </c>
      <c r="G25400" s="1" t="s">
        <v>230</v>
      </c>
    </row>
    <row r="25401" spans="1:7">
      <c r="A25401" s="1" t="s">
        <v>102</v>
      </c>
      <c r="B25401">
        <v>298175</v>
      </c>
      <c r="C25401">
        <v>99</v>
      </c>
      <c r="D25401">
        <v>2018</v>
      </c>
      <c r="G25401" s="1" t="s">
        <v>520</v>
      </c>
    </row>
    <row r="25402" spans="1:7">
      <c r="A25402" s="1" t="s">
        <v>102</v>
      </c>
      <c r="B25402">
        <v>298177</v>
      </c>
      <c r="C25402">
        <v>99</v>
      </c>
      <c r="D25402">
        <v>2020</v>
      </c>
      <c r="G25402" s="1" t="s">
        <v>1482</v>
      </c>
    </row>
    <row r="25403" spans="1:7">
      <c r="A25403" s="1" t="s">
        <v>102</v>
      </c>
      <c r="B25403">
        <v>298182</v>
      </c>
      <c r="C25403">
        <v>99</v>
      </c>
      <c r="D25403">
        <v>2025</v>
      </c>
      <c r="G25403" s="1" t="s">
        <v>596</v>
      </c>
    </row>
    <row r="25404" spans="1:7">
      <c r="A25404" s="1" t="s">
        <v>102</v>
      </c>
      <c r="B25404">
        <v>298184</v>
      </c>
      <c r="C25404">
        <v>99</v>
      </c>
      <c r="D25404">
        <v>2027</v>
      </c>
      <c r="G25404" s="1" t="s">
        <v>234</v>
      </c>
    </row>
    <row r="25405" spans="1:7">
      <c r="A25405" s="1" t="s">
        <v>102</v>
      </c>
      <c r="B25405">
        <v>298198</v>
      </c>
      <c r="C25405">
        <v>99</v>
      </c>
      <c r="D25405">
        <v>2041</v>
      </c>
      <c r="G25405" s="1" t="s">
        <v>1611</v>
      </c>
    </row>
    <row r="25406" spans="1:7">
      <c r="A25406" s="1" t="s">
        <v>102</v>
      </c>
      <c r="B25406">
        <v>298205</v>
      </c>
      <c r="C25406">
        <v>99</v>
      </c>
      <c r="D25406">
        <v>2048</v>
      </c>
      <c r="G25406" s="1" t="s">
        <v>1776</v>
      </c>
    </row>
    <row r="25407" spans="1:7">
      <c r="A25407" s="1" t="s">
        <v>102</v>
      </c>
      <c r="B25407">
        <v>298207</v>
      </c>
      <c r="C25407">
        <v>99</v>
      </c>
      <c r="D25407">
        <v>2050</v>
      </c>
      <c r="G25407" s="1" t="s">
        <v>236</v>
      </c>
    </row>
    <row r="25408" spans="1:7">
      <c r="A25408" s="1" t="s">
        <v>102</v>
      </c>
      <c r="B25408">
        <v>298218</v>
      </c>
      <c r="C25408">
        <v>99</v>
      </c>
      <c r="D25408">
        <v>2061</v>
      </c>
      <c r="G25408" s="1" t="s">
        <v>1587</v>
      </c>
    </row>
    <row r="25409" spans="1:7">
      <c r="A25409" s="1" t="s">
        <v>102</v>
      </c>
      <c r="B25409">
        <v>298226</v>
      </c>
      <c r="C25409">
        <v>99</v>
      </c>
      <c r="D25409">
        <v>2069</v>
      </c>
      <c r="G25409" s="1" t="s">
        <v>728</v>
      </c>
    </row>
    <row r="25410" spans="1:7">
      <c r="A25410" s="1" t="s">
        <v>102</v>
      </c>
      <c r="B25410">
        <v>298229</v>
      </c>
      <c r="C25410">
        <v>99</v>
      </c>
      <c r="D25410">
        <v>2072</v>
      </c>
      <c r="G25410" s="1" t="s">
        <v>492</v>
      </c>
    </row>
    <row r="25411" spans="1:7">
      <c r="A25411" s="1" t="s">
        <v>102</v>
      </c>
      <c r="B25411">
        <v>298234</v>
      </c>
      <c r="C25411">
        <v>99</v>
      </c>
      <c r="D25411">
        <v>2077</v>
      </c>
      <c r="G25411" s="1" t="s">
        <v>424</v>
      </c>
    </row>
    <row r="25412" spans="1:7">
      <c r="A25412" s="1" t="s">
        <v>102</v>
      </c>
      <c r="B25412">
        <v>298238</v>
      </c>
      <c r="C25412">
        <v>99</v>
      </c>
      <c r="D25412">
        <v>2081</v>
      </c>
      <c r="G25412" s="1" t="s">
        <v>1088</v>
      </c>
    </row>
    <row r="25413" spans="1:7">
      <c r="A25413" s="1" t="s">
        <v>102</v>
      </c>
      <c r="B25413">
        <v>298240</v>
      </c>
      <c r="C25413">
        <v>99</v>
      </c>
      <c r="D25413">
        <v>2083</v>
      </c>
      <c r="G25413" s="1" t="s">
        <v>1441</v>
      </c>
    </row>
    <row r="25414" spans="1:7">
      <c r="A25414" s="1" t="s">
        <v>102</v>
      </c>
      <c r="B25414">
        <v>298248</v>
      </c>
      <c r="C25414">
        <v>99</v>
      </c>
      <c r="D25414">
        <v>2091</v>
      </c>
      <c r="G25414" s="1" t="s">
        <v>1716</v>
      </c>
    </row>
    <row r="25415" spans="1:7">
      <c r="A25415" s="1" t="s">
        <v>102</v>
      </c>
      <c r="B25415">
        <v>298251</v>
      </c>
      <c r="C25415">
        <v>99</v>
      </c>
      <c r="D25415">
        <v>2094</v>
      </c>
      <c r="G25415" s="1" t="s">
        <v>1543</v>
      </c>
    </row>
    <row r="25416" spans="1:7">
      <c r="A25416" s="1" t="s">
        <v>102</v>
      </c>
      <c r="B25416">
        <v>298262</v>
      </c>
      <c r="C25416">
        <v>99</v>
      </c>
      <c r="D25416">
        <v>2105</v>
      </c>
      <c r="G25416" s="1" t="s">
        <v>820</v>
      </c>
    </row>
    <row r="25417" spans="1:7">
      <c r="A25417" s="1" t="s">
        <v>102</v>
      </c>
      <c r="B25417">
        <v>298268</v>
      </c>
      <c r="C25417">
        <v>99</v>
      </c>
      <c r="D25417">
        <v>2111</v>
      </c>
      <c r="G25417" s="1" t="s">
        <v>249</v>
      </c>
    </row>
    <row r="25418" spans="1:7">
      <c r="A25418" s="1" t="s">
        <v>102</v>
      </c>
      <c r="B25418">
        <v>298270</v>
      </c>
      <c r="C25418">
        <v>99</v>
      </c>
      <c r="D25418">
        <v>2113</v>
      </c>
      <c r="G25418" s="1" t="s">
        <v>652</v>
      </c>
    </row>
    <row r="25419" spans="1:7">
      <c r="A25419" s="1" t="s">
        <v>102</v>
      </c>
      <c r="B25419">
        <v>298284</v>
      </c>
      <c r="C25419">
        <v>99</v>
      </c>
      <c r="D25419">
        <v>2127</v>
      </c>
      <c r="G25419" s="1" t="s">
        <v>1040</v>
      </c>
    </row>
    <row r="25420" spans="1:7">
      <c r="A25420" s="1" t="s">
        <v>102</v>
      </c>
      <c r="B25420">
        <v>298287</v>
      </c>
      <c r="C25420">
        <v>99</v>
      </c>
      <c r="D25420">
        <v>2130</v>
      </c>
      <c r="G25420" s="1" t="s">
        <v>1631</v>
      </c>
    </row>
    <row r="25421" spans="1:7">
      <c r="A25421" s="1" t="s">
        <v>102</v>
      </c>
      <c r="B25421">
        <v>298294</v>
      </c>
      <c r="C25421">
        <v>99</v>
      </c>
      <c r="D25421">
        <v>2137</v>
      </c>
      <c r="G25421" s="1" t="s">
        <v>1434</v>
      </c>
    </row>
    <row r="25422" spans="1:7">
      <c r="A25422" s="1" t="s">
        <v>102</v>
      </c>
      <c r="B25422">
        <v>298299</v>
      </c>
      <c r="C25422">
        <v>99</v>
      </c>
      <c r="D25422">
        <v>2142</v>
      </c>
      <c r="G25422" s="1" t="s">
        <v>1612</v>
      </c>
    </row>
    <row r="25423" spans="1:7">
      <c r="A25423" s="1" t="s">
        <v>102</v>
      </c>
      <c r="B25423">
        <v>298301</v>
      </c>
      <c r="C25423">
        <v>99</v>
      </c>
      <c r="D25423">
        <v>2144</v>
      </c>
      <c r="G25423" s="1" t="s">
        <v>1391</v>
      </c>
    </row>
    <row r="25424" spans="1:7">
      <c r="A25424" s="1" t="s">
        <v>102</v>
      </c>
      <c r="B25424">
        <v>298305</v>
      </c>
      <c r="C25424">
        <v>99</v>
      </c>
      <c r="D25424">
        <v>2148</v>
      </c>
      <c r="G25424" s="1" t="s">
        <v>1777</v>
      </c>
    </row>
    <row r="25425" spans="1:7">
      <c r="A25425" s="1" t="s">
        <v>102</v>
      </c>
      <c r="B25425">
        <v>298307</v>
      </c>
      <c r="C25425">
        <v>99</v>
      </c>
      <c r="D25425">
        <v>2150</v>
      </c>
      <c r="G25425" s="1" t="s">
        <v>257</v>
      </c>
    </row>
    <row r="25426" spans="1:7">
      <c r="A25426" s="1" t="s">
        <v>102</v>
      </c>
      <c r="B25426">
        <v>298313</v>
      </c>
      <c r="C25426">
        <v>99</v>
      </c>
      <c r="D25426">
        <v>2156</v>
      </c>
      <c r="G25426" s="1" t="s">
        <v>231</v>
      </c>
    </row>
    <row r="25427" spans="1:7">
      <c r="A25427" s="1" t="s">
        <v>102</v>
      </c>
      <c r="B25427">
        <v>298317</v>
      </c>
      <c r="C25427">
        <v>99</v>
      </c>
      <c r="D25427">
        <v>2160</v>
      </c>
      <c r="G25427" s="1" t="s">
        <v>259</v>
      </c>
    </row>
    <row r="25428" spans="1:7">
      <c r="A25428" s="1" t="s">
        <v>102</v>
      </c>
      <c r="B25428">
        <v>298327</v>
      </c>
      <c r="C25428">
        <v>99</v>
      </c>
      <c r="D25428">
        <v>2170</v>
      </c>
      <c r="G25428" s="1" t="s">
        <v>1654</v>
      </c>
    </row>
    <row r="25429" spans="1:7">
      <c r="A25429" s="1" t="s">
        <v>102</v>
      </c>
      <c r="B25429">
        <v>298330</v>
      </c>
      <c r="C25429">
        <v>99</v>
      </c>
      <c r="D25429">
        <v>2173</v>
      </c>
      <c r="G25429" s="1" t="s">
        <v>261</v>
      </c>
    </row>
    <row r="25430" spans="1:7">
      <c r="A25430" s="1" t="s">
        <v>102</v>
      </c>
      <c r="B25430">
        <v>298349</v>
      </c>
      <c r="C25430">
        <v>99</v>
      </c>
      <c r="D25430">
        <v>2192</v>
      </c>
      <c r="G25430" s="1" t="s">
        <v>951</v>
      </c>
    </row>
    <row r="25431" spans="1:7">
      <c r="A25431" s="1" t="s">
        <v>102</v>
      </c>
      <c r="B25431">
        <v>298352</v>
      </c>
      <c r="C25431">
        <v>99</v>
      </c>
      <c r="D25431">
        <v>2195</v>
      </c>
      <c r="G25431" s="1" t="s">
        <v>1778</v>
      </c>
    </row>
    <row r="25432" spans="1:7">
      <c r="A25432" s="1" t="s">
        <v>102</v>
      </c>
      <c r="B25432">
        <v>298354</v>
      </c>
      <c r="C25432">
        <v>99</v>
      </c>
      <c r="D25432">
        <v>2197</v>
      </c>
      <c r="G25432" s="1" t="s">
        <v>1301</v>
      </c>
    </row>
    <row r="25433" spans="1:7">
      <c r="A25433" s="1" t="s">
        <v>102</v>
      </c>
      <c r="B25433">
        <v>298356</v>
      </c>
      <c r="C25433">
        <v>99</v>
      </c>
      <c r="D25433">
        <v>2199</v>
      </c>
      <c r="G25433" s="1" t="s">
        <v>262</v>
      </c>
    </row>
    <row r="25434" spans="1:7">
      <c r="A25434" s="1" t="s">
        <v>102</v>
      </c>
      <c r="B25434">
        <v>298358</v>
      </c>
      <c r="C25434">
        <v>99</v>
      </c>
      <c r="D25434">
        <v>2201</v>
      </c>
      <c r="G25434" s="1" t="s">
        <v>263</v>
      </c>
    </row>
    <row r="25435" spans="1:7">
      <c r="A25435" s="1" t="s">
        <v>102</v>
      </c>
      <c r="B25435">
        <v>298373</v>
      </c>
      <c r="C25435">
        <v>99</v>
      </c>
      <c r="D25435">
        <v>2216</v>
      </c>
      <c r="G25435" s="1" t="s">
        <v>1779</v>
      </c>
    </row>
    <row r="25436" spans="1:7">
      <c r="A25436" s="1" t="s">
        <v>102</v>
      </c>
      <c r="B25436">
        <v>298382</v>
      </c>
      <c r="C25436">
        <v>99</v>
      </c>
      <c r="D25436">
        <v>2225</v>
      </c>
      <c r="G25436" s="1" t="s">
        <v>1392</v>
      </c>
    </row>
    <row r="25437" spans="1:7">
      <c r="A25437" s="1" t="s">
        <v>102</v>
      </c>
      <c r="B25437">
        <v>298385</v>
      </c>
      <c r="C25437">
        <v>99</v>
      </c>
      <c r="D25437">
        <v>2228</v>
      </c>
      <c r="G25437" s="1" t="s">
        <v>1205</v>
      </c>
    </row>
    <row r="25438" spans="1:7">
      <c r="A25438" s="1" t="s">
        <v>102</v>
      </c>
      <c r="B25438">
        <v>298391</v>
      </c>
      <c r="C25438">
        <v>99</v>
      </c>
      <c r="D25438">
        <v>2234</v>
      </c>
      <c r="G25438" s="1" t="s">
        <v>1454</v>
      </c>
    </row>
    <row r="25439" spans="1:7">
      <c r="A25439" s="1" t="s">
        <v>102</v>
      </c>
      <c r="B25439">
        <v>298394</v>
      </c>
      <c r="C25439">
        <v>99</v>
      </c>
      <c r="D25439">
        <v>2237</v>
      </c>
      <c r="G25439" s="1" t="s">
        <v>786</v>
      </c>
    </row>
    <row r="25440" spans="1:7">
      <c r="A25440" s="1" t="s">
        <v>102</v>
      </c>
      <c r="B25440">
        <v>298401</v>
      </c>
      <c r="C25440">
        <v>99</v>
      </c>
      <c r="D25440">
        <v>2244</v>
      </c>
      <c r="G25440" s="1" t="s">
        <v>269</v>
      </c>
    </row>
    <row r="25441" spans="1:7">
      <c r="A25441" s="1" t="s">
        <v>102</v>
      </c>
      <c r="B25441">
        <v>298404</v>
      </c>
      <c r="C25441">
        <v>99</v>
      </c>
      <c r="D25441">
        <v>2247</v>
      </c>
      <c r="G25441" s="1" t="s">
        <v>1057</v>
      </c>
    </row>
    <row r="25442" spans="1:7">
      <c r="A25442" s="1" t="s">
        <v>102</v>
      </c>
      <c r="B25442">
        <v>298406</v>
      </c>
      <c r="C25442">
        <v>99</v>
      </c>
      <c r="D25442">
        <v>2249</v>
      </c>
      <c r="G25442" s="1" t="s">
        <v>1663</v>
      </c>
    </row>
    <row r="25443" spans="1:7">
      <c r="A25443" s="1" t="s">
        <v>102</v>
      </c>
      <c r="B25443">
        <v>298410</v>
      </c>
      <c r="C25443">
        <v>99</v>
      </c>
      <c r="D25443">
        <v>2253</v>
      </c>
      <c r="G25443" s="1" t="s">
        <v>1590</v>
      </c>
    </row>
    <row r="25444" spans="1:7">
      <c r="A25444" s="1" t="s">
        <v>102</v>
      </c>
      <c r="B25444">
        <v>298415</v>
      </c>
      <c r="C25444">
        <v>99</v>
      </c>
      <c r="D25444">
        <v>2258</v>
      </c>
      <c r="G25444" s="1" t="s">
        <v>1128</v>
      </c>
    </row>
    <row r="25445" spans="1:7">
      <c r="A25445" s="1" t="s">
        <v>102</v>
      </c>
      <c r="B25445">
        <v>298418</v>
      </c>
      <c r="C25445">
        <v>99</v>
      </c>
      <c r="D25445">
        <v>2261</v>
      </c>
      <c r="G25445" s="1" t="s">
        <v>271</v>
      </c>
    </row>
    <row r="25446" spans="1:7">
      <c r="A25446" s="1" t="s">
        <v>102</v>
      </c>
      <c r="B25446">
        <v>298437</v>
      </c>
      <c r="C25446">
        <v>99</v>
      </c>
      <c r="D25446">
        <v>2280</v>
      </c>
      <c r="G25446" s="1" t="s">
        <v>1458</v>
      </c>
    </row>
    <row r="25447" spans="1:7">
      <c r="A25447" s="1" t="s">
        <v>102</v>
      </c>
      <c r="B25447">
        <v>298439</v>
      </c>
      <c r="C25447">
        <v>99</v>
      </c>
      <c r="D25447">
        <v>2282</v>
      </c>
      <c r="G25447" s="1" t="s">
        <v>1634</v>
      </c>
    </row>
    <row r="25448" spans="1:7">
      <c r="A25448" s="1" t="s">
        <v>102</v>
      </c>
      <c r="B25448">
        <v>298444</v>
      </c>
      <c r="C25448">
        <v>99</v>
      </c>
      <c r="D25448">
        <v>2287</v>
      </c>
      <c r="G25448" s="1" t="s">
        <v>657</v>
      </c>
    </row>
    <row r="25449" spans="1:7">
      <c r="A25449" s="1" t="s">
        <v>102</v>
      </c>
      <c r="B25449">
        <v>298446</v>
      </c>
      <c r="C25449">
        <v>99</v>
      </c>
      <c r="D25449">
        <v>2289</v>
      </c>
      <c r="G25449" s="1" t="s">
        <v>1355</v>
      </c>
    </row>
    <row r="25450" spans="1:7">
      <c r="A25450" s="1" t="s">
        <v>102</v>
      </c>
      <c r="B25450">
        <v>298449</v>
      </c>
      <c r="C25450">
        <v>99</v>
      </c>
      <c r="D25450">
        <v>2292</v>
      </c>
      <c r="G25450" s="1" t="s">
        <v>1167</v>
      </c>
    </row>
    <row r="25451" spans="1:7">
      <c r="A25451" s="1" t="s">
        <v>102</v>
      </c>
      <c r="B25451">
        <v>298452</v>
      </c>
      <c r="C25451">
        <v>99</v>
      </c>
      <c r="D25451">
        <v>2295</v>
      </c>
      <c r="G25451" s="1" t="s">
        <v>1470</v>
      </c>
    </row>
    <row r="25452" spans="1:7">
      <c r="A25452" s="1" t="s">
        <v>102</v>
      </c>
      <c r="B25452">
        <v>298454</v>
      </c>
      <c r="C25452">
        <v>99</v>
      </c>
      <c r="D25452">
        <v>2297</v>
      </c>
      <c r="G25452" s="1" t="s">
        <v>1459</v>
      </c>
    </row>
    <row r="25453" spans="1:7">
      <c r="A25453" s="1" t="s">
        <v>102</v>
      </c>
      <c r="B25453">
        <v>298457</v>
      </c>
      <c r="C25453">
        <v>99</v>
      </c>
      <c r="D25453">
        <v>2300</v>
      </c>
      <c r="G25453" s="1" t="s">
        <v>1743</v>
      </c>
    </row>
    <row r="25454" spans="1:7">
      <c r="A25454" s="1" t="s">
        <v>102</v>
      </c>
      <c r="B25454">
        <v>298463</v>
      </c>
      <c r="C25454">
        <v>99</v>
      </c>
      <c r="D25454">
        <v>2306</v>
      </c>
      <c r="G25454" s="1" t="s">
        <v>277</v>
      </c>
    </row>
    <row r="25455" spans="1:7">
      <c r="A25455" s="1" t="s">
        <v>102</v>
      </c>
      <c r="B25455">
        <v>298555</v>
      </c>
      <c r="C25455">
        <v>99</v>
      </c>
      <c r="D25455">
        <v>2398</v>
      </c>
      <c r="G25455" s="1" t="s">
        <v>879</v>
      </c>
    </row>
    <row r="25456" spans="1:7">
      <c r="A25456" s="1" t="s">
        <v>102</v>
      </c>
      <c r="B25456">
        <v>298564</v>
      </c>
      <c r="C25456">
        <v>99</v>
      </c>
      <c r="D25456">
        <v>2407</v>
      </c>
      <c r="G25456" s="1" t="s">
        <v>279</v>
      </c>
    </row>
    <row r="25457" spans="1:7">
      <c r="A25457" s="1" t="s">
        <v>102</v>
      </c>
      <c r="B25457">
        <v>298589</v>
      </c>
      <c r="C25457">
        <v>99</v>
      </c>
      <c r="D25457">
        <v>2432</v>
      </c>
      <c r="G25457" s="1" t="s">
        <v>822</v>
      </c>
    </row>
    <row r="25458" spans="1:7">
      <c r="A25458" s="1" t="s">
        <v>102</v>
      </c>
      <c r="B25458">
        <v>298592</v>
      </c>
      <c r="C25458">
        <v>99</v>
      </c>
      <c r="D25458">
        <v>2435</v>
      </c>
      <c r="G25458" s="1" t="s">
        <v>842</v>
      </c>
    </row>
    <row r="25459" spans="1:7">
      <c r="A25459" s="1" t="s">
        <v>102</v>
      </c>
      <c r="B25459">
        <v>298595</v>
      </c>
      <c r="C25459">
        <v>99</v>
      </c>
      <c r="D25459">
        <v>2438</v>
      </c>
      <c r="G25459" s="1" t="s">
        <v>283</v>
      </c>
    </row>
    <row r="25460" spans="1:7">
      <c r="A25460" s="1" t="s">
        <v>102</v>
      </c>
      <c r="B25460">
        <v>298606</v>
      </c>
      <c r="C25460">
        <v>99</v>
      </c>
      <c r="D25460">
        <v>2449</v>
      </c>
      <c r="G25460" s="1" t="s">
        <v>1615</v>
      </c>
    </row>
    <row r="25461" spans="1:7">
      <c r="A25461" s="1" t="s">
        <v>102</v>
      </c>
      <c r="B25461">
        <v>298616</v>
      </c>
      <c r="C25461">
        <v>99</v>
      </c>
      <c r="D25461">
        <v>2459</v>
      </c>
      <c r="G25461" s="1" t="s">
        <v>1168</v>
      </c>
    </row>
    <row r="25462" spans="1:7">
      <c r="A25462" s="1" t="s">
        <v>102</v>
      </c>
      <c r="B25462">
        <v>298645</v>
      </c>
      <c r="C25462">
        <v>99</v>
      </c>
      <c r="D25462">
        <v>2488</v>
      </c>
      <c r="G25462" s="1" t="s">
        <v>1753</v>
      </c>
    </row>
    <row r="25463" spans="1:7">
      <c r="A25463" s="1" t="s">
        <v>102</v>
      </c>
      <c r="B25463">
        <v>298652</v>
      </c>
      <c r="C25463">
        <v>99</v>
      </c>
      <c r="D25463">
        <v>2495</v>
      </c>
      <c r="G25463" s="1" t="s">
        <v>1570</v>
      </c>
    </row>
    <row r="25464" spans="1:7">
      <c r="A25464" s="1" t="s">
        <v>102</v>
      </c>
      <c r="B25464">
        <v>298658</v>
      </c>
      <c r="C25464">
        <v>99</v>
      </c>
      <c r="D25464">
        <v>2501</v>
      </c>
      <c r="G25464" s="1" t="s">
        <v>286</v>
      </c>
    </row>
    <row r="25465" spans="1:7">
      <c r="A25465" s="1" t="s">
        <v>102</v>
      </c>
      <c r="B25465">
        <v>298661</v>
      </c>
      <c r="C25465">
        <v>99</v>
      </c>
      <c r="D25465">
        <v>2504</v>
      </c>
      <c r="G25465" s="1" t="s">
        <v>285</v>
      </c>
    </row>
    <row r="25466" spans="1:7">
      <c r="A25466" s="1" t="s">
        <v>102</v>
      </c>
      <c r="B25466">
        <v>298707</v>
      </c>
      <c r="C25466">
        <v>99</v>
      </c>
      <c r="D25466">
        <v>2550</v>
      </c>
      <c r="G25466" s="1" t="s">
        <v>288</v>
      </c>
    </row>
    <row r="25467" spans="1:7">
      <c r="A25467" s="1" t="s">
        <v>102</v>
      </c>
      <c r="B25467">
        <v>298735</v>
      </c>
      <c r="C25467">
        <v>99</v>
      </c>
      <c r="D25467">
        <v>2578</v>
      </c>
      <c r="G25467" s="1" t="s">
        <v>1623</v>
      </c>
    </row>
    <row r="25468" spans="1:7">
      <c r="A25468" s="1" t="s">
        <v>102</v>
      </c>
      <c r="B25468">
        <v>298745</v>
      </c>
      <c r="C25468">
        <v>99</v>
      </c>
      <c r="D25468">
        <v>2588</v>
      </c>
      <c r="G25468" s="1" t="s">
        <v>1428</v>
      </c>
    </row>
    <row r="25469" spans="1:7">
      <c r="A25469" s="1" t="s">
        <v>102</v>
      </c>
      <c r="B25469">
        <v>298749</v>
      </c>
      <c r="C25469">
        <v>99</v>
      </c>
      <c r="D25469">
        <v>2592</v>
      </c>
      <c r="G25469" s="1" t="s">
        <v>289</v>
      </c>
    </row>
    <row r="25470" spans="1:7">
      <c r="A25470" s="1" t="s">
        <v>102</v>
      </c>
      <c r="B25470">
        <v>298802</v>
      </c>
      <c r="C25470">
        <v>99</v>
      </c>
      <c r="D25470">
        <v>2645</v>
      </c>
      <c r="G25470" s="1" t="s">
        <v>298</v>
      </c>
    </row>
    <row r="25471" spans="1:7">
      <c r="A25471" s="1" t="s">
        <v>102</v>
      </c>
      <c r="B25471">
        <v>298803</v>
      </c>
      <c r="C25471">
        <v>99</v>
      </c>
      <c r="D25471">
        <v>2646</v>
      </c>
      <c r="G25471" s="1" t="s">
        <v>300</v>
      </c>
    </row>
    <row r="25472" spans="1:7">
      <c r="A25472" s="1" t="s">
        <v>102</v>
      </c>
      <c r="B25472">
        <v>298813</v>
      </c>
      <c r="C25472">
        <v>99</v>
      </c>
      <c r="D25472">
        <v>2656</v>
      </c>
      <c r="G25472" s="1" t="s">
        <v>438</v>
      </c>
    </row>
    <row r="25473" spans="1:7">
      <c r="A25473" s="1" t="s">
        <v>102</v>
      </c>
      <c r="B25473">
        <v>298816</v>
      </c>
      <c r="C25473">
        <v>99</v>
      </c>
      <c r="D25473">
        <v>2659</v>
      </c>
      <c r="G25473" s="1" t="s">
        <v>182</v>
      </c>
    </row>
    <row r="25474" spans="1:7">
      <c r="A25474" s="1" t="s">
        <v>102</v>
      </c>
      <c r="B25474">
        <v>298823</v>
      </c>
      <c r="C25474">
        <v>99</v>
      </c>
      <c r="D25474">
        <v>2666</v>
      </c>
      <c r="G25474" s="1" t="s">
        <v>1471</v>
      </c>
    </row>
    <row r="25475" spans="1:7">
      <c r="A25475" s="1" t="s">
        <v>102</v>
      </c>
      <c r="B25475">
        <v>298825</v>
      </c>
      <c r="C25475">
        <v>99</v>
      </c>
      <c r="D25475">
        <v>2668</v>
      </c>
      <c r="G25475" s="1" t="s">
        <v>845</v>
      </c>
    </row>
    <row r="25476" spans="1:7">
      <c r="A25476" s="1" t="s">
        <v>102</v>
      </c>
      <c r="B25476">
        <v>298828</v>
      </c>
      <c r="C25476">
        <v>99</v>
      </c>
      <c r="D25476">
        <v>2671</v>
      </c>
      <c r="G25476" s="1" t="s">
        <v>301</v>
      </c>
    </row>
    <row r="25477" spans="1:7">
      <c r="A25477" s="1" t="s">
        <v>102</v>
      </c>
      <c r="B25477">
        <v>298836</v>
      </c>
      <c r="C25477">
        <v>99</v>
      </c>
      <c r="D25477">
        <v>2679</v>
      </c>
      <c r="G25477" s="1" t="s">
        <v>303</v>
      </c>
    </row>
    <row r="25478" spans="1:7">
      <c r="A25478" s="1" t="s">
        <v>102</v>
      </c>
      <c r="B25478">
        <v>298843</v>
      </c>
      <c r="C25478">
        <v>99</v>
      </c>
      <c r="D25478">
        <v>2686</v>
      </c>
      <c r="G25478" s="1" t="s">
        <v>1718</v>
      </c>
    </row>
    <row r="25479" spans="1:7">
      <c r="A25479" s="1" t="s">
        <v>102</v>
      </c>
      <c r="B25479">
        <v>298845</v>
      </c>
      <c r="C25479">
        <v>99</v>
      </c>
      <c r="D25479">
        <v>2688</v>
      </c>
      <c r="G25479" s="1" t="s">
        <v>305</v>
      </c>
    </row>
    <row r="25480" spans="1:7">
      <c r="A25480" s="1" t="s">
        <v>102</v>
      </c>
      <c r="B25480">
        <v>298847</v>
      </c>
      <c r="C25480">
        <v>99</v>
      </c>
      <c r="D25480">
        <v>2690</v>
      </c>
      <c r="G25480" s="1" t="s">
        <v>531</v>
      </c>
    </row>
    <row r="25481" spans="1:7">
      <c r="A25481" s="1" t="s">
        <v>102</v>
      </c>
      <c r="B25481">
        <v>298850</v>
      </c>
      <c r="C25481">
        <v>99</v>
      </c>
      <c r="D25481">
        <v>2693</v>
      </c>
      <c r="G25481" s="1" t="s">
        <v>602</v>
      </c>
    </row>
    <row r="25482" spans="1:7">
      <c r="A25482" s="1" t="s">
        <v>102</v>
      </c>
      <c r="B25482">
        <v>298854</v>
      </c>
      <c r="C25482">
        <v>99</v>
      </c>
      <c r="D25482">
        <v>2697</v>
      </c>
      <c r="G25482" s="1" t="s">
        <v>306</v>
      </c>
    </row>
    <row r="25483" spans="1:7">
      <c r="A25483" s="1" t="s">
        <v>102</v>
      </c>
      <c r="B25483">
        <v>298856</v>
      </c>
      <c r="C25483">
        <v>99</v>
      </c>
      <c r="D25483">
        <v>2699</v>
      </c>
      <c r="G25483" s="1" t="s">
        <v>307</v>
      </c>
    </row>
    <row r="25484" spans="1:7">
      <c r="A25484" s="1" t="s">
        <v>102</v>
      </c>
      <c r="B25484">
        <v>298858</v>
      </c>
      <c r="C25484">
        <v>99</v>
      </c>
      <c r="D25484">
        <v>2701</v>
      </c>
      <c r="G25484" s="1" t="s">
        <v>1557</v>
      </c>
    </row>
    <row r="25485" spans="1:7">
      <c r="A25485" s="1" t="s">
        <v>102</v>
      </c>
      <c r="B25485">
        <v>298861</v>
      </c>
      <c r="C25485">
        <v>99</v>
      </c>
      <c r="D25485">
        <v>2704</v>
      </c>
      <c r="G25485" s="1" t="s">
        <v>290</v>
      </c>
    </row>
    <row r="25486" spans="1:7">
      <c r="A25486" s="1" t="s">
        <v>102</v>
      </c>
      <c r="B25486">
        <v>298862</v>
      </c>
      <c r="C25486">
        <v>99</v>
      </c>
      <c r="D25486">
        <v>2705</v>
      </c>
      <c r="G25486" s="1" t="s">
        <v>300</v>
      </c>
    </row>
    <row r="25487" spans="1:7">
      <c r="A25487" s="1" t="s">
        <v>102</v>
      </c>
      <c r="B25487">
        <v>298866</v>
      </c>
      <c r="C25487">
        <v>99</v>
      </c>
      <c r="D25487">
        <v>2709</v>
      </c>
      <c r="G25487" s="1" t="s">
        <v>438</v>
      </c>
    </row>
    <row r="25488" spans="1:7">
      <c r="A25488" s="1" t="s">
        <v>102</v>
      </c>
      <c r="B25488">
        <v>298868</v>
      </c>
      <c r="C25488">
        <v>99</v>
      </c>
      <c r="D25488">
        <v>2711</v>
      </c>
      <c r="G25488" s="1" t="s">
        <v>182</v>
      </c>
    </row>
    <row r="25489" spans="1:7">
      <c r="A25489" s="1" t="s">
        <v>102</v>
      </c>
      <c r="B25489">
        <v>298876</v>
      </c>
      <c r="C25489">
        <v>99</v>
      </c>
      <c r="D25489">
        <v>2719</v>
      </c>
      <c r="G25489" s="1" t="s">
        <v>355</v>
      </c>
    </row>
    <row r="25490" spans="1:7">
      <c r="A25490" s="1" t="s">
        <v>102</v>
      </c>
      <c r="B25490">
        <v>298878</v>
      </c>
      <c r="C25490">
        <v>99</v>
      </c>
      <c r="D25490">
        <v>2721</v>
      </c>
      <c r="G25490" s="1" t="s">
        <v>335</v>
      </c>
    </row>
    <row r="25491" spans="1:7">
      <c r="A25491" s="1" t="s">
        <v>102</v>
      </c>
      <c r="B25491">
        <v>298884</v>
      </c>
      <c r="C25491">
        <v>99</v>
      </c>
      <c r="D25491">
        <v>2727</v>
      </c>
      <c r="G25491" s="1" t="s">
        <v>309</v>
      </c>
    </row>
    <row r="25492" spans="1:7">
      <c r="A25492" s="1" t="s">
        <v>102</v>
      </c>
      <c r="B25492">
        <v>298889</v>
      </c>
      <c r="C25492">
        <v>99</v>
      </c>
      <c r="D25492">
        <v>2732</v>
      </c>
      <c r="G25492" s="1" t="s">
        <v>450</v>
      </c>
    </row>
    <row r="25493" spans="1:7">
      <c r="A25493" s="1" t="s">
        <v>102</v>
      </c>
      <c r="B25493">
        <v>298892</v>
      </c>
      <c r="C25493">
        <v>99</v>
      </c>
      <c r="D25493">
        <v>2735</v>
      </c>
      <c r="G25493" s="1" t="s">
        <v>305</v>
      </c>
    </row>
    <row r="25494" spans="1:7">
      <c r="A25494" s="1" t="s">
        <v>102</v>
      </c>
      <c r="B25494">
        <v>298896</v>
      </c>
      <c r="C25494">
        <v>99</v>
      </c>
      <c r="D25494">
        <v>2739</v>
      </c>
      <c r="G25494" s="1" t="s">
        <v>663</v>
      </c>
    </row>
    <row r="25495" spans="1:7">
      <c r="A25495" s="1" t="s">
        <v>102</v>
      </c>
      <c r="B25495">
        <v>298899</v>
      </c>
      <c r="C25495">
        <v>99</v>
      </c>
      <c r="D25495">
        <v>2742</v>
      </c>
      <c r="G25495" s="1" t="s">
        <v>1243</v>
      </c>
    </row>
    <row r="25496" spans="1:7">
      <c r="A25496" s="1" t="s">
        <v>102</v>
      </c>
      <c r="B25496">
        <v>298901</v>
      </c>
      <c r="C25496">
        <v>99</v>
      </c>
      <c r="D25496">
        <v>2744</v>
      </c>
      <c r="G25496" s="1" t="s">
        <v>306</v>
      </c>
    </row>
    <row r="25497" spans="1:7">
      <c r="A25497" s="1" t="s">
        <v>102</v>
      </c>
      <c r="B25497">
        <v>298904</v>
      </c>
      <c r="C25497">
        <v>99</v>
      </c>
      <c r="D25497">
        <v>2747</v>
      </c>
      <c r="G25497" s="1" t="s">
        <v>307</v>
      </c>
    </row>
    <row r="25498" spans="1:7">
      <c r="A25498" s="1" t="s">
        <v>102</v>
      </c>
      <c r="B25498">
        <v>298908</v>
      </c>
      <c r="C25498">
        <v>99</v>
      </c>
      <c r="D25498">
        <v>2751</v>
      </c>
      <c r="G25498" s="1" t="s">
        <v>315</v>
      </c>
    </row>
    <row r="25499" spans="1:7">
      <c r="A25499" s="1" t="s">
        <v>102</v>
      </c>
      <c r="B25499">
        <v>298909</v>
      </c>
      <c r="C25499">
        <v>99</v>
      </c>
      <c r="D25499">
        <v>2752</v>
      </c>
      <c r="G25499" s="1" t="s">
        <v>316</v>
      </c>
    </row>
    <row r="25500" spans="1:7">
      <c r="A25500" s="1" t="s">
        <v>102</v>
      </c>
      <c r="B25500">
        <v>298910</v>
      </c>
      <c r="C25500">
        <v>99</v>
      </c>
      <c r="D25500">
        <v>2753</v>
      </c>
      <c r="G25500" s="1" t="s">
        <v>444</v>
      </c>
    </row>
    <row r="25501" spans="1:7">
      <c r="A25501" s="1" t="s">
        <v>102</v>
      </c>
      <c r="B25501">
        <v>298918</v>
      </c>
      <c r="C25501">
        <v>99</v>
      </c>
      <c r="D25501">
        <v>2761</v>
      </c>
      <c r="G25501" s="1" t="s">
        <v>319</v>
      </c>
    </row>
    <row r="25502" spans="1:7">
      <c r="A25502" s="1" t="s">
        <v>102</v>
      </c>
      <c r="B25502">
        <v>298920</v>
      </c>
      <c r="C25502">
        <v>99</v>
      </c>
      <c r="D25502">
        <v>2763</v>
      </c>
      <c r="G25502" s="1" t="s">
        <v>323</v>
      </c>
    </row>
    <row r="25503" spans="1:7">
      <c r="A25503" s="1" t="s">
        <v>102</v>
      </c>
      <c r="B25503">
        <v>298921</v>
      </c>
      <c r="C25503">
        <v>99</v>
      </c>
      <c r="D25503">
        <v>2764</v>
      </c>
      <c r="G25503" s="1" t="s">
        <v>960</v>
      </c>
    </row>
    <row r="25504" spans="1:7">
      <c r="A25504" s="1" t="s">
        <v>102</v>
      </c>
      <c r="B25504">
        <v>298924</v>
      </c>
      <c r="C25504">
        <v>99</v>
      </c>
      <c r="D25504">
        <v>2767</v>
      </c>
      <c r="G25504" s="1" t="s">
        <v>319</v>
      </c>
    </row>
    <row r="25505" spans="1:7">
      <c r="A25505" s="1" t="s">
        <v>102</v>
      </c>
      <c r="B25505">
        <v>298929</v>
      </c>
      <c r="C25505">
        <v>99</v>
      </c>
      <c r="D25505">
        <v>2772</v>
      </c>
      <c r="G25505" s="1" t="s">
        <v>444</v>
      </c>
    </row>
    <row r="25506" spans="1:7">
      <c r="A25506" s="1" t="s">
        <v>102</v>
      </c>
      <c r="B25506">
        <v>298933</v>
      </c>
      <c r="C25506">
        <v>99</v>
      </c>
      <c r="D25506">
        <v>2776</v>
      </c>
      <c r="G25506" s="1" t="s">
        <v>325</v>
      </c>
    </row>
    <row r="25507" spans="1:7">
      <c r="A25507" s="1" t="s">
        <v>102</v>
      </c>
      <c r="B25507">
        <v>298934</v>
      </c>
      <c r="C25507">
        <v>99</v>
      </c>
      <c r="D25507">
        <v>2777</v>
      </c>
      <c r="G25507" s="1" t="s">
        <v>1020</v>
      </c>
    </row>
    <row r="25508" spans="1:7">
      <c r="A25508" s="1" t="s">
        <v>102</v>
      </c>
      <c r="B25508">
        <v>298967</v>
      </c>
      <c r="C25508">
        <v>99</v>
      </c>
      <c r="D25508">
        <v>2810</v>
      </c>
      <c r="G25508" s="1" t="s">
        <v>327</v>
      </c>
    </row>
    <row r="25509" spans="1:7">
      <c r="A25509" s="1" t="s">
        <v>102</v>
      </c>
      <c r="B25509">
        <v>299025</v>
      </c>
      <c r="C25509">
        <v>99</v>
      </c>
      <c r="D25509">
        <v>2868</v>
      </c>
      <c r="G25509" s="1" t="s">
        <v>326</v>
      </c>
    </row>
    <row r="25510" spans="1:7">
      <c r="A25510" s="1" t="s">
        <v>102</v>
      </c>
      <c r="B25510">
        <v>299068</v>
      </c>
      <c r="C25510">
        <v>99</v>
      </c>
      <c r="D25510">
        <v>2911</v>
      </c>
      <c r="G25510" s="1" t="s">
        <v>1430</v>
      </c>
    </row>
    <row r="25511" spans="1:7">
      <c r="A25511" s="1" t="s">
        <v>102</v>
      </c>
      <c r="B25511">
        <v>299111</v>
      </c>
      <c r="C25511">
        <v>99</v>
      </c>
      <c r="D25511">
        <v>2954</v>
      </c>
      <c r="G25511" s="1" t="s">
        <v>1766</v>
      </c>
    </row>
    <row r="25512" spans="1:7">
      <c r="A25512" s="1" t="s">
        <v>102</v>
      </c>
      <c r="B25512">
        <v>299165</v>
      </c>
      <c r="C25512">
        <v>99</v>
      </c>
      <c r="D25512">
        <v>3008</v>
      </c>
      <c r="G25512" s="1" t="s">
        <v>328</v>
      </c>
    </row>
    <row r="25513" spans="1:7">
      <c r="A25513" s="1" t="s">
        <v>102</v>
      </c>
      <c r="B25513">
        <v>299271</v>
      </c>
      <c r="C25513">
        <v>99</v>
      </c>
      <c r="D25513">
        <v>3114</v>
      </c>
      <c r="G25513" s="1" t="s">
        <v>332</v>
      </c>
    </row>
    <row r="25514" spans="1:7">
      <c r="A25514" s="1" t="s">
        <v>102</v>
      </c>
      <c r="B25514">
        <v>299272</v>
      </c>
      <c r="C25514">
        <v>99</v>
      </c>
      <c r="D25514">
        <v>3115</v>
      </c>
      <c r="G25514" s="1" t="s">
        <v>180</v>
      </c>
    </row>
    <row r="25515" spans="1:7">
      <c r="A25515" s="1" t="s">
        <v>102</v>
      </c>
      <c r="B25515">
        <v>299319</v>
      </c>
      <c r="C25515">
        <v>99</v>
      </c>
      <c r="D25515">
        <v>3162</v>
      </c>
      <c r="G25515" s="1" t="s">
        <v>1376</v>
      </c>
    </row>
    <row r="25516" spans="1:7">
      <c r="A25516" s="1" t="s">
        <v>102</v>
      </c>
      <c r="B25516">
        <v>299335</v>
      </c>
      <c r="C25516">
        <v>99</v>
      </c>
      <c r="D25516">
        <v>3178</v>
      </c>
      <c r="G25516" s="1" t="s">
        <v>960</v>
      </c>
    </row>
    <row r="25517" spans="1:7">
      <c r="A25517" s="1" t="s">
        <v>102</v>
      </c>
      <c r="B25517">
        <v>299341</v>
      </c>
      <c r="C25517">
        <v>99</v>
      </c>
      <c r="D25517">
        <v>3184</v>
      </c>
      <c r="G25517" s="1" t="s">
        <v>1462</v>
      </c>
    </row>
    <row r="25518" spans="1:7">
      <c r="A25518" s="1" t="s">
        <v>102</v>
      </c>
      <c r="B25518">
        <v>299375</v>
      </c>
      <c r="C25518">
        <v>99</v>
      </c>
      <c r="D25518">
        <v>3218</v>
      </c>
      <c r="G25518" s="1" t="s">
        <v>334</v>
      </c>
    </row>
    <row r="25519" spans="1:7">
      <c r="A25519" s="1" t="s">
        <v>102</v>
      </c>
      <c r="B25519">
        <v>299382</v>
      </c>
      <c r="C25519">
        <v>99</v>
      </c>
      <c r="D25519">
        <v>3225</v>
      </c>
      <c r="G25519" s="1" t="s">
        <v>1080</v>
      </c>
    </row>
    <row r="25520" spans="1:7">
      <c r="A25520" s="1" t="s">
        <v>102</v>
      </c>
      <c r="B25520">
        <v>299384</v>
      </c>
      <c r="C25520">
        <v>99</v>
      </c>
      <c r="D25520">
        <v>3227</v>
      </c>
      <c r="G25520" s="1" t="s">
        <v>1545</v>
      </c>
    </row>
    <row r="25521" spans="1:7">
      <c r="A25521" s="1" t="s">
        <v>102</v>
      </c>
      <c r="B25521">
        <v>299392</v>
      </c>
      <c r="C25521">
        <v>99</v>
      </c>
      <c r="D25521">
        <v>3235</v>
      </c>
      <c r="G25521" s="1" t="s">
        <v>454</v>
      </c>
    </row>
    <row r="25522" spans="1:7">
      <c r="A25522" s="1" t="s">
        <v>102</v>
      </c>
      <c r="B25522">
        <v>299394</v>
      </c>
      <c r="C25522">
        <v>99</v>
      </c>
      <c r="D25522">
        <v>3237</v>
      </c>
      <c r="G25522" s="1" t="s">
        <v>549</v>
      </c>
    </row>
    <row r="25523" spans="1:7">
      <c r="A25523" s="1" t="s">
        <v>102</v>
      </c>
      <c r="B25523">
        <v>299396</v>
      </c>
      <c r="C25523">
        <v>99</v>
      </c>
      <c r="D25523">
        <v>3239</v>
      </c>
      <c r="G25523" s="1" t="s">
        <v>1668</v>
      </c>
    </row>
    <row r="25524" spans="1:7">
      <c r="A25524" s="1" t="s">
        <v>102</v>
      </c>
      <c r="B25524">
        <v>299409</v>
      </c>
      <c r="C25524">
        <v>99</v>
      </c>
      <c r="D25524">
        <v>3252</v>
      </c>
      <c r="G25524" s="1" t="s">
        <v>333</v>
      </c>
    </row>
    <row r="25525" spans="1:7">
      <c r="A25525" s="1" t="s">
        <v>102</v>
      </c>
      <c r="B25525">
        <v>299412</v>
      </c>
      <c r="C25525">
        <v>99</v>
      </c>
      <c r="D25525">
        <v>3255</v>
      </c>
      <c r="G25525" s="1" t="s">
        <v>329</v>
      </c>
    </row>
    <row r="25526" spans="1:7">
      <c r="A25526" s="1" t="s">
        <v>102</v>
      </c>
      <c r="B25526">
        <v>299435</v>
      </c>
      <c r="C25526">
        <v>99</v>
      </c>
      <c r="D25526">
        <v>3278</v>
      </c>
      <c r="G25526" s="1" t="s">
        <v>1665</v>
      </c>
    </row>
    <row r="25527" spans="1:7">
      <c r="A25527" s="1" t="s">
        <v>102</v>
      </c>
      <c r="B25527">
        <v>299437</v>
      </c>
      <c r="C25527">
        <v>99</v>
      </c>
      <c r="D25527">
        <v>3280</v>
      </c>
      <c r="G25527" s="1" t="s">
        <v>351</v>
      </c>
    </row>
    <row r="25528" spans="1:7">
      <c r="A25528" s="1" t="s">
        <v>102</v>
      </c>
      <c r="B25528">
        <v>299456</v>
      </c>
      <c r="C25528">
        <v>99</v>
      </c>
      <c r="D25528">
        <v>3299</v>
      </c>
      <c r="G25528" s="1" t="s">
        <v>346</v>
      </c>
    </row>
    <row r="25529" spans="1:7">
      <c r="A25529" s="1" t="s">
        <v>102</v>
      </c>
      <c r="B25529">
        <v>299458</v>
      </c>
      <c r="C25529">
        <v>99</v>
      </c>
      <c r="D25529">
        <v>3301</v>
      </c>
      <c r="G25529" s="1" t="s">
        <v>1443</v>
      </c>
    </row>
    <row r="25530" spans="1:7">
      <c r="A25530" s="1" t="s">
        <v>102</v>
      </c>
      <c r="B25530">
        <v>299461</v>
      </c>
      <c r="C25530">
        <v>99</v>
      </c>
      <c r="D25530">
        <v>3304</v>
      </c>
      <c r="G25530" s="1" t="s">
        <v>1447</v>
      </c>
    </row>
    <row r="25531" spans="1:7">
      <c r="A25531" s="1" t="s">
        <v>102</v>
      </c>
      <c r="B25531">
        <v>299536</v>
      </c>
      <c r="C25531">
        <v>99</v>
      </c>
      <c r="D25531">
        <v>3379</v>
      </c>
      <c r="G25531" s="1" t="s">
        <v>536</v>
      </c>
    </row>
    <row r="25532" spans="1:7">
      <c r="A25532" s="1" t="s">
        <v>102</v>
      </c>
      <c r="B25532">
        <v>299542</v>
      </c>
      <c r="C25532">
        <v>99</v>
      </c>
      <c r="D25532">
        <v>3385</v>
      </c>
      <c r="G25532" s="1" t="s">
        <v>457</v>
      </c>
    </row>
    <row r="25533" spans="1:7">
      <c r="A25533" s="1" t="s">
        <v>102</v>
      </c>
      <c r="B25533">
        <v>299544</v>
      </c>
      <c r="C25533">
        <v>99</v>
      </c>
      <c r="D25533">
        <v>3387</v>
      </c>
      <c r="G25533" s="1" t="s">
        <v>1699</v>
      </c>
    </row>
    <row r="25534" spans="1:7">
      <c r="A25534" s="1" t="s">
        <v>102</v>
      </c>
      <c r="B25534">
        <v>299546</v>
      </c>
      <c r="C25534">
        <v>99</v>
      </c>
      <c r="D25534">
        <v>3389</v>
      </c>
      <c r="G25534" s="1" t="s">
        <v>1211</v>
      </c>
    </row>
    <row r="25535" spans="1:7">
      <c r="A25535" s="1" t="s">
        <v>102</v>
      </c>
      <c r="B25535">
        <v>299551</v>
      </c>
      <c r="C25535">
        <v>99</v>
      </c>
      <c r="D25535">
        <v>3394</v>
      </c>
      <c r="G25535" s="1" t="s">
        <v>172</v>
      </c>
    </row>
    <row r="25536" spans="1:7">
      <c r="A25536" s="1" t="s">
        <v>102</v>
      </c>
      <c r="B25536">
        <v>299575</v>
      </c>
      <c r="C25536">
        <v>99</v>
      </c>
      <c r="D25536">
        <v>3418</v>
      </c>
      <c r="G25536" s="1" t="s">
        <v>1780</v>
      </c>
    </row>
    <row r="25537" spans="1:7">
      <c r="A25537" s="1" t="s">
        <v>102</v>
      </c>
      <c r="B25537">
        <v>299607</v>
      </c>
      <c r="C25537">
        <v>99</v>
      </c>
      <c r="D25537">
        <v>3450</v>
      </c>
      <c r="G25537" s="1" t="s">
        <v>305</v>
      </c>
    </row>
    <row r="25538" spans="1:7">
      <c r="A25538" s="1" t="s">
        <v>102</v>
      </c>
      <c r="B25538">
        <v>299612</v>
      </c>
      <c r="C25538">
        <v>99</v>
      </c>
      <c r="D25538">
        <v>3455</v>
      </c>
      <c r="G25538" s="1" t="s">
        <v>1193</v>
      </c>
    </row>
    <row r="25539" spans="1:7">
      <c r="A25539" s="1" t="s">
        <v>102</v>
      </c>
      <c r="B25539">
        <v>299620</v>
      </c>
      <c r="C25539">
        <v>99</v>
      </c>
      <c r="D25539">
        <v>3463</v>
      </c>
      <c r="G25539" s="1" t="s">
        <v>1437</v>
      </c>
    </row>
    <row r="25540" spans="1:7">
      <c r="A25540" s="1" t="s">
        <v>102</v>
      </c>
      <c r="B25540">
        <v>299647</v>
      </c>
      <c r="C25540">
        <v>99</v>
      </c>
      <c r="D25540">
        <v>3490</v>
      </c>
      <c r="G25540" s="1" t="s">
        <v>452</v>
      </c>
    </row>
    <row r="25541" spans="1:7">
      <c r="A25541" s="1" t="s">
        <v>102</v>
      </c>
      <c r="B25541">
        <v>299651</v>
      </c>
      <c r="C25541">
        <v>99</v>
      </c>
      <c r="D25541">
        <v>3494</v>
      </c>
      <c r="G25541" s="1" t="s">
        <v>306</v>
      </c>
    </row>
    <row r="25542" spans="1:7">
      <c r="A25542" s="1" t="s">
        <v>102</v>
      </c>
      <c r="B25542">
        <v>299653</v>
      </c>
      <c r="C25542">
        <v>99</v>
      </c>
      <c r="D25542">
        <v>3496</v>
      </c>
      <c r="G25542" s="1" t="s">
        <v>307</v>
      </c>
    </row>
    <row r="25543" spans="1:7">
      <c r="A25543" s="1" t="s">
        <v>102</v>
      </c>
      <c r="B25543">
        <v>299665</v>
      </c>
      <c r="C25543">
        <v>99</v>
      </c>
      <c r="D25543">
        <v>3508</v>
      </c>
      <c r="G25543" s="1" t="s">
        <v>1243</v>
      </c>
    </row>
    <row r="25544" spans="1:7">
      <c r="A25544" s="1" t="s">
        <v>102</v>
      </c>
      <c r="B25544">
        <v>299667</v>
      </c>
      <c r="C25544">
        <v>99</v>
      </c>
      <c r="D25544">
        <v>3510</v>
      </c>
      <c r="G25544" s="1" t="s">
        <v>1179</v>
      </c>
    </row>
    <row r="25545" spans="1:7">
      <c r="A25545" s="1" t="s">
        <v>102</v>
      </c>
      <c r="B25545">
        <v>299669</v>
      </c>
      <c r="C25545">
        <v>99</v>
      </c>
      <c r="D25545">
        <v>3512</v>
      </c>
      <c r="G25545" s="1" t="s">
        <v>342</v>
      </c>
    </row>
    <row r="25546" spans="1:7">
      <c r="A25546" s="1" t="s">
        <v>102</v>
      </c>
      <c r="B25546">
        <v>299673</v>
      </c>
      <c r="C25546">
        <v>99</v>
      </c>
      <c r="D25546">
        <v>3516</v>
      </c>
      <c r="G25546" s="1" t="s">
        <v>352</v>
      </c>
    </row>
    <row r="25547" spans="1:7">
      <c r="A25547" s="1" t="s">
        <v>102</v>
      </c>
      <c r="B25547">
        <v>299674</v>
      </c>
      <c r="C25547">
        <v>99</v>
      </c>
      <c r="D25547">
        <v>3517</v>
      </c>
      <c r="G25547" s="1" t="s">
        <v>706</v>
      </c>
    </row>
    <row r="25548" spans="1:7">
      <c r="A25548" s="1" t="s">
        <v>102</v>
      </c>
      <c r="B25548">
        <v>299676</v>
      </c>
      <c r="C25548">
        <v>99</v>
      </c>
      <c r="D25548">
        <v>3519</v>
      </c>
      <c r="G25548" s="1" t="s">
        <v>1647</v>
      </c>
    </row>
    <row r="25549" spans="1:7">
      <c r="A25549" s="1" t="s">
        <v>102</v>
      </c>
      <c r="B25549">
        <v>299681</v>
      </c>
      <c r="C25549">
        <v>99</v>
      </c>
      <c r="D25549">
        <v>3524</v>
      </c>
      <c r="G25549" s="1" t="s">
        <v>755</v>
      </c>
    </row>
    <row r="25550" spans="1:7">
      <c r="A25550" s="1" t="s">
        <v>102</v>
      </c>
      <c r="B25550">
        <v>299686</v>
      </c>
      <c r="C25550">
        <v>99</v>
      </c>
      <c r="D25550">
        <v>3529</v>
      </c>
      <c r="G25550" s="1" t="s">
        <v>757</v>
      </c>
    </row>
    <row r="25551" spans="1:7">
      <c r="A25551" s="1" t="s">
        <v>102</v>
      </c>
      <c r="B25551">
        <v>299688</v>
      </c>
      <c r="C25551">
        <v>99</v>
      </c>
      <c r="D25551">
        <v>3531</v>
      </c>
      <c r="G25551" s="1" t="s">
        <v>338</v>
      </c>
    </row>
    <row r="25552" spans="1:7">
      <c r="A25552" s="1" t="s">
        <v>102</v>
      </c>
      <c r="B25552">
        <v>299691</v>
      </c>
      <c r="C25552">
        <v>99</v>
      </c>
      <c r="D25552">
        <v>3534</v>
      </c>
      <c r="G25552" s="1" t="s">
        <v>1101</v>
      </c>
    </row>
    <row r="25553" spans="1:7">
      <c r="A25553" s="1" t="s">
        <v>102</v>
      </c>
      <c r="B25553">
        <v>299697</v>
      </c>
      <c r="C25553">
        <v>99</v>
      </c>
      <c r="D25553">
        <v>3540</v>
      </c>
      <c r="G25553" s="1" t="s">
        <v>1393</v>
      </c>
    </row>
    <row r="25554" spans="1:7">
      <c r="A25554" s="1" t="s">
        <v>102</v>
      </c>
      <c r="B25554">
        <v>299706</v>
      </c>
      <c r="C25554">
        <v>99</v>
      </c>
      <c r="D25554">
        <v>3549</v>
      </c>
      <c r="G25554" s="1" t="s">
        <v>353</v>
      </c>
    </row>
    <row r="25555" spans="1:7">
      <c r="A25555" s="1" t="s">
        <v>102</v>
      </c>
      <c r="B25555">
        <v>299711</v>
      </c>
      <c r="C25555">
        <v>99</v>
      </c>
      <c r="D25555">
        <v>3554</v>
      </c>
      <c r="G25555" s="1" t="s">
        <v>454</v>
      </c>
    </row>
    <row r="25556" spans="1:7">
      <c r="A25556" s="1" t="s">
        <v>102</v>
      </c>
      <c r="B25556">
        <v>299716</v>
      </c>
      <c r="C25556">
        <v>99</v>
      </c>
      <c r="D25556">
        <v>3559</v>
      </c>
      <c r="G25556" s="1" t="s">
        <v>330</v>
      </c>
    </row>
    <row r="25557" spans="1:7">
      <c r="A25557" s="1" t="s">
        <v>102</v>
      </c>
      <c r="B25557">
        <v>299727</v>
      </c>
      <c r="C25557">
        <v>99</v>
      </c>
      <c r="D25557">
        <v>3570</v>
      </c>
      <c r="G25557" s="1" t="s">
        <v>1546</v>
      </c>
    </row>
    <row r="25558" spans="1:7">
      <c r="A25558" s="1" t="s">
        <v>102</v>
      </c>
      <c r="B25558">
        <v>299731</v>
      </c>
      <c r="C25558">
        <v>99</v>
      </c>
      <c r="D25558">
        <v>3574</v>
      </c>
      <c r="G25558" s="1" t="s">
        <v>329</v>
      </c>
    </row>
    <row r="25559" spans="1:7">
      <c r="A25559" s="1" t="s">
        <v>102</v>
      </c>
      <c r="B25559">
        <v>299733</v>
      </c>
      <c r="C25559">
        <v>99</v>
      </c>
      <c r="D25559">
        <v>3576</v>
      </c>
      <c r="G25559" s="1" t="s">
        <v>351</v>
      </c>
    </row>
    <row r="25560" spans="1:7">
      <c r="A25560" s="1" t="s">
        <v>102</v>
      </c>
      <c r="B25560">
        <v>299736</v>
      </c>
      <c r="C25560">
        <v>99</v>
      </c>
      <c r="D25560">
        <v>3579</v>
      </c>
      <c r="G25560" s="1" t="s">
        <v>345</v>
      </c>
    </row>
    <row r="25561" spans="1:7">
      <c r="A25561" s="1" t="s">
        <v>102</v>
      </c>
      <c r="B25561">
        <v>299742</v>
      </c>
      <c r="C25561">
        <v>99</v>
      </c>
      <c r="D25561">
        <v>3585</v>
      </c>
      <c r="G25561" s="1" t="s">
        <v>756</v>
      </c>
    </row>
    <row r="25562" spans="1:7">
      <c r="A25562" s="1" t="s">
        <v>102</v>
      </c>
      <c r="B25562">
        <v>299744</v>
      </c>
      <c r="C25562">
        <v>99</v>
      </c>
      <c r="D25562">
        <v>3587</v>
      </c>
      <c r="G25562" s="1" t="s">
        <v>346</v>
      </c>
    </row>
    <row r="25563" spans="1:7">
      <c r="A25563" s="1" t="s">
        <v>102</v>
      </c>
      <c r="B25563">
        <v>299747</v>
      </c>
      <c r="C25563">
        <v>99</v>
      </c>
      <c r="D25563">
        <v>3590</v>
      </c>
      <c r="G25563" s="1" t="s">
        <v>1774</v>
      </c>
    </row>
    <row r="25564" spans="1:7">
      <c r="A25564" s="1" t="s">
        <v>102</v>
      </c>
      <c r="B25564">
        <v>299750</v>
      </c>
      <c r="C25564">
        <v>99</v>
      </c>
      <c r="D25564">
        <v>3593</v>
      </c>
      <c r="G25564" s="1" t="s">
        <v>1698</v>
      </c>
    </row>
    <row r="25565" spans="1:7">
      <c r="A25565" s="1" t="s">
        <v>102</v>
      </c>
      <c r="B25565">
        <v>299753</v>
      </c>
      <c r="C25565">
        <v>99</v>
      </c>
      <c r="D25565">
        <v>3596</v>
      </c>
      <c r="G25565" s="1" t="s">
        <v>722</v>
      </c>
    </row>
    <row r="25566" spans="1:7">
      <c r="A25566" s="1" t="s">
        <v>102</v>
      </c>
      <c r="B25566">
        <v>299755</v>
      </c>
      <c r="C25566">
        <v>99</v>
      </c>
      <c r="D25566">
        <v>3598</v>
      </c>
      <c r="G25566" s="1" t="s">
        <v>707</v>
      </c>
    </row>
    <row r="25567" spans="1:7">
      <c r="A25567" s="1" t="s">
        <v>102</v>
      </c>
      <c r="B25567">
        <v>299760</v>
      </c>
      <c r="C25567">
        <v>99</v>
      </c>
      <c r="D25567">
        <v>3603</v>
      </c>
      <c r="G25567" s="1" t="s">
        <v>1657</v>
      </c>
    </row>
    <row r="25568" spans="1:7">
      <c r="A25568" s="1" t="s">
        <v>102</v>
      </c>
      <c r="B25568">
        <v>299763</v>
      </c>
      <c r="C25568">
        <v>99</v>
      </c>
      <c r="D25568">
        <v>3606</v>
      </c>
      <c r="G25568" s="1" t="s">
        <v>356</v>
      </c>
    </row>
    <row r="25569" spans="1:7">
      <c r="A25569" s="1" t="s">
        <v>102</v>
      </c>
      <c r="B25569">
        <v>299780</v>
      </c>
      <c r="C25569">
        <v>99</v>
      </c>
      <c r="D25569">
        <v>3623</v>
      </c>
      <c r="G25569" s="1" t="s">
        <v>458</v>
      </c>
    </row>
    <row r="25570" spans="1:7">
      <c r="A25570" s="1" t="s">
        <v>102</v>
      </c>
      <c r="B25570">
        <v>299783</v>
      </c>
      <c r="C25570">
        <v>99</v>
      </c>
      <c r="D25570">
        <v>3626</v>
      </c>
      <c r="G25570" s="1" t="s">
        <v>757</v>
      </c>
    </row>
    <row r="25571" spans="1:7">
      <c r="A25571" s="1" t="s">
        <v>102</v>
      </c>
      <c r="B25571">
        <v>299785</v>
      </c>
      <c r="C25571">
        <v>99</v>
      </c>
      <c r="D25571">
        <v>3628</v>
      </c>
      <c r="G25571" s="1" t="s">
        <v>1561</v>
      </c>
    </row>
    <row r="25572" spans="1:7">
      <c r="A25572" s="1" t="s">
        <v>102</v>
      </c>
      <c r="B25572">
        <v>299793</v>
      </c>
      <c r="C25572">
        <v>99</v>
      </c>
      <c r="D25572">
        <v>3636</v>
      </c>
      <c r="G25572" s="1" t="s">
        <v>1617</v>
      </c>
    </row>
    <row r="25573" spans="1:7">
      <c r="A25573" s="1" t="s">
        <v>102</v>
      </c>
      <c r="B25573">
        <v>299796</v>
      </c>
      <c r="C25573">
        <v>99</v>
      </c>
      <c r="D25573">
        <v>3639</v>
      </c>
      <c r="G25573" s="1" t="s">
        <v>462</v>
      </c>
    </row>
    <row r="25574" spans="1:7">
      <c r="A25574" s="1" t="s">
        <v>102</v>
      </c>
      <c r="B25574">
        <v>299801</v>
      </c>
      <c r="C25574">
        <v>99</v>
      </c>
      <c r="D25574">
        <v>3644</v>
      </c>
      <c r="G25574" s="1" t="s">
        <v>172</v>
      </c>
    </row>
    <row r="25575" spans="1:7">
      <c r="A25575" s="1" t="s">
        <v>102</v>
      </c>
      <c r="B25575">
        <v>299804</v>
      </c>
      <c r="C25575">
        <v>99</v>
      </c>
      <c r="D25575">
        <v>3647</v>
      </c>
      <c r="G25575" s="1" t="s">
        <v>305</v>
      </c>
    </row>
    <row r="25576" spans="1:7">
      <c r="A25576" s="1" t="s">
        <v>102</v>
      </c>
      <c r="B25576">
        <v>299809</v>
      </c>
      <c r="C25576">
        <v>99</v>
      </c>
      <c r="D25576">
        <v>3652</v>
      </c>
      <c r="G25576" s="1" t="s">
        <v>1100</v>
      </c>
    </row>
    <row r="25577" spans="1:7">
      <c r="A25577" s="1" t="s">
        <v>102</v>
      </c>
      <c r="B25577">
        <v>299812</v>
      </c>
      <c r="C25577">
        <v>99</v>
      </c>
      <c r="D25577">
        <v>3655</v>
      </c>
      <c r="G25577" s="1" t="s">
        <v>1333</v>
      </c>
    </row>
    <row r="25578" spans="1:7">
      <c r="A25578" s="1" t="s">
        <v>102</v>
      </c>
      <c r="B25578">
        <v>299827</v>
      </c>
      <c r="C25578">
        <v>99</v>
      </c>
      <c r="D25578">
        <v>3670</v>
      </c>
      <c r="G25578" s="1" t="s">
        <v>1101</v>
      </c>
    </row>
    <row r="25579" spans="1:7">
      <c r="A25579" s="1" t="s">
        <v>102</v>
      </c>
      <c r="B25579">
        <v>299830</v>
      </c>
      <c r="C25579">
        <v>99</v>
      </c>
      <c r="D25579">
        <v>3673</v>
      </c>
      <c r="G25579" s="1" t="s">
        <v>710</v>
      </c>
    </row>
    <row r="25580" spans="1:7">
      <c r="A25580" s="1" t="s">
        <v>102</v>
      </c>
      <c r="B25580">
        <v>299833</v>
      </c>
      <c r="C25580">
        <v>99</v>
      </c>
      <c r="D25580">
        <v>3676</v>
      </c>
      <c r="G25580" s="1" t="s">
        <v>1137</v>
      </c>
    </row>
    <row r="25581" spans="1:7">
      <c r="A25581" s="1" t="s">
        <v>102</v>
      </c>
      <c r="B25581">
        <v>299836</v>
      </c>
      <c r="C25581">
        <v>99</v>
      </c>
      <c r="D25581">
        <v>3679</v>
      </c>
      <c r="G25581" s="1" t="s">
        <v>1497</v>
      </c>
    </row>
    <row r="25582" spans="1:7">
      <c r="A25582" s="1" t="s">
        <v>102</v>
      </c>
      <c r="B25582">
        <v>299839</v>
      </c>
      <c r="C25582">
        <v>99</v>
      </c>
      <c r="D25582">
        <v>3682</v>
      </c>
      <c r="G25582" s="1" t="s">
        <v>306</v>
      </c>
    </row>
    <row r="25583" spans="1:7">
      <c r="A25583" s="1" t="s">
        <v>102</v>
      </c>
      <c r="B25583">
        <v>299844</v>
      </c>
      <c r="C25583">
        <v>99</v>
      </c>
      <c r="D25583">
        <v>3687</v>
      </c>
      <c r="G25583" s="1" t="s">
        <v>307</v>
      </c>
    </row>
    <row r="25584" spans="1:7">
      <c r="A25584" s="1" t="s">
        <v>102</v>
      </c>
      <c r="B25584">
        <v>299855</v>
      </c>
      <c r="C25584">
        <v>99</v>
      </c>
      <c r="D25584">
        <v>3698</v>
      </c>
      <c r="G25584" s="1" t="s">
        <v>1770</v>
      </c>
    </row>
    <row r="25585" spans="1:7">
      <c r="A25585" s="1" t="s">
        <v>102</v>
      </c>
      <c r="B25585">
        <v>299859</v>
      </c>
      <c r="C25585">
        <v>99</v>
      </c>
      <c r="D25585">
        <v>3702</v>
      </c>
      <c r="G25585" s="1" t="s">
        <v>358</v>
      </c>
    </row>
    <row r="25586" spans="1:7">
      <c r="A25586" s="1" t="s">
        <v>102</v>
      </c>
      <c r="B25586">
        <v>299861</v>
      </c>
      <c r="C25586">
        <v>99</v>
      </c>
      <c r="D25586">
        <v>3704</v>
      </c>
      <c r="G25586" s="1" t="s">
        <v>1522</v>
      </c>
    </row>
    <row r="25587" spans="1:7">
      <c r="A25587" s="1" t="s">
        <v>102</v>
      </c>
      <c r="B25587">
        <v>299863</v>
      </c>
      <c r="C25587">
        <v>99</v>
      </c>
      <c r="D25587">
        <v>3706</v>
      </c>
      <c r="G25587" s="1" t="s">
        <v>1179</v>
      </c>
    </row>
    <row r="25588" spans="1:7">
      <c r="A25588" s="1" t="s">
        <v>102</v>
      </c>
      <c r="B25588">
        <v>299865</v>
      </c>
      <c r="C25588">
        <v>99</v>
      </c>
      <c r="D25588">
        <v>3708</v>
      </c>
      <c r="G25588" s="1" t="s">
        <v>1266</v>
      </c>
    </row>
    <row r="25589" spans="1:7">
      <c r="A25589" s="1" t="s">
        <v>102</v>
      </c>
      <c r="B25589">
        <v>299868</v>
      </c>
      <c r="C25589">
        <v>99</v>
      </c>
      <c r="D25589">
        <v>3711</v>
      </c>
      <c r="G25589" s="1" t="s">
        <v>1407</v>
      </c>
    </row>
    <row r="25590" spans="1:7">
      <c r="A25590" s="1" t="s">
        <v>102</v>
      </c>
      <c r="B25590">
        <v>299872</v>
      </c>
      <c r="C25590">
        <v>99</v>
      </c>
      <c r="D25590">
        <v>3715</v>
      </c>
      <c r="G25590" s="1" t="s">
        <v>1464</v>
      </c>
    </row>
    <row r="25591" spans="1:7">
      <c r="A25591" s="1" t="s">
        <v>102</v>
      </c>
      <c r="B25591">
        <v>299881</v>
      </c>
      <c r="C25591">
        <v>99</v>
      </c>
      <c r="D25591">
        <v>3724</v>
      </c>
      <c r="G25591" s="1" t="s">
        <v>1149</v>
      </c>
    </row>
    <row r="25592" spans="1:7">
      <c r="A25592" s="1" t="s">
        <v>102</v>
      </c>
      <c r="B25592">
        <v>299883</v>
      </c>
      <c r="C25592">
        <v>99</v>
      </c>
      <c r="D25592">
        <v>3726</v>
      </c>
      <c r="G25592" s="1" t="s">
        <v>342</v>
      </c>
    </row>
    <row r="25593" spans="1:7">
      <c r="A25593" s="1" t="s">
        <v>102</v>
      </c>
      <c r="B25593">
        <v>299904</v>
      </c>
      <c r="C25593">
        <v>99</v>
      </c>
      <c r="D25593">
        <v>3747</v>
      </c>
      <c r="G25593" s="1" t="s">
        <v>359</v>
      </c>
    </row>
    <row r="25594" spans="1:7">
      <c r="A25594" s="1" t="s">
        <v>102</v>
      </c>
      <c r="B25594">
        <v>299905</v>
      </c>
      <c r="C25594">
        <v>99</v>
      </c>
      <c r="D25594">
        <v>3748</v>
      </c>
      <c r="G25594" s="1" t="s">
        <v>1781</v>
      </c>
    </row>
    <row r="25595" spans="1:7">
      <c r="A25595" s="1" t="s">
        <v>102</v>
      </c>
      <c r="B25595">
        <v>299919</v>
      </c>
      <c r="C25595">
        <v>99</v>
      </c>
      <c r="D25595">
        <v>3762</v>
      </c>
      <c r="G25595" s="1" t="s">
        <v>1747</v>
      </c>
    </row>
    <row r="25596" spans="1:7">
      <c r="A25596" s="1" t="s">
        <v>102</v>
      </c>
      <c r="B25596">
        <v>299931</v>
      </c>
      <c r="C25596">
        <v>99</v>
      </c>
      <c r="D25596">
        <v>3774</v>
      </c>
      <c r="G25596" s="1" t="s">
        <v>1745</v>
      </c>
    </row>
    <row r="25597" spans="1:7">
      <c r="A25597" s="1" t="s">
        <v>102</v>
      </c>
      <c r="B25597">
        <v>299933</v>
      </c>
      <c r="C25597">
        <v>99</v>
      </c>
      <c r="D25597">
        <v>3776</v>
      </c>
      <c r="G25597" s="1" t="s">
        <v>329</v>
      </c>
    </row>
    <row r="25598" spans="1:7">
      <c r="A25598" s="1" t="s">
        <v>102</v>
      </c>
      <c r="B25598">
        <v>299959</v>
      </c>
      <c r="C25598">
        <v>99</v>
      </c>
      <c r="D25598">
        <v>3802</v>
      </c>
      <c r="G25598" s="1" t="s">
        <v>1665</v>
      </c>
    </row>
    <row r="25599" spans="1:7">
      <c r="A25599" s="1" t="s">
        <v>102</v>
      </c>
      <c r="B25599">
        <v>299965</v>
      </c>
      <c r="C25599">
        <v>99</v>
      </c>
      <c r="D25599">
        <v>3808</v>
      </c>
      <c r="G25599" s="1" t="s">
        <v>1161</v>
      </c>
    </row>
    <row r="25600" spans="1:7">
      <c r="A25600" s="1" t="s">
        <v>102</v>
      </c>
      <c r="B25600">
        <v>299967</v>
      </c>
      <c r="C25600">
        <v>99</v>
      </c>
      <c r="D25600">
        <v>3810</v>
      </c>
      <c r="G25600" s="1" t="s">
        <v>458</v>
      </c>
    </row>
    <row r="25601" spans="1:7">
      <c r="A25601" s="1" t="s">
        <v>102</v>
      </c>
      <c r="B25601">
        <v>299971</v>
      </c>
      <c r="C25601">
        <v>99</v>
      </c>
      <c r="D25601">
        <v>3814</v>
      </c>
      <c r="G25601" s="1" t="s">
        <v>335</v>
      </c>
    </row>
    <row r="25602" spans="1:7">
      <c r="A25602" s="1" t="s">
        <v>102</v>
      </c>
      <c r="B25602">
        <v>299977</v>
      </c>
      <c r="C25602">
        <v>99</v>
      </c>
      <c r="D25602">
        <v>3820</v>
      </c>
      <c r="G25602" s="1" t="s">
        <v>172</v>
      </c>
    </row>
    <row r="25603" spans="1:7">
      <c r="A25603" s="1" t="s">
        <v>102</v>
      </c>
      <c r="B25603">
        <v>300024</v>
      </c>
      <c r="C25603">
        <v>99</v>
      </c>
      <c r="D25603">
        <v>3867</v>
      </c>
      <c r="G25603" s="1" t="s">
        <v>868</v>
      </c>
    </row>
    <row r="25604" spans="1:7">
      <c r="A25604" s="1" t="s">
        <v>102</v>
      </c>
      <c r="B25604">
        <v>300026</v>
      </c>
      <c r="C25604">
        <v>99</v>
      </c>
      <c r="D25604">
        <v>3869</v>
      </c>
      <c r="G25604" s="1" t="s">
        <v>1193</v>
      </c>
    </row>
    <row r="25605" spans="1:7">
      <c r="A25605" s="1" t="s">
        <v>102</v>
      </c>
      <c r="B25605">
        <v>300031</v>
      </c>
      <c r="C25605">
        <v>99</v>
      </c>
      <c r="D25605">
        <v>3874</v>
      </c>
      <c r="G25605" s="1" t="s">
        <v>451</v>
      </c>
    </row>
    <row r="25606" spans="1:7">
      <c r="A25606" s="1" t="s">
        <v>102</v>
      </c>
      <c r="B25606">
        <v>300034</v>
      </c>
      <c r="C25606">
        <v>99</v>
      </c>
      <c r="D25606">
        <v>3877</v>
      </c>
      <c r="G25606" s="1" t="s">
        <v>307</v>
      </c>
    </row>
    <row r="25607" spans="1:7">
      <c r="A25607" s="1" t="s">
        <v>102</v>
      </c>
      <c r="B25607">
        <v>300073</v>
      </c>
      <c r="C25607">
        <v>99</v>
      </c>
      <c r="D25607">
        <v>3916</v>
      </c>
      <c r="G25607" s="1" t="s">
        <v>1721</v>
      </c>
    </row>
    <row r="25608" spans="1:7">
      <c r="A25608" s="1" t="s">
        <v>102</v>
      </c>
      <c r="B25608">
        <v>300081</v>
      </c>
      <c r="C25608">
        <v>99</v>
      </c>
      <c r="D25608">
        <v>3924</v>
      </c>
      <c r="G25608" s="1" t="s">
        <v>1775</v>
      </c>
    </row>
    <row r="25609" spans="1:7">
      <c r="A25609" s="1" t="s">
        <v>102</v>
      </c>
      <c r="B25609">
        <v>300087</v>
      </c>
      <c r="C25609">
        <v>99</v>
      </c>
      <c r="D25609">
        <v>3930</v>
      </c>
      <c r="G25609" s="1" t="s">
        <v>342</v>
      </c>
    </row>
    <row r="25610" spans="1:7">
      <c r="A25610" s="1" t="s">
        <v>102</v>
      </c>
      <c r="B25610">
        <v>300090</v>
      </c>
      <c r="C25610">
        <v>99</v>
      </c>
      <c r="D25610">
        <v>3933</v>
      </c>
      <c r="G25610" s="1" t="s">
        <v>370</v>
      </c>
    </row>
    <row r="25611" spans="1:7">
      <c r="A25611" s="1" t="s">
        <v>102</v>
      </c>
      <c r="B25611">
        <v>300091</v>
      </c>
      <c r="C25611">
        <v>99</v>
      </c>
      <c r="D25611">
        <v>3934</v>
      </c>
      <c r="G25611" s="1" t="s">
        <v>373</v>
      </c>
    </row>
    <row r="25612" spans="1:7">
      <c r="A25612" s="1" t="s">
        <v>102</v>
      </c>
      <c r="B25612">
        <v>300099</v>
      </c>
      <c r="C25612">
        <v>99</v>
      </c>
      <c r="D25612">
        <v>3942</v>
      </c>
      <c r="G25612" s="1" t="s">
        <v>471</v>
      </c>
    </row>
    <row r="25613" spans="1:7">
      <c r="A25613" s="1" t="s">
        <v>102</v>
      </c>
      <c r="B25613">
        <v>300104</v>
      </c>
      <c r="C25613">
        <v>99</v>
      </c>
      <c r="D25613">
        <v>3947</v>
      </c>
      <c r="G25613" s="1" t="s">
        <v>1335</v>
      </c>
    </row>
    <row r="25614" spans="1:7">
      <c r="A25614" s="1" t="s">
        <v>102</v>
      </c>
      <c r="B25614">
        <v>300106</v>
      </c>
      <c r="C25614">
        <v>99</v>
      </c>
      <c r="D25614">
        <v>3949</v>
      </c>
      <c r="G25614" s="1" t="s">
        <v>380</v>
      </c>
    </row>
    <row r="25615" spans="1:7">
      <c r="A25615" s="1" t="s">
        <v>102</v>
      </c>
      <c r="B25615">
        <v>300110</v>
      </c>
      <c r="C25615">
        <v>99</v>
      </c>
      <c r="D25615">
        <v>3953</v>
      </c>
      <c r="G25615" s="1" t="s">
        <v>510</v>
      </c>
    </row>
    <row r="25616" spans="1:7">
      <c r="A25616" s="1" t="s">
        <v>102</v>
      </c>
      <c r="B25616">
        <v>300112</v>
      </c>
      <c r="C25616">
        <v>99</v>
      </c>
      <c r="D25616">
        <v>3955</v>
      </c>
      <c r="G25616" s="1" t="s">
        <v>1439</v>
      </c>
    </row>
    <row r="25617" spans="1:7">
      <c r="A25617" s="1" t="s">
        <v>102</v>
      </c>
      <c r="B25617">
        <v>300129</v>
      </c>
      <c r="C25617">
        <v>99</v>
      </c>
      <c r="D25617">
        <v>3972</v>
      </c>
      <c r="G25617" s="1" t="s">
        <v>1782</v>
      </c>
    </row>
    <row r="25618" spans="1:7">
      <c r="A25618" s="1" t="s">
        <v>102</v>
      </c>
      <c r="B25618">
        <v>300131</v>
      </c>
      <c r="C25618">
        <v>99</v>
      </c>
      <c r="D25618">
        <v>3974</v>
      </c>
      <c r="G25618" s="1" t="s">
        <v>394</v>
      </c>
    </row>
    <row r="25619" spans="1:7">
      <c r="A25619" s="1" t="s">
        <v>102</v>
      </c>
      <c r="B25619">
        <v>300133</v>
      </c>
      <c r="C25619">
        <v>99</v>
      </c>
      <c r="D25619">
        <v>3976</v>
      </c>
      <c r="G25619" s="1" t="s">
        <v>399</v>
      </c>
    </row>
    <row r="25620" spans="1:7">
      <c r="A25620" s="1" t="s">
        <v>102</v>
      </c>
      <c r="B25620">
        <v>300140</v>
      </c>
      <c r="C25620">
        <v>99</v>
      </c>
      <c r="D25620">
        <v>3983</v>
      </c>
      <c r="G25620" s="1" t="s">
        <v>713</v>
      </c>
    </row>
    <row r="25621" spans="1:7">
      <c r="A25621" s="1" t="s">
        <v>102</v>
      </c>
      <c r="B25621">
        <v>300158</v>
      </c>
      <c r="C25621">
        <v>99</v>
      </c>
      <c r="D25621">
        <v>4001</v>
      </c>
      <c r="G25621" s="1" t="s">
        <v>638</v>
      </c>
    </row>
    <row r="25622" spans="1:7">
      <c r="A25622" s="1" t="s">
        <v>102</v>
      </c>
      <c r="B25622">
        <v>300168</v>
      </c>
      <c r="C25622">
        <v>99</v>
      </c>
      <c r="D25622">
        <v>4011</v>
      </c>
      <c r="G25622" s="1" t="s">
        <v>1783</v>
      </c>
    </row>
    <row r="25623" spans="1:7">
      <c r="A25623" s="1" t="s">
        <v>103</v>
      </c>
      <c r="B25623">
        <v>300179</v>
      </c>
      <c r="C25623">
        <v>100</v>
      </c>
      <c r="D25623">
        <v>5</v>
      </c>
      <c r="G25623" s="1" t="s">
        <v>139</v>
      </c>
    </row>
    <row r="25624" spans="1:7">
      <c r="A25624" s="1" t="s">
        <v>103</v>
      </c>
      <c r="B25624">
        <v>300187</v>
      </c>
      <c r="C25624">
        <v>100</v>
      </c>
      <c r="D25624">
        <v>13</v>
      </c>
      <c r="G25624" s="1" t="s">
        <v>141</v>
      </c>
    </row>
    <row r="25625" spans="1:7">
      <c r="A25625" s="1" t="s">
        <v>103</v>
      </c>
      <c r="B25625">
        <v>300188</v>
      </c>
      <c r="C25625">
        <v>100</v>
      </c>
      <c r="D25625">
        <v>14</v>
      </c>
      <c r="G25625" s="1" t="s">
        <v>142</v>
      </c>
    </row>
    <row r="25626" spans="1:7">
      <c r="A25626" s="1" t="s">
        <v>103</v>
      </c>
      <c r="B25626">
        <v>300469</v>
      </c>
      <c r="C25626">
        <v>100</v>
      </c>
      <c r="D25626">
        <v>295</v>
      </c>
      <c r="G25626" s="1" t="s">
        <v>143</v>
      </c>
    </row>
    <row r="25627" spans="1:7">
      <c r="A25627" s="1" t="s">
        <v>103</v>
      </c>
      <c r="B25627">
        <v>300657</v>
      </c>
      <c r="C25627">
        <v>100</v>
      </c>
      <c r="D25627">
        <v>483</v>
      </c>
      <c r="G25627" s="1" t="s">
        <v>1729</v>
      </c>
    </row>
    <row r="25628" spans="1:7">
      <c r="A25628" s="1" t="s">
        <v>103</v>
      </c>
      <c r="B25628">
        <v>300673</v>
      </c>
      <c r="C25628">
        <v>100</v>
      </c>
      <c r="D25628">
        <v>499</v>
      </c>
      <c r="G25628" s="1" t="s">
        <v>966</v>
      </c>
    </row>
    <row r="25629" spans="1:7">
      <c r="A25629" s="1" t="s">
        <v>103</v>
      </c>
      <c r="B25629">
        <v>300723</v>
      </c>
      <c r="C25629">
        <v>100</v>
      </c>
      <c r="D25629">
        <v>549</v>
      </c>
      <c r="G25629" s="1" t="s">
        <v>150</v>
      </c>
    </row>
    <row r="25630" spans="1:7">
      <c r="A25630" s="1" t="s">
        <v>103</v>
      </c>
      <c r="B25630">
        <v>300742</v>
      </c>
      <c r="C25630">
        <v>100</v>
      </c>
      <c r="D25630">
        <v>568</v>
      </c>
      <c r="G25630" s="1" t="s">
        <v>966</v>
      </c>
    </row>
    <row r="25631" spans="1:7">
      <c r="A25631" s="1" t="s">
        <v>103</v>
      </c>
      <c r="B25631">
        <v>300771</v>
      </c>
      <c r="C25631">
        <v>100</v>
      </c>
      <c r="D25631">
        <v>597</v>
      </c>
      <c r="G25631" s="1" t="s">
        <v>248</v>
      </c>
    </row>
    <row r="25632" spans="1:7">
      <c r="A25632" s="1" t="s">
        <v>103</v>
      </c>
      <c r="B25632">
        <v>300962</v>
      </c>
      <c r="C25632">
        <v>100</v>
      </c>
      <c r="D25632">
        <v>788</v>
      </c>
      <c r="G25632" s="1" t="s">
        <v>163</v>
      </c>
    </row>
    <row r="25633" spans="1:7">
      <c r="A25633" s="1" t="s">
        <v>103</v>
      </c>
      <c r="B25633">
        <v>301256</v>
      </c>
      <c r="C25633">
        <v>100</v>
      </c>
      <c r="D25633">
        <v>1082</v>
      </c>
      <c r="G25633" s="1" t="s">
        <v>164</v>
      </c>
    </row>
    <row r="25634" spans="1:7">
      <c r="A25634" s="1" t="s">
        <v>103</v>
      </c>
      <c r="B25634">
        <v>301261</v>
      </c>
      <c r="C25634">
        <v>100</v>
      </c>
      <c r="D25634">
        <v>1087</v>
      </c>
      <c r="G25634" s="1" t="s">
        <v>167</v>
      </c>
    </row>
    <row r="25635" spans="1:7">
      <c r="A25635" s="1" t="s">
        <v>103</v>
      </c>
      <c r="B25635">
        <v>301548</v>
      </c>
      <c r="C25635">
        <v>100</v>
      </c>
      <c r="D25635">
        <v>1374</v>
      </c>
      <c r="G25635" s="1" t="s">
        <v>182</v>
      </c>
    </row>
    <row r="25636" spans="1:7">
      <c r="A25636" s="1" t="s">
        <v>103</v>
      </c>
      <c r="B25636">
        <v>301549</v>
      </c>
      <c r="C25636">
        <v>100</v>
      </c>
      <c r="D25636">
        <v>1375</v>
      </c>
      <c r="G25636" s="1" t="s">
        <v>183</v>
      </c>
    </row>
    <row r="25637" spans="1:7">
      <c r="A25637" s="1" t="s">
        <v>103</v>
      </c>
      <c r="B25637">
        <v>301551</v>
      </c>
      <c r="C25637">
        <v>100</v>
      </c>
      <c r="D25637">
        <v>1377</v>
      </c>
      <c r="G25637" s="1" t="s">
        <v>185</v>
      </c>
    </row>
    <row r="25638" spans="1:7">
      <c r="A25638" s="1" t="s">
        <v>103</v>
      </c>
      <c r="B25638">
        <v>301555</v>
      </c>
      <c r="C25638">
        <v>100</v>
      </c>
      <c r="D25638">
        <v>1381</v>
      </c>
      <c r="G25638" s="1" t="s">
        <v>186</v>
      </c>
    </row>
    <row r="25639" spans="1:7">
      <c r="A25639" s="1" t="s">
        <v>103</v>
      </c>
      <c r="B25639">
        <v>301557</v>
      </c>
      <c r="C25639">
        <v>100</v>
      </c>
      <c r="D25639">
        <v>1383</v>
      </c>
      <c r="G25639" s="1" t="s">
        <v>187</v>
      </c>
    </row>
    <row r="25640" spans="1:7">
      <c r="A25640" s="1" t="s">
        <v>103</v>
      </c>
      <c r="B25640">
        <v>301560</v>
      </c>
      <c r="C25640">
        <v>100</v>
      </c>
      <c r="D25640">
        <v>1386</v>
      </c>
      <c r="G25640" s="1" t="s">
        <v>991</v>
      </c>
    </row>
    <row r="25641" spans="1:7">
      <c r="A25641" s="1" t="s">
        <v>103</v>
      </c>
      <c r="B25641">
        <v>301574</v>
      </c>
      <c r="C25641">
        <v>100</v>
      </c>
      <c r="D25641">
        <v>1400</v>
      </c>
      <c r="G25641" s="1" t="s">
        <v>1593</v>
      </c>
    </row>
    <row r="25642" spans="1:7">
      <c r="A25642" s="1" t="s">
        <v>103</v>
      </c>
      <c r="B25642">
        <v>301603</v>
      </c>
      <c r="C25642">
        <v>100</v>
      </c>
      <c r="D25642">
        <v>1429</v>
      </c>
      <c r="G25642" s="1" t="s">
        <v>1627</v>
      </c>
    </row>
    <row r="25643" spans="1:7">
      <c r="A25643" s="1" t="s">
        <v>103</v>
      </c>
      <c r="B25643">
        <v>301622</v>
      </c>
      <c r="C25643">
        <v>100</v>
      </c>
      <c r="D25643">
        <v>1448</v>
      </c>
      <c r="G25643" s="1" t="s">
        <v>1675</v>
      </c>
    </row>
    <row r="25644" spans="1:7">
      <c r="A25644" s="1" t="s">
        <v>103</v>
      </c>
      <c r="B25644">
        <v>301625</v>
      </c>
      <c r="C25644">
        <v>100</v>
      </c>
      <c r="D25644">
        <v>1451</v>
      </c>
      <c r="G25644" s="1" t="s">
        <v>1651</v>
      </c>
    </row>
    <row r="25645" spans="1:7">
      <c r="A25645" s="1" t="s">
        <v>103</v>
      </c>
      <c r="B25645">
        <v>301630</v>
      </c>
      <c r="C25645">
        <v>100</v>
      </c>
      <c r="D25645">
        <v>1456</v>
      </c>
      <c r="G25645" s="1" t="s">
        <v>1007</v>
      </c>
    </row>
    <row r="25646" spans="1:7">
      <c r="A25646" s="1" t="s">
        <v>103</v>
      </c>
      <c r="B25646">
        <v>301636</v>
      </c>
      <c r="C25646">
        <v>100</v>
      </c>
      <c r="D25646">
        <v>1462</v>
      </c>
      <c r="G25646" s="1" t="s">
        <v>1572</v>
      </c>
    </row>
    <row r="25647" spans="1:7">
      <c r="A25647" s="1" t="s">
        <v>103</v>
      </c>
      <c r="B25647">
        <v>301640</v>
      </c>
      <c r="C25647">
        <v>100</v>
      </c>
      <c r="D25647">
        <v>1466</v>
      </c>
      <c r="G25647" s="1" t="s">
        <v>1676</v>
      </c>
    </row>
    <row r="25648" spans="1:7">
      <c r="A25648" s="1" t="s">
        <v>103</v>
      </c>
      <c r="B25648">
        <v>301672</v>
      </c>
      <c r="C25648">
        <v>100</v>
      </c>
      <c r="D25648">
        <v>1498</v>
      </c>
      <c r="G25648" s="1" t="s">
        <v>1295</v>
      </c>
    </row>
    <row r="25649" spans="1:7">
      <c r="A25649" s="1" t="s">
        <v>103</v>
      </c>
      <c r="B25649">
        <v>301676</v>
      </c>
      <c r="C25649">
        <v>100</v>
      </c>
      <c r="D25649">
        <v>1502</v>
      </c>
      <c r="G25649" s="1" t="s">
        <v>794</v>
      </c>
    </row>
    <row r="25650" spans="1:7">
      <c r="A25650" s="1" t="s">
        <v>103</v>
      </c>
      <c r="B25650">
        <v>301686</v>
      </c>
      <c r="C25650">
        <v>100</v>
      </c>
      <c r="D25650">
        <v>1512</v>
      </c>
      <c r="G25650" s="1" t="s">
        <v>193</v>
      </c>
    </row>
    <row r="25651" spans="1:7">
      <c r="A25651" s="1" t="s">
        <v>103</v>
      </c>
      <c r="B25651">
        <v>301707</v>
      </c>
      <c r="C25651">
        <v>100</v>
      </c>
      <c r="D25651">
        <v>1533</v>
      </c>
      <c r="G25651" s="1" t="s">
        <v>195</v>
      </c>
    </row>
    <row r="25652" spans="1:7">
      <c r="A25652" s="1" t="s">
        <v>103</v>
      </c>
      <c r="B25652">
        <v>301709</v>
      </c>
      <c r="C25652">
        <v>100</v>
      </c>
      <c r="D25652">
        <v>1535</v>
      </c>
      <c r="G25652" s="1" t="s">
        <v>196</v>
      </c>
    </row>
    <row r="25653" spans="1:7">
      <c r="A25653" s="1" t="s">
        <v>103</v>
      </c>
      <c r="B25653">
        <v>301731</v>
      </c>
      <c r="C25653">
        <v>100</v>
      </c>
      <c r="D25653">
        <v>1557</v>
      </c>
      <c r="G25653" s="1" t="s">
        <v>199</v>
      </c>
    </row>
    <row r="25654" spans="1:7">
      <c r="A25654" s="1" t="s">
        <v>103</v>
      </c>
      <c r="B25654">
        <v>301748</v>
      </c>
      <c r="C25654">
        <v>100</v>
      </c>
      <c r="D25654">
        <v>1574</v>
      </c>
      <c r="G25654" s="1" t="s">
        <v>201</v>
      </c>
    </row>
    <row r="25655" spans="1:7">
      <c r="A25655" s="1" t="s">
        <v>103</v>
      </c>
      <c r="B25655">
        <v>301774</v>
      </c>
      <c r="C25655">
        <v>100</v>
      </c>
      <c r="D25655">
        <v>1600</v>
      </c>
      <c r="G25655" s="1" t="s">
        <v>1433</v>
      </c>
    </row>
    <row r="25656" spans="1:7">
      <c r="A25656" s="1" t="s">
        <v>103</v>
      </c>
      <c r="B25656">
        <v>301776</v>
      </c>
      <c r="C25656">
        <v>100</v>
      </c>
      <c r="D25656">
        <v>1602</v>
      </c>
      <c r="G25656" s="1" t="s">
        <v>1540</v>
      </c>
    </row>
    <row r="25657" spans="1:7">
      <c r="A25657" s="1" t="s">
        <v>103</v>
      </c>
      <c r="B25657">
        <v>301778</v>
      </c>
      <c r="C25657">
        <v>100</v>
      </c>
      <c r="D25657">
        <v>1604</v>
      </c>
      <c r="G25657" s="1" t="s">
        <v>1583</v>
      </c>
    </row>
    <row r="25658" spans="1:7">
      <c r="A25658" s="1" t="s">
        <v>103</v>
      </c>
      <c r="B25658">
        <v>301780</v>
      </c>
      <c r="C25658">
        <v>100</v>
      </c>
      <c r="D25658">
        <v>1606</v>
      </c>
      <c r="G25658" s="1" t="s">
        <v>1584</v>
      </c>
    </row>
    <row r="25659" spans="1:7">
      <c r="A25659" s="1" t="s">
        <v>103</v>
      </c>
      <c r="B25659">
        <v>301786</v>
      </c>
      <c r="C25659">
        <v>100</v>
      </c>
      <c r="D25659">
        <v>1612</v>
      </c>
      <c r="G25659" s="1" t="s">
        <v>1309</v>
      </c>
    </row>
    <row r="25660" spans="1:7">
      <c r="A25660" s="1" t="s">
        <v>103</v>
      </c>
      <c r="B25660">
        <v>301793</v>
      </c>
      <c r="C25660">
        <v>100</v>
      </c>
      <c r="D25660">
        <v>1619</v>
      </c>
      <c r="G25660" s="1" t="s">
        <v>1763</v>
      </c>
    </row>
    <row r="25661" spans="1:7">
      <c r="A25661" s="1" t="s">
        <v>103</v>
      </c>
      <c r="B25661">
        <v>301795</v>
      </c>
      <c r="C25661">
        <v>100</v>
      </c>
      <c r="D25661">
        <v>1621</v>
      </c>
      <c r="G25661" s="1" t="s">
        <v>206</v>
      </c>
    </row>
    <row r="25662" spans="1:7">
      <c r="A25662" s="1" t="s">
        <v>103</v>
      </c>
      <c r="B25662">
        <v>301799</v>
      </c>
      <c r="C25662">
        <v>100</v>
      </c>
      <c r="D25662">
        <v>1625</v>
      </c>
      <c r="G25662" s="1" t="s">
        <v>922</v>
      </c>
    </row>
    <row r="25663" spans="1:7">
      <c r="A25663" s="1" t="s">
        <v>103</v>
      </c>
      <c r="B25663">
        <v>301803</v>
      </c>
      <c r="C25663">
        <v>100</v>
      </c>
      <c r="D25663">
        <v>1629</v>
      </c>
      <c r="G25663" s="1" t="s">
        <v>207</v>
      </c>
    </row>
    <row r="25664" spans="1:7">
      <c r="A25664" s="1" t="s">
        <v>103</v>
      </c>
      <c r="B25664">
        <v>301864</v>
      </c>
      <c r="C25664">
        <v>100</v>
      </c>
      <c r="D25664">
        <v>1690</v>
      </c>
      <c r="G25664" s="1" t="s">
        <v>854</v>
      </c>
    </row>
    <row r="25665" spans="1:7">
      <c r="A25665" s="1" t="s">
        <v>103</v>
      </c>
      <c r="B25665">
        <v>301923</v>
      </c>
      <c r="C25665">
        <v>100</v>
      </c>
      <c r="D25665">
        <v>1749</v>
      </c>
      <c r="G25665" s="1" t="s">
        <v>209</v>
      </c>
    </row>
    <row r="25666" spans="1:7">
      <c r="A25666" s="1" t="s">
        <v>103</v>
      </c>
      <c r="B25666">
        <v>301926</v>
      </c>
      <c r="C25666">
        <v>100</v>
      </c>
      <c r="D25666">
        <v>1752</v>
      </c>
      <c r="G25666" s="1" t="s">
        <v>1452</v>
      </c>
    </row>
    <row r="25667" spans="1:7">
      <c r="A25667" s="1" t="s">
        <v>103</v>
      </c>
      <c r="B25667">
        <v>301933</v>
      </c>
      <c r="C25667">
        <v>100</v>
      </c>
      <c r="D25667">
        <v>1759</v>
      </c>
      <c r="G25667" s="1" t="s">
        <v>211</v>
      </c>
    </row>
    <row r="25668" spans="1:7">
      <c r="A25668" s="1" t="s">
        <v>103</v>
      </c>
      <c r="B25668">
        <v>301935</v>
      </c>
      <c r="C25668">
        <v>100</v>
      </c>
      <c r="D25668">
        <v>1761</v>
      </c>
      <c r="G25668" s="1" t="s">
        <v>1630</v>
      </c>
    </row>
    <row r="25669" spans="1:7">
      <c r="A25669" s="1" t="s">
        <v>103</v>
      </c>
      <c r="B25669">
        <v>301949</v>
      </c>
      <c r="C25669">
        <v>100</v>
      </c>
      <c r="D25669">
        <v>1775</v>
      </c>
      <c r="G25669" s="1" t="s">
        <v>212</v>
      </c>
    </row>
    <row r="25670" spans="1:7">
      <c r="A25670" s="1" t="s">
        <v>103</v>
      </c>
      <c r="B25670">
        <v>301958</v>
      </c>
      <c r="C25670">
        <v>100</v>
      </c>
      <c r="D25670">
        <v>1784</v>
      </c>
      <c r="G25670" s="1" t="s">
        <v>1150</v>
      </c>
    </row>
    <row r="25671" spans="1:7">
      <c r="A25671" s="1" t="s">
        <v>103</v>
      </c>
      <c r="B25671">
        <v>301963</v>
      </c>
      <c r="C25671">
        <v>100</v>
      </c>
      <c r="D25671">
        <v>1789</v>
      </c>
      <c r="G25671" s="1" t="s">
        <v>1661</v>
      </c>
    </row>
    <row r="25672" spans="1:7">
      <c r="A25672" s="1" t="s">
        <v>103</v>
      </c>
      <c r="B25672">
        <v>301967</v>
      </c>
      <c r="C25672">
        <v>100</v>
      </c>
      <c r="D25672">
        <v>1793</v>
      </c>
      <c r="G25672" s="1" t="s">
        <v>215</v>
      </c>
    </row>
    <row r="25673" spans="1:7">
      <c r="A25673" s="1" t="s">
        <v>103</v>
      </c>
      <c r="B25673">
        <v>301969</v>
      </c>
      <c r="C25673">
        <v>100</v>
      </c>
      <c r="D25673">
        <v>1795</v>
      </c>
      <c r="G25673" s="1" t="s">
        <v>1515</v>
      </c>
    </row>
    <row r="25674" spans="1:7">
      <c r="A25674" s="1" t="s">
        <v>103</v>
      </c>
      <c r="B25674">
        <v>301972</v>
      </c>
      <c r="C25674">
        <v>100</v>
      </c>
      <c r="D25674">
        <v>1798</v>
      </c>
      <c r="G25674" s="1" t="s">
        <v>218</v>
      </c>
    </row>
    <row r="25675" spans="1:7">
      <c r="A25675" s="1" t="s">
        <v>103</v>
      </c>
      <c r="B25675">
        <v>302080</v>
      </c>
      <c r="C25675">
        <v>100</v>
      </c>
      <c r="D25675">
        <v>1906</v>
      </c>
      <c r="G25675" s="1" t="s">
        <v>1603</v>
      </c>
    </row>
    <row r="25676" spans="1:7">
      <c r="A25676" s="1" t="s">
        <v>103</v>
      </c>
      <c r="B25676">
        <v>302083</v>
      </c>
      <c r="C25676">
        <v>100</v>
      </c>
      <c r="D25676">
        <v>1909</v>
      </c>
      <c r="G25676" s="1" t="s">
        <v>1554</v>
      </c>
    </row>
    <row r="25677" spans="1:7">
      <c r="A25677" s="1" t="s">
        <v>103</v>
      </c>
      <c r="B25677">
        <v>302086</v>
      </c>
      <c r="C25677">
        <v>100</v>
      </c>
      <c r="D25677">
        <v>1912</v>
      </c>
      <c r="G25677" s="1" t="s">
        <v>222</v>
      </c>
    </row>
    <row r="25678" spans="1:7">
      <c r="A25678" s="1" t="s">
        <v>103</v>
      </c>
      <c r="B25678">
        <v>302094</v>
      </c>
      <c r="C25678">
        <v>100</v>
      </c>
      <c r="D25678">
        <v>1920</v>
      </c>
      <c r="G25678" s="1" t="s">
        <v>226</v>
      </c>
    </row>
    <row r="25679" spans="1:7">
      <c r="A25679" s="1" t="s">
        <v>103</v>
      </c>
      <c r="B25679">
        <v>302109</v>
      </c>
      <c r="C25679">
        <v>100</v>
      </c>
      <c r="D25679">
        <v>1935</v>
      </c>
      <c r="G25679" s="1" t="s">
        <v>227</v>
      </c>
    </row>
    <row r="25680" spans="1:7">
      <c r="A25680" s="1" t="s">
        <v>103</v>
      </c>
      <c r="B25680">
        <v>302123</v>
      </c>
      <c r="C25680">
        <v>100</v>
      </c>
      <c r="D25680">
        <v>1949</v>
      </c>
      <c r="G25680" s="1" t="s">
        <v>1035</v>
      </c>
    </row>
    <row r="25681" spans="1:7">
      <c r="A25681" s="1" t="s">
        <v>103</v>
      </c>
      <c r="B25681">
        <v>302134</v>
      </c>
      <c r="C25681">
        <v>100</v>
      </c>
      <c r="D25681">
        <v>1960</v>
      </c>
      <c r="G25681" s="1" t="s">
        <v>228</v>
      </c>
    </row>
    <row r="25682" spans="1:7">
      <c r="A25682" s="1" t="s">
        <v>103</v>
      </c>
      <c r="B25682">
        <v>302138</v>
      </c>
      <c r="C25682">
        <v>100</v>
      </c>
      <c r="D25682">
        <v>1964</v>
      </c>
      <c r="G25682" s="1" t="s">
        <v>1011</v>
      </c>
    </row>
    <row r="25683" spans="1:7">
      <c r="A25683" s="1" t="s">
        <v>103</v>
      </c>
      <c r="B25683">
        <v>302141</v>
      </c>
      <c r="C25683">
        <v>100</v>
      </c>
      <c r="D25683">
        <v>1967</v>
      </c>
      <c r="G25683" s="1" t="s">
        <v>230</v>
      </c>
    </row>
    <row r="25684" spans="1:7">
      <c r="A25684" s="1" t="s">
        <v>103</v>
      </c>
      <c r="B25684">
        <v>302145</v>
      </c>
      <c r="C25684">
        <v>100</v>
      </c>
      <c r="D25684">
        <v>1971</v>
      </c>
      <c r="G25684" s="1" t="s">
        <v>520</v>
      </c>
    </row>
    <row r="25685" spans="1:7">
      <c r="A25685" s="1" t="s">
        <v>103</v>
      </c>
      <c r="B25685">
        <v>302148</v>
      </c>
      <c r="C25685">
        <v>100</v>
      </c>
      <c r="D25685">
        <v>1974</v>
      </c>
      <c r="G25685" s="1" t="s">
        <v>235</v>
      </c>
    </row>
    <row r="25686" spans="1:7">
      <c r="A25686" s="1" t="s">
        <v>103</v>
      </c>
      <c r="B25686">
        <v>302171</v>
      </c>
      <c r="C25686">
        <v>100</v>
      </c>
      <c r="D25686">
        <v>1997</v>
      </c>
      <c r="G25686" s="1" t="s">
        <v>596</v>
      </c>
    </row>
    <row r="25687" spans="1:7">
      <c r="A25687" s="1" t="s">
        <v>103</v>
      </c>
      <c r="B25687">
        <v>302173</v>
      </c>
      <c r="C25687">
        <v>100</v>
      </c>
      <c r="D25687">
        <v>1999</v>
      </c>
      <c r="G25687" s="1" t="s">
        <v>234</v>
      </c>
    </row>
    <row r="25688" spans="1:7">
      <c r="A25688" s="1" t="s">
        <v>103</v>
      </c>
      <c r="B25688">
        <v>302177</v>
      </c>
      <c r="C25688">
        <v>100</v>
      </c>
      <c r="D25688">
        <v>2003</v>
      </c>
      <c r="G25688" s="1" t="s">
        <v>1611</v>
      </c>
    </row>
    <row r="25689" spans="1:7">
      <c r="A25689" s="1" t="s">
        <v>103</v>
      </c>
      <c r="B25689">
        <v>302179</v>
      </c>
      <c r="C25689">
        <v>100</v>
      </c>
      <c r="D25689">
        <v>2005</v>
      </c>
      <c r="G25689" s="1" t="s">
        <v>236</v>
      </c>
    </row>
    <row r="25690" spans="1:7">
      <c r="A25690" s="1" t="s">
        <v>103</v>
      </c>
      <c r="B25690">
        <v>302188</v>
      </c>
      <c r="C25690">
        <v>100</v>
      </c>
      <c r="D25690">
        <v>2014</v>
      </c>
      <c r="G25690" s="1" t="s">
        <v>560</v>
      </c>
    </row>
    <row r="25691" spans="1:7">
      <c r="A25691" s="1" t="s">
        <v>103</v>
      </c>
      <c r="B25691">
        <v>302190</v>
      </c>
      <c r="C25691">
        <v>100</v>
      </c>
      <c r="D25691">
        <v>2016</v>
      </c>
      <c r="G25691" s="1" t="s">
        <v>1587</v>
      </c>
    </row>
    <row r="25692" spans="1:7">
      <c r="A25692" s="1" t="s">
        <v>103</v>
      </c>
      <c r="B25692">
        <v>302195</v>
      </c>
      <c r="C25692">
        <v>100</v>
      </c>
      <c r="D25692">
        <v>2021</v>
      </c>
      <c r="G25692" s="1" t="s">
        <v>598</v>
      </c>
    </row>
    <row r="25693" spans="1:7">
      <c r="A25693" s="1" t="s">
        <v>103</v>
      </c>
      <c r="B25693">
        <v>302212</v>
      </c>
      <c r="C25693">
        <v>100</v>
      </c>
      <c r="D25693">
        <v>2038</v>
      </c>
      <c r="G25693" s="1" t="s">
        <v>1566</v>
      </c>
    </row>
    <row r="25694" spans="1:7">
      <c r="A25694" s="1" t="s">
        <v>103</v>
      </c>
      <c r="B25694">
        <v>302216</v>
      </c>
      <c r="C25694">
        <v>100</v>
      </c>
      <c r="D25694">
        <v>2042</v>
      </c>
      <c r="G25694" s="1" t="s">
        <v>242</v>
      </c>
    </row>
    <row r="25695" spans="1:7">
      <c r="A25695" s="1" t="s">
        <v>103</v>
      </c>
      <c r="B25695">
        <v>302220</v>
      </c>
      <c r="C25695">
        <v>100</v>
      </c>
      <c r="D25695">
        <v>2046</v>
      </c>
      <c r="G25695" s="1" t="s">
        <v>423</v>
      </c>
    </row>
    <row r="25696" spans="1:7">
      <c r="A25696" s="1" t="s">
        <v>103</v>
      </c>
      <c r="B25696">
        <v>302224</v>
      </c>
      <c r="C25696">
        <v>100</v>
      </c>
      <c r="D25696">
        <v>2050</v>
      </c>
      <c r="G25696" s="1" t="s">
        <v>1641</v>
      </c>
    </row>
    <row r="25697" spans="1:7">
      <c r="A25697" s="1" t="s">
        <v>103</v>
      </c>
      <c r="B25697">
        <v>302227</v>
      </c>
      <c r="C25697">
        <v>100</v>
      </c>
      <c r="D25697">
        <v>2053</v>
      </c>
      <c r="G25697" s="1" t="s">
        <v>1441</v>
      </c>
    </row>
    <row r="25698" spans="1:7">
      <c r="A25698" s="1" t="s">
        <v>103</v>
      </c>
      <c r="B25698">
        <v>302234</v>
      </c>
      <c r="C25698">
        <v>100</v>
      </c>
      <c r="D25698">
        <v>2060</v>
      </c>
      <c r="G25698" s="1" t="s">
        <v>1543</v>
      </c>
    </row>
    <row r="25699" spans="1:7">
      <c r="A25699" s="1" t="s">
        <v>103</v>
      </c>
      <c r="B25699">
        <v>302242</v>
      </c>
      <c r="C25699">
        <v>100</v>
      </c>
      <c r="D25699">
        <v>2068</v>
      </c>
      <c r="G25699" s="1" t="s">
        <v>820</v>
      </c>
    </row>
    <row r="25700" spans="1:7">
      <c r="A25700" s="1" t="s">
        <v>103</v>
      </c>
      <c r="B25700">
        <v>302253</v>
      </c>
      <c r="C25700">
        <v>100</v>
      </c>
      <c r="D25700">
        <v>2079</v>
      </c>
      <c r="G25700" s="1" t="s">
        <v>249</v>
      </c>
    </row>
    <row r="25701" spans="1:7">
      <c r="A25701" s="1" t="s">
        <v>103</v>
      </c>
      <c r="B25701">
        <v>302256</v>
      </c>
      <c r="C25701">
        <v>100</v>
      </c>
      <c r="D25701">
        <v>2082</v>
      </c>
      <c r="G25701" s="1" t="s">
        <v>1685</v>
      </c>
    </row>
    <row r="25702" spans="1:7">
      <c r="A25702" s="1" t="s">
        <v>103</v>
      </c>
      <c r="B25702">
        <v>302260</v>
      </c>
      <c r="C25702">
        <v>100</v>
      </c>
      <c r="D25702">
        <v>2086</v>
      </c>
      <c r="G25702" s="1" t="s">
        <v>1401</v>
      </c>
    </row>
    <row r="25703" spans="1:7">
      <c r="A25703" s="1" t="s">
        <v>103</v>
      </c>
      <c r="B25703">
        <v>302263</v>
      </c>
      <c r="C25703">
        <v>100</v>
      </c>
      <c r="D25703">
        <v>2089</v>
      </c>
      <c r="G25703" s="1" t="s">
        <v>652</v>
      </c>
    </row>
    <row r="25704" spans="1:7">
      <c r="A25704" s="1" t="s">
        <v>103</v>
      </c>
      <c r="B25704">
        <v>302283</v>
      </c>
      <c r="C25704">
        <v>100</v>
      </c>
      <c r="D25704">
        <v>2109</v>
      </c>
      <c r="G25704" s="1" t="s">
        <v>1040</v>
      </c>
    </row>
    <row r="25705" spans="1:7">
      <c r="A25705" s="1" t="s">
        <v>103</v>
      </c>
      <c r="B25705">
        <v>302285</v>
      </c>
      <c r="C25705">
        <v>100</v>
      </c>
      <c r="D25705">
        <v>2111</v>
      </c>
      <c r="G25705" s="1" t="s">
        <v>1678</v>
      </c>
    </row>
    <row r="25706" spans="1:7">
      <c r="A25706" s="1" t="s">
        <v>103</v>
      </c>
      <c r="B25706">
        <v>302288</v>
      </c>
      <c r="C25706">
        <v>100</v>
      </c>
      <c r="D25706">
        <v>2114</v>
      </c>
      <c r="G25706" s="1" t="s">
        <v>1631</v>
      </c>
    </row>
    <row r="25707" spans="1:7">
      <c r="A25707" s="1" t="s">
        <v>103</v>
      </c>
      <c r="B25707">
        <v>302296</v>
      </c>
      <c r="C25707">
        <v>100</v>
      </c>
      <c r="D25707">
        <v>2122</v>
      </c>
      <c r="G25707" s="1" t="s">
        <v>1784</v>
      </c>
    </row>
    <row r="25708" spans="1:7">
      <c r="A25708" s="1" t="s">
        <v>103</v>
      </c>
      <c r="B25708">
        <v>302299</v>
      </c>
      <c r="C25708">
        <v>100</v>
      </c>
      <c r="D25708">
        <v>2125</v>
      </c>
      <c r="G25708" s="1" t="s">
        <v>1631</v>
      </c>
    </row>
    <row r="25709" spans="1:7">
      <c r="A25709" s="1" t="s">
        <v>103</v>
      </c>
      <c r="B25709">
        <v>302304</v>
      </c>
      <c r="C25709">
        <v>100</v>
      </c>
      <c r="D25709">
        <v>2130</v>
      </c>
      <c r="G25709" s="1" t="s">
        <v>256</v>
      </c>
    </row>
    <row r="25710" spans="1:7">
      <c r="A25710" s="1" t="s">
        <v>103</v>
      </c>
      <c r="B25710">
        <v>302306</v>
      </c>
      <c r="C25710">
        <v>100</v>
      </c>
      <c r="D25710">
        <v>2132</v>
      </c>
      <c r="G25710" s="1" t="s">
        <v>257</v>
      </c>
    </row>
    <row r="25711" spans="1:7">
      <c r="A25711" s="1" t="s">
        <v>103</v>
      </c>
      <c r="B25711">
        <v>302309</v>
      </c>
      <c r="C25711">
        <v>100</v>
      </c>
      <c r="D25711">
        <v>2135</v>
      </c>
      <c r="G25711" s="1" t="s">
        <v>231</v>
      </c>
    </row>
    <row r="25712" spans="1:7">
      <c r="A25712" s="1" t="s">
        <v>103</v>
      </c>
      <c r="B25712">
        <v>302313</v>
      </c>
      <c r="C25712">
        <v>100</v>
      </c>
      <c r="D25712">
        <v>2139</v>
      </c>
      <c r="G25712" s="1" t="s">
        <v>259</v>
      </c>
    </row>
    <row r="25713" spans="1:7">
      <c r="A25713" s="1" t="s">
        <v>103</v>
      </c>
      <c r="B25713">
        <v>302315</v>
      </c>
      <c r="C25713">
        <v>100</v>
      </c>
      <c r="D25713">
        <v>2141</v>
      </c>
      <c r="G25713" s="1" t="s">
        <v>1242</v>
      </c>
    </row>
    <row r="25714" spans="1:7">
      <c r="A25714" s="1" t="s">
        <v>103</v>
      </c>
      <c r="B25714">
        <v>302318</v>
      </c>
      <c r="C25714">
        <v>100</v>
      </c>
      <c r="D25714">
        <v>2144</v>
      </c>
      <c r="G25714" s="1" t="s">
        <v>261</v>
      </c>
    </row>
    <row r="25715" spans="1:7">
      <c r="A25715" s="1" t="s">
        <v>103</v>
      </c>
      <c r="B25715">
        <v>302354</v>
      </c>
      <c r="C25715">
        <v>100</v>
      </c>
      <c r="D25715">
        <v>2180</v>
      </c>
      <c r="G25715" s="1" t="s">
        <v>951</v>
      </c>
    </row>
    <row r="25716" spans="1:7">
      <c r="A25716" s="1" t="s">
        <v>103</v>
      </c>
      <c r="B25716">
        <v>302356</v>
      </c>
      <c r="C25716">
        <v>100</v>
      </c>
      <c r="D25716">
        <v>2182</v>
      </c>
      <c r="G25716" s="1" t="s">
        <v>496</v>
      </c>
    </row>
    <row r="25717" spans="1:7">
      <c r="A25717" s="1" t="s">
        <v>103</v>
      </c>
      <c r="B25717">
        <v>302358</v>
      </c>
      <c r="C25717">
        <v>100</v>
      </c>
      <c r="D25717">
        <v>2184</v>
      </c>
      <c r="G25717" s="1" t="s">
        <v>263</v>
      </c>
    </row>
    <row r="25718" spans="1:7">
      <c r="A25718" s="1" t="s">
        <v>103</v>
      </c>
      <c r="B25718">
        <v>302372</v>
      </c>
      <c r="C25718">
        <v>100</v>
      </c>
      <c r="D25718">
        <v>2198</v>
      </c>
      <c r="G25718" s="1" t="s">
        <v>1392</v>
      </c>
    </row>
    <row r="25719" spans="1:7">
      <c r="A25719" s="1" t="s">
        <v>103</v>
      </c>
      <c r="B25719">
        <v>302375</v>
      </c>
      <c r="C25719">
        <v>100</v>
      </c>
      <c r="D25719">
        <v>2201</v>
      </c>
      <c r="G25719" s="1" t="s">
        <v>1205</v>
      </c>
    </row>
    <row r="25720" spans="1:7">
      <c r="A25720" s="1" t="s">
        <v>103</v>
      </c>
      <c r="B25720">
        <v>302380</v>
      </c>
      <c r="C25720">
        <v>100</v>
      </c>
      <c r="D25720">
        <v>2206</v>
      </c>
      <c r="G25720" s="1" t="s">
        <v>786</v>
      </c>
    </row>
    <row r="25721" spans="1:7">
      <c r="A25721" s="1" t="s">
        <v>103</v>
      </c>
      <c r="B25721">
        <v>302388</v>
      </c>
      <c r="C25721">
        <v>100</v>
      </c>
      <c r="D25721">
        <v>2214</v>
      </c>
      <c r="G25721" s="1" t="s">
        <v>269</v>
      </c>
    </row>
    <row r="25722" spans="1:7">
      <c r="A25722" s="1" t="s">
        <v>103</v>
      </c>
      <c r="B25722">
        <v>302390</v>
      </c>
      <c r="C25722">
        <v>100</v>
      </c>
      <c r="D25722">
        <v>2216</v>
      </c>
      <c r="G25722" s="1" t="s">
        <v>1663</v>
      </c>
    </row>
    <row r="25723" spans="1:7">
      <c r="A25723" s="1" t="s">
        <v>103</v>
      </c>
      <c r="B25723">
        <v>302395</v>
      </c>
      <c r="C25723">
        <v>100</v>
      </c>
      <c r="D25723">
        <v>2221</v>
      </c>
      <c r="G25723" s="1" t="s">
        <v>1590</v>
      </c>
    </row>
    <row r="25724" spans="1:7">
      <c r="A25724" s="1" t="s">
        <v>103</v>
      </c>
      <c r="B25724">
        <v>302404</v>
      </c>
      <c r="C25724">
        <v>100</v>
      </c>
      <c r="D25724">
        <v>2230</v>
      </c>
      <c r="G25724" s="1" t="s">
        <v>271</v>
      </c>
    </row>
    <row r="25725" spans="1:7">
      <c r="A25725" s="1" t="s">
        <v>103</v>
      </c>
      <c r="B25725">
        <v>302431</v>
      </c>
      <c r="C25725">
        <v>100</v>
      </c>
      <c r="D25725">
        <v>2257</v>
      </c>
      <c r="G25725" s="1" t="s">
        <v>1634</v>
      </c>
    </row>
    <row r="25726" spans="1:7">
      <c r="A25726" s="1" t="s">
        <v>103</v>
      </c>
      <c r="B25726">
        <v>302437</v>
      </c>
      <c r="C25726">
        <v>100</v>
      </c>
      <c r="D25726">
        <v>2263</v>
      </c>
      <c r="G25726" s="1" t="s">
        <v>1415</v>
      </c>
    </row>
    <row r="25727" spans="1:7">
      <c r="A25727" s="1" t="s">
        <v>103</v>
      </c>
      <c r="B25727">
        <v>302439</v>
      </c>
      <c r="C25727">
        <v>100</v>
      </c>
      <c r="D25727">
        <v>2265</v>
      </c>
      <c r="G25727" s="1" t="s">
        <v>275</v>
      </c>
    </row>
    <row r="25728" spans="1:7">
      <c r="A25728" s="1" t="s">
        <v>103</v>
      </c>
      <c r="B25728">
        <v>302442</v>
      </c>
      <c r="C25728">
        <v>100</v>
      </c>
      <c r="D25728">
        <v>2268</v>
      </c>
      <c r="G25728" s="1" t="s">
        <v>1167</v>
      </c>
    </row>
    <row r="25729" spans="1:7">
      <c r="A25729" s="1" t="s">
        <v>103</v>
      </c>
      <c r="B25729">
        <v>302446</v>
      </c>
      <c r="C25729">
        <v>100</v>
      </c>
      <c r="D25729">
        <v>2272</v>
      </c>
      <c r="G25729" s="1" t="s">
        <v>1613</v>
      </c>
    </row>
    <row r="25730" spans="1:7">
      <c r="A25730" s="1" t="s">
        <v>103</v>
      </c>
      <c r="B25730">
        <v>302448</v>
      </c>
      <c r="C25730">
        <v>100</v>
      </c>
      <c r="D25730">
        <v>2274</v>
      </c>
      <c r="G25730" s="1" t="s">
        <v>1743</v>
      </c>
    </row>
    <row r="25731" spans="1:7">
      <c r="A25731" s="1" t="s">
        <v>103</v>
      </c>
      <c r="B25731">
        <v>302455</v>
      </c>
      <c r="C25731">
        <v>100</v>
      </c>
      <c r="D25731">
        <v>2281</v>
      </c>
      <c r="G25731" s="1" t="s">
        <v>277</v>
      </c>
    </row>
    <row r="25732" spans="1:7">
      <c r="A25732" s="1" t="s">
        <v>103</v>
      </c>
      <c r="B25732">
        <v>302571</v>
      </c>
      <c r="C25732">
        <v>100</v>
      </c>
      <c r="D25732">
        <v>2397</v>
      </c>
      <c r="G25732" s="1" t="s">
        <v>279</v>
      </c>
    </row>
    <row r="25733" spans="1:7">
      <c r="A25733" s="1" t="s">
        <v>103</v>
      </c>
      <c r="B25733">
        <v>302595</v>
      </c>
      <c r="C25733">
        <v>100</v>
      </c>
      <c r="D25733">
        <v>2421</v>
      </c>
      <c r="G25733" s="1" t="s">
        <v>283</v>
      </c>
    </row>
    <row r="25734" spans="1:7">
      <c r="A25734" s="1" t="s">
        <v>103</v>
      </c>
      <c r="B25734">
        <v>302606</v>
      </c>
      <c r="C25734">
        <v>100</v>
      </c>
      <c r="D25734">
        <v>2432</v>
      </c>
      <c r="G25734" s="1" t="s">
        <v>1615</v>
      </c>
    </row>
    <row r="25735" spans="1:7">
      <c r="A25735" s="1" t="s">
        <v>103</v>
      </c>
      <c r="B25735">
        <v>302615</v>
      </c>
      <c r="C25735">
        <v>100</v>
      </c>
      <c r="D25735">
        <v>2441</v>
      </c>
      <c r="G25735" s="1" t="s">
        <v>1168</v>
      </c>
    </row>
    <row r="25736" spans="1:7">
      <c r="A25736" s="1" t="s">
        <v>103</v>
      </c>
      <c r="B25736">
        <v>302642</v>
      </c>
      <c r="C25736">
        <v>100</v>
      </c>
      <c r="D25736">
        <v>2468</v>
      </c>
      <c r="G25736" s="1" t="s">
        <v>1753</v>
      </c>
    </row>
    <row r="25737" spans="1:7">
      <c r="A25737" s="1" t="s">
        <v>103</v>
      </c>
      <c r="B25737">
        <v>302647</v>
      </c>
      <c r="C25737">
        <v>100</v>
      </c>
      <c r="D25737">
        <v>2473</v>
      </c>
      <c r="G25737" s="1" t="s">
        <v>1570</v>
      </c>
    </row>
    <row r="25738" spans="1:7">
      <c r="A25738" s="1" t="s">
        <v>103</v>
      </c>
      <c r="B25738">
        <v>302653</v>
      </c>
      <c r="C25738">
        <v>100</v>
      </c>
      <c r="D25738">
        <v>2479</v>
      </c>
      <c r="G25738" s="1" t="s">
        <v>285</v>
      </c>
    </row>
    <row r="25739" spans="1:7">
      <c r="A25739" s="1" t="s">
        <v>103</v>
      </c>
      <c r="B25739">
        <v>302691</v>
      </c>
      <c r="C25739">
        <v>100</v>
      </c>
      <c r="D25739">
        <v>2517</v>
      </c>
      <c r="G25739" s="1" t="s">
        <v>288</v>
      </c>
    </row>
    <row r="25740" spans="1:7">
      <c r="A25740" s="1" t="s">
        <v>103</v>
      </c>
      <c r="B25740">
        <v>302713</v>
      </c>
      <c r="C25740">
        <v>100</v>
      </c>
      <c r="D25740">
        <v>2539</v>
      </c>
      <c r="G25740" s="1" t="s">
        <v>1623</v>
      </c>
    </row>
    <row r="25741" spans="1:7">
      <c r="A25741" s="1" t="s">
        <v>103</v>
      </c>
      <c r="B25741">
        <v>302723</v>
      </c>
      <c r="C25741">
        <v>100</v>
      </c>
      <c r="D25741">
        <v>2549</v>
      </c>
      <c r="G25741" s="1" t="s">
        <v>1428</v>
      </c>
    </row>
    <row r="25742" spans="1:7">
      <c r="A25742" s="1" t="s">
        <v>103</v>
      </c>
      <c r="B25742">
        <v>302726</v>
      </c>
      <c r="C25742">
        <v>100</v>
      </c>
      <c r="D25742">
        <v>2552</v>
      </c>
      <c r="G25742" s="1" t="s">
        <v>289</v>
      </c>
    </row>
    <row r="25743" spans="1:7">
      <c r="A25743" s="1" t="s">
        <v>103</v>
      </c>
      <c r="B25743">
        <v>302775</v>
      </c>
      <c r="C25743">
        <v>100</v>
      </c>
      <c r="D25743">
        <v>2601</v>
      </c>
      <c r="G25743" s="1" t="s">
        <v>298</v>
      </c>
    </row>
    <row r="25744" spans="1:7">
      <c r="A25744" s="1" t="s">
        <v>103</v>
      </c>
      <c r="B25744">
        <v>302776</v>
      </c>
      <c r="C25744">
        <v>100</v>
      </c>
      <c r="D25744">
        <v>2602</v>
      </c>
      <c r="G25744" s="1" t="s">
        <v>300</v>
      </c>
    </row>
    <row r="25745" spans="1:7">
      <c r="A25745" s="1" t="s">
        <v>103</v>
      </c>
      <c r="B25745">
        <v>302779</v>
      </c>
      <c r="C25745">
        <v>100</v>
      </c>
      <c r="D25745">
        <v>2605</v>
      </c>
      <c r="G25745" s="1" t="s">
        <v>182</v>
      </c>
    </row>
    <row r="25746" spans="1:7">
      <c r="A25746" s="1" t="s">
        <v>103</v>
      </c>
      <c r="B25746">
        <v>302781</v>
      </c>
      <c r="C25746">
        <v>100</v>
      </c>
      <c r="D25746">
        <v>2607</v>
      </c>
      <c r="G25746" s="1" t="s">
        <v>300</v>
      </c>
    </row>
    <row r="25747" spans="1:7">
      <c r="A25747" s="1" t="s">
        <v>103</v>
      </c>
      <c r="B25747">
        <v>302785</v>
      </c>
      <c r="C25747">
        <v>100</v>
      </c>
      <c r="D25747">
        <v>2611</v>
      </c>
      <c r="G25747" s="1" t="s">
        <v>1060</v>
      </c>
    </row>
    <row r="25748" spans="1:7">
      <c r="A25748" s="1" t="s">
        <v>103</v>
      </c>
      <c r="B25748">
        <v>302788</v>
      </c>
      <c r="C25748">
        <v>100</v>
      </c>
      <c r="D25748">
        <v>2614</v>
      </c>
      <c r="G25748" s="1" t="s">
        <v>438</v>
      </c>
    </row>
    <row r="25749" spans="1:7">
      <c r="A25749" s="1" t="s">
        <v>103</v>
      </c>
      <c r="B25749">
        <v>302790</v>
      </c>
      <c r="C25749">
        <v>100</v>
      </c>
      <c r="D25749">
        <v>2616</v>
      </c>
      <c r="G25749" s="1" t="s">
        <v>182</v>
      </c>
    </row>
    <row r="25750" spans="1:7">
      <c r="A25750" s="1" t="s">
        <v>103</v>
      </c>
      <c r="B25750">
        <v>302797</v>
      </c>
      <c r="C25750">
        <v>100</v>
      </c>
      <c r="D25750">
        <v>2623</v>
      </c>
      <c r="G25750" s="1" t="s">
        <v>1471</v>
      </c>
    </row>
    <row r="25751" spans="1:7">
      <c r="A25751" s="1" t="s">
        <v>103</v>
      </c>
      <c r="B25751">
        <v>302801</v>
      </c>
      <c r="C25751">
        <v>100</v>
      </c>
      <c r="D25751">
        <v>2627</v>
      </c>
      <c r="G25751" s="1" t="s">
        <v>845</v>
      </c>
    </row>
    <row r="25752" spans="1:7">
      <c r="A25752" s="1" t="s">
        <v>103</v>
      </c>
      <c r="B25752">
        <v>302804</v>
      </c>
      <c r="C25752">
        <v>100</v>
      </c>
      <c r="D25752">
        <v>2630</v>
      </c>
      <c r="G25752" s="1" t="s">
        <v>301</v>
      </c>
    </row>
    <row r="25753" spans="1:7">
      <c r="A25753" s="1" t="s">
        <v>103</v>
      </c>
      <c r="B25753">
        <v>302816</v>
      </c>
      <c r="C25753">
        <v>100</v>
      </c>
      <c r="D25753">
        <v>2642</v>
      </c>
      <c r="G25753" s="1" t="s">
        <v>302</v>
      </c>
    </row>
    <row r="25754" spans="1:7">
      <c r="A25754" s="1" t="s">
        <v>103</v>
      </c>
      <c r="B25754">
        <v>302818</v>
      </c>
      <c r="C25754">
        <v>100</v>
      </c>
      <c r="D25754">
        <v>2644</v>
      </c>
      <c r="G25754" s="1" t="s">
        <v>303</v>
      </c>
    </row>
    <row r="25755" spans="1:7">
      <c r="A25755" s="1" t="s">
        <v>103</v>
      </c>
      <c r="B25755">
        <v>302822</v>
      </c>
      <c r="C25755">
        <v>100</v>
      </c>
      <c r="D25755">
        <v>2648</v>
      </c>
      <c r="G25755" s="1" t="s">
        <v>1718</v>
      </c>
    </row>
    <row r="25756" spans="1:7">
      <c r="A25756" s="1" t="s">
        <v>103</v>
      </c>
      <c r="B25756">
        <v>302827</v>
      </c>
      <c r="C25756">
        <v>100</v>
      </c>
      <c r="D25756">
        <v>2653</v>
      </c>
      <c r="G25756" s="1" t="s">
        <v>304</v>
      </c>
    </row>
    <row r="25757" spans="1:7">
      <c r="A25757" s="1" t="s">
        <v>103</v>
      </c>
      <c r="B25757">
        <v>302829</v>
      </c>
      <c r="C25757">
        <v>100</v>
      </c>
      <c r="D25757">
        <v>2655</v>
      </c>
      <c r="G25757" s="1" t="s">
        <v>305</v>
      </c>
    </row>
    <row r="25758" spans="1:7">
      <c r="A25758" s="1" t="s">
        <v>103</v>
      </c>
      <c r="B25758">
        <v>302832</v>
      </c>
      <c r="C25758">
        <v>100</v>
      </c>
      <c r="D25758">
        <v>2658</v>
      </c>
      <c r="G25758" s="1" t="s">
        <v>602</v>
      </c>
    </row>
    <row r="25759" spans="1:7">
      <c r="A25759" s="1" t="s">
        <v>103</v>
      </c>
      <c r="B25759">
        <v>302837</v>
      </c>
      <c r="C25759">
        <v>100</v>
      </c>
      <c r="D25759">
        <v>2663</v>
      </c>
      <c r="G25759" s="1" t="s">
        <v>306</v>
      </c>
    </row>
    <row r="25760" spans="1:7">
      <c r="A25760" s="1" t="s">
        <v>103</v>
      </c>
      <c r="B25760">
        <v>302840</v>
      </c>
      <c r="C25760">
        <v>100</v>
      </c>
      <c r="D25760">
        <v>2666</v>
      </c>
      <c r="G25760" s="1" t="s">
        <v>532</v>
      </c>
    </row>
    <row r="25761" spans="1:7">
      <c r="A25761" s="1" t="s">
        <v>103</v>
      </c>
      <c r="B25761">
        <v>302914</v>
      </c>
      <c r="C25761">
        <v>100</v>
      </c>
      <c r="D25761">
        <v>2740</v>
      </c>
      <c r="G25761" s="1" t="s">
        <v>290</v>
      </c>
    </row>
    <row r="25762" spans="1:7">
      <c r="A25762" s="1" t="s">
        <v>103</v>
      </c>
      <c r="B25762">
        <v>302915</v>
      </c>
      <c r="C25762">
        <v>100</v>
      </c>
      <c r="D25762">
        <v>2741</v>
      </c>
      <c r="G25762" s="1" t="s">
        <v>300</v>
      </c>
    </row>
    <row r="25763" spans="1:7">
      <c r="A25763" s="1" t="s">
        <v>103</v>
      </c>
      <c r="B25763">
        <v>302918</v>
      </c>
      <c r="C25763">
        <v>100</v>
      </c>
      <c r="D25763">
        <v>2744</v>
      </c>
      <c r="G25763" s="1" t="s">
        <v>580</v>
      </c>
    </row>
    <row r="25764" spans="1:7">
      <c r="A25764" s="1" t="s">
        <v>103</v>
      </c>
      <c r="B25764">
        <v>302920</v>
      </c>
      <c r="C25764">
        <v>100</v>
      </c>
      <c r="D25764">
        <v>2746</v>
      </c>
      <c r="G25764" s="1" t="s">
        <v>182</v>
      </c>
    </row>
    <row r="25765" spans="1:7">
      <c r="A25765" s="1" t="s">
        <v>103</v>
      </c>
      <c r="B25765">
        <v>302927</v>
      </c>
      <c r="C25765">
        <v>100</v>
      </c>
      <c r="D25765">
        <v>2753</v>
      </c>
      <c r="G25765" s="1" t="s">
        <v>355</v>
      </c>
    </row>
    <row r="25766" spans="1:7">
      <c r="A25766" s="1" t="s">
        <v>103</v>
      </c>
      <c r="B25766">
        <v>302932</v>
      </c>
      <c r="C25766">
        <v>100</v>
      </c>
      <c r="D25766">
        <v>2758</v>
      </c>
      <c r="G25766" s="1" t="s">
        <v>335</v>
      </c>
    </row>
    <row r="25767" spans="1:7">
      <c r="A25767" s="1" t="s">
        <v>103</v>
      </c>
      <c r="B25767">
        <v>302938</v>
      </c>
      <c r="C25767">
        <v>100</v>
      </c>
      <c r="D25767">
        <v>2764</v>
      </c>
      <c r="G25767" s="1" t="s">
        <v>309</v>
      </c>
    </row>
    <row r="25768" spans="1:7">
      <c r="A25768" s="1" t="s">
        <v>103</v>
      </c>
      <c r="B25768">
        <v>302942</v>
      </c>
      <c r="C25768">
        <v>100</v>
      </c>
      <c r="D25768">
        <v>2768</v>
      </c>
      <c r="G25768" s="1" t="s">
        <v>450</v>
      </c>
    </row>
    <row r="25769" spans="1:7">
      <c r="A25769" s="1" t="s">
        <v>103</v>
      </c>
      <c r="B25769">
        <v>302944</v>
      </c>
      <c r="C25769">
        <v>100</v>
      </c>
      <c r="D25769">
        <v>2770</v>
      </c>
      <c r="G25769" s="1" t="s">
        <v>305</v>
      </c>
    </row>
    <row r="25770" spans="1:7">
      <c r="A25770" s="1" t="s">
        <v>103</v>
      </c>
      <c r="B25770">
        <v>302948</v>
      </c>
      <c r="C25770">
        <v>100</v>
      </c>
      <c r="D25770">
        <v>2774</v>
      </c>
      <c r="G25770" s="1" t="s">
        <v>663</v>
      </c>
    </row>
    <row r="25771" spans="1:7">
      <c r="A25771" s="1" t="s">
        <v>103</v>
      </c>
      <c r="B25771">
        <v>302950</v>
      </c>
      <c r="C25771">
        <v>100</v>
      </c>
      <c r="D25771">
        <v>2776</v>
      </c>
      <c r="G25771" s="1" t="s">
        <v>1243</v>
      </c>
    </row>
    <row r="25772" spans="1:7">
      <c r="A25772" s="1" t="s">
        <v>103</v>
      </c>
      <c r="B25772">
        <v>302952</v>
      </c>
      <c r="C25772">
        <v>100</v>
      </c>
      <c r="D25772">
        <v>2778</v>
      </c>
      <c r="G25772" s="1" t="s">
        <v>1510</v>
      </c>
    </row>
    <row r="25773" spans="1:7">
      <c r="A25773" s="1" t="s">
        <v>103</v>
      </c>
      <c r="B25773">
        <v>302955</v>
      </c>
      <c r="C25773">
        <v>100</v>
      </c>
      <c r="D25773">
        <v>2781</v>
      </c>
      <c r="G25773" s="1" t="s">
        <v>315</v>
      </c>
    </row>
    <row r="25774" spans="1:7">
      <c r="A25774" s="1" t="s">
        <v>103</v>
      </c>
      <c r="B25774">
        <v>302956</v>
      </c>
      <c r="C25774">
        <v>100</v>
      </c>
      <c r="D25774">
        <v>2782</v>
      </c>
      <c r="G25774" s="1" t="s">
        <v>316</v>
      </c>
    </row>
    <row r="25775" spans="1:7">
      <c r="A25775" s="1" t="s">
        <v>103</v>
      </c>
      <c r="B25775">
        <v>302957</v>
      </c>
      <c r="C25775">
        <v>100</v>
      </c>
      <c r="D25775">
        <v>2783</v>
      </c>
      <c r="G25775" s="1" t="s">
        <v>444</v>
      </c>
    </row>
    <row r="25776" spans="1:7">
      <c r="A25776" s="1" t="s">
        <v>103</v>
      </c>
      <c r="B25776">
        <v>302964</v>
      </c>
      <c r="C25776">
        <v>100</v>
      </c>
      <c r="D25776">
        <v>2790</v>
      </c>
      <c r="G25776" s="1" t="s">
        <v>323</v>
      </c>
    </row>
    <row r="25777" spans="1:7">
      <c r="A25777" s="1" t="s">
        <v>103</v>
      </c>
      <c r="B25777">
        <v>302968</v>
      </c>
      <c r="C25777">
        <v>100</v>
      </c>
      <c r="D25777">
        <v>2794</v>
      </c>
      <c r="G25777" s="1" t="s">
        <v>325</v>
      </c>
    </row>
    <row r="25778" spans="1:7">
      <c r="A25778" s="1" t="s">
        <v>103</v>
      </c>
      <c r="B25778">
        <v>302969</v>
      </c>
      <c r="C25778">
        <v>100</v>
      </c>
      <c r="D25778">
        <v>2795</v>
      </c>
      <c r="G25778" s="1" t="s">
        <v>1020</v>
      </c>
    </row>
    <row r="25779" spans="1:7">
      <c r="A25779" s="1" t="s">
        <v>103</v>
      </c>
      <c r="B25779">
        <v>303022</v>
      </c>
      <c r="C25779">
        <v>100</v>
      </c>
      <c r="D25779">
        <v>2848</v>
      </c>
      <c r="G25779" s="1" t="s">
        <v>327</v>
      </c>
    </row>
    <row r="25780" spans="1:7">
      <c r="A25780" s="1" t="s">
        <v>103</v>
      </c>
      <c r="B25780">
        <v>303088</v>
      </c>
      <c r="C25780">
        <v>100</v>
      </c>
      <c r="D25780">
        <v>2914</v>
      </c>
      <c r="G25780" s="1" t="s">
        <v>1430</v>
      </c>
    </row>
    <row r="25781" spans="1:7">
      <c r="A25781" s="1" t="s">
        <v>103</v>
      </c>
      <c r="B25781">
        <v>303115</v>
      </c>
      <c r="C25781">
        <v>100</v>
      </c>
      <c r="D25781">
        <v>2941</v>
      </c>
      <c r="G25781" s="1" t="s">
        <v>1719</v>
      </c>
    </row>
    <row r="25782" spans="1:7">
      <c r="A25782" s="1" t="s">
        <v>103</v>
      </c>
      <c r="B25782">
        <v>303144</v>
      </c>
      <c r="C25782">
        <v>100</v>
      </c>
      <c r="D25782">
        <v>2970</v>
      </c>
      <c r="G25782" s="1" t="s">
        <v>328</v>
      </c>
    </row>
    <row r="25783" spans="1:7">
      <c r="A25783" s="1" t="s">
        <v>103</v>
      </c>
      <c r="B25783">
        <v>303222</v>
      </c>
      <c r="C25783">
        <v>100</v>
      </c>
      <c r="D25783">
        <v>3048</v>
      </c>
      <c r="G25783" s="1" t="s">
        <v>332</v>
      </c>
    </row>
    <row r="25784" spans="1:7">
      <c r="A25784" s="1" t="s">
        <v>103</v>
      </c>
      <c r="B25784">
        <v>303223</v>
      </c>
      <c r="C25784">
        <v>100</v>
      </c>
      <c r="D25784">
        <v>3049</v>
      </c>
      <c r="G25784" s="1" t="s">
        <v>180</v>
      </c>
    </row>
    <row r="25785" spans="1:7">
      <c r="A25785" s="1" t="s">
        <v>103</v>
      </c>
      <c r="B25785">
        <v>303269</v>
      </c>
      <c r="C25785">
        <v>100</v>
      </c>
      <c r="D25785">
        <v>3095</v>
      </c>
      <c r="G25785" s="1" t="s">
        <v>1376</v>
      </c>
    </row>
    <row r="25786" spans="1:7">
      <c r="A25786" s="1" t="s">
        <v>103</v>
      </c>
      <c r="B25786">
        <v>303289</v>
      </c>
      <c r="C25786">
        <v>100</v>
      </c>
      <c r="D25786">
        <v>3115</v>
      </c>
      <c r="G25786" s="1" t="s">
        <v>1785</v>
      </c>
    </row>
    <row r="25787" spans="1:7">
      <c r="A25787" s="1" t="s">
        <v>103</v>
      </c>
      <c r="B25787">
        <v>303318</v>
      </c>
      <c r="C25787">
        <v>100</v>
      </c>
      <c r="D25787">
        <v>3144</v>
      </c>
      <c r="G25787" s="1" t="s">
        <v>454</v>
      </c>
    </row>
    <row r="25788" spans="1:7">
      <c r="A25788" s="1" t="s">
        <v>103</v>
      </c>
      <c r="B25788">
        <v>303323</v>
      </c>
      <c r="C25788">
        <v>100</v>
      </c>
      <c r="D25788">
        <v>3149</v>
      </c>
      <c r="G25788" s="1" t="s">
        <v>299</v>
      </c>
    </row>
    <row r="25789" spans="1:7">
      <c r="A25789" s="1" t="s">
        <v>103</v>
      </c>
      <c r="B25789">
        <v>303329</v>
      </c>
      <c r="C25789">
        <v>100</v>
      </c>
      <c r="D25789">
        <v>3155</v>
      </c>
      <c r="G25789" s="1" t="s">
        <v>549</v>
      </c>
    </row>
    <row r="25790" spans="1:7">
      <c r="A25790" s="1" t="s">
        <v>103</v>
      </c>
      <c r="B25790">
        <v>303333</v>
      </c>
      <c r="C25790">
        <v>100</v>
      </c>
      <c r="D25790">
        <v>3159</v>
      </c>
      <c r="G25790" s="1" t="s">
        <v>1534</v>
      </c>
    </row>
    <row r="25791" spans="1:7">
      <c r="A25791" s="1" t="s">
        <v>103</v>
      </c>
      <c r="B25791">
        <v>303340</v>
      </c>
      <c r="C25791">
        <v>100</v>
      </c>
      <c r="D25791">
        <v>3166</v>
      </c>
      <c r="G25791" s="1" t="s">
        <v>1786</v>
      </c>
    </row>
    <row r="25792" spans="1:7">
      <c r="A25792" s="1" t="s">
        <v>103</v>
      </c>
      <c r="B25792">
        <v>303352</v>
      </c>
      <c r="C25792">
        <v>100</v>
      </c>
      <c r="D25792">
        <v>3178</v>
      </c>
      <c r="G25792" s="1" t="s">
        <v>334</v>
      </c>
    </row>
    <row r="25793" spans="1:7">
      <c r="A25793" s="1" t="s">
        <v>103</v>
      </c>
      <c r="B25793">
        <v>303357</v>
      </c>
      <c r="C25793">
        <v>100</v>
      </c>
      <c r="D25793">
        <v>3183</v>
      </c>
      <c r="G25793" s="1" t="s">
        <v>329</v>
      </c>
    </row>
    <row r="25794" spans="1:7">
      <c r="A25794" s="1" t="s">
        <v>103</v>
      </c>
      <c r="B25794">
        <v>303365</v>
      </c>
      <c r="C25794">
        <v>100</v>
      </c>
      <c r="D25794">
        <v>3191</v>
      </c>
      <c r="G25794" s="1" t="s">
        <v>351</v>
      </c>
    </row>
    <row r="25795" spans="1:7">
      <c r="A25795" s="1" t="s">
        <v>103</v>
      </c>
      <c r="B25795">
        <v>303369</v>
      </c>
      <c r="C25795">
        <v>100</v>
      </c>
      <c r="D25795">
        <v>3195</v>
      </c>
      <c r="G25795" s="1" t="s">
        <v>1447</v>
      </c>
    </row>
    <row r="25796" spans="1:7">
      <c r="A25796" s="1" t="s">
        <v>103</v>
      </c>
      <c r="B25796">
        <v>303488</v>
      </c>
      <c r="C25796">
        <v>100</v>
      </c>
      <c r="D25796">
        <v>3314</v>
      </c>
      <c r="G25796" s="1" t="s">
        <v>608</v>
      </c>
    </row>
    <row r="25797" spans="1:7">
      <c r="A25797" s="1" t="s">
        <v>103</v>
      </c>
      <c r="B25797">
        <v>303493</v>
      </c>
      <c r="C25797">
        <v>100</v>
      </c>
      <c r="D25797">
        <v>3319</v>
      </c>
      <c r="G25797" s="1" t="s">
        <v>633</v>
      </c>
    </row>
    <row r="25798" spans="1:7">
      <c r="A25798" s="1" t="s">
        <v>103</v>
      </c>
      <c r="B25798">
        <v>303496</v>
      </c>
      <c r="C25798">
        <v>100</v>
      </c>
      <c r="D25798">
        <v>3322</v>
      </c>
      <c r="G25798" s="1" t="s">
        <v>1781</v>
      </c>
    </row>
    <row r="25799" spans="1:7">
      <c r="A25799" s="1" t="s">
        <v>103</v>
      </c>
      <c r="B25799">
        <v>303498</v>
      </c>
      <c r="C25799">
        <v>100</v>
      </c>
      <c r="D25799">
        <v>3324</v>
      </c>
      <c r="G25799" s="1" t="s">
        <v>449</v>
      </c>
    </row>
    <row r="25800" spans="1:7">
      <c r="A25800" s="1" t="s">
        <v>103</v>
      </c>
      <c r="B25800">
        <v>303503</v>
      </c>
      <c r="C25800">
        <v>100</v>
      </c>
      <c r="D25800">
        <v>3329</v>
      </c>
      <c r="G25800" s="1" t="s">
        <v>335</v>
      </c>
    </row>
    <row r="25801" spans="1:7">
      <c r="A25801" s="1" t="s">
        <v>103</v>
      </c>
      <c r="B25801">
        <v>303507</v>
      </c>
      <c r="C25801">
        <v>100</v>
      </c>
      <c r="D25801">
        <v>3333</v>
      </c>
      <c r="G25801" s="1" t="s">
        <v>172</v>
      </c>
    </row>
    <row r="25802" spans="1:7">
      <c r="A25802" s="1" t="s">
        <v>103</v>
      </c>
      <c r="B25802">
        <v>303525</v>
      </c>
      <c r="C25802">
        <v>100</v>
      </c>
      <c r="D25802">
        <v>3351</v>
      </c>
      <c r="G25802" s="1" t="s">
        <v>1249</v>
      </c>
    </row>
    <row r="25803" spans="1:7">
      <c r="A25803" s="1" t="s">
        <v>103</v>
      </c>
      <c r="B25803">
        <v>303531</v>
      </c>
      <c r="C25803">
        <v>100</v>
      </c>
      <c r="D25803">
        <v>3357</v>
      </c>
      <c r="G25803" s="1" t="s">
        <v>305</v>
      </c>
    </row>
    <row r="25804" spans="1:7">
      <c r="A25804" s="1" t="s">
        <v>103</v>
      </c>
      <c r="B25804">
        <v>303538</v>
      </c>
      <c r="C25804">
        <v>100</v>
      </c>
      <c r="D25804">
        <v>3364</v>
      </c>
      <c r="G25804" s="1" t="s">
        <v>337</v>
      </c>
    </row>
    <row r="25805" spans="1:7">
      <c r="A25805" s="1" t="s">
        <v>103</v>
      </c>
      <c r="B25805">
        <v>303540</v>
      </c>
      <c r="C25805">
        <v>100</v>
      </c>
      <c r="D25805">
        <v>3366</v>
      </c>
      <c r="G25805" s="1" t="s">
        <v>1316</v>
      </c>
    </row>
    <row r="25806" spans="1:7">
      <c r="A25806" s="1" t="s">
        <v>103</v>
      </c>
      <c r="B25806">
        <v>303544</v>
      </c>
      <c r="C25806">
        <v>100</v>
      </c>
      <c r="D25806">
        <v>3370</v>
      </c>
      <c r="G25806" s="1" t="s">
        <v>1193</v>
      </c>
    </row>
    <row r="25807" spans="1:7">
      <c r="A25807" s="1" t="s">
        <v>103</v>
      </c>
      <c r="B25807">
        <v>303548</v>
      </c>
      <c r="C25807">
        <v>100</v>
      </c>
      <c r="D25807">
        <v>3374</v>
      </c>
      <c r="G25807" s="1" t="s">
        <v>1787</v>
      </c>
    </row>
    <row r="25808" spans="1:7">
      <c r="A25808" s="1" t="s">
        <v>103</v>
      </c>
      <c r="B25808">
        <v>303553</v>
      </c>
      <c r="C25808">
        <v>100</v>
      </c>
      <c r="D25808">
        <v>3379</v>
      </c>
      <c r="G25808" s="1" t="s">
        <v>451</v>
      </c>
    </row>
    <row r="25809" spans="1:7">
      <c r="A25809" s="1" t="s">
        <v>103</v>
      </c>
      <c r="B25809">
        <v>303565</v>
      </c>
      <c r="C25809">
        <v>100</v>
      </c>
      <c r="D25809">
        <v>3391</v>
      </c>
      <c r="G25809" s="1" t="s">
        <v>338</v>
      </c>
    </row>
    <row r="25810" spans="1:7">
      <c r="A25810" s="1" t="s">
        <v>103</v>
      </c>
      <c r="B25810">
        <v>303567</v>
      </c>
      <c r="C25810">
        <v>100</v>
      </c>
      <c r="D25810">
        <v>3393</v>
      </c>
      <c r="G25810" s="1" t="s">
        <v>1437</v>
      </c>
    </row>
    <row r="25811" spans="1:7">
      <c r="A25811" s="1" t="s">
        <v>103</v>
      </c>
      <c r="B25811">
        <v>303570</v>
      </c>
      <c r="C25811">
        <v>100</v>
      </c>
      <c r="D25811">
        <v>3396</v>
      </c>
      <c r="G25811" s="1" t="s">
        <v>307</v>
      </c>
    </row>
    <row r="25812" spans="1:7">
      <c r="A25812" s="1" t="s">
        <v>103</v>
      </c>
      <c r="B25812">
        <v>303580</v>
      </c>
      <c r="C25812">
        <v>100</v>
      </c>
      <c r="D25812">
        <v>3406</v>
      </c>
      <c r="G25812" s="1" t="s">
        <v>1770</v>
      </c>
    </row>
    <row r="25813" spans="1:7">
      <c r="A25813" s="1" t="s">
        <v>103</v>
      </c>
      <c r="B25813">
        <v>303582</v>
      </c>
      <c r="C25813">
        <v>100</v>
      </c>
      <c r="D25813">
        <v>3408</v>
      </c>
      <c r="G25813" s="1" t="s">
        <v>307</v>
      </c>
    </row>
    <row r="25814" spans="1:7">
      <c r="A25814" s="1" t="s">
        <v>103</v>
      </c>
      <c r="B25814">
        <v>303585</v>
      </c>
      <c r="C25814">
        <v>100</v>
      </c>
      <c r="D25814">
        <v>3411</v>
      </c>
      <c r="G25814" s="1" t="s">
        <v>1709</v>
      </c>
    </row>
    <row r="25815" spans="1:7">
      <c r="A25815" s="1" t="s">
        <v>103</v>
      </c>
      <c r="B25815">
        <v>303590</v>
      </c>
      <c r="C25815">
        <v>100</v>
      </c>
      <c r="D25815">
        <v>3416</v>
      </c>
      <c r="G25815" s="1" t="s">
        <v>576</v>
      </c>
    </row>
    <row r="25816" spans="1:7">
      <c r="A25816" s="1" t="s">
        <v>103</v>
      </c>
      <c r="B25816">
        <v>303592</v>
      </c>
      <c r="C25816">
        <v>100</v>
      </c>
      <c r="D25816">
        <v>3418</v>
      </c>
      <c r="G25816" s="1" t="s">
        <v>340</v>
      </c>
    </row>
    <row r="25817" spans="1:7">
      <c r="A25817" s="1" t="s">
        <v>103</v>
      </c>
      <c r="B25817">
        <v>303603</v>
      </c>
      <c r="C25817">
        <v>100</v>
      </c>
      <c r="D25817">
        <v>3429</v>
      </c>
      <c r="G25817" s="1" t="s">
        <v>342</v>
      </c>
    </row>
    <row r="25818" spans="1:7">
      <c r="A25818" s="1" t="s">
        <v>103</v>
      </c>
      <c r="B25818">
        <v>303607</v>
      </c>
      <c r="C25818">
        <v>100</v>
      </c>
      <c r="D25818">
        <v>3433</v>
      </c>
      <c r="G25818" s="1" t="s">
        <v>352</v>
      </c>
    </row>
    <row r="25819" spans="1:7">
      <c r="A25819" s="1" t="s">
        <v>103</v>
      </c>
      <c r="B25819">
        <v>303608</v>
      </c>
      <c r="C25819">
        <v>100</v>
      </c>
      <c r="D25819">
        <v>3434</v>
      </c>
      <c r="G25819" s="1" t="s">
        <v>706</v>
      </c>
    </row>
    <row r="25820" spans="1:7">
      <c r="A25820" s="1" t="s">
        <v>103</v>
      </c>
      <c r="B25820">
        <v>303610</v>
      </c>
      <c r="C25820">
        <v>100</v>
      </c>
      <c r="D25820">
        <v>3436</v>
      </c>
      <c r="G25820" s="1" t="s">
        <v>1647</v>
      </c>
    </row>
    <row r="25821" spans="1:7">
      <c r="A25821" s="1" t="s">
        <v>103</v>
      </c>
      <c r="B25821">
        <v>303616</v>
      </c>
      <c r="C25821">
        <v>100</v>
      </c>
      <c r="D25821">
        <v>3442</v>
      </c>
      <c r="G25821" s="1" t="s">
        <v>755</v>
      </c>
    </row>
    <row r="25822" spans="1:7">
      <c r="A25822" s="1" t="s">
        <v>103</v>
      </c>
      <c r="B25822">
        <v>303622</v>
      </c>
      <c r="C25822">
        <v>100</v>
      </c>
      <c r="D25822">
        <v>3448</v>
      </c>
      <c r="G25822" s="1" t="s">
        <v>1101</v>
      </c>
    </row>
    <row r="25823" spans="1:7">
      <c r="A25823" s="1" t="s">
        <v>103</v>
      </c>
      <c r="B25823">
        <v>303627</v>
      </c>
      <c r="C25823">
        <v>100</v>
      </c>
      <c r="D25823">
        <v>3453</v>
      </c>
      <c r="G25823" s="1" t="s">
        <v>1137</v>
      </c>
    </row>
    <row r="25824" spans="1:7">
      <c r="A25824" s="1" t="s">
        <v>103</v>
      </c>
      <c r="B25824">
        <v>303629</v>
      </c>
      <c r="C25824">
        <v>100</v>
      </c>
      <c r="D25824">
        <v>3455</v>
      </c>
      <c r="G25824" s="1" t="s">
        <v>1533</v>
      </c>
    </row>
    <row r="25825" spans="1:7">
      <c r="A25825" s="1" t="s">
        <v>103</v>
      </c>
      <c r="B25825">
        <v>303632</v>
      </c>
      <c r="C25825">
        <v>100</v>
      </c>
      <c r="D25825">
        <v>3458</v>
      </c>
      <c r="G25825" s="1" t="s">
        <v>633</v>
      </c>
    </row>
    <row r="25826" spans="1:7">
      <c r="A25826" s="1" t="s">
        <v>103</v>
      </c>
      <c r="B25826">
        <v>303638</v>
      </c>
      <c r="C25826">
        <v>100</v>
      </c>
      <c r="D25826">
        <v>3464</v>
      </c>
      <c r="G25826" s="1" t="s">
        <v>353</v>
      </c>
    </row>
    <row r="25827" spans="1:7">
      <c r="A25827" s="1" t="s">
        <v>103</v>
      </c>
      <c r="B25827">
        <v>303662</v>
      </c>
      <c r="C25827">
        <v>100</v>
      </c>
      <c r="D25827">
        <v>3488</v>
      </c>
      <c r="G25827" s="1" t="s">
        <v>1393</v>
      </c>
    </row>
    <row r="25828" spans="1:7">
      <c r="A25828" s="1" t="s">
        <v>103</v>
      </c>
      <c r="B25828">
        <v>303671</v>
      </c>
      <c r="C25828">
        <v>100</v>
      </c>
      <c r="D25828">
        <v>3497</v>
      </c>
      <c r="G25828" s="1" t="s">
        <v>454</v>
      </c>
    </row>
    <row r="25829" spans="1:7">
      <c r="A25829" s="1" t="s">
        <v>103</v>
      </c>
      <c r="B25829">
        <v>303674</v>
      </c>
      <c r="C25829">
        <v>100</v>
      </c>
      <c r="D25829">
        <v>3500</v>
      </c>
      <c r="G25829" s="1" t="s">
        <v>330</v>
      </c>
    </row>
    <row r="25830" spans="1:7">
      <c r="A25830" s="1" t="s">
        <v>103</v>
      </c>
      <c r="B25830">
        <v>303697</v>
      </c>
      <c r="C25830">
        <v>100</v>
      </c>
      <c r="D25830">
        <v>3523</v>
      </c>
      <c r="G25830" s="1" t="s">
        <v>329</v>
      </c>
    </row>
    <row r="25831" spans="1:7">
      <c r="A25831" s="1" t="s">
        <v>103</v>
      </c>
      <c r="B25831">
        <v>303708</v>
      </c>
      <c r="C25831">
        <v>100</v>
      </c>
      <c r="D25831">
        <v>3534</v>
      </c>
      <c r="G25831" s="1" t="s">
        <v>355</v>
      </c>
    </row>
    <row r="25832" spans="1:7">
      <c r="A25832" s="1" t="s">
        <v>103</v>
      </c>
      <c r="B25832">
        <v>303713</v>
      </c>
      <c r="C25832">
        <v>100</v>
      </c>
      <c r="D25832">
        <v>3539</v>
      </c>
      <c r="G25832" s="1" t="s">
        <v>755</v>
      </c>
    </row>
    <row r="25833" spans="1:7">
      <c r="A25833" s="1" t="s">
        <v>103</v>
      </c>
      <c r="B25833">
        <v>303718</v>
      </c>
      <c r="C25833">
        <v>100</v>
      </c>
      <c r="D25833">
        <v>3544</v>
      </c>
      <c r="G25833" s="1" t="s">
        <v>756</v>
      </c>
    </row>
    <row r="25834" spans="1:7">
      <c r="A25834" s="1" t="s">
        <v>103</v>
      </c>
      <c r="B25834">
        <v>303720</v>
      </c>
      <c r="C25834">
        <v>100</v>
      </c>
      <c r="D25834">
        <v>3546</v>
      </c>
      <c r="G25834" s="1" t="s">
        <v>722</v>
      </c>
    </row>
    <row r="25835" spans="1:7">
      <c r="A25835" s="1" t="s">
        <v>103</v>
      </c>
      <c r="B25835">
        <v>303723</v>
      </c>
      <c r="C25835">
        <v>100</v>
      </c>
      <c r="D25835">
        <v>3549</v>
      </c>
      <c r="G25835" s="1" t="s">
        <v>707</v>
      </c>
    </row>
    <row r="25836" spans="1:7">
      <c r="A25836" s="1" t="s">
        <v>103</v>
      </c>
      <c r="B25836">
        <v>303726</v>
      </c>
      <c r="C25836">
        <v>100</v>
      </c>
      <c r="D25836">
        <v>3552</v>
      </c>
      <c r="G25836" s="1" t="s">
        <v>633</v>
      </c>
    </row>
    <row r="25837" spans="1:7">
      <c r="A25837" s="1" t="s">
        <v>103</v>
      </c>
      <c r="B25837">
        <v>303729</v>
      </c>
      <c r="C25837">
        <v>100</v>
      </c>
      <c r="D25837">
        <v>3555</v>
      </c>
      <c r="G25837" s="1" t="s">
        <v>457</v>
      </c>
    </row>
    <row r="25838" spans="1:7">
      <c r="A25838" s="1" t="s">
        <v>103</v>
      </c>
      <c r="B25838">
        <v>303732</v>
      </c>
      <c r="C25838">
        <v>100</v>
      </c>
      <c r="D25838">
        <v>3558</v>
      </c>
      <c r="G25838" s="1" t="s">
        <v>458</v>
      </c>
    </row>
    <row r="25839" spans="1:7">
      <c r="A25839" s="1" t="s">
        <v>103</v>
      </c>
      <c r="B25839">
        <v>303734</v>
      </c>
      <c r="C25839">
        <v>100</v>
      </c>
      <c r="D25839">
        <v>3560</v>
      </c>
      <c r="G25839" s="1" t="s">
        <v>1507</v>
      </c>
    </row>
    <row r="25840" spans="1:7">
      <c r="A25840" s="1" t="s">
        <v>103</v>
      </c>
      <c r="B25840">
        <v>303737</v>
      </c>
      <c r="C25840">
        <v>100</v>
      </c>
      <c r="D25840">
        <v>3563</v>
      </c>
      <c r="G25840" s="1" t="s">
        <v>311</v>
      </c>
    </row>
    <row r="25841" spans="1:7">
      <c r="A25841" s="1" t="s">
        <v>103</v>
      </c>
      <c r="B25841">
        <v>303739</v>
      </c>
      <c r="C25841">
        <v>100</v>
      </c>
      <c r="D25841">
        <v>3565</v>
      </c>
      <c r="G25841" s="1" t="s">
        <v>733</v>
      </c>
    </row>
    <row r="25842" spans="1:7">
      <c r="A25842" s="1" t="s">
        <v>103</v>
      </c>
      <c r="B25842">
        <v>303743</v>
      </c>
      <c r="C25842">
        <v>100</v>
      </c>
      <c r="D25842">
        <v>3569</v>
      </c>
      <c r="G25842" s="1" t="s">
        <v>1561</v>
      </c>
    </row>
    <row r="25843" spans="1:7">
      <c r="A25843" s="1" t="s">
        <v>103</v>
      </c>
      <c r="B25843">
        <v>303750</v>
      </c>
      <c r="C25843">
        <v>100</v>
      </c>
      <c r="D25843">
        <v>3576</v>
      </c>
      <c r="G25843" s="1" t="s">
        <v>809</v>
      </c>
    </row>
    <row r="25844" spans="1:7">
      <c r="A25844" s="1" t="s">
        <v>103</v>
      </c>
      <c r="B25844">
        <v>303753</v>
      </c>
      <c r="C25844">
        <v>100</v>
      </c>
      <c r="D25844">
        <v>3579</v>
      </c>
      <c r="G25844" s="1" t="s">
        <v>1148</v>
      </c>
    </row>
    <row r="25845" spans="1:7">
      <c r="A25845" s="1" t="s">
        <v>103</v>
      </c>
      <c r="B25845">
        <v>303756</v>
      </c>
      <c r="C25845">
        <v>100</v>
      </c>
      <c r="D25845">
        <v>3582</v>
      </c>
      <c r="G25845" s="1" t="s">
        <v>723</v>
      </c>
    </row>
    <row r="25846" spans="1:7">
      <c r="A25846" s="1" t="s">
        <v>103</v>
      </c>
      <c r="B25846">
        <v>303763</v>
      </c>
      <c r="C25846">
        <v>100</v>
      </c>
      <c r="D25846">
        <v>3589</v>
      </c>
      <c r="G25846" s="1" t="s">
        <v>1617</v>
      </c>
    </row>
    <row r="25847" spans="1:7">
      <c r="A25847" s="1" t="s">
        <v>103</v>
      </c>
      <c r="B25847">
        <v>303767</v>
      </c>
      <c r="C25847">
        <v>100</v>
      </c>
      <c r="D25847">
        <v>3593</v>
      </c>
      <c r="G25847" s="1" t="s">
        <v>462</v>
      </c>
    </row>
    <row r="25848" spans="1:7">
      <c r="A25848" s="1" t="s">
        <v>103</v>
      </c>
      <c r="B25848">
        <v>303774</v>
      </c>
      <c r="C25848">
        <v>100</v>
      </c>
      <c r="D25848">
        <v>3600</v>
      </c>
      <c r="G25848" s="1" t="s">
        <v>172</v>
      </c>
    </row>
    <row r="25849" spans="1:7">
      <c r="A25849" s="1" t="s">
        <v>103</v>
      </c>
      <c r="B25849">
        <v>303780</v>
      </c>
      <c r="C25849">
        <v>100</v>
      </c>
      <c r="D25849">
        <v>3606</v>
      </c>
      <c r="G25849" s="1" t="s">
        <v>734</v>
      </c>
    </row>
    <row r="25850" spans="1:7">
      <c r="A25850" s="1" t="s">
        <v>103</v>
      </c>
      <c r="B25850">
        <v>303782</v>
      </c>
      <c r="C25850">
        <v>100</v>
      </c>
      <c r="D25850">
        <v>3608</v>
      </c>
      <c r="G25850" s="1" t="s">
        <v>1624</v>
      </c>
    </row>
    <row r="25851" spans="1:7">
      <c r="A25851" s="1" t="s">
        <v>103</v>
      </c>
      <c r="B25851">
        <v>303784</v>
      </c>
      <c r="C25851">
        <v>100</v>
      </c>
      <c r="D25851">
        <v>3610</v>
      </c>
      <c r="G25851" s="1" t="s">
        <v>305</v>
      </c>
    </row>
    <row r="25852" spans="1:7">
      <c r="A25852" s="1" t="s">
        <v>103</v>
      </c>
      <c r="B25852">
        <v>303789</v>
      </c>
      <c r="C25852">
        <v>100</v>
      </c>
      <c r="D25852">
        <v>3615</v>
      </c>
      <c r="G25852" s="1" t="s">
        <v>1100</v>
      </c>
    </row>
    <row r="25853" spans="1:7">
      <c r="A25853" s="1" t="s">
        <v>103</v>
      </c>
      <c r="B25853">
        <v>303794</v>
      </c>
      <c r="C25853">
        <v>100</v>
      </c>
      <c r="D25853">
        <v>3620</v>
      </c>
      <c r="G25853" s="1" t="s">
        <v>1333</v>
      </c>
    </row>
    <row r="25854" spans="1:7">
      <c r="A25854" s="1" t="s">
        <v>103</v>
      </c>
      <c r="B25854">
        <v>303815</v>
      </c>
      <c r="C25854">
        <v>100</v>
      </c>
      <c r="D25854">
        <v>3641</v>
      </c>
      <c r="G25854" s="1" t="s">
        <v>1101</v>
      </c>
    </row>
    <row r="25855" spans="1:7">
      <c r="A25855" s="1" t="s">
        <v>103</v>
      </c>
      <c r="B25855">
        <v>303821</v>
      </c>
      <c r="C25855">
        <v>100</v>
      </c>
      <c r="D25855">
        <v>3647</v>
      </c>
      <c r="G25855" s="1" t="s">
        <v>709</v>
      </c>
    </row>
    <row r="25856" spans="1:7">
      <c r="A25856" s="1" t="s">
        <v>103</v>
      </c>
      <c r="B25856">
        <v>303825</v>
      </c>
      <c r="C25856">
        <v>100</v>
      </c>
      <c r="D25856">
        <v>3651</v>
      </c>
      <c r="G25856" s="1" t="s">
        <v>710</v>
      </c>
    </row>
    <row r="25857" spans="1:7">
      <c r="A25857" s="1" t="s">
        <v>103</v>
      </c>
      <c r="B25857">
        <v>303827</v>
      </c>
      <c r="C25857">
        <v>100</v>
      </c>
      <c r="D25857">
        <v>3653</v>
      </c>
      <c r="G25857" s="1" t="s">
        <v>1137</v>
      </c>
    </row>
    <row r="25858" spans="1:7">
      <c r="A25858" s="1" t="s">
        <v>103</v>
      </c>
      <c r="B25858">
        <v>303831</v>
      </c>
      <c r="C25858">
        <v>100</v>
      </c>
      <c r="D25858">
        <v>3657</v>
      </c>
      <c r="G25858" s="1" t="s">
        <v>540</v>
      </c>
    </row>
    <row r="25859" spans="1:7">
      <c r="A25859" s="1" t="s">
        <v>103</v>
      </c>
      <c r="B25859">
        <v>303836</v>
      </c>
      <c r="C25859">
        <v>100</v>
      </c>
      <c r="D25859">
        <v>3662</v>
      </c>
      <c r="G25859" s="1" t="s">
        <v>609</v>
      </c>
    </row>
    <row r="25860" spans="1:7">
      <c r="A25860" s="1" t="s">
        <v>103</v>
      </c>
      <c r="B25860">
        <v>303839</v>
      </c>
      <c r="C25860">
        <v>100</v>
      </c>
      <c r="D25860">
        <v>3665</v>
      </c>
      <c r="G25860" s="1" t="s">
        <v>307</v>
      </c>
    </row>
    <row r="25861" spans="1:7">
      <c r="A25861" s="1" t="s">
        <v>103</v>
      </c>
      <c r="B25861">
        <v>303842</v>
      </c>
      <c r="C25861">
        <v>100</v>
      </c>
      <c r="D25861">
        <v>3668</v>
      </c>
      <c r="G25861" s="1" t="s">
        <v>1522</v>
      </c>
    </row>
    <row r="25862" spans="1:7">
      <c r="A25862" s="1" t="s">
        <v>103</v>
      </c>
      <c r="B25862">
        <v>303844</v>
      </c>
      <c r="C25862">
        <v>100</v>
      </c>
      <c r="D25862">
        <v>3670</v>
      </c>
      <c r="G25862" s="1" t="s">
        <v>1533</v>
      </c>
    </row>
    <row r="25863" spans="1:7">
      <c r="A25863" s="1" t="s">
        <v>103</v>
      </c>
      <c r="B25863">
        <v>303847</v>
      </c>
      <c r="C25863">
        <v>100</v>
      </c>
      <c r="D25863">
        <v>3673</v>
      </c>
      <c r="G25863" s="1" t="s">
        <v>1179</v>
      </c>
    </row>
    <row r="25864" spans="1:7">
      <c r="A25864" s="1" t="s">
        <v>103</v>
      </c>
      <c r="B25864">
        <v>303850</v>
      </c>
      <c r="C25864">
        <v>100</v>
      </c>
      <c r="D25864">
        <v>3676</v>
      </c>
      <c r="G25864" s="1" t="s">
        <v>1407</v>
      </c>
    </row>
    <row r="25865" spans="1:7">
      <c r="A25865" s="1" t="s">
        <v>103</v>
      </c>
      <c r="B25865">
        <v>303857</v>
      </c>
      <c r="C25865">
        <v>100</v>
      </c>
      <c r="D25865">
        <v>3683</v>
      </c>
      <c r="G25865" s="1" t="s">
        <v>1464</v>
      </c>
    </row>
    <row r="25866" spans="1:7">
      <c r="A25866" s="1" t="s">
        <v>103</v>
      </c>
      <c r="B25866">
        <v>303860</v>
      </c>
      <c r="C25866">
        <v>100</v>
      </c>
      <c r="D25866">
        <v>3686</v>
      </c>
      <c r="G25866" s="1" t="s">
        <v>1149</v>
      </c>
    </row>
    <row r="25867" spans="1:7">
      <c r="A25867" s="1" t="s">
        <v>103</v>
      </c>
      <c r="B25867">
        <v>303863</v>
      </c>
      <c r="C25867">
        <v>100</v>
      </c>
      <c r="D25867">
        <v>3689</v>
      </c>
      <c r="G25867" s="1" t="s">
        <v>342</v>
      </c>
    </row>
    <row r="25868" spans="1:7">
      <c r="A25868" s="1" t="s">
        <v>103</v>
      </c>
      <c r="B25868">
        <v>303879</v>
      </c>
      <c r="C25868">
        <v>100</v>
      </c>
      <c r="D25868">
        <v>3705</v>
      </c>
      <c r="G25868" s="1" t="s">
        <v>1121</v>
      </c>
    </row>
    <row r="25869" spans="1:7">
      <c r="A25869" s="1" t="s">
        <v>103</v>
      </c>
      <c r="B25869">
        <v>303886</v>
      </c>
      <c r="C25869">
        <v>100</v>
      </c>
      <c r="D25869">
        <v>3712</v>
      </c>
      <c r="G25869" s="1" t="s">
        <v>359</v>
      </c>
    </row>
    <row r="25870" spans="1:7">
      <c r="A25870" s="1" t="s">
        <v>103</v>
      </c>
      <c r="B25870">
        <v>303887</v>
      </c>
      <c r="C25870">
        <v>100</v>
      </c>
      <c r="D25870">
        <v>3713</v>
      </c>
      <c r="G25870" s="1" t="s">
        <v>1758</v>
      </c>
    </row>
    <row r="25871" spans="1:7">
      <c r="A25871" s="1" t="s">
        <v>103</v>
      </c>
      <c r="B25871">
        <v>303923</v>
      </c>
      <c r="C25871">
        <v>100</v>
      </c>
      <c r="D25871">
        <v>3749</v>
      </c>
      <c r="G25871" s="1" t="s">
        <v>299</v>
      </c>
    </row>
    <row r="25872" spans="1:7">
      <c r="A25872" s="1" t="s">
        <v>103</v>
      </c>
      <c r="B25872">
        <v>303925</v>
      </c>
      <c r="C25872">
        <v>100</v>
      </c>
      <c r="D25872">
        <v>3751</v>
      </c>
      <c r="G25872" s="1" t="s">
        <v>330</v>
      </c>
    </row>
    <row r="25873" spans="1:7">
      <c r="A25873" s="1" t="s">
        <v>103</v>
      </c>
      <c r="B25873">
        <v>303928</v>
      </c>
      <c r="C25873">
        <v>100</v>
      </c>
      <c r="D25873">
        <v>3754</v>
      </c>
      <c r="G25873" s="1" t="s">
        <v>1496</v>
      </c>
    </row>
    <row r="25874" spans="1:7">
      <c r="A25874" s="1" t="s">
        <v>103</v>
      </c>
      <c r="B25874">
        <v>303930</v>
      </c>
      <c r="C25874">
        <v>100</v>
      </c>
      <c r="D25874">
        <v>3756</v>
      </c>
      <c r="G25874" s="1" t="s">
        <v>329</v>
      </c>
    </row>
    <row r="25875" spans="1:7">
      <c r="A25875" s="1" t="s">
        <v>103</v>
      </c>
      <c r="B25875">
        <v>303944</v>
      </c>
      <c r="C25875">
        <v>100</v>
      </c>
      <c r="D25875">
        <v>3770</v>
      </c>
      <c r="G25875" s="1" t="s">
        <v>755</v>
      </c>
    </row>
    <row r="25876" spans="1:7">
      <c r="A25876" s="1" t="s">
        <v>103</v>
      </c>
      <c r="B25876">
        <v>303949</v>
      </c>
      <c r="C25876">
        <v>100</v>
      </c>
      <c r="D25876">
        <v>3775</v>
      </c>
      <c r="G25876" s="1" t="s">
        <v>1788</v>
      </c>
    </row>
    <row r="25877" spans="1:7">
      <c r="A25877" s="1" t="s">
        <v>103</v>
      </c>
      <c r="B25877">
        <v>303956</v>
      </c>
      <c r="C25877">
        <v>100</v>
      </c>
      <c r="D25877">
        <v>3782</v>
      </c>
      <c r="G25877" s="1" t="s">
        <v>1161</v>
      </c>
    </row>
    <row r="25878" spans="1:7">
      <c r="A25878" s="1" t="s">
        <v>103</v>
      </c>
      <c r="B25878">
        <v>303969</v>
      </c>
      <c r="C25878">
        <v>100</v>
      </c>
      <c r="D25878">
        <v>3795</v>
      </c>
      <c r="G25878" s="1" t="s">
        <v>1781</v>
      </c>
    </row>
    <row r="25879" spans="1:7">
      <c r="A25879" s="1" t="s">
        <v>103</v>
      </c>
      <c r="B25879">
        <v>303989</v>
      </c>
      <c r="C25879">
        <v>100</v>
      </c>
      <c r="D25879">
        <v>3815</v>
      </c>
      <c r="G25879" s="1" t="s">
        <v>723</v>
      </c>
    </row>
    <row r="25880" spans="1:7">
      <c r="A25880" s="1" t="s">
        <v>103</v>
      </c>
      <c r="B25880">
        <v>303995</v>
      </c>
      <c r="C25880">
        <v>100</v>
      </c>
      <c r="D25880">
        <v>3821</v>
      </c>
      <c r="G25880" s="1" t="s">
        <v>172</v>
      </c>
    </row>
    <row r="25881" spans="1:7">
      <c r="A25881" s="1" t="s">
        <v>103</v>
      </c>
      <c r="B25881">
        <v>304006</v>
      </c>
      <c r="C25881">
        <v>100</v>
      </c>
      <c r="D25881">
        <v>3832</v>
      </c>
      <c r="G25881" s="1" t="s">
        <v>1363</v>
      </c>
    </row>
    <row r="25882" spans="1:7">
      <c r="A25882" s="1" t="s">
        <v>103</v>
      </c>
      <c r="B25882">
        <v>304013</v>
      </c>
      <c r="C25882">
        <v>100</v>
      </c>
      <c r="D25882">
        <v>3839</v>
      </c>
      <c r="G25882" s="1" t="s">
        <v>338</v>
      </c>
    </row>
    <row r="25883" spans="1:7">
      <c r="A25883" s="1" t="s">
        <v>103</v>
      </c>
      <c r="B25883">
        <v>304015</v>
      </c>
      <c r="C25883">
        <v>100</v>
      </c>
      <c r="D25883">
        <v>3841</v>
      </c>
      <c r="G25883" s="1" t="s">
        <v>1437</v>
      </c>
    </row>
    <row r="25884" spans="1:7">
      <c r="A25884" s="1" t="s">
        <v>103</v>
      </c>
      <c r="B25884">
        <v>304019</v>
      </c>
      <c r="C25884">
        <v>100</v>
      </c>
      <c r="D25884">
        <v>3845</v>
      </c>
      <c r="G25884" s="1" t="s">
        <v>1789</v>
      </c>
    </row>
    <row r="25885" spans="1:7">
      <c r="A25885" s="1" t="s">
        <v>103</v>
      </c>
      <c r="B25885">
        <v>304023</v>
      </c>
      <c r="C25885">
        <v>100</v>
      </c>
      <c r="D25885">
        <v>3849</v>
      </c>
      <c r="G25885" s="1" t="s">
        <v>306</v>
      </c>
    </row>
    <row r="25886" spans="1:7">
      <c r="A25886" s="1" t="s">
        <v>103</v>
      </c>
      <c r="B25886">
        <v>304025</v>
      </c>
      <c r="C25886">
        <v>100</v>
      </c>
      <c r="D25886">
        <v>3851</v>
      </c>
      <c r="G25886" s="1" t="s">
        <v>307</v>
      </c>
    </row>
    <row r="25887" spans="1:7">
      <c r="A25887" s="1" t="s">
        <v>103</v>
      </c>
      <c r="B25887">
        <v>304030</v>
      </c>
      <c r="C25887">
        <v>100</v>
      </c>
      <c r="D25887">
        <v>3856</v>
      </c>
      <c r="G25887" s="1" t="s">
        <v>445</v>
      </c>
    </row>
    <row r="25888" spans="1:7">
      <c r="A25888" s="1" t="s">
        <v>103</v>
      </c>
      <c r="B25888">
        <v>304033</v>
      </c>
      <c r="C25888">
        <v>100</v>
      </c>
      <c r="D25888">
        <v>3859</v>
      </c>
      <c r="G25888" s="1" t="s">
        <v>1790</v>
      </c>
    </row>
    <row r="25889" spans="1:7">
      <c r="A25889" s="1" t="s">
        <v>103</v>
      </c>
      <c r="B25889">
        <v>304039</v>
      </c>
      <c r="C25889">
        <v>100</v>
      </c>
      <c r="D25889">
        <v>3865</v>
      </c>
      <c r="G25889" s="1" t="s">
        <v>1418</v>
      </c>
    </row>
    <row r="25890" spans="1:7">
      <c r="A25890" s="1" t="s">
        <v>103</v>
      </c>
      <c r="B25890">
        <v>304043</v>
      </c>
      <c r="C25890">
        <v>100</v>
      </c>
      <c r="D25890">
        <v>3869</v>
      </c>
      <c r="G25890" s="1" t="s">
        <v>1791</v>
      </c>
    </row>
    <row r="25891" spans="1:7">
      <c r="A25891" s="1" t="s">
        <v>103</v>
      </c>
      <c r="B25891">
        <v>304051</v>
      </c>
      <c r="C25891">
        <v>100</v>
      </c>
      <c r="D25891">
        <v>3877</v>
      </c>
      <c r="G25891" s="1" t="s">
        <v>370</v>
      </c>
    </row>
    <row r="25892" spans="1:7">
      <c r="A25892" s="1" t="s">
        <v>103</v>
      </c>
      <c r="B25892">
        <v>304052</v>
      </c>
      <c r="C25892">
        <v>100</v>
      </c>
      <c r="D25892">
        <v>3878</v>
      </c>
      <c r="G25892" s="1" t="s">
        <v>373</v>
      </c>
    </row>
    <row r="25893" spans="1:7">
      <c r="A25893" s="1" t="s">
        <v>103</v>
      </c>
      <c r="B25893">
        <v>304059</v>
      </c>
      <c r="C25893">
        <v>100</v>
      </c>
      <c r="D25893">
        <v>3885</v>
      </c>
      <c r="G25893" s="1" t="s">
        <v>960</v>
      </c>
    </row>
    <row r="25894" spans="1:7">
      <c r="A25894" s="1" t="s">
        <v>103</v>
      </c>
      <c r="B25894">
        <v>304062</v>
      </c>
      <c r="C25894">
        <v>100</v>
      </c>
      <c r="D25894">
        <v>3888</v>
      </c>
      <c r="G25894" s="1" t="s">
        <v>792</v>
      </c>
    </row>
    <row r="25895" spans="1:7">
      <c r="A25895" s="1" t="s">
        <v>103</v>
      </c>
      <c r="B25895">
        <v>304064</v>
      </c>
      <c r="C25895">
        <v>100</v>
      </c>
      <c r="D25895">
        <v>3890</v>
      </c>
      <c r="G25895" s="1" t="s">
        <v>686</v>
      </c>
    </row>
    <row r="25896" spans="1:7">
      <c r="A25896" s="1" t="s">
        <v>103</v>
      </c>
      <c r="B25896">
        <v>304068</v>
      </c>
      <c r="C25896">
        <v>100</v>
      </c>
      <c r="D25896">
        <v>3894</v>
      </c>
      <c r="G25896" s="1" t="s">
        <v>471</v>
      </c>
    </row>
    <row r="25897" spans="1:7">
      <c r="A25897" s="1" t="s">
        <v>103</v>
      </c>
      <c r="B25897">
        <v>304072</v>
      </c>
      <c r="C25897">
        <v>100</v>
      </c>
      <c r="D25897">
        <v>3898</v>
      </c>
      <c r="G25897" s="1" t="s">
        <v>380</v>
      </c>
    </row>
    <row r="25898" spans="1:7">
      <c r="A25898" s="1" t="s">
        <v>103</v>
      </c>
      <c r="B25898">
        <v>304076</v>
      </c>
      <c r="C25898">
        <v>100</v>
      </c>
      <c r="D25898">
        <v>3902</v>
      </c>
      <c r="G25898" s="1" t="s">
        <v>1439</v>
      </c>
    </row>
    <row r="25899" spans="1:7">
      <c r="A25899" s="1" t="s">
        <v>103</v>
      </c>
      <c r="B25899">
        <v>304083</v>
      </c>
      <c r="C25899">
        <v>100</v>
      </c>
      <c r="D25899">
        <v>3909</v>
      </c>
      <c r="G25899" s="1" t="s">
        <v>394</v>
      </c>
    </row>
    <row r="25900" spans="1:7">
      <c r="A25900" s="1" t="s">
        <v>103</v>
      </c>
      <c r="B25900">
        <v>304086</v>
      </c>
      <c r="C25900">
        <v>100</v>
      </c>
      <c r="D25900">
        <v>3912</v>
      </c>
      <c r="G25900" s="1" t="s">
        <v>399</v>
      </c>
    </row>
    <row r="25901" spans="1:7">
      <c r="A25901" s="1" t="s">
        <v>103</v>
      </c>
      <c r="B25901">
        <v>304092</v>
      </c>
      <c r="C25901">
        <v>100</v>
      </c>
      <c r="D25901">
        <v>3918</v>
      </c>
      <c r="G25901" s="1" t="s">
        <v>403</v>
      </c>
    </row>
    <row r="25902" spans="1:7">
      <c r="A25902" s="1" t="s">
        <v>103</v>
      </c>
      <c r="B25902">
        <v>304103</v>
      </c>
      <c r="C25902">
        <v>100</v>
      </c>
      <c r="D25902">
        <v>3929</v>
      </c>
      <c r="G25902" s="1" t="s">
        <v>713</v>
      </c>
    </row>
    <row r="25903" spans="1:7">
      <c r="A25903" s="1" t="s">
        <v>103</v>
      </c>
      <c r="B25903">
        <v>304115</v>
      </c>
      <c r="C25903">
        <v>100</v>
      </c>
      <c r="D25903">
        <v>3941</v>
      </c>
      <c r="G25903" s="1" t="s">
        <v>1792</v>
      </c>
    </row>
    <row r="25904" spans="1:7">
      <c r="A25904" s="1" t="s">
        <v>103</v>
      </c>
      <c r="B25904">
        <v>304118</v>
      </c>
      <c r="C25904">
        <v>100</v>
      </c>
      <c r="D25904">
        <v>3944</v>
      </c>
      <c r="G25904" s="1" t="s">
        <v>1723</v>
      </c>
    </row>
    <row r="25905" spans="1:7">
      <c r="A25905" s="1" t="s">
        <v>103</v>
      </c>
      <c r="B25905">
        <v>304121</v>
      </c>
      <c r="C25905">
        <v>100</v>
      </c>
      <c r="D25905">
        <v>3947</v>
      </c>
      <c r="G25905" s="1" t="s">
        <v>1793</v>
      </c>
    </row>
    <row r="25906" spans="1:7">
      <c r="A25906" s="1" t="s">
        <v>103</v>
      </c>
      <c r="B25906">
        <v>304131</v>
      </c>
      <c r="C25906">
        <v>100</v>
      </c>
      <c r="D25906">
        <v>3957</v>
      </c>
      <c r="G25906" s="1" t="s">
        <v>1794</v>
      </c>
    </row>
    <row r="25907" spans="1:7">
      <c r="A25907" s="1" t="s">
        <v>104</v>
      </c>
      <c r="B25907">
        <v>304143</v>
      </c>
      <c r="C25907">
        <v>101</v>
      </c>
      <c r="D25907">
        <v>6</v>
      </c>
      <c r="G25907" s="1" t="s">
        <v>139</v>
      </c>
    </row>
    <row r="25908" spans="1:7">
      <c r="A25908" s="1" t="s">
        <v>104</v>
      </c>
      <c r="B25908">
        <v>304150</v>
      </c>
      <c r="C25908">
        <v>101</v>
      </c>
      <c r="D25908">
        <v>13</v>
      </c>
      <c r="G25908" s="1" t="s">
        <v>141</v>
      </c>
    </row>
    <row r="25909" spans="1:7">
      <c r="A25909" s="1" t="s">
        <v>104</v>
      </c>
      <c r="B25909">
        <v>304151</v>
      </c>
      <c r="C25909">
        <v>101</v>
      </c>
      <c r="D25909">
        <v>14</v>
      </c>
      <c r="G25909" s="1" t="s">
        <v>142</v>
      </c>
    </row>
    <row r="25910" spans="1:7">
      <c r="A25910" s="1" t="s">
        <v>104</v>
      </c>
      <c r="B25910">
        <v>304366</v>
      </c>
      <c r="C25910">
        <v>101</v>
      </c>
      <c r="D25910">
        <v>229</v>
      </c>
      <c r="G25910" s="1" t="s">
        <v>143</v>
      </c>
    </row>
    <row r="25911" spans="1:7">
      <c r="A25911" s="1" t="s">
        <v>104</v>
      </c>
      <c r="B25911">
        <v>304527</v>
      </c>
      <c r="C25911">
        <v>101</v>
      </c>
      <c r="D25911">
        <v>390</v>
      </c>
      <c r="G25911" s="1" t="s">
        <v>1729</v>
      </c>
    </row>
    <row r="25912" spans="1:7">
      <c r="A25912" s="1" t="s">
        <v>104</v>
      </c>
      <c r="B25912">
        <v>304541</v>
      </c>
      <c r="C25912">
        <v>101</v>
      </c>
      <c r="D25912">
        <v>404</v>
      </c>
      <c r="G25912" s="1" t="s">
        <v>966</v>
      </c>
    </row>
    <row r="25913" spans="1:7">
      <c r="A25913" s="1" t="s">
        <v>104</v>
      </c>
      <c r="B25913">
        <v>304596</v>
      </c>
      <c r="C25913">
        <v>101</v>
      </c>
      <c r="D25913">
        <v>459</v>
      </c>
      <c r="G25913" s="1" t="s">
        <v>150</v>
      </c>
    </row>
    <row r="25914" spans="1:7">
      <c r="A25914" s="1" t="s">
        <v>104</v>
      </c>
      <c r="B25914">
        <v>304613</v>
      </c>
      <c r="C25914">
        <v>101</v>
      </c>
      <c r="D25914">
        <v>476</v>
      </c>
      <c r="G25914" s="1" t="s">
        <v>1217</v>
      </c>
    </row>
    <row r="25915" spans="1:7">
      <c r="A25915" s="1" t="s">
        <v>104</v>
      </c>
      <c r="B25915">
        <v>304635</v>
      </c>
      <c r="C25915">
        <v>101</v>
      </c>
      <c r="D25915">
        <v>498</v>
      </c>
      <c r="G25915" s="1" t="s">
        <v>248</v>
      </c>
    </row>
    <row r="25916" spans="1:7">
      <c r="A25916" s="1" t="s">
        <v>104</v>
      </c>
      <c r="B25916">
        <v>304845</v>
      </c>
      <c r="C25916">
        <v>101</v>
      </c>
      <c r="D25916">
        <v>708</v>
      </c>
      <c r="G25916" s="1" t="s">
        <v>163</v>
      </c>
    </row>
    <row r="25917" spans="1:7">
      <c r="A25917" s="1" t="s">
        <v>104</v>
      </c>
      <c r="B25917">
        <v>305058</v>
      </c>
      <c r="C25917">
        <v>101</v>
      </c>
      <c r="D25917">
        <v>921</v>
      </c>
      <c r="G25917" s="1" t="s">
        <v>164</v>
      </c>
    </row>
    <row r="25918" spans="1:7">
      <c r="A25918" s="1" t="s">
        <v>104</v>
      </c>
      <c r="B25918">
        <v>305063</v>
      </c>
      <c r="C25918">
        <v>101</v>
      </c>
      <c r="D25918">
        <v>926</v>
      </c>
      <c r="G25918" s="1" t="s">
        <v>167</v>
      </c>
    </row>
    <row r="25919" spans="1:7">
      <c r="A25919" s="1" t="s">
        <v>104</v>
      </c>
      <c r="B25919">
        <v>305351</v>
      </c>
      <c r="C25919">
        <v>101</v>
      </c>
      <c r="D25919">
        <v>1214</v>
      </c>
      <c r="G25919" s="1" t="s">
        <v>182</v>
      </c>
    </row>
    <row r="25920" spans="1:7">
      <c r="A25920" s="1" t="s">
        <v>104</v>
      </c>
      <c r="B25920">
        <v>305352</v>
      </c>
      <c r="C25920">
        <v>101</v>
      </c>
      <c r="D25920">
        <v>1215</v>
      </c>
      <c r="G25920" s="1" t="s">
        <v>183</v>
      </c>
    </row>
    <row r="25921" spans="1:7">
      <c r="A25921" s="1" t="s">
        <v>104</v>
      </c>
      <c r="B25921">
        <v>305354</v>
      </c>
      <c r="C25921">
        <v>101</v>
      </c>
      <c r="D25921">
        <v>1217</v>
      </c>
      <c r="G25921" s="1" t="s">
        <v>486</v>
      </c>
    </row>
    <row r="25922" spans="1:7">
      <c r="A25922" s="1" t="s">
        <v>104</v>
      </c>
      <c r="B25922">
        <v>305356</v>
      </c>
      <c r="C25922">
        <v>101</v>
      </c>
      <c r="D25922">
        <v>1219</v>
      </c>
      <c r="G25922" s="1" t="s">
        <v>185</v>
      </c>
    </row>
    <row r="25923" spans="1:7">
      <c r="A25923" s="1" t="s">
        <v>104</v>
      </c>
      <c r="B25923">
        <v>305358</v>
      </c>
      <c r="C25923">
        <v>101</v>
      </c>
      <c r="D25923">
        <v>1221</v>
      </c>
      <c r="G25923" s="1" t="s">
        <v>186</v>
      </c>
    </row>
    <row r="25924" spans="1:7">
      <c r="A25924" s="1" t="s">
        <v>104</v>
      </c>
      <c r="B25924">
        <v>305360</v>
      </c>
      <c r="C25924">
        <v>101</v>
      </c>
      <c r="D25924">
        <v>1223</v>
      </c>
      <c r="G25924" s="1" t="s">
        <v>991</v>
      </c>
    </row>
    <row r="25925" spans="1:7">
      <c r="A25925" s="1" t="s">
        <v>104</v>
      </c>
      <c r="B25925">
        <v>305369</v>
      </c>
      <c r="C25925">
        <v>101</v>
      </c>
      <c r="D25925">
        <v>1232</v>
      </c>
      <c r="G25925" s="1" t="s">
        <v>1593</v>
      </c>
    </row>
    <row r="25926" spans="1:7">
      <c r="A25926" s="1" t="s">
        <v>104</v>
      </c>
      <c r="B25926">
        <v>305413</v>
      </c>
      <c r="C25926">
        <v>101</v>
      </c>
      <c r="D25926">
        <v>1276</v>
      </c>
      <c r="G25926" s="1" t="s">
        <v>1608</v>
      </c>
    </row>
    <row r="25927" spans="1:7">
      <c r="A25927" s="1" t="s">
        <v>104</v>
      </c>
      <c r="B25927">
        <v>305416</v>
      </c>
      <c r="C25927">
        <v>101</v>
      </c>
      <c r="D25927">
        <v>1279</v>
      </c>
      <c r="G25927" s="1" t="s">
        <v>1627</v>
      </c>
    </row>
    <row r="25928" spans="1:7">
      <c r="A25928" s="1" t="s">
        <v>104</v>
      </c>
      <c r="B25928">
        <v>305436</v>
      </c>
      <c r="C25928">
        <v>101</v>
      </c>
      <c r="D25928">
        <v>1299</v>
      </c>
      <c r="G25928" s="1" t="s">
        <v>1675</v>
      </c>
    </row>
    <row r="25929" spans="1:7">
      <c r="A25929" s="1" t="s">
        <v>104</v>
      </c>
      <c r="B25929">
        <v>305439</v>
      </c>
      <c r="C25929">
        <v>101</v>
      </c>
      <c r="D25929">
        <v>1302</v>
      </c>
      <c r="G25929" s="1" t="s">
        <v>1651</v>
      </c>
    </row>
    <row r="25930" spans="1:7">
      <c r="A25930" s="1" t="s">
        <v>104</v>
      </c>
      <c r="B25930">
        <v>305444</v>
      </c>
      <c r="C25930">
        <v>101</v>
      </c>
      <c r="D25930">
        <v>1307</v>
      </c>
      <c r="G25930" s="1" t="s">
        <v>1007</v>
      </c>
    </row>
    <row r="25931" spans="1:7">
      <c r="A25931" s="1" t="s">
        <v>104</v>
      </c>
      <c r="B25931">
        <v>305451</v>
      </c>
      <c r="C25931">
        <v>101</v>
      </c>
      <c r="D25931">
        <v>1314</v>
      </c>
      <c r="G25931" s="1" t="s">
        <v>1572</v>
      </c>
    </row>
    <row r="25932" spans="1:7">
      <c r="A25932" s="1" t="s">
        <v>104</v>
      </c>
      <c r="B25932">
        <v>305455</v>
      </c>
      <c r="C25932">
        <v>101</v>
      </c>
      <c r="D25932">
        <v>1318</v>
      </c>
      <c r="G25932" s="1" t="s">
        <v>1676</v>
      </c>
    </row>
    <row r="25933" spans="1:7">
      <c r="A25933" s="1" t="s">
        <v>104</v>
      </c>
      <c r="B25933">
        <v>305493</v>
      </c>
      <c r="C25933">
        <v>101</v>
      </c>
      <c r="D25933">
        <v>1356</v>
      </c>
      <c r="G25933" s="1" t="s">
        <v>1295</v>
      </c>
    </row>
    <row r="25934" spans="1:7">
      <c r="A25934" s="1" t="s">
        <v>104</v>
      </c>
      <c r="B25934">
        <v>305496</v>
      </c>
      <c r="C25934">
        <v>101</v>
      </c>
      <c r="D25934">
        <v>1359</v>
      </c>
      <c r="G25934" s="1" t="s">
        <v>1220</v>
      </c>
    </row>
    <row r="25935" spans="1:7">
      <c r="A25935" s="1" t="s">
        <v>104</v>
      </c>
      <c r="B25935">
        <v>305498</v>
      </c>
      <c r="C25935">
        <v>101</v>
      </c>
      <c r="D25935">
        <v>1361</v>
      </c>
      <c r="G25935" s="1" t="s">
        <v>794</v>
      </c>
    </row>
    <row r="25936" spans="1:7">
      <c r="A25936" s="1" t="s">
        <v>104</v>
      </c>
      <c r="B25936">
        <v>305507</v>
      </c>
      <c r="C25936">
        <v>101</v>
      </c>
      <c r="D25936">
        <v>1370</v>
      </c>
      <c r="G25936" s="1" t="s">
        <v>193</v>
      </c>
    </row>
    <row r="25937" spans="1:7">
      <c r="A25937" s="1" t="s">
        <v>104</v>
      </c>
      <c r="B25937">
        <v>305527</v>
      </c>
      <c r="C25937">
        <v>101</v>
      </c>
      <c r="D25937">
        <v>1390</v>
      </c>
      <c r="G25937" s="1" t="s">
        <v>196</v>
      </c>
    </row>
    <row r="25938" spans="1:7">
      <c r="A25938" s="1" t="s">
        <v>104</v>
      </c>
      <c r="B25938">
        <v>305557</v>
      </c>
      <c r="C25938">
        <v>101</v>
      </c>
      <c r="D25938">
        <v>1420</v>
      </c>
      <c r="G25938" s="1" t="s">
        <v>199</v>
      </c>
    </row>
    <row r="25939" spans="1:7">
      <c r="A25939" s="1" t="s">
        <v>104</v>
      </c>
      <c r="B25939">
        <v>305576</v>
      </c>
      <c r="C25939">
        <v>101</v>
      </c>
      <c r="D25939">
        <v>1439</v>
      </c>
      <c r="G25939" s="1" t="s">
        <v>201</v>
      </c>
    </row>
    <row r="25940" spans="1:7">
      <c r="A25940" s="1" t="s">
        <v>104</v>
      </c>
      <c r="B25940">
        <v>305598</v>
      </c>
      <c r="C25940">
        <v>101</v>
      </c>
      <c r="D25940">
        <v>1461</v>
      </c>
      <c r="G25940" s="1" t="s">
        <v>1309</v>
      </c>
    </row>
    <row r="25941" spans="1:7">
      <c r="A25941" s="1" t="s">
        <v>104</v>
      </c>
      <c r="B25941">
        <v>305606</v>
      </c>
      <c r="C25941">
        <v>101</v>
      </c>
      <c r="D25941">
        <v>1469</v>
      </c>
      <c r="G25941" s="1" t="s">
        <v>1240</v>
      </c>
    </row>
    <row r="25942" spans="1:7">
      <c r="A25942" s="1" t="s">
        <v>104</v>
      </c>
      <c r="B25942">
        <v>305608</v>
      </c>
      <c r="C25942">
        <v>101</v>
      </c>
      <c r="D25942">
        <v>1471</v>
      </c>
      <c r="G25942" s="1" t="s">
        <v>1540</v>
      </c>
    </row>
    <row r="25943" spans="1:7">
      <c r="A25943" s="1" t="s">
        <v>104</v>
      </c>
      <c r="B25943">
        <v>305610</v>
      </c>
      <c r="C25943">
        <v>101</v>
      </c>
      <c r="D25943">
        <v>1473</v>
      </c>
      <c r="G25943" s="1" t="s">
        <v>1583</v>
      </c>
    </row>
    <row r="25944" spans="1:7">
      <c r="A25944" s="1" t="s">
        <v>104</v>
      </c>
      <c r="B25944">
        <v>305612</v>
      </c>
      <c r="C25944">
        <v>101</v>
      </c>
      <c r="D25944">
        <v>1475</v>
      </c>
      <c r="G25944" s="1" t="s">
        <v>1763</v>
      </c>
    </row>
    <row r="25945" spans="1:7">
      <c r="A25945" s="1" t="s">
        <v>104</v>
      </c>
      <c r="B25945">
        <v>305614</v>
      </c>
      <c r="C25945">
        <v>101</v>
      </c>
      <c r="D25945">
        <v>1477</v>
      </c>
      <c r="G25945" s="1" t="s">
        <v>888</v>
      </c>
    </row>
    <row r="25946" spans="1:7">
      <c r="A25946" s="1" t="s">
        <v>104</v>
      </c>
      <c r="B25946">
        <v>305617</v>
      </c>
      <c r="C25946">
        <v>101</v>
      </c>
      <c r="D25946">
        <v>1480</v>
      </c>
      <c r="G25946" s="1" t="s">
        <v>1310</v>
      </c>
    </row>
    <row r="25947" spans="1:7">
      <c r="A25947" s="1" t="s">
        <v>104</v>
      </c>
      <c r="B25947">
        <v>305620</v>
      </c>
      <c r="C25947">
        <v>101</v>
      </c>
      <c r="D25947">
        <v>1483</v>
      </c>
      <c r="G25947" s="1" t="s">
        <v>206</v>
      </c>
    </row>
    <row r="25948" spans="1:7">
      <c r="A25948" s="1" t="s">
        <v>104</v>
      </c>
      <c r="B25948">
        <v>305622</v>
      </c>
      <c r="C25948">
        <v>101</v>
      </c>
      <c r="D25948">
        <v>1485</v>
      </c>
      <c r="G25948" s="1" t="s">
        <v>922</v>
      </c>
    </row>
    <row r="25949" spans="1:7">
      <c r="A25949" s="1" t="s">
        <v>104</v>
      </c>
      <c r="B25949">
        <v>305625</v>
      </c>
      <c r="C25949">
        <v>101</v>
      </c>
      <c r="D25949">
        <v>1488</v>
      </c>
      <c r="G25949" s="1" t="s">
        <v>207</v>
      </c>
    </row>
    <row r="25950" spans="1:7">
      <c r="A25950" s="1" t="s">
        <v>104</v>
      </c>
      <c r="B25950">
        <v>305698</v>
      </c>
      <c r="C25950">
        <v>101</v>
      </c>
      <c r="D25950">
        <v>1561</v>
      </c>
      <c r="G25950" s="1" t="s">
        <v>854</v>
      </c>
    </row>
    <row r="25951" spans="1:7">
      <c r="A25951" s="1" t="s">
        <v>104</v>
      </c>
      <c r="B25951">
        <v>305758</v>
      </c>
      <c r="C25951">
        <v>101</v>
      </c>
      <c r="D25951">
        <v>1621</v>
      </c>
      <c r="G25951" s="1" t="s">
        <v>209</v>
      </c>
    </row>
    <row r="25952" spans="1:7">
      <c r="A25952" s="1" t="s">
        <v>104</v>
      </c>
      <c r="B25952">
        <v>305762</v>
      </c>
      <c r="C25952">
        <v>101</v>
      </c>
      <c r="D25952">
        <v>1625</v>
      </c>
      <c r="G25952" s="1" t="s">
        <v>1452</v>
      </c>
    </row>
    <row r="25953" spans="1:7">
      <c r="A25953" s="1" t="s">
        <v>104</v>
      </c>
      <c r="B25953">
        <v>305769</v>
      </c>
      <c r="C25953">
        <v>101</v>
      </c>
      <c r="D25953">
        <v>1632</v>
      </c>
      <c r="G25953" s="1" t="s">
        <v>211</v>
      </c>
    </row>
    <row r="25954" spans="1:7">
      <c r="A25954" s="1" t="s">
        <v>104</v>
      </c>
      <c r="B25954">
        <v>305771</v>
      </c>
      <c r="C25954">
        <v>101</v>
      </c>
      <c r="D25954">
        <v>1634</v>
      </c>
      <c r="G25954" s="1" t="s">
        <v>1630</v>
      </c>
    </row>
    <row r="25955" spans="1:7">
      <c r="A25955" s="1" t="s">
        <v>104</v>
      </c>
      <c r="B25955">
        <v>305781</v>
      </c>
      <c r="C25955">
        <v>101</v>
      </c>
      <c r="D25955">
        <v>1644</v>
      </c>
      <c r="G25955" s="1" t="s">
        <v>212</v>
      </c>
    </row>
    <row r="25956" spans="1:7">
      <c r="A25956" s="1" t="s">
        <v>104</v>
      </c>
      <c r="B25956">
        <v>305788</v>
      </c>
      <c r="C25956">
        <v>101</v>
      </c>
      <c r="D25956">
        <v>1651</v>
      </c>
      <c r="G25956" s="1" t="s">
        <v>1661</v>
      </c>
    </row>
    <row r="25957" spans="1:7">
      <c r="A25957" s="1" t="s">
        <v>104</v>
      </c>
      <c r="B25957">
        <v>305795</v>
      </c>
      <c r="C25957">
        <v>101</v>
      </c>
      <c r="D25957">
        <v>1658</v>
      </c>
      <c r="G25957" s="1" t="s">
        <v>1201</v>
      </c>
    </row>
    <row r="25958" spans="1:7">
      <c r="A25958" s="1" t="s">
        <v>104</v>
      </c>
      <c r="B25958">
        <v>305797</v>
      </c>
      <c r="C25958">
        <v>101</v>
      </c>
      <c r="D25958">
        <v>1660</v>
      </c>
      <c r="G25958" s="1" t="s">
        <v>816</v>
      </c>
    </row>
    <row r="25959" spans="1:7">
      <c r="A25959" s="1" t="s">
        <v>104</v>
      </c>
      <c r="B25959">
        <v>305799</v>
      </c>
      <c r="C25959">
        <v>101</v>
      </c>
      <c r="D25959">
        <v>1662</v>
      </c>
      <c r="G25959" s="1" t="s">
        <v>1467</v>
      </c>
    </row>
    <row r="25960" spans="1:7">
      <c r="A25960" s="1" t="s">
        <v>104</v>
      </c>
      <c r="B25960">
        <v>305802</v>
      </c>
      <c r="C25960">
        <v>101</v>
      </c>
      <c r="D25960">
        <v>1665</v>
      </c>
      <c r="G25960" s="1" t="s">
        <v>218</v>
      </c>
    </row>
    <row r="25961" spans="1:7">
      <c r="A25961" s="1" t="s">
        <v>104</v>
      </c>
      <c r="B25961">
        <v>305918</v>
      </c>
      <c r="C25961">
        <v>101</v>
      </c>
      <c r="D25961">
        <v>1781</v>
      </c>
      <c r="G25961" s="1" t="s">
        <v>1795</v>
      </c>
    </row>
    <row r="25962" spans="1:7">
      <c r="A25962" s="1" t="s">
        <v>104</v>
      </c>
      <c r="B25962">
        <v>305921</v>
      </c>
      <c r="C25962">
        <v>101</v>
      </c>
      <c r="D25962">
        <v>1784</v>
      </c>
      <c r="G25962" s="1" t="s">
        <v>1603</v>
      </c>
    </row>
    <row r="25963" spans="1:7">
      <c r="A25963" s="1" t="s">
        <v>104</v>
      </c>
      <c r="B25963">
        <v>305926</v>
      </c>
      <c r="C25963">
        <v>101</v>
      </c>
      <c r="D25963">
        <v>1789</v>
      </c>
      <c r="G25963" s="1" t="s">
        <v>1259</v>
      </c>
    </row>
    <row r="25964" spans="1:7">
      <c r="A25964" s="1" t="s">
        <v>104</v>
      </c>
      <c r="B25964">
        <v>305929</v>
      </c>
      <c r="C25964">
        <v>101</v>
      </c>
      <c r="D25964">
        <v>1792</v>
      </c>
      <c r="G25964" s="1" t="s">
        <v>222</v>
      </c>
    </row>
    <row r="25965" spans="1:7">
      <c r="A25965" s="1" t="s">
        <v>104</v>
      </c>
      <c r="B25965">
        <v>305934</v>
      </c>
      <c r="C25965">
        <v>101</v>
      </c>
      <c r="D25965">
        <v>1797</v>
      </c>
      <c r="G25965" s="1" t="s">
        <v>226</v>
      </c>
    </row>
    <row r="25966" spans="1:7">
      <c r="A25966" s="1" t="s">
        <v>104</v>
      </c>
      <c r="B25966">
        <v>305947</v>
      </c>
      <c r="C25966">
        <v>101</v>
      </c>
      <c r="D25966">
        <v>1810</v>
      </c>
      <c r="G25966" s="1" t="s">
        <v>1035</v>
      </c>
    </row>
    <row r="25967" spans="1:7">
      <c r="A25967" s="1" t="s">
        <v>104</v>
      </c>
      <c r="B25967">
        <v>305958</v>
      </c>
      <c r="C25967">
        <v>101</v>
      </c>
      <c r="D25967">
        <v>1821</v>
      </c>
      <c r="G25967" s="1" t="s">
        <v>227</v>
      </c>
    </row>
    <row r="25968" spans="1:7">
      <c r="A25968" s="1" t="s">
        <v>104</v>
      </c>
      <c r="B25968">
        <v>305972</v>
      </c>
      <c r="C25968">
        <v>101</v>
      </c>
      <c r="D25968">
        <v>1835</v>
      </c>
      <c r="G25968" s="1" t="s">
        <v>1796</v>
      </c>
    </row>
    <row r="25969" spans="1:7">
      <c r="A25969" s="1" t="s">
        <v>104</v>
      </c>
      <c r="B25969">
        <v>305980</v>
      </c>
      <c r="C25969">
        <v>101</v>
      </c>
      <c r="D25969">
        <v>1843</v>
      </c>
      <c r="G25969" s="1" t="s">
        <v>228</v>
      </c>
    </row>
    <row r="25970" spans="1:7">
      <c r="A25970" s="1" t="s">
        <v>104</v>
      </c>
      <c r="B25970">
        <v>305984</v>
      </c>
      <c r="C25970">
        <v>101</v>
      </c>
      <c r="D25970">
        <v>1847</v>
      </c>
      <c r="G25970" s="1" t="s">
        <v>1011</v>
      </c>
    </row>
    <row r="25971" spans="1:7">
      <c r="A25971" s="1" t="s">
        <v>104</v>
      </c>
      <c r="B25971">
        <v>305989</v>
      </c>
      <c r="C25971">
        <v>101</v>
      </c>
      <c r="D25971">
        <v>1852</v>
      </c>
      <c r="G25971" s="1" t="s">
        <v>1327</v>
      </c>
    </row>
    <row r="25972" spans="1:7">
      <c r="A25972" s="1" t="s">
        <v>104</v>
      </c>
      <c r="B25972">
        <v>305991</v>
      </c>
      <c r="C25972">
        <v>101</v>
      </c>
      <c r="D25972">
        <v>1854</v>
      </c>
      <c r="G25972" s="1" t="s">
        <v>230</v>
      </c>
    </row>
    <row r="25973" spans="1:7">
      <c r="A25973" s="1" t="s">
        <v>104</v>
      </c>
      <c r="B25973">
        <v>305995</v>
      </c>
      <c r="C25973">
        <v>101</v>
      </c>
      <c r="D25973">
        <v>1858</v>
      </c>
      <c r="G25973" s="1" t="s">
        <v>520</v>
      </c>
    </row>
    <row r="25974" spans="1:7">
      <c r="A25974" s="1" t="s">
        <v>104</v>
      </c>
      <c r="B25974">
        <v>305998</v>
      </c>
      <c r="C25974">
        <v>101</v>
      </c>
      <c r="D25974">
        <v>1861</v>
      </c>
      <c r="G25974" s="1" t="s">
        <v>235</v>
      </c>
    </row>
    <row r="25975" spans="1:7">
      <c r="A25975" s="1" t="s">
        <v>104</v>
      </c>
      <c r="B25975">
        <v>306029</v>
      </c>
      <c r="C25975">
        <v>101</v>
      </c>
      <c r="D25975">
        <v>1892</v>
      </c>
      <c r="G25975" s="1" t="s">
        <v>234</v>
      </c>
    </row>
    <row r="25976" spans="1:7">
      <c r="A25976" s="1" t="s">
        <v>104</v>
      </c>
      <c r="B25976">
        <v>306033</v>
      </c>
      <c r="C25976">
        <v>101</v>
      </c>
      <c r="D25976">
        <v>1896</v>
      </c>
      <c r="G25976" s="1" t="s">
        <v>1611</v>
      </c>
    </row>
    <row r="25977" spans="1:7">
      <c r="A25977" s="1" t="s">
        <v>104</v>
      </c>
      <c r="B25977">
        <v>306037</v>
      </c>
      <c r="C25977">
        <v>101</v>
      </c>
      <c r="D25977">
        <v>1900</v>
      </c>
      <c r="G25977" s="1" t="s">
        <v>236</v>
      </c>
    </row>
    <row r="25978" spans="1:7">
      <c r="A25978" s="1" t="s">
        <v>104</v>
      </c>
      <c r="B25978">
        <v>306051</v>
      </c>
      <c r="C25978">
        <v>101</v>
      </c>
      <c r="D25978">
        <v>1914</v>
      </c>
      <c r="G25978" s="1" t="s">
        <v>1776</v>
      </c>
    </row>
    <row r="25979" spans="1:7">
      <c r="A25979" s="1" t="s">
        <v>104</v>
      </c>
      <c r="B25979">
        <v>306054</v>
      </c>
      <c r="C25979">
        <v>101</v>
      </c>
      <c r="D25979">
        <v>1917</v>
      </c>
      <c r="G25979" s="1" t="s">
        <v>1587</v>
      </c>
    </row>
    <row r="25980" spans="1:7">
      <c r="A25980" s="1" t="s">
        <v>104</v>
      </c>
      <c r="B25980">
        <v>306062</v>
      </c>
      <c r="C25980">
        <v>101</v>
      </c>
      <c r="D25980">
        <v>1925</v>
      </c>
      <c r="G25980" s="1" t="s">
        <v>242</v>
      </c>
    </row>
    <row r="25981" spans="1:7">
      <c r="A25981" s="1" t="s">
        <v>104</v>
      </c>
      <c r="B25981">
        <v>306066</v>
      </c>
      <c r="C25981">
        <v>101</v>
      </c>
      <c r="D25981">
        <v>1929</v>
      </c>
      <c r="G25981" s="1" t="s">
        <v>424</v>
      </c>
    </row>
    <row r="25982" spans="1:7">
      <c r="A25982" s="1" t="s">
        <v>104</v>
      </c>
      <c r="B25982">
        <v>306071</v>
      </c>
      <c r="C25982">
        <v>101</v>
      </c>
      <c r="D25982">
        <v>1934</v>
      </c>
      <c r="G25982" s="1" t="s">
        <v>1441</v>
      </c>
    </row>
    <row r="25983" spans="1:7">
      <c r="A25983" s="1" t="s">
        <v>104</v>
      </c>
      <c r="B25983">
        <v>306080</v>
      </c>
      <c r="C25983">
        <v>101</v>
      </c>
      <c r="D25983">
        <v>1943</v>
      </c>
      <c r="G25983" s="1" t="s">
        <v>1543</v>
      </c>
    </row>
    <row r="25984" spans="1:7">
      <c r="A25984" s="1" t="s">
        <v>104</v>
      </c>
      <c r="B25984">
        <v>306084</v>
      </c>
      <c r="C25984">
        <v>101</v>
      </c>
      <c r="D25984">
        <v>1947</v>
      </c>
      <c r="G25984" s="1" t="s">
        <v>820</v>
      </c>
    </row>
    <row r="25985" spans="1:7">
      <c r="A25985" s="1" t="s">
        <v>104</v>
      </c>
      <c r="B25985">
        <v>306092</v>
      </c>
      <c r="C25985">
        <v>101</v>
      </c>
      <c r="D25985">
        <v>1955</v>
      </c>
      <c r="G25985" s="1" t="s">
        <v>249</v>
      </c>
    </row>
    <row r="25986" spans="1:7">
      <c r="A25986" s="1" t="s">
        <v>104</v>
      </c>
      <c r="B25986">
        <v>306095</v>
      </c>
      <c r="C25986">
        <v>101</v>
      </c>
      <c r="D25986">
        <v>1958</v>
      </c>
      <c r="G25986" s="1" t="s">
        <v>652</v>
      </c>
    </row>
    <row r="25987" spans="1:7">
      <c r="A25987" s="1" t="s">
        <v>104</v>
      </c>
      <c r="B25987">
        <v>306113</v>
      </c>
      <c r="C25987">
        <v>101</v>
      </c>
      <c r="D25987">
        <v>1976</v>
      </c>
      <c r="G25987" s="1" t="s">
        <v>1040</v>
      </c>
    </row>
    <row r="25988" spans="1:7">
      <c r="A25988" s="1" t="s">
        <v>104</v>
      </c>
      <c r="B25988">
        <v>306116</v>
      </c>
      <c r="C25988">
        <v>101</v>
      </c>
      <c r="D25988">
        <v>1979</v>
      </c>
      <c r="G25988" s="1" t="s">
        <v>1631</v>
      </c>
    </row>
    <row r="25989" spans="1:7">
      <c r="A25989" s="1" t="s">
        <v>104</v>
      </c>
      <c r="B25989">
        <v>306133</v>
      </c>
      <c r="C25989">
        <v>101</v>
      </c>
      <c r="D25989">
        <v>1996</v>
      </c>
      <c r="G25989" s="1" t="s">
        <v>257</v>
      </c>
    </row>
    <row r="25990" spans="1:7">
      <c r="A25990" s="1" t="s">
        <v>104</v>
      </c>
      <c r="B25990">
        <v>306138</v>
      </c>
      <c r="C25990">
        <v>101</v>
      </c>
      <c r="D25990">
        <v>2001</v>
      </c>
      <c r="G25990" s="1" t="s">
        <v>231</v>
      </c>
    </row>
    <row r="25991" spans="1:7">
      <c r="A25991" s="1" t="s">
        <v>104</v>
      </c>
      <c r="B25991">
        <v>306141</v>
      </c>
      <c r="C25991">
        <v>101</v>
      </c>
      <c r="D25991">
        <v>2004</v>
      </c>
      <c r="G25991" s="1" t="s">
        <v>259</v>
      </c>
    </row>
    <row r="25992" spans="1:7">
      <c r="A25992" s="1" t="s">
        <v>104</v>
      </c>
      <c r="B25992">
        <v>306143</v>
      </c>
      <c r="C25992">
        <v>101</v>
      </c>
      <c r="D25992">
        <v>2006</v>
      </c>
      <c r="G25992" s="1" t="s">
        <v>1242</v>
      </c>
    </row>
    <row r="25993" spans="1:7">
      <c r="A25993" s="1" t="s">
        <v>104</v>
      </c>
      <c r="B25993">
        <v>306145</v>
      </c>
      <c r="C25993">
        <v>101</v>
      </c>
      <c r="D25993">
        <v>2008</v>
      </c>
      <c r="G25993" s="1" t="s">
        <v>1797</v>
      </c>
    </row>
    <row r="25994" spans="1:7">
      <c r="A25994" s="1" t="s">
        <v>104</v>
      </c>
      <c r="B25994">
        <v>306148</v>
      </c>
      <c r="C25994">
        <v>101</v>
      </c>
      <c r="D25994">
        <v>2011</v>
      </c>
      <c r="G25994" s="1" t="s">
        <v>261</v>
      </c>
    </row>
    <row r="25995" spans="1:7">
      <c r="A25995" s="1" t="s">
        <v>104</v>
      </c>
      <c r="B25995">
        <v>306173</v>
      </c>
      <c r="C25995">
        <v>101</v>
      </c>
      <c r="D25995">
        <v>2036</v>
      </c>
      <c r="G25995" s="1" t="s">
        <v>951</v>
      </c>
    </row>
    <row r="25996" spans="1:7">
      <c r="A25996" s="1" t="s">
        <v>104</v>
      </c>
      <c r="B25996">
        <v>306176</v>
      </c>
      <c r="C25996">
        <v>101</v>
      </c>
      <c r="D25996">
        <v>2039</v>
      </c>
      <c r="G25996" s="1" t="s">
        <v>263</v>
      </c>
    </row>
    <row r="25997" spans="1:7">
      <c r="A25997" s="1" t="s">
        <v>104</v>
      </c>
      <c r="B25997">
        <v>306196</v>
      </c>
      <c r="C25997">
        <v>101</v>
      </c>
      <c r="D25997">
        <v>2059</v>
      </c>
      <c r="G25997" s="1" t="s">
        <v>1392</v>
      </c>
    </row>
    <row r="25998" spans="1:7">
      <c r="A25998" s="1" t="s">
        <v>104</v>
      </c>
      <c r="B25998">
        <v>306200</v>
      </c>
      <c r="C25998">
        <v>101</v>
      </c>
      <c r="D25998">
        <v>2063</v>
      </c>
      <c r="G25998" s="1" t="s">
        <v>1205</v>
      </c>
    </row>
    <row r="25999" spans="1:7">
      <c r="A25999" s="1" t="s">
        <v>104</v>
      </c>
      <c r="B25999">
        <v>306205</v>
      </c>
      <c r="C25999">
        <v>101</v>
      </c>
      <c r="D25999">
        <v>2068</v>
      </c>
      <c r="G25999" s="1" t="s">
        <v>1230</v>
      </c>
    </row>
    <row r="26000" spans="1:7">
      <c r="A26000" s="1" t="s">
        <v>104</v>
      </c>
      <c r="B26000">
        <v>306208</v>
      </c>
      <c r="C26000">
        <v>101</v>
      </c>
      <c r="D26000">
        <v>2071</v>
      </c>
      <c r="G26000" s="1" t="s">
        <v>786</v>
      </c>
    </row>
    <row r="26001" spans="1:7">
      <c r="A26001" s="1" t="s">
        <v>104</v>
      </c>
      <c r="B26001">
        <v>306214</v>
      </c>
      <c r="C26001">
        <v>101</v>
      </c>
      <c r="D26001">
        <v>2077</v>
      </c>
      <c r="G26001" s="1" t="s">
        <v>1057</v>
      </c>
    </row>
    <row r="26002" spans="1:7">
      <c r="A26002" s="1" t="s">
        <v>104</v>
      </c>
      <c r="B26002">
        <v>306218</v>
      </c>
      <c r="C26002">
        <v>101</v>
      </c>
      <c r="D26002">
        <v>2081</v>
      </c>
      <c r="G26002" s="1" t="s">
        <v>269</v>
      </c>
    </row>
    <row r="26003" spans="1:7">
      <c r="A26003" s="1" t="s">
        <v>104</v>
      </c>
      <c r="B26003">
        <v>306220</v>
      </c>
      <c r="C26003">
        <v>101</v>
      </c>
      <c r="D26003">
        <v>2083</v>
      </c>
      <c r="G26003" s="1" t="s">
        <v>998</v>
      </c>
    </row>
    <row r="26004" spans="1:7">
      <c r="A26004" s="1" t="s">
        <v>104</v>
      </c>
      <c r="B26004">
        <v>306222</v>
      </c>
      <c r="C26004">
        <v>101</v>
      </c>
      <c r="D26004">
        <v>2085</v>
      </c>
      <c r="G26004" s="1" t="s">
        <v>1663</v>
      </c>
    </row>
    <row r="26005" spans="1:7">
      <c r="A26005" s="1" t="s">
        <v>104</v>
      </c>
      <c r="B26005">
        <v>306227</v>
      </c>
      <c r="C26005">
        <v>101</v>
      </c>
      <c r="D26005">
        <v>2090</v>
      </c>
      <c r="G26005" s="1" t="s">
        <v>1590</v>
      </c>
    </row>
    <row r="26006" spans="1:7">
      <c r="A26006" s="1" t="s">
        <v>104</v>
      </c>
      <c r="B26006">
        <v>306233</v>
      </c>
      <c r="C26006">
        <v>101</v>
      </c>
      <c r="D26006">
        <v>2096</v>
      </c>
      <c r="G26006" s="1" t="s">
        <v>271</v>
      </c>
    </row>
    <row r="26007" spans="1:7">
      <c r="A26007" s="1" t="s">
        <v>104</v>
      </c>
      <c r="B26007">
        <v>306256</v>
      </c>
      <c r="C26007">
        <v>101</v>
      </c>
      <c r="D26007">
        <v>2119</v>
      </c>
      <c r="G26007" s="1" t="s">
        <v>273</v>
      </c>
    </row>
    <row r="26008" spans="1:7">
      <c r="A26008" s="1" t="s">
        <v>104</v>
      </c>
      <c r="B26008">
        <v>306258</v>
      </c>
      <c r="C26008">
        <v>101</v>
      </c>
      <c r="D26008">
        <v>2121</v>
      </c>
      <c r="G26008" s="1" t="s">
        <v>1634</v>
      </c>
    </row>
    <row r="26009" spans="1:7">
      <c r="A26009" s="1" t="s">
        <v>104</v>
      </c>
      <c r="B26009">
        <v>306263</v>
      </c>
      <c r="C26009">
        <v>101</v>
      </c>
      <c r="D26009">
        <v>2126</v>
      </c>
      <c r="G26009" s="1" t="s">
        <v>1331</v>
      </c>
    </row>
    <row r="26010" spans="1:7">
      <c r="A26010" s="1" t="s">
        <v>104</v>
      </c>
      <c r="B26010">
        <v>306266</v>
      </c>
      <c r="C26010">
        <v>101</v>
      </c>
      <c r="D26010">
        <v>2129</v>
      </c>
      <c r="G26010" s="1" t="s">
        <v>1167</v>
      </c>
    </row>
    <row r="26011" spans="1:7">
      <c r="A26011" s="1" t="s">
        <v>104</v>
      </c>
      <c r="B26011">
        <v>306272</v>
      </c>
      <c r="C26011">
        <v>101</v>
      </c>
      <c r="D26011">
        <v>2135</v>
      </c>
      <c r="G26011" s="1" t="s">
        <v>277</v>
      </c>
    </row>
    <row r="26012" spans="1:7">
      <c r="A26012" s="1" t="s">
        <v>104</v>
      </c>
      <c r="B26012">
        <v>306368</v>
      </c>
      <c r="C26012">
        <v>101</v>
      </c>
      <c r="D26012">
        <v>2231</v>
      </c>
      <c r="G26012" s="1" t="s">
        <v>1743</v>
      </c>
    </row>
    <row r="26013" spans="1:7">
      <c r="A26013" s="1" t="s">
        <v>104</v>
      </c>
      <c r="B26013">
        <v>306376</v>
      </c>
      <c r="C26013">
        <v>101</v>
      </c>
      <c r="D26013">
        <v>2239</v>
      </c>
      <c r="G26013" s="1" t="s">
        <v>279</v>
      </c>
    </row>
    <row r="26014" spans="1:7">
      <c r="A26014" s="1" t="s">
        <v>104</v>
      </c>
      <c r="B26014">
        <v>306402</v>
      </c>
      <c r="C26014">
        <v>101</v>
      </c>
      <c r="D26014">
        <v>2265</v>
      </c>
      <c r="G26014" s="1" t="s">
        <v>842</v>
      </c>
    </row>
    <row r="26015" spans="1:7">
      <c r="A26015" s="1" t="s">
        <v>104</v>
      </c>
      <c r="B26015">
        <v>306404</v>
      </c>
      <c r="C26015">
        <v>101</v>
      </c>
      <c r="D26015">
        <v>2267</v>
      </c>
      <c r="G26015" s="1" t="s">
        <v>283</v>
      </c>
    </row>
    <row r="26016" spans="1:7">
      <c r="A26016" s="1" t="s">
        <v>104</v>
      </c>
      <c r="B26016">
        <v>306417</v>
      </c>
      <c r="C26016">
        <v>101</v>
      </c>
      <c r="D26016">
        <v>2280</v>
      </c>
      <c r="G26016" s="1" t="s">
        <v>1615</v>
      </c>
    </row>
    <row r="26017" spans="1:7">
      <c r="A26017" s="1" t="s">
        <v>104</v>
      </c>
      <c r="B26017">
        <v>306431</v>
      </c>
      <c r="C26017">
        <v>101</v>
      </c>
      <c r="D26017">
        <v>2294</v>
      </c>
      <c r="G26017" s="1" t="s">
        <v>1168</v>
      </c>
    </row>
    <row r="26018" spans="1:7">
      <c r="A26018" s="1" t="s">
        <v>104</v>
      </c>
      <c r="B26018">
        <v>306460</v>
      </c>
      <c r="C26018">
        <v>101</v>
      </c>
      <c r="D26018">
        <v>2323</v>
      </c>
      <c r="G26018" s="1" t="s">
        <v>1753</v>
      </c>
    </row>
    <row r="26019" spans="1:7">
      <c r="A26019" s="1" t="s">
        <v>104</v>
      </c>
      <c r="B26019">
        <v>306466</v>
      </c>
      <c r="C26019">
        <v>101</v>
      </c>
      <c r="D26019">
        <v>2329</v>
      </c>
      <c r="G26019" s="1" t="s">
        <v>1570</v>
      </c>
    </row>
    <row r="26020" spans="1:7">
      <c r="A26020" s="1" t="s">
        <v>104</v>
      </c>
      <c r="B26020">
        <v>306475</v>
      </c>
      <c r="C26020">
        <v>101</v>
      </c>
      <c r="D26020">
        <v>2338</v>
      </c>
      <c r="G26020" s="1" t="s">
        <v>285</v>
      </c>
    </row>
    <row r="26021" spans="1:7">
      <c r="A26021" s="1" t="s">
        <v>104</v>
      </c>
      <c r="B26021">
        <v>306523</v>
      </c>
      <c r="C26021">
        <v>101</v>
      </c>
      <c r="D26021">
        <v>2386</v>
      </c>
      <c r="G26021" s="1" t="s">
        <v>288</v>
      </c>
    </row>
    <row r="26022" spans="1:7">
      <c r="A26022" s="1" t="s">
        <v>104</v>
      </c>
      <c r="B26022">
        <v>306547</v>
      </c>
      <c r="C26022">
        <v>101</v>
      </c>
      <c r="D26022">
        <v>2410</v>
      </c>
      <c r="G26022" s="1" t="s">
        <v>1623</v>
      </c>
    </row>
    <row r="26023" spans="1:7">
      <c r="A26023" s="1" t="s">
        <v>104</v>
      </c>
      <c r="B26023">
        <v>306552</v>
      </c>
      <c r="C26023">
        <v>101</v>
      </c>
      <c r="D26023">
        <v>2415</v>
      </c>
      <c r="G26023" s="1" t="s">
        <v>1656</v>
      </c>
    </row>
    <row r="26024" spans="1:7">
      <c r="A26024" s="1" t="s">
        <v>104</v>
      </c>
      <c r="B26024">
        <v>306555</v>
      </c>
      <c r="C26024">
        <v>101</v>
      </c>
      <c r="D26024">
        <v>2418</v>
      </c>
      <c r="G26024" s="1" t="s">
        <v>289</v>
      </c>
    </row>
    <row r="26025" spans="1:7">
      <c r="A26025" s="1" t="s">
        <v>104</v>
      </c>
      <c r="B26025">
        <v>306606</v>
      </c>
      <c r="C26025">
        <v>101</v>
      </c>
      <c r="D26025">
        <v>2469</v>
      </c>
      <c r="G26025" s="1" t="s">
        <v>298</v>
      </c>
    </row>
    <row r="26026" spans="1:7">
      <c r="A26026" s="1" t="s">
        <v>104</v>
      </c>
      <c r="B26026">
        <v>306607</v>
      </c>
      <c r="C26026">
        <v>101</v>
      </c>
      <c r="D26026">
        <v>2470</v>
      </c>
      <c r="G26026" s="1" t="s">
        <v>300</v>
      </c>
    </row>
    <row r="26027" spans="1:7">
      <c r="A26027" s="1" t="s">
        <v>104</v>
      </c>
      <c r="B26027">
        <v>306616</v>
      </c>
      <c r="C26027">
        <v>101</v>
      </c>
      <c r="D26027">
        <v>2479</v>
      </c>
      <c r="G26027" s="1" t="s">
        <v>182</v>
      </c>
    </row>
    <row r="26028" spans="1:7">
      <c r="A26028" s="1" t="s">
        <v>104</v>
      </c>
      <c r="B26028">
        <v>306622</v>
      </c>
      <c r="C26028">
        <v>101</v>
      </c>
      <c r="D26028">
        <v>2485</v>
      </c>
      <c r="G26028" s="1" t="s">
        <v>1471</v>
      </c>
    </row>
    <row r="26029" spans="1:7">
      <c r="A26029" s="1" t="s">
        <v>104</v>
      </c>
      <c r="B26029">
        <v>306651</v>
      </c>
      <c r="C26029">
        <v>101</v>
      </c>
      <c r="D26029">
        <v>2514</v>
      </c>
      <c r="G26029" s="1" t="s">
        <v>845</v>
      </c>
    </row>
    <row r="26030" spans="1:7">
      <c r="A26030" s="1" t="s">
        <v>104</v>
      </c>
      <c r="B26030">
        <v>306653</v>
      </c>
      <c r="C26030">
        <v>101</v>
      </c>
      <c r="D26030">
        <v>2516</v>
      </c>
      <c r="G26030" s="1" t="s">
        <v>301</v>
      </c>
    </row>
    <row r="26031" spans="1:7">
      <c r="A26031" s="1" t="s">
        <v>104</v>
      </c>
      <c r="B26031">
        <v>306664</v>
      </c>
      <c r="C26031">
        <v>101</v>
      </c>
      <c r="D26031">
        <v>2527</v>
      </c>
      <c r="G26031" s="1" t="s">
        <v>303</v>
      </c>
    </row>
    <row r="26032" spans="1:7">
      <c r="A26032" s="1" t="s">
        <v>104</v>
      </c>
      <c r="B26032">
        <v>306671</v>
      </c>
      <c r="C26032">
        <v>101</v>
      </c>
      <c r="D26032">
        <v>2534</v>
      </c>
      <c r="G26032" s="1" t="s">
        <v>1718</v>
      </c>
    </row>
    <row r="26033" spans="1:7">
      <c r="A26033" s="1" t="s">
        <v>104</v>
      </c>
      <c r="B26033">
        <v>306673</v>
      </c>
      <c r="C26033">
        <v>101</v>
      </c>
      <c r="D26033">
        <v>2536</v>
      </c>
      <c r="G26033" s="1" t="s">
        <v>450</v>
      </c>
    </row>
    <row r="26034" spans="1:7">
      <c r="A26034" s="1" t="s">
        <v>104</v>
      </c>
      <c r="B26034">
        <v>306678</v>
      </c>
      <c r="C26034">
        <v>101</v>
      </c>
      <c r="D26034">
        <v>2541</v>
      </c>
      <c r="G26034" s="1" t="s">
        <v>305</v>
      </c>
    </row>
    <row r="26035" spans="1:7">
      <c r="A26035" s="1" t="s">
        <v>104</v>
      </c>
      <c r="B26035">
        <v>306684</v>
      </c>
      <c r="C26035">
        <v>101</v>
      </c>
      <c r="D26035">
        <v>2547</v>
      </c>
      <c r="G26035" s="1" t="s">
        <v>531</v>
      </c>
    </row>
    <row r="26036" spans="1:7">
      <c r="A26036" s="1" t="s">
        <v>104</v>
      </c>
      <c r="B26036">
        <v>306689</v>
      </c>
      <c r="C26036">
        <v>101</v>
      </c>
      <c r="D26036">
        <v>2552</v>
      </c>
      <c r="G26036" s="1" t="s">
        <v>602</v>
      </c>
    </row>
    <row r="26037" spans="1:7">
      <c r="A26037" s="1" t="s">
        <v>104</v>
      </c>
      <c r="B26037">
        <v>306694</v>
      </c>
      <c r="C26037">
        <v>101</v>
      </c>
      <c r="D26037">
        <v>2557</v>
      </c>
      <c r="G26037" s="1" t="s">
        <v>306</v>
      </c>
    </row>
    <row r="26038" spans="1:7">
      <c r="A26038" s="1" t="s">
        <v>104</v>
      </c>
      <c r="B26038">
        <v>306696</v>
      </c>
      <c r="C26038">
        <v>101</v>
      </c>
      <c r="D26038">
        <v>2559</v>
      </c>
      <c r="G26038" s="1" t="s">
        <v>307</v>
      </c>
    </row>
    <row r="26039" spans="1:7">
      <c r="A26039" s="1" t="s">
        <v>104</v>
      </c>
      <c r="B26039">
        <v>306699</v>
      </c>
      <c r="C26039">
        <v>101</v>
      </c>
      <c r="D26039">
        <v>2562</v>
      </c>
      <c r="G26039" s="1" t="s">
        <v>1557</v>
      </c>
    </row>
    <row r="26040" spans="1:7">
      <c r="A26040" s="1" t="s">
        <v>104</v>
      </c>
      <c r="B26040">
        <v>306708</v>
      </c>
      <c r="C26040">
        <v>101</v>
      </c>
      <c r="D26040">
        <v>2571</v>
      </c>
      <c r="G26040" s="1" t="s">
        <v>290</v>
      </c>
    </row>
    <row r="26041" spans="1:7">
      <c r="A26041" s="1" t="s">
        <v>104</v>
      </c>
      <c r="B26041">
        <v>306709</v>
      </c>
      <c r="C26041">
        <v>101</v>
      </c>
      <c r="D26041">
        <v>2572</v>
      </c>
      <c r="G26041" s="1" t="s">
        <v>300</v>
      </c>
    </row>
    <row r="26042" spans="1:7">
      <c r="A26042" s="1" t="s">
        <v>104</v>
      </c>
      <c r="B26042">
        <v>306712</v>
      </c>
      <c r="C26042">
        <v>101</v>
      </c>
      <c r="D26042">
        <v>2575</v>
      </c>
      <c r="G26042" s="1" t="s">
        <v>438</v>
      </c>
    </row>
    <row r="26043" spans="1:7">
      <c r="A26043" s="1" t="s">
        <v>104</v>
      </c>
      <c r="B26043">
        <v>306714</v>
      </c>
      <c r="C26043">
        <v>101</v>
      </c>
      <c r="D26043">
        <v>2577</v>
      </c>
      <c r="G26043" s="1" t="s">
        <v>182</v>
      </c>
    </row>
    <row r="26044" spans="1:7">
      <c r="A26044" s="1" t="s">
        <v>104</v>
      </c>
      <c r="B26044">
        <v>306719</v>
      </c>
      <c r="C26044">
        <v>101</v>
      </c>
      <c r="D26044">
        <v>2582</v>
      </c>
      <c r="G26044" s="1" t="s">
        <v>355</v>
      </c>
    </row>
    <row r="26045" spans="1:7">
      <c r="A26045" s="1" t="s">
        <v>104</v>
      </c>
      <c r="B26045">
        <v>306721</v>
      </c>
      <c r="C26045">
        <v>101</v>
      </c>
      <c r="D26045">
        <v>2584</v>
      </c>
      <c r="G26045" s="1" t="s">
        <v>335</v>
      </c>
    </row>
    <row r="26046" spans="1:7">
      <c r="A26046" s="1" t="s">
        <v>104</v>
      </c>
      <c r="B26046">
        <v>306728</v>
      </c>
      <c r="C26046">
        <v>101</v>
      </c>
      <c r="D26046">
        <v>2591</v>
      </c>
      <c r="G26046" s="1" t="s">
        <v>303</v>
      </c>
    </row>
    <row r="26047" spans="1:7">
      <c r="A26047" s="1" t="s">
        <v>104</v>
      </c>
      <c r="B26047">
        <v>306730</v>
      </c>
      <c r="C26047">
        <v>101</v>
      </c>
      <c r="D26047">
        <v>2593</v>
      </c>
      <c r="G26047" s="1" t="s">
        <v>309</v>
      </c>
    </row>
    <row r="26048" spans="1:7">
      <c r="A26048" s="1" t="s">
        <v>104</v>
      </c>
      <c r="B26048">
        <v>306735</v>
      </c>
      <c r="C26048">
        <v>101</v>
      </c>
      <c r="D26048">
        <v>2598</v>
      </c>
      <c r="G26048" s="1" t="s">
        <v>450</v>
      </c>
    </row>
    <row r="26049" spans="1:7">
      <c r="A26049" s="1" t="s">
        <v>104</v>
      </c>
      <c r="B26049">
        <v>306737</v>
      </c>
      <c r="C26049">
        <v>101</v>
      </c>
      <c r="D26049">
        <v>2600</v>
      </c>
      <c r="G26049" s="1" t="s">
        <v>305</v>
      </c>
    </row>
    <row r="26050" spans="1:7">
      <c r="A26050" s="1" t="s">
        <v>104</v>
      </c>
      <c r="B26050">
        <v>306740</v>
      </c>
      <c r="C26050">
        <v>101</v>
      </c>
      <c r="D26050">
        <v>2603</v>
      </c>
      <c r="G26050" s="1" t="s">
        <v>1243</v>
      </c>
    </row>
    <row r="26051" spans="1:7">
      <c r="A26051" s="1" t="s">
        <v>104</v>
      </c>
      <c r="B26051">
        <v>306742</v>
      </c>
      <c r="C26051">
        <v>101</v>
      </c>
      <c r="D26051">
        <v>2605</v>
      </c>
      <c r="G26051" s="1" t="s">
        <v>663</v>
      </c>
    </row>
    <row r="26052" spans="1:7">
      <c r="A26052" s="1" t="s">
        <v>104</v>
      </c>
      <c r="B26052">
        <v>306745</v>
      </c>
      <c r="C26052">
        <v>101</v>
      </c>
      <c r="D26052">
        <v>2608</v>
      </c>
      <c r="G26052" s="1" t="s">
        <v>315</v>
      </c>
    </row>
    <row r="26053" spans="1:7">
      <c r="A26053" s="1" t="s">
        <v>104</v>
      </c>
      <c r="B26053">
        <v>306746</v>
      </c>
      <c r="C26053">
        <v>101</v>
      </c>
      <c r="D26053">
        <v>2609</v>
      </c>
      <c r="G26053" s="1" t="s">
        <v>316</v>
      </c>
    </row>
    <row r="26054" spans="1:7">
      <c r="A26054" s="1" t="s">
        <v>104</v>
      </c>
      <c r="B26054">
        <v>306747</v>
      </c>
      <c r="C26054">
        <v>101</v>
      </c>
      <c r="D26054">
        <v>2610</v>
      </c>
      <c r="G26054" s="1" t="s">
        <v>444</v>
      </c>
    </row>
    <row r="26055" spans="1:7">
      <c r="A26055" s="1" t="s">
        <v>104</v>
      </c>
      <c r="B26055">
        <v>306752</v>
      </c>
      <c r="C26055">
        <v>101</v>
      </c>
      <c r="D26055">
        <v>2615</v>
      </c>
      <c r="G26055" s="1" t="s">
        <v>323</v>
      </c>
    </row>
    <row r="26056" spans="1:7">
      <c r="A26056" s="1" t="s">
        <v>104</v>
      </c>
      <c r="B26056">
        <v>306755</v>
      </c>
      <c r="C26056">
        <v>101</v>
      </c>
      <c r="D26056">
        <v>2618</v>
      </c>
      <c r="G26056" s="1" t="s">
        <v>319</v>
      </c>
    </row>
    <row r="26057" spans="1:7">
      <c r="A26057" s="1" t="s">
        <v>104</v>
      </c>
      <c r="B26057">
        <v>306757</v>
      </c>
      <c r="C26057">
        <v>101</v>
      </c>
      <c r="D26057">
        <v>2620</v>
      </c>
      <c r="G26057" s="1" t="s">
        <v>444</v>
      </c>
    </row>
    <row r="26058" spans="1:7">
      <c r="A26058" s="1" t="s">
        <v>104</v>
      </c>
      <c r="B26058">
        <v>306761</v>
      </c>
      <c r="C26058">
        <v>101</v>
      </c>
      <c r="D26058">
        <v>2624</v>
      </c>
      <c r="G26058" s="1" t="s">
        <v>325</v>
      </c>
    </row>
    <row r="26059" spans="1:7">
      <c r="A26059" s="1" t="s">
        <v>104</v>
      </c>
      <c r="B26059">
        <v>306762</v>
      </c>
      <c r="C26059">
        <v>101</v>
      </c>
      <c r="D26059">
        <v>2625</v>
      </c>
      <c r="G26059" s="1" t="s">
        <v>1020</v>
      </c>
    </row>
    <row r="26060" spans="1:7">
      <c r="A26060" s="1" t="s">
        <v>104</v>
      </c>
      <c r="B26060">
        <v>306785</v>
      </c>
      <c r="C26060">
        <v>101</v>
      </c>
      <c r="D26060">
        <v>2648</v>
      </c>
      <c r="G26060" s="1" t="s">
        <v>327</v>
      </c>
    </row>
    <row r="26061" spans="1:7">
      <c r="A26061" s="1" t="s">
        <v>104</v>
      </c>
      <c r="B26061">
        <v>306861</v>
      </c>
      <c r="C26061">
        <v>101</v>
      </c>
      <c r="D26061">
        <v>2724</v>
      </c>
      <c r="G26061" s="1" t="s">
        <v>326</v>
      </c>
    </row>
    <row r="26062" spans="1:7">
      <c r="A26062" s="1" t="s">
        <v>104</v>
      </c>
      <c r="B26062">
        <v>306904</v>
      </c>
      <c r="C26062">
        <v>101</v>
      </c>
      <c r="D26062">
        <v>2767</v>
      </c>
      <c r="G26062" s="1" t="s">
        <v>1430</v>
      </c>
    </row>
    <row r="26063" spans="1:7">
      <c r="A26063" s="1" t="s">
        <v>104</v>
      </c>
      <c r="B26063">
        <v>306931</v>
      </c>
      <c r="C26063">
        <v>101</v>
      </c>
      <c r="D26063">
        <v>2794</v>
      </c>
      <c r="G26063" s="1" t="s">
        <v>1719</v>
      </c>
    </row>
    <row r="26064" spans="1:7">
      <c r="A26064" s="1" t="s">
        <v>104</v>
      </c>
      <c r="B26064">
        <v>306955</v>
      </c>
      <c r="C26064">
        <v>101</v>
      </c>
      <c r="D26064">
        <v>2818</v>
      </c>
      <c r="G26064" s="1" t="s">
        <v>328</v>
      </c>
    </row>
    <row r="26065" spans="1:7">
      <c r="A26065" s="1" t="s">
        <v>104</v>
      </c>
      <c r="B26065">
        <v>307063</v>
      </c>
      <c r="C26065">
        <v>101</v>
      </c>
      <c r="D26065">
        <v>2926</v>
      </c>
      <c r="G26065" s="1" t="s">
        <v>332</v>
      </c>
    </row>
    <row r="26066" spans="1:7">
      <c r="A26066" s="1" t="s">
        <v>104</v>
      </c>
      <c r="B26066">
        <v>307064</v>
      </c>
      <c r="C26066">
        <v>101</v>
      </c>
      <c r="D26066">
        <v>2927</v>
      </c>
      <c r="G26066" s="1" t="s">
        <v>180</v>
      </c>
    </row>
    <row r="26067" spans="1:7">
      <c r="A26067" s="1" t="s">
        <v>104</v>
      </c>
      <c r="B26067">
        <v>307121</v>
      </c>
      <c r="C26067">
        <v>101</v>
      </c>
      <c r="D26067">
        <v>2984</v>
      </c>
      <c r="G26067" s="1" t="s">
        <v>1376</v>
      </c>
    </row>
    <row r="26068" spans="1:7">
      <c r="A26068" s="1" t="s">
        <v>104</v>
      </c>
      <c r="B26068">
        <v>307164</v>
      </c>
      <c r="C26068">
        <v>101</v>
      </c>
      <c r="D26068">
        <v>3027</v>
      </c>
      <c r="G26068" s="1" t="s">
        <v>1785</v>
      </c>
    </row>
    <row r="26069" spans="1:7">
      <c r="A26069" s="1" t="s">
        <v>104</v>
      </c>
      <c r="B26069">
        <v>307195</v>
      </c>
      <c r="C26069">
        <v>101</v>
      </c>
      <c r="D26069">
        <v>3058</v>
      </c>
      <c r="G26069" s="1" t="s">
        <v>960</v>
      </c>
    </row>
    <row r="26070" spans="1:7">
      <c r="A26070" s="1" t="s">
        <v>104</v>
      </c>
      <c r="B26070">
        <v>307201</v>
      </c>
      <c r="C26070">
        <v>101</v>
      </c>
      <c r="D26070">
        <v>3064</v>
      </c>
      <c r="G26070" s="1" t="s">
        <v>299</v>
      </c>
    </row>
    <row r="26071" spans="1:7">
      <c r="A26071" s="1" t="s">
        <v>104</v>
      </c>
      <c r="B26071">
        <v>307203</v>
      </c>
      <c r="C26071">
        <v>101</v>
      </c>
      <c r="D26071">
        <v>3066</v>
      </c>
      <c r="G26071" s="1" t="s">
        <v>549</v>
      </c>
    </row>
    <row r="26072" spans="1:7">
      <c r="A26072" s="1" t="s">
        <v>104</v>
      </c>
      <c r="B26072">
        <v>307205</v>
      </c>
      <c r="C26072">
        <v>101</v>
      </c>
      <c r="D26072">
        <v>3068</v>
      </c>
      <c r="G26072" s="1" t="s">
        <v>1668</v>
      </c>
    </row>
    <row r="26073" spans="1:7">
      <c r="A26073" s="1" t="s">
        <v>104</v>
      </c>
      <c r="B26073">
        <v>307207</v>
      </c>
      <c r="C26073">
        <v>101</v>
      </c>
      <c r="D26073">
        <v>3070</v>
      </c>
      <c r="G26073" s="1" t="s">
        <v>1445</v>
      </c>
    </row>
    <row r="26074" spans="1:7">
      <c r="A26074" s="1" t="s">
        <v>104</v>
      </c>
      <c r="B26074">
        <v>307210</v>
      </c>
      <c r="C26074">
        <v>101</v>
      </c>
      <c r="D26074">
        <v>3073</v>
      </c>
      <c r="G26074" s="1" t="s">
        <v>334</v>
      </c>
    </row>
    <row r="26075" spans="1:7">
      <c r="A26075" s="1" t="s">
        <v>104</v>
      </c>
      <c r="B26075">
        <v>307212</v>
      </c>
      <c r="C26075">
        <v>101</v>
      </c>
      <c r="D26075">
        <v>3075</v>
      </c>
      <c r="G26075" s="1" t="s">
        <v>182</v>
      </c>
    </row>
    <row r="26076" spans="1:7">
      <c r="A26076" s="1" t="s">
        <v>104</v>
      </c>
      <c r="B26076">
        <v>307214</v>
      </c>
      <c r="C26076">
        <v>101</v>
      </c>
      <c r="D26076">
        <v>3077</v>
      </c>
      <c r="G26076" s="1" t="s">
        <v>334</v>
      </c>
    </row>
    <row r="26077" spans="1:7">
      <c r="A26077" s="1" t="s">
        <v>104</v>
      </c>
      <c r="B26077">
        <v>307221</v>
      </c>
      <c r="C26077">
        <v>101</v>
      </c>
      <c r="D26077">
        <v>3084</v>
      </c>
      <c r="G26077" s="1" t="s">
        <v>1244</v>
      </c>
    </row>
    <row r="26078" spans="1:7">
      <c r="A26078" s="1" t="s">
        <v>104</v>
      </c>
      <c r="B26078">
        <v>307223</v>
      </c>
      <c r="C26078">
        <v>101</v>
      </c>
      <c r="D26078">
        <v>3086</v>
      </c>
      <c r="G26078" s="1" t="s">
        <v>329</v>
      </c>
    </row>
    <row r="26079" spans="1:7">
      <c r="A26079" s="1" t="s">
        <v>104</v>
      </c>
      <c r="B26079">
        <v>307236</v>
      </c>
      <c r="C26079">
        <v>101</v>
      </c>
      <c r="D26079">
        <v>3099</v>
      </c>
      <c r="G26079" s="1" t="s">
        <v>351</v>
      </c>
    </row>
    <row r="26080" spans="1:7">
      <c r="A26080" s="1" t="s">
        <v>104</v>
      </c>
      <c r="B26080">
        <v>307238</v>
      </c>
      <c r="C26080">
        <v>101</v>
      </c>
      <c r="D26080">
        <v>3101</v>
      </c>
      <c r="G26080" s="1" t="s">
        <v>345</v>
      </c>
    </row>
    <row r="26081" spans="1:7">
      <c r="A26081" s="1" t="s">
        <v>104</v>
      </c>
      <c r="B26081">
        <v>307240</v>
      </c>
      <c r="C26081">
        <v>101</v>
      </c>
      <c r="D26081">
        <v>3103</v>
      </c>
      <c r="G26081" s="1" t="s">
        <v>755</v>
      </c>
    </row>
    <row r="26082" spans="1:7">
      <c r="A26082" s="1" t="s">
        <v>104</v>
      </c>
      <c r="B26082">
        <v>307242</v>
      </c>
      <c r="C26082">
        <v>101</v>
      </c>
      <c r="D26082">
        <v>3105</v>
      </c>
      <c r="G26082" s="1" t="s">
        <v>346</v>
      </c>
    </row>
    <row r="26083" spans="1:7">
      <c r="A26083" s="1" t="s">
        <v>104</v>
      </c>
      <c r="B26083">
        <v>307245</v>
      </c>
      <c r="C26083">
        <v>101</v>
      </c>
      <c r="D26083">
        <v>3108</v>
      </c>
      <c r="G26083" s="1" t="s">
        <v>1447</v>
      </c>
    </row>
    <row r="26084" spans="1:7">
      <c r="A26084" s="1" t="s">
        <v>104</v>
      </c>
      <c r="B26084">
        <v>307315</v>
      </c>
      <c r="C26084">
        <v>101</v>
      </c>
      <c r="D26084">
        <v>3178</v>
      </c>
      <c r="G26084" s="1" t="s">
        <v>1161</v>
      </c>
    </row>
    <row r="26085" spans="1:7">
      <c r="A26085" s="1" t="s">
        <v>104</v>
      </c>
      <c r="B26085">
        <v>307317</v>
      </c>
      <c r="C26085">
        <v>101</v>
      </c>
      <c r="D26085">
        <v>3180</v>
      </c>
      <c r="G26085" s="1" t="s">
        <v>1781</v>
      </c>
    </row>
    <row r="26086" spans="1:7">
      <c r="A26086" s="1" t="s">
        <v>104</v>
      </c>
      <c r="B26086">
        <v>307324</v>
      </c>
      <c r="C26086">
        <v>101</v>
      </c>
      <c r="D26086">
        <v>3187</v>
      </c>
      <c r="G26086" s="1" t="s">
        <v>1699</v>
      </c>
    </row>
    <row r="26087" spans="1:7">
      <c r="A26087" s="1" t="s">
        <v>104</v>
      </c>
      <c r="B26087">
        <v>307329</v>
      </c>
      <c r="C26087">
        <v>101</v>
      </c>
      <c r="D26087">
        <v>3192</v>
      </c>
      <c r="G26087" s="1" t="s">
        <v>1404</v>
      </c>
    </row>
    <row r="26088" spans="1:7">
      <c r="A26088" s="1" t="s">
        <v>104</v>
      </c>
      <c r="B26088">
        <v>307331</v>
      </c>
      <c r="C26088">
        <v>101</v>
      </c>
      <c r="D26088">
        <v>3194</v>
      </c>
      <c r="G26088" s="1" t="s">
        <v>172</v>
      </c>
    </row>
    <row r="26089" spans="1:7">
      <c r="A26089" s="1" t="s">
        <v>104</v>
      </c>
      <c r="B26089">
        <v>307366</v>
      </c>
      <c r="C26089">
        <v>101</v>
      </c>
      <c r="D26089">
        <v>3229</v>
      </c>
      <c r="G26089" s="1" t="s">
        <v>1249</v>
      </c>
    </row>
    <row r="26090" spans="1:7">
      <c r="A26090" s="1" t="s">
        <v>104</v>
      </c>
      <c r="B26090">
        <v>307368</v>
      </c>
      <c r="C26090">
        <v>101</v>
      </c>
      <c r="D26090">
        <v>3231</v>
      </c>
      <c r="G26090" s="1" t="s">
        <v>335</v>
      </c>
    </row>
    <row r="26091" spans="1:7">
      <c r="A26091" s="1" t="s">
        <v>104</v>
      </c>
      <c r="B26091">
        <v>307373</v>
      </c>
      <c r="C26091">
        <v>101</v>
      </c>
      <c r="D26091">
        <v>3236</v>
      </c>
      <c r="G26091" s="1" t="s">
        <v>305</v>
      </c>
    </row>
    <row r="26092" spans="1:7">
      <c r="A26092" s="1" t="s">
        <v>104</v>
      </c>
      <c r="B26092">
        <v>307383</v>
      </c>
      <c r="C26092">
        <v>101</v>
      </c>
      <c r="D26092">
        <v>3246</v>
      </c>
      <c r="G26092" s="1" t="s">
        <v>1193</v>
      </c>
    </row>
    <row r="26093" spans="1:7">
      <c r="A26093" s="1" t="s">
        <v>104</v>
      </c>
      <c r="B26093">
        <v>307387</v>
      </c>
      <c r="C26093">
        <v>101</v>
      </c>
      <c r="D26093">
        <v>3250</v>
      </c>
      <c r="G26093" s="1" t="s">
        <v>1437</v>
      </c>
    </row>
    <row r="26094" spans="1:7">
      <c r="A26094" s="1" t="s">
        <v>104</v>
      </c>
      <c r="B26094">
        <v>307393</v>
      </c>
      <c r="C26094">
        <v>101</v>
      </c>
      <c r="D26094">
        <v>3256</v>
      </c>
      <c r="G26094" s="1" t="s">
        <v>453</v>
      </c>
    </row>
    <row r="26095" spans="1:7">
      <c r="A26095" s="1" t="s">
        <v>104</v>
      </c>
      <c r="B26095">
        <v>307397</v>
      </c>
      <c r="C26095">
        <v>101</v>
      </c>
      <c r="D26095">
        <v>3260</v>
      </c>
      <c r="G26095" s="1" t="s">
        <v>1683</v>
      </c>
    </row>
    <row r="26096" spans="1:7">
      <c r="A26096" s="1" t="s">
        <v>104</v>
      </c>
      <c r="B26096">
        <v>307399</v>
      </c>
      <c r="C26096">
        <v>101</v>
      </c>
      <c r="D26096">
        <v>3262</v>
      </c>
      <c r="G26096" s="1" t="s">
        <v>609</v>
      </c>
    </row>
    <row r="26097" spans="1:7">
      <c r="A26097" s="1" t="s">
        <v>104</v>
      </c>
      <c r="B26097">
        <v>307415</v>
      </c>
      <c r="C26097">
        <v>101</v>
      </c>
      <c r="D26097">
        <v>3278</v>
      </c>
      <c r="G26097" s="1" t="s">
        <v>1635</v>
      </c>
    </row>
    <row r="26098" spans="1:7">
      <c r="A26098" s="1" t="s">
        <v>104</v>
      </c>
      <c r="B26098">
        <v>307419</v>
      </c>
      <c r="C26098">
        <v>101</v>
      </c>
      <c r="D26098">
        <v>3282</v>
      </c>
      <c r="G26098" s="1" t="s">
        <v>307</v>
      </c>
    </row>
    <row r="26099" spans="1:7">
      <c r="A26099" s="1" t="s">
        <v>104</v>
      </c>
      <c r="B26099">
        <v>307421</v>
      </c>
      <c r="C26099">
        <v>101</v>
      </c>
      <c r="D26099">
        <v>3284</v>
      </c>
      <c r="G26099" s="1" t="s">
        <v>1770</v>
      </c>
    </row>
    <row r="26100" spans="1:7">
      <c r="A26100" s="1" t="s">
        <v>104</v>
      </c>
      <c r="B26100">
        <v>307425</v>
      </c>
      <c r="C26100">
        <v>101</v>
      </c>
      <c r="D26100">
        <v>3288</v>
      </c>
      <c r="G26100" s="1" t="s">
        <v>1709</v>
      </c>
    </row>
    <row r="26101" spans="1:7">
      <c r="A26101" s="1" t="s">
        <v>104</v>
      </c>
      <c r="B26101">
        <v>307427</v>
      </c>
      <c r="C26101">
        <v>101</v>
      </c>
      <c r="D26101">
        <v>3290</v>
      </c>
      <c r="G26101" s="1" t="s">
        <v>1688</v>
      </c>
    </row>
    <row r="26102" spans="1:7">
      <c r="A26102" s="1" t="s">
        <v>104</v>
      </c>
      <c r="B26102">
        <v>307430</v>
      </c>
      <c r="C26102">
        <v>101</v>
      </c>
      <c r="D26102">
        <v>3293</v>
      </c>
      <c r="G26102" s="1" t="s">
        <v>1179</v>
      </c>
    </row>
    <row r="26103" spans="1:7">
      <c r="A26103" s="1" t="s">
        <v>104</v>
      </c>
      <c r="B26103">
        <v>307432</v>
      </c>
      <c r="C26103">
        <v>101</v>
      </c>
      <c r="D26103">
        <v>3295</v>
      </c>
      <c r="G26103" s="1" t="s">
        <v>753</v>
      </c>
    </row>
    <row r="26104" spans="1:7">
      <c r="A26104" s="1" t="s">
        <v>104</v>
      </c>
      <c r="B26104">
        <v>307436</v>
      </c>
      <c r="C26104">
        <v>101</v>
      </c>
      <c r="D26104">
        <v>3299</v>
      </c>
      <c r="G26104" s="1" t="s">
        <v>340</v>
      </c>
    </row>
    <row r="26105" spans="1:7">
      <c r="A26105" s="1" t="s">
        <v>104</v>
      </c>
      <c r="B26105">
        <v>307438</v>
      </c>
      <c r="C26105">
        <v>101</v>
      </c>
      <c r="D26105">
        <v>3301</v>
      </c>
      <c r="G26105" s="1" t="s">
        <v>342</v>
      </c>
    </row>
    <row r="26106" spans="1:7">
      <c r="A26106" s="1" t="s">
        <v>104</v>
      </c>
      <c r="B26106">
        <v>307442</v>
      </c>
      <c r="C26106">
        <v>101</v>
      </c>
      <c r="D26106">
        <v>3305</v>
      </c>
      <c r="G26106" s="1" t="s">
        <v>1050</v>
      </c>
    </row>
    <row r="26107" spans="1:7">
      <c r="A26107" s="1" t="s">
        <v>104</v>
      </c>
      <c r="B26107">
        <v>307452</v>
      </c>
      <c r="C26107">
        <v>101</v>
      </c>
      <c r="D26107">
        <v>3315</v>
      </c>
      <c r="G26107" s="1" t="s">
        <v>1710</v>
      </c>
    </row>
    <row r="26108" spans="1:7">
      <c r="A26108" s="1" t="s">
        <v>104</v>
      </c>
      <c r="B26108">
        <v>307455</v>
      </c>
      <c r="C26108">
        <v>101</v>
      </c>
      <c r="D26108">
        <v>3318</v>
      </c>
      <c r="G26108" s="1" t="s">
        <v>352</v>
      </c>
    </row>
    <row r="26109" spans="1:7">
      <c r="A26109" s="1" t="s">
        <v>104</v>
      </c>
      <c r="B26109">
        <v>307456</v>
      </c>
      <c r="C26109">
        <v>101</v>
      </c>
      <c r="D26109">
        <v>3319</v>
      </c>
      <c r="G26109" s="1" t="s">
        <v>706</v>
      </c>
    </row>
    <row r="26110" spans="1:7">
      <c r="A26110" s="1" t="s">
        <v>104</v>
      </c>
      <c r="B26110">
        <v>307458</v>
      </c>
      <c r="C26110">
        <v>101</v>
      </c>
      <c r="D26110">
        <v>3321</v>
      </c>
      <c r="G26110" s="1" t="s">
        <v>1647</v>
      </c>
    </row>
    <row r="26111" spans="1:7">
      <c r="A26111" s="1" t="s">
        <v>104</v>
      </c>
      <c r="B26111">
        <v>307461</v>
      </c>
      <c r="C26111">
        <v>101</v>
      </c>
      <c r="D26111">
        <v>3324</v>
      </c>
      <c r="G26111" s="1" t="s">
        <v>755</v>
      </c>
    </row>
    <row r="26112" spans="1:7">
      <c r="A26112" s="1" t="s">
        <v>104</v>
      </c>
      <c r="B26112">
        <v>307472</v>
      </c>
      <c r="C26112">
        <v>101</v>
      </c>
      <c r="D26112">
        <v>3335</v>
      </c>
      <c r="G26112" s="1" t="s">
        <v>1101</v>
      </c>
    </row>
    <row r="26113" spans="1:7">
      <c r="A26113" s="1" t="s">
        <v>104</v>
      </c>
      <c r="B26113">
        <v>307478</v>
      </c>
      <c r="C26113">
        <v>101</v>
      </c>
      <c r="D26113">
        <v>3341</v>
      </c>
      <c r="G26113" s="1" t="s">
        <v>353</v>
      </c>
    </row>
    <row r="26114" spans="1:7">
      <c r="A26114" s="1" t="s">
        <v>104</v>
      </c>
      <c r="B26114">
        <v>307482</v>
      </c>
      <c r="C26114">
        <v>101</v>
      </c>
      <c r="D26114">
        <v>3345</v>
      </c>
      <c r="G26114" s="1" t="s">
        <v>757</v>
      </c>
    </row>
    <row r="26115" spans="1:7">
      <c r="A26115" s="1" t="s">
        <v>104</v>
      </c>
      <c r="B26115">
        <v>307484</v>
      </c>
      <c r="C26115">
        <v>101</v>
      </c>
      <c r="D26115">
        <v>3347</v>
      </c>
      <c r="G26115" s="1" t="s">
        <v>342</v>
      </c>
    </row>
    <row r="26116" spans="1:7">
      <c r="A26116" s="1" t="s">
        <v>104</v>
      </c>
      <c r="B26116">
        <v>307487</v>
      </c>
      <c r="C26116">
        <v>101</v>
      </c>
      <c r="D26116">
        <v>3350</v>
      </c>
      <c r="G26116" s="1" t="s">
        <v>353</v>
      </c>
    </row>
    <row r="26117" spans="1:7">
      <c r="A26117" s="1" t="s">
        <v>104</v>
      </c>
      <c r="B26117">
        <v>307499</v>
      </c>
      <c r="C26117">
        <v>101</v>
      </c>
      <c r="D26117">
        <v>3362</v>
      </c>
      <c r="G26117" s="1" t="s">
        <v>1393</v>
      </c>
    </row>
    <row r="26118" spans="1:7">
      <c r="A26118" s="1" t="s">
        <v>104</v>
      </c>
      <c r="B26118">
        <v>307510</v>
      </c>
      <c r="C26118">
        <v>101</v>
      </c>
      <c r="D26118">
        <v>3373</v>
      </c>
      <c r="G26118" s="1" t="s">
        <v>633</v>
      </c>
    </row>
    <row r="26119" spans="1:7">
      <c r="A26119" s="1" t="s">
        <v>104</v>
      </c>
      <c r="B26119">
        <v>307515</v>
      </c>
      <c r="C26119">
        <v>101</v>
      </c>
      <c r="D26119">
        <v>3378</v>
      </c>
      <c r="G26119" s="1" t="s">
        <v>1463</v>
      </c>
    </row>
    <row r="26120" spans="1:7">
      <c r="A26120" s="1" t="s">
        <v>104</v>
      </c>
      <c r="B26120">
        <v>307517</v>
      </c>
      <c r="C26120">
        <v>101</v>
      </c>
      <c r="D26120">
        <v>3380</v>
      </c>
      <c r="G26120" s="1" t="s">
        <v>454</v>
      </c>
    </row>
    <row r="26121" spans="1:7">
      <c r="A26121" s="1" t="s">
        <v>104</v>
      </c>
      <c r="B26121">
        <v>307527</v>
      </c>
      <c r="C26121">
        <v>101</v>
      </c>
      <c r="D26121">
        <v>3390</v>
      </c>
      <c r="G26121" s="1" t="s">
        <v>1636</v>
      </c>
    </row>
    <row r="26122" spans="1:7">
      <c r="A26122" s="1" t="s">
        <v>104</v>
      </c>
      <c r="B26122">
        <v>307529</v>
      </c>
      <c r="C26122">
        <v>101</v>
      </c>
      <c r="D26122">
        <v>3392</v>
      </c>
      <c r="G26122" s="1" t="s">
        <v>330</v>
      </c>
    </row>
    <row r="26123" spans="1:7">
      <c r="A26123" s="1" t="s">
        <v>104</v>
      </c>
      <c r="B26123">
        <v>307550</v>
      </c>
      <c r="C26123">
        <v>101</v>
      </c>
      <c r="D26123">
        <v>3413</v>
      </c>
      <c r="G26123" s="1" t="s">
        <v>1473</v>
      </c>
    </row>
    <row r="26124" spans="1:7">
      <c r="A26124" s="1" t="s">
        <v>104</v>
      </c>
      <c r="B26124">
        <v>307552</v>
      </c>
      <c r="C26124">
        <v>101</v>
      </c>
      <c r="D26124">
        <v>3415</v>
      </c>
      <c r="G26124" s="1" t="s">
        <v>1668</v>
      </c>
    </row>
    <row r="26125" spans="1:7">
      <c r="A26125" s="1" t="s">
        <v>104</v>
      </c>
      <c r="B26125">
        <v>307554</v>
      </c>
      <c r="C26125">
        <v>101</v>
      </c>
      <c r="D26125">
        <v>3417</v>
      </c>
      <c r="G26125" s="1" t="s">
        <v>351</v>
      </c>
    </row>
    <row r="26126" spans="1:7">
      <c r="A26126" s="1" t="s">
        <v>104</v>
      </c>
      <c r="B26126">
        <v>307561</v>
      </c>
      <c r="C26126">
        <v>101</v>
      </c>
      <c r="D26126">
        <v>3424</v>
      </c>
      <c r="G26126" s="1" t="s">
        <v>755</v>
      </c>
    </row>
    <row r="26127" spans="1:7">
      <c r="A26127" s="1" t="s">
        <v>104</v>
      </c>
      <c r="B26127">
        <v>307569</v>
      </c>
      <c r="C26127">
        <v>101</v>
      </c>
      <c r="D26127">
        <v>3432</v>
      </c>
      <c r="G26127" s="1" t="s">
        <v>1559</v>
      </c>
    </row>
    <row r="26128" spans="1:7">
      <c r="A26128" s="1" t="s">
        <v>104</v>
      </c>
      <c r="B26128">
        <v>307572</v>
      </c>
      <c r="C26128">
        <v>101</v>
      </c>
      <c r="D26128">
        <v>3435</v>
      </c>
      <c r="G26128" s="1" t="s">
        <v>1698</v>
      </c>
    </row>
    <row r="26129" spans="1:7">
      <c r="A26129" s="1" t="s">
        <v>104</v>
      </c>
      <c r="B26129">
        <v>307576</v>
      </c>
      <c r="C26129">
        <v>101</v>
      </c>
      <c r="D26129">
        <v>3439</v>
      </c>
      <c r="G26129" s="1" t="s">
        <v>707</v>
      </c>
    </row>
    <row r="26130" spans="1:7">
      <c r="A26130" s="1" t="s">
        <v>104</v>
      </c>
      <c r="B26130">
        <v>307579</v>
      </c>
      <c r="C26130">
        <v>101</v>
      </c>
      <c r="D26130">
        <v>3442</v>
      </c>
      <c r="G26130" s="1" t="s">
        <v>1616</v>
      </c>
    </row>
    <row r="26131" spans="1:7">
      <c r="A26131" s="1" t="s">
        <v>104</v>
      </c>
      <c r="B26131">
        <v>307582</v>
      </c>
      <c r="C26131">
        <v>101</v>
      </c>
      <c r="D26131">
        <v>3445</v>
      </c>
      <c r="G26131" s="1" t="s">
        <v>1657</v>
      </c>
    </row>
    <row r="26132" spans="1:7">
      <c r="A26132" s="1" t="s">
        <v>104</v>
      </c>
      <c r="B26132">
        <v>307594</v>
      </c>
      <c r="C26132">
        <v>101</v>
      </c>
      <c r="D26132">
        <v>3457</v>
      </c>
      <c r="G26132" s="1" t="s">
        <v>633</v>
      </c>
    </row>
    <row r="26133" spans="1:7">
      <c r="A26133" s="1" t="s">
        <v>104</v>
      </c>
      <c r="B26133">
        <v>307598</v>
      </c>
      <c r="C26133">
        <v>101</v>
      </c>
      <c r="D26133">
        <v>3461</v>
      </c>
      <c r="G26133" s="1" t="s">
        <v>356</v>
      </c>
    </row>
    <row r="26134" spans="1:7">
      <c r="A26134" s="1" t="s">
        <v>104</v>
      </c>
      <c r="B26134">
        <v>307612</v>
      </c>
      <c r="C26134">
        <v>101</v>
      </c>
      <c r="D26134">
        <v>3475</v>
      </c>
      <c r="G26134" s="1" t="s">
        <v>741</v>
      </c>
    </row>
    <row r="26135" spans="1:7">
      <c r="A26135" s="1" t="s">
        <v>104</v>
      </c>
      <c r="B26135">
        <v>307617</v>
      </c>
      <c r="C26135">
        <v>101</v>
      </c>
      <c r="D26135">
        <v>3480</v>
      </c>
      <c r="G26135" s="1" t="s">
        <v>1561</v>
      </c>
    </row>
    <row r="26136" spans="1:7">
      <c r="A26136" s="1" t="s">
        <v>104</v>
      </c>
      <c r="B26136">
        <v>307624</v>
      </c>
      <c r="C26136">
        <v>101</v>
      </c>
      <c r="D26136">
        <v>3487</v>
      </c>
      <c r="G26136" s="1" t="s">
        <v>809</v>
      </c>
    </row>
    <row r="26137" spans="1:7">
      <c r="A26137" s="1" t="s">
        <v>104</v>
      </c>
      <c r="B26137">
        <v>307628</v>
      </c>
      <c r="C26137">
        <v>101</v>
      </c>
      <c r="D26137">
        <v>3491</v>
      </c>
      <c r="G26137" s="1" t="s">
        <v>1148</v>
      </c>
    </row>
    <row r="26138" spans="1:7">
      <c r="A26138" s="1" t="s">
        <v>104</v>
      </c>
      <c r="B26138">
        <v>307631</v>
      </c>
      <c r="C26138">
        <v>101</v>
      </c>
      <c r="D26138">
        <v>3494</v>
      </c>
      <c r="G26138" s="1" t="s">
        <v>1617</v>
      </c>
    </row>
    <row r="26139" spans="1:7">
      <c r="A26139" s="1" t="s">
        <v>104</v>
      </c>
      <c r="B26139">
        <v>307639</v>
      </c>
      <c r="C26139">
        <v>101</v>
      </c>
      <c r="D26139">
        <v>3502</v>
      </c>
      <c r="G26139" s="1" t="s">
        <v>462</v>
      </c>
    </row>
    <row r="26140" spans="1:7">
      <c r="A26140" s="1" t="s">
        <v>104</v>
      </c>
      <c r="B26140">
        <v>307644</v>
      </c>
      <c r="C26140">
        <v>101</v>
      </c>
      <c r="D26140">
        <v>3507</v>
      </c>
      <c r="G26140" s="1" t="s">
        <v>172</v>
      </c>
    </row>
    <row r="26141" spans="1:7">
      <c r="A26141" s="1" t="s">
        <v>104</v>
      </c>
      <c r="B26141">
        <v>307650</v>
      </c>
      <c r="C26141">
        <v>101</v>
      </c>
      <c r="D26141">
        <v>3513</v>
      </c>
      <c r="G26141" s="1" t="s">
        <v>1624</v>
      </c>
    </row>
    <row r="26142" spans="1:7">
      <c r="A26142" s="1" t="s">
        <v>104</v>
      </c>
      <c r="B26142">
        <v>307652</v>
      </c>
      <c r="C26142">
        <v>101</v>
      </c>
      <c r="D26142">
        <v>3515</v>
      </c>
      <c r="G26142" s="1" t="s">
        <v>337</v>
      </c>
    </row>
    <row r="26143" spans="1:7">
      <c r="A26143" s="1" t="s">
        <v>104</v>
      </c>
      <c r="B26143">
        <v>307656</v>
      </c>
      <c r="C26143">
        <v>101</v>
      </c>
      <c r="D26143">
        <v>3519</v>
      </c>
      <c r="G26143" s="1" t="s">
        <v>1333</v>
      </c>
    </row>
    <row r="26144" spans="1:7">
      <c r="A26144" s="1" t="s">
        <v>104</v>
      </c>
      <c r="B26144">
        <v>307665</v>
      </c>
      <c r="C26144">
        <v>101</v>
      </c>
      <c r="D26144">
        <v>3528</v>
      </c>
      <c r="G26144" s="1" t="s">
        <v>1193</v>
      </c>
    </row>
    <row r="26145" spans="1:7">
      <c r="A26145" s="1" t="s">
        <v>104</v>
      </c>
      <c r="B26145">
        <v>307667</v>
      </c>
      <c r="C26145">
        <v>101</v>
      </c>
      <c r="D26145">
        <v>3530</v>
      </c>
      <c r="G26145" s="1" t="s">
        <v>1101</v>
      </c>
    </row>
    <row r="26146" spans="1:7">
      <c r="A26146" s="1" t="s">
        <v>104</v>
      </c>
      <c r="B26146">
        <v>307672</v>
      </c>
      <c r="C26146">
        <v>101</v>
      </c>
      <c r="D26146">
        <v>3535</v>
      </c>
      <c r="G26146" s="1" t="s">
        <v>1728</v>
      </c>
    </row>
    <row r="26147" spans="1:7">
      <c r="A26147" s="1" t="s">
        <v>104</v>
      </c>
      <c r="B26147">
        <v>307674</v>
      </c>
      <c r="C26147">
        <v>101</v>
      </c>
      <c r="D26147">
        <v>3537</v>
      </c>
      <c r="G26147" s="1" t="s">
        <v>464</v>
      </c>
    </row>
    <row r="26148" spans="1:7">
      <c r="A26148" s="1" t="s">
        <v>104</v>
      </c>
      <c r="B26148">
        <v>307678</v>
      </c>
      <c r="C26148">
        <v>101</v>
      </c>
      <c r="D26148">
        <v>3541</v>
      </c>
      <c r="G26148" s="1" t="s">
        <v>709</v>
      </c>
    </row>
    <row r="26149" spans="1:7">
      <c r="A26149" s="1" t="s">
        <v>104</v>
      </c>
      <c r="B26149">
        <v>307681</v>
      </c>
      <c r="C26149">
        <v>101</v>
      </c>
      <c r="D26149">
        <v>3544</v>
      </c>
      <c r="G26149" s="1" t="s">
        <v>710</v>
      </c>
    </row>
    <row r="26150" spans="1:7">
      <c r="A26150" s="1" t="s">
        <v>104</v>
      </c>
      <c r="B26150">
        <v>307684</v>
      </c>
      <c r="C26150">
        <v>101</v>
      </c>
      <c r="D26150">
        <v>3547</v>
      </c>
      <c r="G26150" s="1" t="s">
        <v>1137</v>
      </c>
    </row>
    <row r="26151" spans="1:7">
      <c r="A26151" s="1" t="s">
        <v>104</v>
      </c>
      <c r="B26151">
        <v>307689</v>
      </c>
      <c r="C26151">
        <v>101</v>
      </c>
      <c r="D26151">
        <v>3552</v>
      </c>
      <c r="G26151" s="1" t="s">
        <v>540</v>
      </c>
    </row>
    <row r="26152" spans="1:7">
      <c r="A26152" s="1" t="s">
        <v>104</v>
      </c>
      <c r="B26152">
        <v>307697</v>
      </c>
      <c r="C26152">
        <v>101</v>
      </c>
      <c r="D26152">
        <v>3560</v>
      </c>
      <c r="G26152" s="1" t="s">
        <v>306</v>
      </c>
    </row>
    <row r="26153" spans="1:7">
      <c r="A26153" s="1" t="s">
        <v>104</v>
      </c>
      <c r="B26153">
        <v>307699</v>
      </c>
      <c r="C26153">
        <v>101</v>
      </c>
      <c r="D26153">
        <v>3562</v>
      </c>
      <c r="G26153" s="1" t="s">
        <v>307</v>
      </c>
    </row>
    <row r="26154" spans="1:7">
      <c r="A26154" s="1" t="s">
        <v>104</v>
      </c>
      <c r="B26154">
        <v>307704</v>
      </c>
      <c r="C26154">
        <v>101</v>
      </c>
      <c r="D26154">
        <v>3567</v>
      </c>
      <c r="G26154" s="1" t="s">
        <v>745</v>
      </c>
    </row>
    <row r="26155" spans="1:7">
      <c r="A26155" s="1" t="s">
        <v>104</v>
      </c>
      <c r="B26155">
        <v>307707</v>
      </c>
      <c r="C26155">
        <v>101</v>
      </c>
      <c r="D26155">
        <v>3570</v>
      </c>
      <c r="G26155" s="1" t="s">
        <v>358</v>
      </c>
    </row>
    <row r="26156" spans="1:7">
      <c r="A26156" s="1" t="s">
        <v>104</v>
      </c>
      <c r="B26156">
        <v>307712</v>
      </c>
      <c r="C26156">
        <v>101</v>
      </c>
      <c r="D26156">
        <v>3575</v>
      </c>
      <c r="G26156" s="1" t="s">
        <v>1180</v>
      </c>
    </row>
    <row r="26157" spans="1:7">
      <c r="A26157" s="1" t="s">
        <v>104</v>
      </c>
      <c r="B26157">
        <v>307714</v>
      </c>
      <c r="C26157">
        <v>101</v>
      </c>
      <c r="D26157">
        <v>3577</v>
      </c>
      <c r="G26157" s="1" t="s">
        <v>1179</v>
      </c>
    </row>
    <row r="26158" spans="1:7">
      <c r="A26158" s="1" t="s">
        <v>104</v>
      </c>
      <c r="B26158">
        <v>307716</v>
      </c>
      <c r="C26158">
        <v>101</v>
      </c>
      <c r="D26158">
        <v>3579</v>
      </c>
      <c r="G26158" s="1" t="s">
        <v>1407</v>
      </c>
    </row>
    <row r="26159" spans="1:7">
      <c r="A26159" s="1" t="s">
        <v>104</v>
      </c>
      <c r="B26159">
        <v>307718</v>
      </c>
      <c r="C26159">
        <v>101</v>
      </c>
      <c r="D26159">
        <v>3581</v>
      </c>
      <c r="G26159" s="1" t="s">
        <v>1464</v>
      </c>
    </row>
    <row r="26160" spans="1:7">
      <c r="A26160" s="1" t="s">
        <v>104</v>
      </c>
      <c r="B26160">
        <v>307727</v>
      </c>
      <c r="C26160">
        <v>101</v>
      </c>
      <c r="D26160">
        <v>3590</v>
      </c>
      <c r="G26160" s="1" t="s">
        <v>753</v>
      </c>
    </row>
    <row r="26161" spans="1:7">
      <c r="A26161" s="1" t="s">
        <v>104</v>
      </c>
      <c r="B26161">
        <v>307732</v>
      </c>
      <c r="C26161">
        <v>101</v>
      </c>
      <c r="D26161">
        <v>3595</v>
      </c>
      <c r="G26161" s="1" t="s">
        <v>1149</v>
      </c>
    </row>
    <row r="26162" spans="1:7">
      <c r="A26162" s="1" t="s">
        <v>104</v>
      </c>
      <c r="B26162">
        <v>307735</v>
      </c>
      <c r="C26162">
        <v>101</v>
      </c>
      <c r="D26162">
        <v>3598</v>
      </c>
      <c r="G26162" s="1" t="s">
        <v>342</v>
      </c>
    </row>
    <row r="26163" spans="1:7">
      <c r="A26163" s="1" t="s">
        <v>104</v>
      </c>
      <c r="B26163">
        <v>307750</v>
      </c>
      <c r="C26163">
        <v>101</v>
      </c>
      <c r="D26163">
        <v>3613</v>
      </c>
      <c r="G26163" s="1" t="s">
        <v>1121</v>
      </c>
    </row>
    <row r="26164" spans="1:7">
      <c r="A26164" s="1" t="s">
        <v>104</v>
      </c>
      <c r="B26164">
        <v>307752</v>
      </c>
      <c r="C26164">
        <v>101</v>
      </c>
      <c r="D26164">
        <v>3615</v>
      </c>
      <c r="G26164" s="1" t="s">
        <v>1409</v>
      </c>
    </row>
    <row r="26165" spans="1:7">
      <c r="A26165" s="1" t="s">
        <v>104</v>
      </c>
      <c r="B26165">
        <v>307756</v>
      </c>
      <c r="C26165">
        <v>101</v>
      </c>
      <c r="D26165">
        <v>3619</v>
      </c>
      <c r="G26165" s="1" t="s">
        <v>359</v>
      </c>
    </row>
    <row r="26166" spans="1:7">
      <c r="A26166" s="1" t="s">
        <v>104</v>
      </c>
      <c r="B26166">
        <v>307757</v>
      </c>
      <c r="C26166">
        <v>101</v>
      </c>
      <c r="D26166">
        <v>3620</v>
      </c>
      <c r="G26166" s="1" t="s">
        <v>1758</v>
      </c>
    </row>
    <row r="26167" spans="1:7">
      <c r="A26167" s="1" t="s">
        <v>104</v>
      </c>
      <c r="B26167">
        <v>307770</v>
      </c>
      <c r="C26167">
        <v>101</v>
      </c>
      <c r="D26167">
        <v>3633</v>
      </c>
      <c r="G26167" s="1" t="s">
        <v>1316</v>
      </c>
    </row>
    <row r="26168" spans="1:7">
      <c r="A26168" s="1" t="s">
        <v>104</v>
      </c>
      <c r="B26168">
        <v>307778</v>
      </c>
      <c r="C26168">
        <v>101</v>
      </c>
      <c r="D26168">
        <v>3641</v>
      </c>
      <c r="G26168" s="1" t="s">
        <v>1193</v>
      </c>
    </row>
    <row r="26169" spans="1:7">
      <c r="A26169" s="1" t="s">
        <v>104</v>
      </c>
      <c r="B26169">
        <v>307782</v>
      </c>
      <c r="C26169">
        <v>101</v>
      </c>
      <c r="D26169">
        <v>3645</v>
      </c>
      <c r="G26169" s="1" t="s">
        <v>1534</v>
      </c>
    </row>
    <row r="26170" spans="1:7">
      <c r="A26170" s="1" t="s">
        <v>104</v>
      </c>
      <c r="B26170">
        <v>307788</v>
      </c>
      <c r="C26170">
        <v>101</v>
      </c>
      <c r="D26170">
        <v>3651</v>
      </c>
      <c r="G26170" s="1" t="s">
        <v>1195</v>
      </c>
    </row>
    <row r="26171" spans="1:7">
      <c r="A26171" s="1" t="s">
        <v>104</v>
      </c>
      <c r="B26171">
        <v>307790</v>
      </c>
      <c r="C26171">
        <v>101</v>
      </c>
      <c r="D26171">
        <v>3653</v>
      </c>
      <c r="G26171" s="1" t="s">
        <v>454</v>
      </c>
    </row>
    <row r="26172" spans="1:7">
      <c r="A26172" s="1" t="s">
        <v>104</v>
      </c>
      <c r="B26172">
        <v>307793</v>
      </c>
      <c r="C26172">
        <v>101</v>
      </c>
      <c r="D26172">
        <v>3656</v>
      </c>
      <c r="G26172" s="1" t="s">
        <v>330</v>
      </c>
    </row>
    <row r="26173" spans="1:7">
      <c r="A26173" s="1" t="s">
        <v>104</v>
      </c>
      <c r="B26173">
        <v>307795</v>
      </c>
      <c r="C26173">
        <v>101</v>
      </c>
      <c r="D26173">
        <v>3658</v>
      </c>
      <c r="G26173" s="1" t="s">
        <v>1473</v>
      </c>
    </row>
    <row r="26174" spans="1:7">
      <c r="A26174" s="1" t="s">
        <v>104</v>
      </c>
      <c r="B26174">
        <v>307797</v>
      </c>
      <c r="C26174">
        <v>101</v>
      </c>
      <c r="D26174">
        <v>3660</v>
      </c>
      <c r="G26174" s="1" t="s">
        <v>362</v>
      </c>
    </row>
    <row r="26175" spans="1:7">
      <c r="A26175" s="1" t="s">
        <v>104</v>
      </c>
      <c r="B26175">
        <v>307800</v>
      </c>
      <c r="C26175">
        <v>101</v>
      </c>
      <c r="D26175">
        <v>3663</v>
      </c>
      <c r="G26175" s="1" t="s">
        <v>329</v>
      </c>
    </row>
    <row r="26176" spans="1:7">
      <c r="A26176" s="1" t="s">
        <v>104</v>
      </c>
      <c r="B26176">
        <v>307828</v>
      </c>
      <c r="C26176">
        <v>101</v>
      </c>
      <c r="D26176">
        <v>3691</v>
      </c>
      <c r="G26176" s="1" t="s">
        <v>345</v>
      </c>
    </row>
    <row r="26177" spans="1:7">
      <c r="A26177" s="1" t="s">
        <v>104</v>
      </c>
      <c r="B26177">
        <v>307831</v>
      </c>
      <c r="C26177">
        <v>101</v>
      </c>
      <c r="D26177">
        <v>3694</v>
      </c>
      <c r="G26177" s="1" t="s">
        <v>1578</v>
      </c>
    </row>
    <row r="26178" spans="1:7">
      <c r="A26178" s="1" t="s">
        <v>104</v>
      </c>
      <c r="B26178">
        <v>307834</v>
      </c>
      <c r="C26178">
        <v>101</v>
      </c>
      <c r="D26178">
        <v>3697</v>
      </c>
      <c r="G26178" s="1" t="s">
        <v>1161</v>
      </c>
    </row>
    <row r="26179" spans="1:7">
      <c r="A26179" s="1" t="s">
        <v>104</v>
      </c>
      <c r="B26179">
        <v>307837</v>
      </c>
      <c r="C26179">
        <v>101</v>
      </c>
      <c r="D26179">
        <v>3700</v>
      </c>
      <c r="G26179" s="1" t="s">
        <v>633</v>
      </c>
    </row>
    <row r="26180" spans="1:7">
      <c r="A26180" s="1" t="s">
        <v>104</v>
      </c>
      <c r="B26180">
        <v>307839</v>
      </c>
      <c r="C26180">
        <v>101</v>
      </c>
      <c r="D26180">
        <v>3702</v>
      </c>
      <c r="G26180" s="1" t="s">
        <v>1462</v>
      </c>
    </row>
    <row r="26181" spans="1:7">
      <c r="A26181" s="1" t="s">
        <v>104</v>
      </c>
      <c r="B26181">
        <v>307842</v>
      </c>
      <c r="C26181">
        <v>101</v>
      </c>
      <c r="D26181">
        <v>3705</v>
      </c>
      <c r="G26181" s="1" t="s">
        <v>847</v>
      </c>
    </row>
    <row r="26182" spans="1:7">
      <c r="A26182" s="1" t="s">
        <v>104</v>
      </c>
      <c r="B26182">
        <v>307861</v>
      </c>
      <c r="C26182">
        <v>101</v>
      </c>
      <c r="D26182">
        <v>3724</v>
      </c>
      <c r="G26182" s="1" t="s">
        <v>757</v>
      </c>
    </row>
    <row r="26183" spans="1:7">
      <c r="A26183" s="1" t="s">
        <v>104</v>
      </c>
      <c r="B26183">
        <v>307868</v>
      </c>
      <c r="C26183">
        <v>101</v>
      </c>
      <c r="D26183">
        <v>3731</v>
      </c>
      <c r="G26183" s="1" t="s">
        <v>809</v>
      </c>
    </row>
    <row r="26184" spans="1:7">
      <c r="A26184" s="1" t="s">
        <v>104</v>
      </c>
      <c r="B26184">
        <v>307875</v>
      </c>
      <c r="C26184">
        <v>101</v>
      </c>
      <c r="D26184">
        <v>3738</v>
      </c>
      <c r="G26184" s="1" t="s">
        <v>459</v>
      </c>
    </row>
    <row r="26185" spans="1:7">
      <c r="A26185" s="1" t="s">
        <v>104</v>
      </c>
      <c r="B26185">
        <v>307878</v>
      </c>
      <c r="C26185">
        <v>101</v>
      </c>
      <c r="D26185">
        <v>3741</v>
      </c>
      <c r="G26185" s="1" t="s">
        <v>1404</v>
      </c>
    </row>
    <row r="26186" spans="1:7">
      <c r="A26186" s="1" t="s">
        <v>104</v>
      </c>
      <c r="B26186">
        <v>307883</v>
      </c>
      <c r="C26186">
        <v>101</v>
      </c>
      <c r="D26186">
        <v>3746</v>
      </c>
      <c r="G26186" s="1" t="s">
        <v>172</v>
      </c>
    </row>
    <row r="26187" spans="1:7">
      <c r="A26187" s="1" t="s">
        <v>104</v>
      </c>
      <c r="B26187">
        <v>307904</v>
      </c>
      <c r="C26187">
        <v>101</v>
      </c>
      <c r="D26187">
        <v>3767</v>
      </c>
      <c r="G26187" s="1" t="s">
        <v>305</v>
      </c>
    </row>
    <row r="26188" spans="1:7">
      <c r="A26188" s="1" t="s">
        <v>104</v>
      </c>
      <c r="B26188">
        <v>307906</v>
      </c>
      <c r="C26188">
        <v>101</v>
      </c>
      <c r="D26188">
        <v>3769</v>
      </c>
      <c r="G26188" s="1" t="s">
        <v>337</v>
      </c>
    </row>
    <row r="26189" spans="1:7">
      <c r="A26189" s="1" t="s">
        <v>104</v>
      </c>
      <c r="B26189">
        <v>307908</v>
      </c>
      <c r="C26189">
        <v>101</v>
      </c>
      <c r="D26189">
        <v>3771</v>
      </c>
      <c r="G26189" s="1" t="s">
        <v>1100</v>
      </c>
    </row>
    <row r="26190" spans="1:7">
      <c r="A26190" s="1" t="s">
        <v>104</v>
      </c>
      <c r="B26190">
        <v>307911</v>
      </c>
      <c r="C26190">
        <v>101</v>
      </c>
      <c r="D26190">
        <v>3774</v>
      </c>
      <c r="G26190" s="1" t="s">
        <v>1193</v>
      </c>
    </row>
    <row r="26191" spans="1:7">
      <c r="A26191" s="1" t="s">
        <v>104</v>
      </c>
      <c r="B26191">
        <v>307917</v>
      </c>
      <c r="C26191">
        <v>101</v>
      </c>
      <c r="D26191">
        <v>3780</v>
      </c>
      <c r="G26191" s="1" t="s">
        <v>1101</v>
      </c>
    </row>
    <row r="26192" spans="1:7">
      <c r="A26192" s="1" t="s">
        <v>104</v>
      </c>
      <c r="B26192">
        <v>307920</v>
      </c>
      <c r="C26192">
        <v>101</v>
      </c>
      <c r="D26192">
        <v>3783</v>
      </c>
      <c r="G26192" s="1" t="s">
        <v>451</v>
      </c>
    </row>
    <row r="26193" spans="1:7">
      <c r="A26193" s="1" t="s">
        <v>104</v>
      </c>
      <c r="B26193">
        <v>307933</v>
      </c>
      <c r="C26193">
        <v>101</v>
      </c>
      <c r="D26193">
        <v>3796</v>
      </c>
      <c r="G26193" s="1" t="s">
        <v>338</v>
      </c>
    </row>
    <row r="26194" spans="1:7">
      <c r="A26194" s="1" t="s">
        <v>104</v>
      </c>
      <c r="B26194">
        <v>307936</v>
      </c>
      <c r="C26194">
        <v>101</v>
      </c>
      <c r="D26194">
        <v>3799</v>
      </c>
      <c r="G26194" s="1" t="s">
        <v>1386</v>
      </c>
    </row>
    <row r="26195" spans="1:7">
      <c r="A26195" s="1" t="s">
        <v>104</v>
      </c>
      <c r="B26195">
        <v>307938</v>
      </c>
      <c r="C26195">
        <v>101</v>
      </c>
      <c r="D26195">
        <v>3801</v>
      </c>
      <c r="G26195" s="1" t="s">
        <v>306</v>
      </c>
    </row>
    <row r="26196" spans="1:7">
      <c r="A26196" s="1" t="s">
        <v>104</v>
      </c>
      <c r="B26196">
        <v>307940</v>
      </c>
      <c r="C26196">
        <v>101</v>
      </c>
      <c r="D26196">
        <v>3803</v>
      </c>
      <c r="G26196" s="1" t="s">
        <v>307</v>
      </c>
    </row>
    <row r="26197" spans="1:7">
      <c r="A26197" s="1" t="s">
        <v>104</v>
      </c>
      <c r="B26197">
        <v>307949</v>
      </c>
      <c r="C26197">
        <v>101</v>
      </c>
      <c r="D26197">
        <v>3812</v>
      </c>
      <c r="G26197" s="1" t="s">
        <v>1798</v>
      </c>
    </row>
    <row r="26198" spans="1:7">
      <c r="A26198" s="1" t="s">
        <v>104</v>
      </c>
      <c r="B26198">
        <v>307955</v>
      </c>
      <c r="C26198">
        <v>101</v>
      </c>
      <c r="D26198">
        <v>3818</v>
      </c>
      <c r="G26198" s="1" t="s">
        <v>342</v>
      </c>
    </row>
    <row r="26199" spans="1:7">
      <c r="A26199" s="1" t="s">
        <v>104</v>
      </c>
      <c r="B26199">
        <v>307963</v>
      </c>
      <c r="C26199">
        <v>101</v>
      </c>
      <c r="D26199">
        <v>3826</v>
      </c>
      <c r="G26199" s="1" t="s">
        <v>1418</v>
      </c>
    </row>
    <row r="26200" spans="1:7">
      <c r="A26200" s="1" t="s">
        <v>104</v>
      </c>
      <c r="B26200">
        <v>307966</v>
      </c>
      <c r="C26200">
        <v>101</v>
      </c>
      <c r="D26200">
        <v>3829</v>
      </c>
      <c r="G26200" s="1" t="s">
        <v>1791</v>
      </c>
    </row>
    <row r="26201" spans="1:7">
      <c r="A26201" s="1" t="s">
        <v>104</v>
      </c>
      <c r="B26201">
        <v>307974</v>
      </c>
      <c r="C26201">
        <v>101</v>
      </c>
      <c r="D26201">
        <v>3837</v>
      </c>
      <c r="G26201" s="1" t="s">
        <v>370</v>
      </c>
    </row>
    <row r="26202" spans="1:7">
      <c r="A26202" s="1" t="s">
        <v>104</v>
      </c>
      <c r="B26202">
        <v>307975</v>
      </c>
      <c r="C26202">
        <v>101</v>
      </c>
      <c r="D26202">
        <v>3838</v>
      </c>
      <c r="G26202" s="1" t="s">
        <v>1799</v>
      </c>
    </row>
    <row r="26203" spans="1:7">
      <c r="A26203" s="1" t="s">
        <v>104</v>
      </c>
      <c r="B26203">
        <v>307984</v>
      </c>
      <c r="C26203">
        <v>101</v>
      </c>
      <c r="D26203">
        <v>3847</v>
      </c>
      <c r="G26203" s="1" t="s">
        <v>960</v>
      </c>
    </row>
    <row r="26204" spans="1:7">
      <c r="A26204" s="1" t="s">
        <v>104</v>
      </c>
      <c r="B26204">
        <v>307986</v>
      </c>
      <c r="C26204">
        <v>101</v>
      </c>
      <c r="D26204">
        <v>3849</v>
      </c>
      <c r="G26204" s="1" t="s">
        <v>1800</v>
      </c>
    </row>
    <row r="26205" spans="1:7">
      <c r="A26205" s="1" t="s">
        <v>104</v>
      </c>
      <c r="B26205">
        <v>307989</v>
      </c>
      <c r="C26205">
        <v>101</v>
      </c>
      <c r="D26205">
        <v>3852</v>
      </c>
      <c r="G26205" s="1" t="s">
        <v>792</v>
      </c>
    </row>
    <row r="26206" spans="1:7">
      <c r="A26206" s="1" t="s">
        <v>104</v>
      </c>
      <c r="B26206">
        <v>307991</v>
      </c>
      <c r="C26206">
        <v>101</v>
      </c>
      <c r="D26206">
        <v>3854</v>
      </c>
      <c r="G26206" s="1" t="s">
        <v>1335</v>
      </c>
    </row>
    <row r="26207" spans="1:7">
      <c r="A26207" s="1" t="s">
        <v>104</v>
      </c>
      <c r="B26207">
        <v>307993</v>
      </c>
      <c r="C26207">
        <v>101</v>
      </c>
      <c r="D26207">
        <v>3856</v>
      </c>
      <c r="G26207" s="1" t="s">
        <v>1701</v>
      </c>
    </row>
    <row r="26208" spans="1:7">
      <c r="A26208" s="1" t="s">
        <v>104</v>
      </c>
      <c r="B26208">
        <v>307996</v>
      </c>
      <c r="C26208">
        <v>101</v>
      </c>
      <c r="D26208">
        <v>3859</v>
      </c>
      <c r="G26208" s="1" t="s">
        <v>1749</v>
      </c>
    </row>
    <row r="26209" spans="1:7">
      <c r="A26209" s="1" t="s">
        <v>104</v>
      </c>
      <c r="B26209">
        <v>307998</v>
      </c>
      <c r="C26209">
        <v>101</v>
      </c>
      <c r="D26209">
        <v>3861</v>
      </c>
      <c r="G26209" s="1" t="s">
        <v>510</v>
      </c>
    </row>
    <row r="26210" spans="1:7">
      <c r="A26210" s="1" t="s">
        <v>104</v>
      </c>
      <c r="B26210">
        <v>308001</v>
      </c>
      <c r="C26210">
        <v>101</v>
      </c>
      <c r="D26210">
        <v>3864</v>
      </c>
      <c r="G26210" s="1" t="s">
        <v>1801</v>
      </c>
    </row>
    <row r="26211" spans="1:7">
      <c r="A26211" s="1" t="s">
        <v>104</v>
      </c>
      <c r="B26211">
        <v>308007</v>
      </c>
      <c r="C26211">
        <v>101</v>
      </c>
      <c r="D26211">
        <v>3870</v>
      </c>
      <c r="G26211" s="1" t="s">
        <v>1439</v>
      </c>
    </row>
    <row r="26212" spans="1:7">
      <c r="A26212" s="1" t="s">
        <v>104</v>
      </c>
      <c r="B26212">
        <v>308020</v>
      </c>
      <c r="C26212">
        <v>101</v>
      </c>
      <c r="D26212">
        <v>3883</v>
      </c>
      <c r="G26212" s="1" t="s">
        <v>1750</v>
      </c>
    </row>
    <row r="26213" spans="1:7">
      <c r="A26213" s="1" t="s">
        <v>104</v>
      </c>
      <c r="B26213">
        <v>308024</v>
      </c>
      <c r="C26213">
        <v>101</v>
      </c>
      <c r="D26213">
        <v>3887</v>
      </c>
      <c r="G26213" s="1" t="s">
        <v>1634</v>
      </c>
    </row>
    <row r="26214" spans="1:7">
      <c r="A26214" s="1" t="s">
        <v>104</v>
      </c>
      <c r="B26214">
        <v>308026</v>
      </c>
      <c r="C26214">
        <v>101</v>
      </c>
      <c r="D26214">
        <v>3889</v>
      </c>
      <c r="G26214" s="1" t="s">
        <v>394</v>
      </c>
    </row>
    <row r="26215" spans="1:7">
      <c r="A26215" s="1" t="s">
        <v>104</v>
      </c>
      <c r="B26215">
        <v>308032</v>
      </c>
      <c r="C26215">
        <v>101</v>
      </c>
      <c r="D26215">
        <v>3895</v>
      </c>
      <c r="G26215" s="1" t="s">
        <v>399</v>
      </c>
    </row>
    <row r="26216" spans="1:7">
      <c r="A26216" s="1" t="s">
        <v>104</v>
      </c>
      <c r="B26216">
        <v>308040</v>
      </c>
      <c r="C26216">
        <v>101</v>
      </c>
      <c r="D26216">
        <v>3903</v>
      </c>
      <c r="G26216" s="1" t="s">
        <v>403</v>
      </c>
    </row>
    <row r="26217" spans="1:7">
      <c r="A26217" s="1" t="s">
        <v>104</v>
      </c>
      <c r="B26217">
        <v>308046</v>
      </c>
      <c r="C26217">
        <v>101</v>
      </c>
      <c r="D26217">
        <v>3909</v>
      </c>
      <c r="G26217" s="1" t="s">
        <v>713</v>
      </c>
    </row>
    <row r="26218" spans="1:7">
      <c r="A26218" s="1" t="s">
        <v>104</v>
      </c>
      <c r="B26218">
        <v>308066</v>
      </c>
      <c r="C26218">
        <v>101</v>
      </c>
      <c r="D26218">
        <v>3929</v>
      </c>
      <c r="G26218" s="1" t="s">
        <v>1319</v>
      </c>
    </row>
    <row r="26219" spans="1:7">
      <c r="A26219" s="1" t="s">
        <v>105</v>
      </c>
      <c r="B26219">
        <v>308077</v>
      </c>
      <c r="C26219">
        <v>102</v>
      </c>
      <c r="D26219">
        <v>5</v>
      </c>
      <c r="G26219" s="1" t="s">
        <v>139</v>
      </c>
    </row>
    <row r="26220" spans="1:7">
      <c r="A26220" s="1" t="s">
        <v>105</v>
      </c>
      <c r="B26220">
        <v>308084</v>
      </c>
      <c r="C26220">
        <v>102</v>
      </c>
      <c r="D26220">
        <v>12</v>
      </c>
      <c r="G26220" s="1" t="s">
        <v>141</v>
      </c>
    </row>
    <row r="26221" spans="1:7">
      <c r="A26221" s="1" t="s">
        <v>105</v>
      </c>
      <c r="B26221">
        <v>308085</v>
      </c>
      <c r="C26221">
        <v>102</v>
      </c>
      <c r="D26221">
        <v>13</v>
      </c>
      <c r="G26221" s="1" t="s">
        <v>142</v>
      </c>
    </row>
    <row r="26222" spans="1:7">
      <c r="A26222" s="1" t="s">
        <v>105</v>
      </c>
      <c r="B26222">
        <v>308344</v>
      </c>
      <c r="C26222">
        <v>102</v>
      </c>
      <c r="D26222">
        <v>272</v>
      </c>
      <c r="G26222" s="1" t="s">
        <v>143</v>
      </c>
    </row>
    <row r="26223" spans="1:7">
      <c r="A26223" s="1" t="s">
        <v>105</v>
      </c>
      <c r="B26223">
        <v>308517</v>
      </c>
      <c r="C26223">
        <v>102</v>
      </c>
      <c r="D26223">
        <v>445</v>
      </c>
      <c r="G26223" s="1" t="s">
        <v>1729</v>
      </c>
    </row>
    <row r="26224" spans="1:7">
      <c r="A26224" s="1" t="s">
        <v>105</v>
      </c>
      <c r="B26224">
        <v>308531</v>
      </c>
      <c r="C26224">
        <v>102</v>
      </c>
      <c r="D26224">
        <v>459</v>
      </c>
      <c r="G26224" s="1" t="s">
        <v>1802</v>
      </c>
    </row>
    <row r="26225" spans="1:7">
      <c r="A26225" s="1" t="s">
        <v>105</v>
      </c>
      <c r="B26225">
        <v>308548</v>
      </c>
      <c r="C26225">
        <v>102</v>
      </c>
      <c r="D26225">
        <v>476</v>
      </c>
      <c r="G26225" s="1" t="s">
        <v>966</v>
      </c>
    </row>
    <row r="26226" spans="1:7">
      <c r="A26226" s="1" t="s">
        <v>105</v>
      </c>
      <c r="B26226">
        <v>308599</v>
      </c>
      <c r="C26226">
        <v>102</v>
      </c>
      <c r="D26226">
        <v>527</v>
      </c>
      <c r="G26226" s="1" t="s">
        <v>150</v>
      </c>
    </row>
    <row r="26227" spans="1:7">
      <c r="A26227" s="1" t="s">
        <v>105</v>
      </c>
      <c r="B26227">
        <v>308616</v>
      </c>
      <c r="C26227">
        <v>102</v>
      </c>
      <c r="D26227">
        <v>544</v>
      </c>
      <c r="G26227" s="1" t="s">
        <v>1217</v>
      </c>
    </row>
    <row r="26228" spans="1:7">
      <c r="A26228" s="1" t="s">
        <v>105</v>
      </c>
      <c r="B26228">
        <v>308622</v>
      </c>
      <c r="C26228">
        <v>102</v>
      </c>
      <c r="D26228">
        <v>550</v>
      </c>
      <c r="G26228" s="1" t="s">
        <v>248</v>
      </c>
    </row>
    <row r="26229" spans="1:7">
      <c r="A26229" s="1" t="s">
        <v>105</v>
      </c>
      <c r="B26229">
        <v>308812</v>
      </c>
      <c r="C26229">
        <v>102</v>
      </c>
      <c r="D26229">
        <v>740</v>
      </c>
      <c r="G26229" s="1" t="s">
        <v>163</v>
      </c>
    </row>
    <row r="26230" spans="1:7">
      <c r="A26230" s="1" t="s">
        <v>105</v>
      </c>
      <c r="B26230">
        <v>309082</v>
      </c>
      <c r="C26230">
        <v>102</v>
      </c>
      <c r="D26230">
        <v>1010</v>
      </c>
      <c r="G26230" s="1" t="s">
        <v>1803</v>
      </c>
    </row>
    <row r="26231" spans="1:7">
      <c r="A26231" s="1" t="s">
        <v>105</v>
      </c>
      <c r="B26231">
        <v>309087</v>
      </c>
      <c r="C26231">
        <v>102</v>
      </c>
      <c r="D26231">
        <v>1015</v>
      </c>
      <c r="G26231" s="1" t="s">
        <v>167</v>
      </c>
    </row>
    <row r="26232" spans="1:7">
      <c r="A26232" s="1" t="s">
        <v>105</v>
      </c>
      <c r="B26232">
        <v>309371</v>
      </c>
      <c r="C26232">
        <v>102</v>
      </c>
      <c r="D26232">
        <v>1299</v>
      </c>
      <c r="G26232" s="1" t="s">
        <v>182</v>
      </c>
    </row>
    <row r="26233" spans="1:7">
      <c r="A26233" s="1" t="s">
        <v>105</v>
      </c>
      <c r="B26233">
        <v>309372</v>
      </c>
      <c r="C26233">
        <v>102</v>
      </c>
      <c r="D26233">
        <v>1300</v>
      </c>
      <c r="G26233" s="1" t="s">
        <v>183</v>
      </c>
    </row>
    <row r="26234" spans="1:7">
      <c r="A26234" s="1" t="s">
        <v>105</v>
      </c>
      <c r="B26234">
        <v>309375</v>
      </c>
      <c r="C26234">
        <v>102</v>
      </c>
      <c r="D26234">
        <v>1303</v>
      </c>
      <c r="G26234" s="1" t="s">
        <v>185</v>
      </c>
    </row>
    <row r="26235" spans="1:7">
      <c r="A26235" s="1" t="s">
        <v>105</v>
      </c>
      <c r="B26235">
        <v>309377</v>
      </c>
      <c r="C26235">
        <v>102</v>
      </c>
      <c r="D26235">
        <v>1305</v>
      </c>
      <c r="G26235" s="1" t="s">
        <v>186</v>
      </c>
    </row>
    <row r="26236" spans="1:7">
      <c r="A26236" s="1" t="s">
        <v>105</v>
      </c>
      <c r="B26236">
        <v>309379</v>
      </c>
      <c r="C26236">
        <v>102</v>
      </c>
      <c r="D26236">
        <v>1307</v>
      </c>
      <c r="G26236" s="1" t="s">
        <v>991</v>
      </c>
    </row>
    <row r="26237" spans="1:7">
      <c r="A26237" s="1" t="s">
        <v>105</v>
      </c>
      <c r="B26237">
        <v>309388</v>
      </c>
      <c r="C26237">
        <v>102</v>
      </c>
      <c r="D26237">
        <v>1316</v>
      </c>
      <c r="G26237" s="1" t="s">
        <v>1593</v>
      </c>
    </row>
    <row r="26238" spans="1:7">
      <c r="A26238" s="1" t="s">
        <v>105</v>
      </c>
      <c r="B26238">
        <v>309434</v>
      </c>
      <c r="C26238">
        <v>102</v>
      </c>
      <c r="D26238">
        <v>1362</v>
      </c>
      <c r="G26238" s="1" t="s">
        <v>187</v>
      </c>
    </row>
    <row r="26239" spans="1:7">
      <c r="A26239" s="1" t="s">
        <v>105</v>
      </c>
      <c r="B26239">
        <v>309437</v>
      </c>
      <c r="C26239">
        <v>102</v>
      </c>
      <c r="D26239">
        <v>1365</v>
      </c>
      <c r="G26239" s="1" t="s">
        <v>1627</v>
      </c>
    </row>
    <row r="26240" spans="1:7">
      <c r="A26240" s="1" t="s">
        <v>105</v>
      </c>
      <c r="B26240">
        <v>309456</v>
      </c>
      <c r="C26240">
        <v>102</v>
      </c>
      <c r="D26240">
        <v>1384</v>
      </c>
      <c r="G26240" s="1" t="s">
        <v>1705</v>
      </c>
    </row>
    <row r="26241" spans="1:7">
      <c r="A26241" s="1" t="s">
        <v>105</v>
      </c>
      <c r="B26241">
        <v>309459</v>
      </c>
      <c r="C26241">
        <v>102</v>
      </c>
      <c r="D26241">
        <v>1387</v>
      </c>
      <c r="G26241" s="1" t="s">
        <v>1675</v>
      </c>
    </row>
    <row r="26242" spans="1:7">
      <c r="A26242" s="1" t="s">
        <v>105</v>
      </c>
      <c r="B26242">
        <v>309462</v>
      </c>
      <c r="C26242">
        <v>102</v>
      </c>
      <c r="D26242">
        <v>1390</v>
      </c>
      <c r="G26242" s="1" t="s">
        <v>1651</v>
      </c>
    </row>
    <row r="26243" spans="1:7">
      <c r="A26243" s="1" t="s">
        <v>105</v>
      </c>
      <c r="B26243">
        <v>309470</v>
      </c>
      <c r="C26243">
        <v>102</v>
      </c>
      <c r="D26243">
        <v>1398</v>
      </c>
      <c r="G26243" s="1" t="s">
        <v>1007</v>
      </c>
    </row>
    <row r="26244" spans="1:7">
      <c r="A26244" s="1" t="s">
        <v>105</v>
      </c>
      <c r="B26244">
        <v>309473</v>
      </c>
      <c r="C26244">
        <v>102</v>
      </c>
      <c r="D26244">
        <v>1401</v>
      </c>
      <c r="G26244" s="1" t="s">
        <v>190</v>
      </c>
    </row>
    <row r="26245" spans="1:7">
      <c r="A26245" s="1" t="s">
        <v>105</v>
      </c>
      <c r="B26245">
        <v>309478</v>
      </c>
      <c r="C26245">
        <v>102</v>
      </c>
      <c r="D26245">
        <v>1406</v>
      </c>
      <c r="G26245" s="1" t="s">
        <v>1572</v>
      </c>
    </row>
    <row r="26246" spans="1:7">
      <c r="A26246" s="1" t="s">
        <v>105</v>
      </c>
      <c r="B26246">
        <v>309482</v>
      </c>
      <c r="C26246">
        <v>102</v>
      </c>
      <c r="D26246">
        <v>1410</v>
      </c>
      <c r="G26246" s="1" t="s">
        <v>1676</v>
      </c>
    </row>
    <row r="26247" spans="1:7">
      <c r="A26247" s="1" t="s">
        <v>105</v>
      </c>
      <c r="B26247">
        <v>309511</v>
      </c>
      <c r="C26247">
        <v>102</v>
      </c>
      <c r="D26247">
        <v>1439</v>
      </c>
      <c r="G26247" s="1" t="s">
        <v>1295</v>
      </c>
    </row>
    <row r="26248" spans="1:7">
      <c r="A26248" s="1" t="s">
        <v>105</v>
      </c>
      <c r="B26248">
        <v>309515</v>
      </c>
      <c r="C26248">
        <v>102</v>
      </c>
      <c r="D26248">
        <v>1443</v>
      </c>
      <c r="G26248" s="1" t="s">
        <v>1220</v>
      </c>
    </row>
    <row r="26249" spans="1:7">
      <c r="A26249" s="1" t="s">
        <v>105</v>
      </c>
      <c r="B26249">
        <v>309517</v>
      </c>
      <c r="C26249">
        <v>102</v>
      </c>
      <c r="D26249">
        <v>1445</v>
      </c>
      <c r="G26249" s="1" t="s">
        <v>794</v>
      </c>
    </row>
    <row r="26250" spans="1:7">
      <c r="A26250" s="1" t="s">
        <v>105</v>
      </c>
      <c r="B26250">
        <v>309526</v>
      </c>
      <c r="C26250">
        <v>102</v>
      </c>
      <c r="D26250">
        <v>1454</v>
      </c>
      <c r="G26250" s="1" t="s">
        <v>193</v>
      </c>
    </row>
    <row r="26251" spans="1:7">
      <c r="A26251" s="1" t="s">
        <v>105</v>
      </c>
      <c r="B26251">
        <v>309545</v>
      </c>
      <c r="C26251">
        <v>102</v>
      </c>
      <c r="D26251">
        <v>1473</v>
      </c>
      <c r="G26251" s="1" t="s">
        <v>851</v>
      </c>
    </row>
    <row r="26252" spans="1:7">
      <c r="A26252" s="1" t="s">
        <v>105</v>
      </c>
      <c r="B26252">
        <v>309547</v>
      </c>
      <c r="C26252">
        <v>102</v>
      </c>
      <c r="D26252">
        <v>1475</v>
      </c>
      <c r="G26252" s="1" t="s">
        <v>195</v>
      </c>
    </row>
    <row r="26253" spans="1:7">
      <c r="A26253" s="1" t="s">
        <v>105</v>
      </c>
      <c r="B26253">
        <v>309550</v>
      </c>
      <c r="C26253">
        <v>102</v>
      </c>
      <c r="D26253">
        <v>1478</v>
      </c>
      <c r="G26253" s="1" t="s">
        <v>196</v>
      </c>
    </row>
    <row r="26254" spans="1:7">
      <c r="A26254" s="1" t="s">
        <v>105</v>
      </c>
      <c r="B26254">
        <v>309577</v>
      </c>
      <c r="C26254">
        <v>102</v>
      </c>
      <c r="D26254">
        <v>1505</v>
      </c>
      <c r="G26254" s="1" t="s">
        <v>199</v>
      </c>
    </row>
    <row r="26255" spans="1:7">
      <c r="A26255" s="1" t="s">
        <v>105</v>
      </c>
      <c r="B26255">
        <v>309598</v>
      </c>
      <c r="C26255">
        <v>102</v>
      </c>
      <c r="D26255">
        <v>1526</v>
      </c>
      <c r="G26255" s="1" t="s">
        <v>201</v>
      </c>
    </row>
    <row r="26256" spans="1:7">
      <c r="A26256" s="1" t="s">
        <v>105</v>
      </c>
      <c r="B26256">
        <v>309614</v>
      </c>
      <c r="C26256">
        <v>102</v>
      </c>
      <c r="D26256">
        <v>1542</v>
      </c>
      <c r="G26256" s="1" t="s">
        <v>1309</v>
      </c>
    </row>
    <row r="26257" spans="1:7">
      <c r="A26257" s="1" t="s">
        <v>105</v>
      </c>
      <c r="B26257">
        <v>309622</v>
      </c>
      <c r="C26257">
        <v>102</v>
      </c>
      <c r="D26257">
        <v>1550</v>
      </c>
      <c r="G26257" s="1" t="s">
        <v>1540</v>
      </c>
    </row>
    <row r="26258" spans="1:7">
      <c r="A26258" s="1" t="s">
        <v>105</v>
      </c>
      <c r="B26258">
        <v>309624</v>
      </c>
      <c r="C26258">
        <v>102</v>
      </c>
      <c r="D26258">
        <v>1552</v>
      </c>
      <c r="G26258" s="1" t="s">
        <v>1583</v>
      </c>
    </row>
    <row r="26259" spans="1:7">
      <c r="A26259" s="1" t="s">
        <v>105</v>
      </c>
      <c r="B26259">
        <v>309626</v>
      </c>
      <c r="C26259">
        <v>102</v>
      </c>
      <c r="D26259">
        <v>1554</v>
      </c>
      <c r="G26259" s="1" t="s">
        <v>1763</v>
      </c>
    </row>
    <row r="26260" spans="1:7">
      <c r="A26260" s="1" t="s">
        <v>105</v>
      </c>
      <c r="B26260">
        <v>309628</v>
      </c>
      <c r="C26260">
        <v>102</v>
      </c>
      <c r="D26260">
        <v>1556</v>
      </c>
      <c r="G26260" s="1" t="s">
        <v>1310</v>
      </c>
    </row>
    <row r="26261" spans="1:7">
      <c r="A26261" s="1" t="s">
        <v>105</v>
      </c>
      <c r="B26261">
        <v>309630</v>
      </c>
      <c r="C26261">
        <v>102</v>
      </c>
      <c r="D26261">
        <v>1558</v>
      </c>
      <c r="G26261" s="1" t="s">
        <v>206</v>
      </c>
    </row>
    <row r="26262" spans="1:7">
      <c r="A26262" s="1" t="s">
        <v>105</v>
      </c>
      <c r="B26262">
        <v>309632</v>
      </c>
      <c r="C26262">
        <v>102</v>
      </c>
      <c r="D26262">
        <v>1560</v>
      </c>
      <c r="G26262" s="1" t="s">
        <v>922</v>
      </c>
    </row>
    <row r="26263" spans="1:7">
      <c r="A26263" s="1" t="s">
        <v>105</v>
      </c>
      <c r="B26263">
        <v>309639</v>
      </c>
      <c r="C26263">
        <v>102</v>
      </c>
      <c r="D26263">
        <v>1567</v>
      </c>
      <c r="G26263" s="1" t="s">
        <v>207</v>
      </c>
    </row>
    <row r="26264" spans="1:7">
      <c r="A26264" s="1" t="s">
        <v>105</v>
      </c>
      <c r="B26264">
        <v>309703</v>
      </c>
      <c r="C26264">
        <v>102</v>
      </c>
      <c r="D26264">
        <v>1631</v>
      </c>
      <c r="G26264" s="1" t="s">
        <v>854</v>
      </c>
    </row>
    <row r="26265" spans="1:7">
      <c r="A26265" s="1" t="s">
        <v>105</v>
      </c>
      <c r="B26265">
        <v>309772</v>
      </c>
      <c r="C26265">
        <v>102</v>
      </c>
      <c r="D26265">
        <v>1700</v>
      </c>
      <c r="G26265" s="1" t="s">
        <v>209</v>
      </c>
    </row>
    <row r="26266" spans="1:7">
      <c r="A26266" s="1" t="s">
        <v>105</v>
      </c>
      <c r="B26266">
        <v>309775</v>
      </c>
      <c r="C26266">
        <v>102</v>
      </c>
      <c r="D26266">
        <v>1703</v>
      </c>
      <c r="G26266" s="1" t="s">
        <v>1452</v>
      </c>
    </row>
    <row r="26267" spans="1:7">
      <c r="A26267" s="1" t="s">
        <v>105</v>
      </c>
      <c r="B26267">
        <v>309782</v>
      </c>
      <c r="C26267">
        <v>102</v>
      </c>
      <c r="D26267">
        <v>1710</v>
      </c>
      <c r="G26267" s="1" t="s">
        <v>595</v>
      </c>
    </row>
    <row r="26268" spans="1:7">
      <c r="A26268" s="1" t="s">
        <v>105</v>
      </c>
      <c r="B26268">
        <v>309785</v>
      </c>
      <c r="C26268">
        <v>102</v>
      </c>
      <c r="D26268">
        <v>1713</v>
      </c>
      <c r="G26268" s="1" t="s">
        <v>211</v>
      </c>
    </row>
    <row r="26269" spans="1:7">
      <c r="A26269" s="1" t="s">
        <v>105</v>
      </c>
      <c r="B26269">
        <v>309787</v>
      </c>
      <c r="C26269">
        <v>102</v>
      </c>
      <c r="D26269">
        <v>1715</v>
      </c>
      <c r="G26269" s="1" t="s">
        <v>1630</v>
      </c>
    </row>
    <row r="26270" spans="1:7">
      <c r="A26270" s="1" t="s">
        <v>105</v>
      </c>
      <c r="B26270">
        <v>309796</v>
      </c>
      <c r="C26270">
        <v>102</v>
      </c>
      <c r="D26270">
        <v>1724</v>
      </c>
      <c r="G26270" s="1" t="s">
        <v>212</v>
      </c>
    </row>
    <row r="26271" spans="1:7">
      <c r="A26271" s="1" t="s">
        <v>105</v>
      </c>
      <c r="B26271">
        <v>309799</v>
      </c>
      <c r="C26271">
        <v>102</v>
      </c>
      <c r="D26271">
        <v>1727</v>
      </c>
      <c r="G26271" s="1" t="s">
        <v>1661</v>
      </c>
    </row>
    <row r="26272" spans="1:7">
      <c r="A26272" s="1" t="s">
        <v>105</v>
      </c>
      <c r="B26272">
        <v>309805</v>
      </c>
      <c r="C26272">
        <v>102</v>
      </c>
      <c r="D26272">
        <v>1733</v>
      </c>
      <c r="G26272" s="1" t="s">
        <v>215</v>
      </c>
    </row>
    <row r="26273" spans="1:7">
      <c r="A26273" s="1" t="s">
        <v>105</v>
      </c>
      <c r="B26273">
        <v>309807</v>
      </c>
      <c r="C26273">
        <v>102</v>
      </c>
      <c r="D26273">
        <v>1735</v>
      </c>
      <c r="G26273" s="1" t="s">
        <v>816</v>
      </c>
    </row>
    <row r="26274" spans="1:7">
      <c r="A26274" s="1" t="s">
        <v>105</v>
      </c>
      <c r="B26274">
        <v>309809</v>
      </c>
      <c r="C26274">
        <v>102</v>
      </c>
      <c r="D26274">
        <v>1737</v>
      </c>
      <c r="G26274" s="1" t="s">
        <v>1804</v>
      </c>
    </row>
    <row r="26275" spans="1:7">
      <c r="A26275" s="1" t="s">
        <v>105</v>
      </c>
      <c r="B26275">
        <v>309813</v>
      </c>
      <c r="C26275">
        <v>102</v>
      </c>
      <c r="D26275">
        <v>1741</v>
      </c>
      <c r="G26275" s="1" t="s">
        <v>1795</v>
      </c>
    </row>
    <row r="26276" spans="1:7">
      <c r="A26276" s="1" t="s">
        <v>105</v>
      </c>
      <c r="B26276">
        <v>309816</v>
      </c>
      <c r="C26276">
        <v>102</v>
      </c>
      <c r="D26276">
        <v>1744</v>
      </c>
      <c r="G26276" s="1" t="s">
        <v>218</v>
      </c>
    </row>
    <row r="26277" spans="1:7">
      <c r="A26277" s="1" t="s">
        <v>105</v>
      </c>
      <c r="B26277">
        <v>309952</v>
      </c>
      <c r="C26277">
        <v>102</v>
      </c>
      <c r="D26277">
        <v>1880</v>
      </c>
      <c r="G26277" s="1" t="s">
        <v>1603</v>
      </c>
    </row>
    <row r="26278" spans="1:7">
      <c r="A26278" s="1" t="s">
        <v>105</v>
      </c>
      <c r="B26278">
        <v>309959</v>
      </c>
      <c r="C26278">
        <v>102</v>
      </c>
      <c r="D26278">
        <v>1887</v>
      </c>
      <c r="G26278" s="1" t="s">
        <v>222</v>
      </c>
    </row>
    <row r="26279" spans="1:7">
      <c r="A26279" s="1" t="s">
        <v>105</v>
      </c>
      <c r="B26279">
        <v>309979</v>
      </c>
      <c r="C26279">
        <v>102</v>
      </c>
      <c r="D26279">
        <v>1907</v>
      </c>
      <c r="G26279" s="1" t="s">
        <v>1554</v>
      </c>
    </row>
    <row r="26280" spans="1:7">
      <c r="A26280" s="1" t="s">
        <v>105</v>
      </c>
      <c r="B26280">
        <v>309981</v>
      </c>
      <c r="C26280">
        <v>102</v>
      </c>
      <c r="D26280">
        <v>1909</v>
      </c>
      <c r="G26280" s="1" t="s">
        <v>226</v>
      </c>
    </row>
    <row r="26281" spans="1:7">
      <c r="A26281" s="1" t="s">
        <v>105</v>
      </c>
      <c r="B26281">
        <v>309995</v>
      </c>
      <c r="C26281">
        <v>102</v>
      </c>
      <c r="D26281">
        <v>1923</v>
      </c>
      <c r="G26281" s="1" t="s">
        <v>1035</v>
      </c>
    </row>
    <row r="26282" spans="1:7">
      <c r="A26282" s="1" t="s">
        <v>105</v>
      </c>
      <c r="B26282">
        <v>310006</v>
      </c>
      <c r="C26282">
        <v>102</v>
      </c>
      <c r="D26282">
        <v>1934</v>
      </c>
      <c r="G26282" s="1" t="s">
        <v>227</v>
      </c>
    </row>
    <row r="26283" spans="1:7">
      <c r="A26283" s="1" t="s">
        <v>105</v>
      </c>
      <c r="B26283">
        <v>310023</v>
      </c>
      <c r="C26283">
        <v>102</v>
      </c>
      <c r="D26283">
        <v>1951</v>
      </c>
      <c r="G26283" s="1" t="s">
        <v>235</v>
      </c>
    </row>
    <row r="26284" spans="1:7">
      <c r="A26284" s="1" t="s">
        <v>105</v>
      </c>
      <c r="B26284">
        <v>310040</v>
      </c>
      <c r="C26284">
        <v>102</v>
      </c>
      <c r="D26284">
        <v>1968</v>
      </c>
      <c r="G26284" s="1" t="s">
        <v>228</v>
      </c>
    </row>
    <row r="26285" spans="1:7">
      <c r="A26285" s="1" t="s">
        <v>105</v>
      </c>
      <c r="B26285">
        <v>310045</v>
      </c>
      <c r="C26285">
        <v>102</v>
      </c>
      <c r="D26285">
        <v>1973</v>
      </c>
      <c r="G26285" s="1" t="s">
        <v>1011</v>
      </c>
    </row>
    <row r="26286" spans="1:7">
      <c r="A26286" s="1" t="s">
        <v>105</v>
      </c>
      <c r="B26286">
        <v>310054</v>
      </c>
      <c r="C26286">
        <v>102</v>
      </c>
      <c r="D26286">
        <v>1982</v>
      </c>
      <c r="G26286" s="1" t="s">
        <v>1327</v>
      </c>
    </row>
    <row r="26287" spans="1:7">
      <c r="A26287" s="1" t="s">
        <v>105</v>
      </c>
      <c r="B26287">
        <v>310057</v>
      </c>
      <c r="C26287">
        <v>102</v>
      </c>
      <c r="D26287">
        <v>1985</v>
      </c>
      <c r="G26287" s="1" t="s">
        <v>230</v>
      </c>
    </row>
    <row r="26288" spans="1:7">
      <c r="A26288" s="1" t="s">
        <v>105</v>
      </c>
      <c r="B26288">
        <v>310061</v>
      </c>
      <c r="C26288">
        <v>102</v>
      </c>
      <c r="D26288">
        <v>1989</v>
      </c>
      <c r="G26288" s="1" t="s">
        <v>520</v>
      </c>
    </row>
    <row r="26289" spans="1:7">
      <c r="A26289" s="1" t="s">
        <v>105</v>
      </c>
      <c r="B26289">
        <v>310064</v>
      </c>
      <c r="C26289">
        <v>102</v>
      </c>
      <c r="D26289">
        <v>1992</v>
      </c>
      <c r="G26289" s="1" t="s">
        <v>1482</v>
      </c>
    </row>
    <row r="26290" spans="1:7">
      <c r="A26290" s="1" t="s">
        <v>105</v>
      </c>
      <c r="B26290">
        <v>310066</v>
      </c>
      <c r="C26290">
        <v>102</v>
      </c>
      <c r="D26290">
        <v>1994</v>
      </c>
      <c r="G26290" s="1" t="s">
        <v>234</v>
      </c>
    </row>
    <row r="26291" spans="1:7">
      <c r="A26291" s="1" t="s">
        <v>105</v>
      </c>
      <c r="B26291">
        <v>310071</v>
      </c>
      <c r="C26291">
        <v>102</v>
      </c>
      <c r="D26291">
        <v>1999</v>
      </c>
      <c r="G26291" s="1" t="s">
        <v>1611</v>
      </c>
    </row>
    <row r="26292" spans="1:7">
      <c r="A26292" s="1" t="s">
        <v>105</v>
      </c>
      <c r="B26292">
        <v>310073</v>
      </c>
      <c r="C26292">
        <v>102</v>
      </c>
      <c r="D26292">
        <v>2001</v>
      </c>
      <c r="G26292" s="1" t="s">
        <v>236</v>
      </c>
    </row>
    <row r="26293" spans="1:7">
      <c r="A26293" s="1" t="s">
        <v>105</v>
      </c>
      <c r="B26293">
        <v>310084</v>
      </c>
      <c r="C26293">
        <v>102</v>
      </c>
      <c r="D26293">
        <v>2012</v>
      </c>
      <c r="G26293" s="1" t="s">
        <v>1587</v>
      </c>
    </row>
    <row r="26294" spans="1:7">
      <c r="A26294" s="1" t="s">
        <v>105</v>
      </c>
      <c r="B26294">
        <v>310089</v>
      </c>
      <c r="C26294">
        <v>102</v>
      </c>
      <c r="D26294">
        <v>2017</v>
      </c>
      <c r="G26294" s="1" t="s">
        <v>598</v>
      </c>
    </row>
    <row r="26295" spans="1:7">
      <c r="A26295" s="1" t="s">
        <v>105</v>
      </c>
      <c r="B26295">
        <v>310091</v>
      </c>
      <c r="C26295">
        <v>102</v>
      </c>
      <c r="D26295">
        <v>2019</v>
      </c>
      <c r="G26295" s="1" t="s">
        <v>424</v>
      </c>
    </row>
    <row r="26296" spans="1:7">
      <c r="A26296" s="1" t="s">
        <v>105</v>
      </c>
      <c r="B26296">
        <v>310095</v>
      </c>
      <c r="C26296">
        <v>102</v>
      </c>
      <c r="D26296">
        <v>2023</v>
      </c>
      <c r="G26296" s="1" t="s">
        <v>1441</v>
      </c>
    </row>
    <row r="26297" spans="1:7">
      <c r="A26297" s="1" t="s">
        <v>105</v>
      </c>
      <c r="B26297">
        <v>310103</v>
      </c>
      <c r="C26297">
        <v>102</v>
      </c>
      <c r="D26297">
        <v>2031</v>
      </c>
      <c r="G26297" s="1" t="s">
        <v>1716</v>
      </c>
    </row>
    <row r="26298" spans="1:7">
      <c r="A26298" s="1" t="s">
        <v>105</v>
      </c>
      <c r="B26298">
        <v>310106</v>
      </c>
      <c r="C26298">
        <v>102</v>
      </c>
      <c r="D26298">
        <v>2034</v>
      </c>
      <c r="G26298" s="1" t="s">
        <v>1543</v>
      </c>
    </row>
    <row r="26299" spans="1:7">
      <c r="A26299" s="1" t="s">
        <v>105</v>
      </c>
      <c r="B26299">
        <v>310112</v>
      </c>
      <c r="C26299">
        <v>102</v>
      </c>
      <c r="D26299">
        <v>2040</v>
      </c>
      <c r="G26299" s="1" t="s">
        <v>820</v>
      </c>
    </row>
    <row r="26300" spans="1:7">
      <c r="A26300" s="1" t="s">
        <v>105</v>
      </c>
      <c r="B26300">
        <v>310119</v>
      </c>
      <c r="C26300">
        <v>102</v>
      </c>
      <c r="D26300">
        <v>2047</v>
      </c>
      <c r="G26300" s="1" t="s">
        <v>249</v>
      </c>
    </row>
    <row r="26301" spans="1:7">
      <c r="A26301" s="1" t="s">
        <v>105</v>
      </c>
      <c r="B26301">
        <v>310121</v>
      </c>
      <c r="C26301">
        <v>102</v>
      </c>
      <c r="D26301">
        <v>2049</v>
      </c>
      <c r="G26301" s="1" t="s">
        <v>652</v>
      </c>
    </row>
    <row r="26302" spans="1:7">
      <c r="A26302" s="1" t="s">
        <v>105</v>
      </c>
      <c r="B26302">
        <v>310155</v>
      </c>
      <c r="C26302">
        <v>102</v>
      </c>
      <c r="D26302">
        <v>2083</v>
      </c>
      <c r="G26302" s="1" t="s">
        <v>426</v>
      </c>
    </row>
    <row r="26303" spans="1:7">
      <c r="A26303" s="1" t="s">
        <v>105</v>
      </c>
      <c r="B26303">
        <v>310161</v>
      </c>
      <c r="C26303">
        <v>102</v>
      </c>
      <c r="D26303">
        <v>2089</v>
      </c>
      <c r="G26303" s="1" t="s">
        <v>1631</v>
      </c>
    </row>
    <row r="26304" spans="1:7">
      <c r="A26304" s="1" t="s">
        <v>105</v>
      </c>
      <c r="B26304">
        <v>310181</v>
      </c>
      <c r="C26304">
        <v>102</v>
      </c>
      <c r="D26304">
        <v>2109</v>
      </c>
      <c r="G26304" s="1" t="s">
        <v>1261</v>
      </c>
    </row>
    <row r="26305" spans="1:7">
      <c r="A26305" s="1" t="s">
        <v>105</v>
      </c>
      <c r="B26305">
        <v>310183</v>
      </c>
      <c r="C26305">
        <v>102</v>
      </c>
      <c r="D26305">
        <v>2111</v>
      </c>
      <c r="G26305" s="1" t="s">
        <v>861</v>
      </c>
    </row>
    <row r="26306" spans="1:7">
      <c r="A26306" s="1" t="s">
        <v>105</v>
      </c>
      <c r="B26306">
        <v>310186</v>
      </c>
      <c r="C26306">
        <v>102</v>
      </c>
      <c r="D26306">
        <v>2114</v>
      </c>
      <c r="G26306" s="1" t="s">
        <v>257</v>
      </c>
    </row>
    <row r="26307" spans="1:7">
      <c r="A26307" s="1" t="s">
        <v>105</v>
      </c>
      <c r="B26307">
        <v>310191</v>
      </c>
      <c r="C26307">
        <v>102</v>
      </c>
      <c r="D26307">
        <v>2119</v>
      </c>
      <c r="G26307" s="1" t="s">
        <v>231</v>
      </c>
    </row>
    <row r="26308" spans="1:7">
      <c r="A26308" s="1" t="s">
        <v>105</v>
      </c>
      <c r="B26308">
        <v>310201</v>
      </c>
      <c r="C26308">
        <v>102</v>
      </c>
      <c r="D26308">
        <v>2129</v>
      </c>
      <c r="G26308" s="1" t="s">
        <v>525</v>
      </c>
    </row>
    <row r="26309" spans="1:7">
      <c r="A26309" s="1" t="s">
        <v>105</v>
      </c>
      <c r="B26309">
        <v>310206</v>
      </c>
      <c r="C26309">
        <v>102</v>
      </c>
      <c r="D26309">
        <v>2134</v>
      </c>
      <c r="G26309" s="1" t="s">
        <v>259</v>
      </c>
    </row>
    <row r="26310" spans="1:7">
      <c r="A26310" s="1" t="s">
        <v>105</v>
      </c>
      <c r="B26310">
        <v>310214</v>
      </c>
      <c r="C26310">
        <v>102</v>
      </c>
      <c r="D26310">
        <v>2142</v>
      </c>
      <c r="G26310" s="1" t="s">
        <v>1242</v>
      </c>
    </row>
    <row r="26311" spans="1:7">
      <c r="A26311" s="1" t="s">
        <v>105</v>
      </c>
      <c r="B26311">
        <v>310218</v>
      </c>
      <c r="C26311">
        <v>102</v>
      </c>
      <c r="D26311">
        <v>2146</v>
      </c>
      <c r="G26311" s="1" t="s">
        <v>951</v>
      </c>
    </row>
    <row r="26312" spans="1:7">
      <c r="A26312" s="1" t="s">
        <v>105</v>
      </c>
      <c r="B26312">
        <v>310222</v>
      </c>
      <c r="C26312">
        <v>102</v>
      </c>
      <c r="D26312">
        <v>2150</v>
      </c>
      <c r="G26312" s="1" t="s">
        <v>261</v>
      </c>
    </row>
    <row r="26313" spans="1:7">
      <c r="A26313" s="1" t="s">
        <v>105</v>
      </c>
      <c r="B26313">
        <v>310258</v>
      </c>
      <c r="C26313">
        <v>102</v>
      </c>
      <c r="D26313">
        <v>2186</v>
      </c>
      <c r="G26313" s="1" t="s">
        <v>496</v>
      </c>
    </row>
    <row r="26314" spans="1:7">
      <c r="A26314" s="1" t="s">
        <v>105</v>
      </c>
      <c r="B26314">
        <v>310260</v>
      </c>
      <c r="C26314">
        <v>102</v>
      </c>
      <c r="D26314">
        <v>2188</v>
      </c>
      <c r="G26314" s="1" t="s">
        <v>263</v>
      </c>
    </row>
    <row r="26315" spans="1:7">
      <c r="A26315" s="1" t="s">
        <v>105</v>
      </c>
      <c r="B26315">
        <v>310279</v>
      </c>
      <c r="C26315">
        <v>102</v>
      </c>
      <c r="D26315">
        <v>2207</v>
      </c>
      <c r="G26315" s="1" t="s">
        <v>1779</v>
      </c>
    </row>
    <row r="26316" spans="1:7">
      <c r="A26316" s="1" t="s">
        <v>105</v>
      </c>
      <c r="B26316">
        <v>310286</v>
      </c>
      <c r="C26316">
        <v>102</v>
      </c>
      <c r="D26316">
        <v>2214</v>
      </c>
      <c r="G26316" s="1" t="s">
        <v>1392</v>
      </c>
    </row>
    <row r="26317" spans="1:7">
      <c r="A26317" s="1" t="s">
        <v>105</v>
      </c>
      <c r="B26317">
        <v>310291</v>
      </c>
      <c r="C26317">
        <v>102</v>
      </c>
      <c r="D26317">
        <v>2219</v>
      </c>
      <c r="G26317" s="1" t="s">
        <v>1205</v>
      </c>
    </row>
    <row r="26318" spans="1:7">
      <c r="A26318" s="1" t="s">
        <v>105</v>
      </c>
      <c r="B26318">
        <v>310294</v>
      </c>
      <c r="C26318">
        <v>102</v>
      </c>
      <c r="D26318">
        <v>2222</v>
      </c>
      <c r="G26318" s="1" t="s">
        <v>786</v>
      </c>
    </row>
    <row r="26319" spans="1:7">
      <c r="A26319" s="1" t="s">
        <v>105</v>
      </c>
      <c r="B26319">
        <v>310299</v>
      </c>
      <c r="C26319">
        <v>102</v>
      </c>
      <c r="D26319">
        <v>2227</v>
      </c>
      <c r="G26319" s="1" t="s">
        <v>269</v>
      </c>
    </row>
    <row r="26320" spans="1:7">
      <c r="A26320" s="1" t="s">
        <v>105</v>
      </c>
      <c r="B26320">
        <v>310303</v>
      </c>
      <c r="C26320">
        <v>102</v>
      </c>
      <c r="D26320">
        <v>2231</v>
      </c>
      <c r="G26320" s="1" t="s">
        <v>1663</v>
      </c>
    </row>
    <row r="26321" spans="1:7">
      <c r="A26321" s="1" t="s">
        <v>105</v>
      </c>
      <c r="B26321">
        <v>310308</v>
      </c>
      <c r="C26321">
        <v>102</v>
      </c>
      <c r="D26321">
        <v>2236</v>
      </c>
      <c r="G26321" s="1" t="s">
        <v>1590</v>
      </c>
    </row>
    <row r="26322" spans="1:7">
      <c r="A26322" s="1" t="s">
        <v>105</v>
      </c>
      <c r="B26322">
        <v>310315</v>
      </c>
      <c r="C26322">
        <v>102</v>
      </c>
      <c r="D26322">
        <v>2243</v>
      </c>
      <c r="G26322" s="1" t="s">
        <v>271</v>
      </c>
    </row>
    <row r="26323" spans="1:7">
      <c r="A26323" s="1" t="s">
        <v>105</v>
      </c>
      <c r="B26323">
        <v>310343</v>
      </c>
      <c r="C26323">
        <v>102</v>
      </c>
      <c r="D26323">
        <v>2271</v>
      </c>
      <c r="G26323" s="1" t="s">
        <v>1458</v>
      </c>
    </row>
    <row r="26324" spans="1:7">
      <c r="A26324" s="1" t="s">
        <v>105</v>
      </c>
      <c r="B26324">
        <v>310345</v>
      </c>
      <c r="C26324">
        <v>102</v>
      </c>
      <c r="D26324">
        <v>2273</v>
      </c>
      <c r="G26324" s="1" t="s">
        <v>1634</v>
      </c>
    </row>
    <row r="26325" spans="1:7">
      <c r="A26325" s="1" t="s">
        <v>105</v>
      </c>
      <c r="B26325">
        <v>310350</v>
      </c>
      <c r="C26325">
        <v>102</v>
      </c>
      <c r="D26325">
        <v>2278</v>
      </c>
      <c r="G26325" s="1" t="s">
        <v>1331</v>
      </c>
    </row>
    <row r="26326" spans="1:7">
      <c r="A26326" s="1" t="s">
        <v>105</v>
      </c>
      <c r="B26326">
        <v>310353</v>
      </c>
      <c r="C26326">
        <v>102</v>
      </c>
      <c r="D26326">
        <v>2281</v>
      </c>
      <c r="G26326" s="1" t="s">
        <v>1167</v>
      </c>
    </row>
    <row r="26327" spans="1:7">
      <c r="A26327" s="1" t="s">
        <v>105</v>
      </c>
      <c r="B26327">
        <v>310357</v>
      </c>
      <c r="C26327">
        <v>102</v>
      </c>
      <c r="D26327">
        <v>2285</v>
      </c>
      <c r="G26327" s="1" t="s">
        <v>277</v>
      </c>
    </row>
    <row r="26328" spans="1:7">
      <c r="A26328" s="1" t="s">
        <v>105</v>
      </c>
      <c r="B26328">
        <v>310461</v>
      </c>
      <c r="C26328">
        <v>102</v>
      </c>
      <c r="D26328">
        <v>2389</v>
      </c>
      <c r="G26328" s="1" t="s">
        <v>279</v>
      </c>
    </row>
    <row r="26329" spans="1:7">
      <c r="A26329" s="1" t="s">
        <v>105</v>
      </c>
      <c r="B26329">
        <v>310477</v>
      </c>
      <c r="C26329">
        <v>102</v>
      </c>
      <c r="D26329">
        <v>2405</v>
      </c>
      <c r="G26329" s="1" t="s">
        <v>1613</v>
      </c>
    </row>
    <row r="26330" spans="1:7">
      <c r="A26330" s="1" t="s">
        <v>105</v>
      </c>
      <c r="B26330">
        <v>310480</v>
      </c>
      <c r="C26330">
        <v>102</v>
      </c>
      <c r="D26330">
        <v>2408</v>
      </c>
      <c r="G26330" s="1" t="s">
        <v>1743</v>
      </c>
    </row>
    <row r="26331" spans="1:7">
      <c r="A26331" s="1" t="s">
        <v>105</v>
      </c>
      <c r="B26331">
        <v>310482</v>
      </c>
      <c r="C26331">
        <v>102</v>
      </c>
      <c r="D26331">
        <v>2410</v>
      </c>
      <c r="G26331" s="1" t="s">
        <v>1614</v>
      </c>
    </row>
    <row r="26332" spans="1:7">
      <c r="A26332" s="1" t="s">
        <v>105</v>
      </c>
      <c r="B26332">
        <v>310484</v>
      </c>
      <c r="C26332">
        <v>102</v>
      </c>
      <c r="D26332">
        <v>2412</v>
      </c>
      <c r="G26332" s="1" t="s">
        <v>283</v>
      </c>
    </row>
    <row r="26333" spans="1:7">
      <c r="A26333" s="1" t="s">
        <v>105</v>
      </c>
      <c r="B26333">
        <v>310494</v>
      </c>
      <c r="C26333">
        <v>102</v>
      </c>
      <c r="D26333">
        <v>2422</v>
      </c>
      <c r="G26333" s="1" t="s">
        <v>1207</v>
      </c>
    </row>
    <row r="26334" spans="1:7">
      <c r="A26334" s="1" t="s">
        <v>105</v>
      </c>
      <c r="B26334">
        <v>310497</v>
      </c>
      <c r="C26334">
        <v>102</v>
      </c>
      <c r="D26334">
        <v>2425</v>
      </c>
      <c r="G26334" s="1" t="s">
        <v>1615</v>
      </c>
    </row>
    <row r="26335" spans="1:7">
      <c r="A26335" s="1" t="s">
        <v>105</v>
      </c>
      <c r="B26335">
        <v>310507</v>
      </c>
      <c r="C26335">
        <v>102</v>
      </c>
      <c r="D26335">
        <v>2435</v>
      </c>
      <c r="G26335" s="1" t="s">
        <v>1168</v>
      </c>
    </row>
    <row r="26336" spans="1:7">
      <c r="A26336" s="1" t="s">
        <v>105</v>
      </c>
      <c r="B26336">
        <v>310536</v>
      </c>
      <c r="C26336">
        <v>102</v>
      </c>
      <c r="D26336">
        <v>2464</v>
      </c>
      <c r="G26336" s="1" t="s">
        <v>1753</v>
      </c>
    </row>
    <row r="26337" spans="1:7">
      <c r="A26337" s="1" t="s">
        <v>105</v>
      </c>
      <c r="B26337">
        <v>310542</v>
      </c>
      <c r="C26337">
        <v>102</v>
      </c>
      <c r="D26337">
        <v>2470</v>
      </c>
      <c r="G26337" s="1" t="s">
        <v>1570</v>
      </c>
    </row>
    <row r="26338" spans="1:7">
      <c r="A26338" s="1" t="s">
        <v>105</v>
      </c>
      <c r="B26338">
        <v>310564</v>
      </c>
      <c r="C26338">
        <v>102</v>
      </c>
      <c r="D26338">
        <v>2492</v>
      </c>
      <c r="G26338" s="1" t="s">
        <v>285</v>
      </c>
    </row>
    <row r="26339" spans="1:7">
      <c r="A26339" s="1" t="s">
        <v>105</v>
      </c>
      <c r="B26339">
        <v>310621</v>
      </c>
      <c r="C26339">
        <v>102</v>
      </c>
      <c r="D26339">
        <v>2549</v>
      </c>
      <c r="G26339" s="1" t="s">
        <v>288</v>
      </c>
    </row>
    <row r="26340" spans="1:7">
      <c r="A26340" s="1" t="s">
        <v>105</v>
      </c>
      <c r="B26340">
        <v>310657</v>
      </c>
      <c r="C26340">
        <v>102</v>
      </c>
      <c r="D26340">
        <v>2585</v>
      </c>
      <c r="G26340" s="1" t="s">
        <v>1623</v>
      </c>
    </row>
    <row r="26341" spans="1:7">
      <c r="A26341" s="1" t="s">
        <v>105</v>
      </c>
      <c r="B26341">
        <v>310668</v>
      </c>
      <c r="C26341">
        <v>102</v>
      </c>
      <c r="D26341">
        <v>2596</v>
      </c>
      <c r="G26341" s="1" t="s">
        <v>289</v>
      </c>
    </row>
    <row r="26342" spans="1:7">
      <c r="A26342" s="1" t="s">
        <v>105</v>
      </c>
      <c r="B26342">
        <v>310725</v>
      </c>
      <c r="C26342">
        <v>102</v>
      </c>
      <c r="D26342">
        <v>2653</v>
      </c>
      <c r="G26342" s="1" t="s">
        <v>298</v>
      </c>
    </row>
    <row r="26343" spans="1:7">
      <c r="A26343" s="1" t="s">
        <v>105</v>
      </c>
      <c r="B26343">
        <v>310726</v>
      </c>
      <c r="C26343">
        <v>102</v>
      </c>
      <c r="D26343">
        <v>2654</v>
      </c>
      <c r="G26343" s="1" t="s">
        <v>300</v>
      </c>
    </row>
    <row r="26344" spans="1:7">
      <c r="A26344" s="1" t="s">
        <v>105</v>
      </c>
      <c r="B26344">
        <v>310735</v>
      </c>
      <c r="C26344">
        <v>102</v>
      </c>
      <c r="D26344">
        <v>2663</v>
      </c>
      <c r="G26344" s="1" t="s">
        <v>1060</v>
      </c>
    </row>
    <row r="26345" spans="1:7">
      <c r="A26345" s="1" t="s">
        <v>105</v>
      </c>
      <c r="B26345">
        <v>310738</v>
      </c>
      <c r="C26345">
        <v>102</v>
      </c>
      <c r="D26345">
        <v>2666</v>
      </c>
      <c r="G26345" s="1" t="s">
        <v>182</v>
      </c>
    </row>
    <row r="26346" spans="1:7">
      <c r="A26346" s="1" t="s">
        <v>105</v>
      </c>
      <c r="B26346">
        <v>310749</v>
      </c>
      <c r="C26346">
        <v>102</v>
      </c>
      <c r="D26346">
        <v>2677</v>
      </c>
      <c r="G26346" s="1" t="s">
        <v>439</v>
      </c>
    </row>
    <row r="26347" spans="1:7">
      <c r="A26347" s="1" t="s">
        <v>105</v>
      </c>
      <c r="B26347">
        <v>310752</v>
      </c>
      <c r="C26347">
        <v>102</v>
      </c>
      <c r="D26347">
        <v>2680</v>
      </c>
      <c r="G26347" s="1" t="s">
        <v>845</v>
      </c>
    </row>
    <row r="26348" spans="1:7">
      <c r="A26348" s="1" t="s">
        <v>105</v>
      </c>
      <c r="B26348">
        <v>310756</v>
      </c>
      <c r="C26348">
        <v>102</v>
      </c>
      <c r="D26348">
        <v>2684</v>
      </c>
      <c r="G26348" s="1" t="s">
        <v>301</v>
      </c>
    </row>
    <row r="26349" spans="1:7">
      <c r="A26349" s="1" t="s">
        <v>105</v>
      </c>
      <c r="B26349">
        <v>310773</v>
      </c>
      <c r="C26349">
        <v>102</v>
      </c>
      <c r="D26349">
        <v>2701</v>
      </c>
      <c r="G26349" s="1" t="s">
        <v>824</v>
      </c>
    </row>
    <row r="26350" spans="1:7">
      <c r="A26350" s="1" t="s">
        <v>105</v>
      </c>
      <c r="B26350">
        <v>310777</v>
      </c>
      <c r="C26350">
        <v>102</v>
      </c>
      <c r="D26350">
        <v>2705</v>
      </c>
      <c r="G26350" s="1" t="s">
        <v>303</v>
      </c>
    </row>
    <row r="26351" spans="1:7">
      <c r="A26351" s="1" t="s">
        <v>105</v>
      </c>
      <c r="B26351">
        <v>310779</v>
      </c>
      <c r="C26351">
        <v>102</v>
      </c>
      <c r="D26351">
        <v>2707</v>
      </c>
      <c r="G26351" s="1" t="s">
        <v>1718</v>
      </c>
    </row>
    <row r="26352" spans="1:7">
      <c r="A26352" s="1" t="s">
        <v>105</v>
      </c>
      <c r="B26352">
        <v>310781</v>
      </c>
      <c r="C26352">
        <v>102</v>
      </c>
      <c r="D26352">
        <v>2709</v>
      </c>
      <c r="G26352" s="1" t="s">
        <v>1805</v>
      </c>
    </row>
    <row r="26353" spans="1:7">
      <c r="A26353" s="1" t="s">
        <v>105</v>
      </c>
      <c r="B26353">
        <v>310783</v>
      </c>
      <c r="C26353">
        <v>102</v>
      </c>
      <c r="D26353">
        <v>2711</v>
      </c>
      <c r="G26353" s="1" t="s">
        <v>305</v>
      </c>
    </row>
    <row r="26354" spans="1:7">
      <c r="A26354" s="1" t="s">
        <v>105</v>
      </c>
      <c r="B26354">
        <v>310791</v>
      </c>
      <c r="C26354">
        <v>102</v>
      </c>
      <c r="D26354">
        <v>2719</v>
      </c>
      <c r="G26354" s="1" t="s">
        <v>663</v>
      </c>
    </row>
    <row r="26355" spans="1:7">
      <c r="A26355" s="1" t="s">
        <v>105</v>
      </c>
      <c r="B26355">
        <v>310793</v>
      </c>
      <c r="C26355">
        <v>102</v>
      </c>
      <c r="D26355">
        <v>2721</v>
      </c>
      <c r="G26355" s="1" t="s">
        <v>602</v>
      </c>
    </row>
    <row r="26356" spans="1:7">
      <c r="A26356" s="1" t="s">
        <v>105</v>
      </c>
      <c r="B26356">
        <v>310803</v>
      </c>
      <c r="C26356">
        <v>102</v>
      </c>
      <c r="D26356">
        <v>2731</v>
      </c>
      <c r="G26356" s="1" t="s">
        <v>307</v>
      </c>
    </row>
    <row r="26357" spans="1:7">
      <c r="A26357" s="1" t="s">
        <v>105</v>
      </c>
      <c r="B26357">
        <v>310806</v>
      </c>
      <c r="C26357">
        <v>102</v>
      </c>
      <c r="D26357">
        <v>2734</v>
      </c>
      <c r="G26357" s="1" t="s">
        <v>1557</v>
      </c>
    </row>
    <row r="26358" spans="1:7">
      <c r="A26358" s="1" t="s">
        <v>105</v>
      </c>
      <c r="B26358">
        <v>310808</v>
      </c>
      <c r="C26358">
        <v>102</v>
      </c>
      <c r="D26358">
        <v>2736</v>
      </c>
      <c r="G26358" s="1" t="s">
        <v>901</v>
      </c>
    </row>
    <row r="26359" spans="1:7">
      <c r="A26359" s="1" t="s">
        <v>105</v>
      </c>
      <c r="B26359">
        <v>310811</v>
      </c>
      <c r="C26359">
        <v>102</v>
      </c>
      <c r="D26359">
        <v>2739</v>
      </c>
      <c r="G26359" s="1" t="s">
        <v>290</v>
      </c>
    </row>
    <row r="26360" spans="1:7">
      <c r="A26360" s="1" t="s">
        <v>105</v>
      </c>
      <c r="B26360">
        <v>310812</v>
      </c>
      <c r="C26360">
        <v>102</v>
      </c>
      <c r="D26360">
        <v>2740</v>
      </c>
      <c r="G26360" s="1" t="s">
        <v>300</v>
      </c>
    </row>
    <row r="26361" spans="1:7">
      <c r="A26361" s="1" t="s">
        <v>105</v>
      </c>
      <c r="B26361">
        <v>310814</v>
      </c>
      <c r="C26361">
        <v>102</v>
      </c>
      <c r="D26361">
        <v>2742</v>
      </c>
      <c r="G26361" s="1" t="s">
        <v>580</v>
      </c>
    </row>
    <row r="26362" spans="1:7">
      <c r="A26362" s="1" t="s">
        <v>105</v>
      </c>
      <c r="B26362">
        <v>310816</v>
      </c>
      <c r="C26362">
        <v>102</v>
      </c>
      <c r="D26362">
        <v>2744</v>
      </c>
      <c r="G26362" s="1" t="s">
        <v>182</v>
      </c>
    </row>
    <row r="26363" spans="1:7">
      <c r="A26363" s="1" t="s">
        <v>105</v>
      </c>
      <c r="B26363">
        <v>310827</v>
      </c>
      <c r="C26363">
        <v>102</v>
      </c>
      <c r="D26363">
        <v>2755</v>
      </c>
      <c r="G26363" s="1" t="s">
        <v>355</v>
      </c>
    </row>
    <row r="26364" spans="1:7">
      <c r="A26364" s="1" t="s">
        <v>105</v>
      </c>
      <c r="B26364">
        <v>310831</v>
      </c>
      <c r="C26364">
        <v>102</v>
      </c>
      <c r="D26364">
        <v>2759</v>
      </c>
      <c r="G26364" s="1" t="s">
        <v>335</v>
      </c>
    </row>
    <row r="26365" spans="1:7">
      <c r="A26365" s="1" t="s">
        <v>105</v>
      </c>
      <c r="B26365">
        <v>310838</v>
      </c>
      <c r="C26365">
        <v>102</v>
      </c>
      <c r="D26365">
        <v>2766</v>
      </c>
      <c r="G26365" s="1" t="s">
        <v>309</v>
      </c>
    </row>
    <row r="26366" spans="1:7">
      <c r="A26366" s="1" t="s">
        <v>105</v>
      </c>
      <c r="B26366">
        <v>310842</v>
      </c>
      <c r="C26366">
        <v>102</v>
      </c>
      <c r="D26366">
        <v>2770</v>
      </c>
      <c r="G26366" s="1" t="s">
        <v>346</v>
      </c>
    </row>
    <row r="26367" spans="1:7">
      <c r="A26367" s="1" t="s">
        <v>105</v>
      </c>
      <c r="B26367">
        <v>310844</v>
      </c>
      <c r="C26367">
        <v>102</v>
      </c>
      <c r="D26367">
        <v>2772</v>
      </c>
      <c r="G26367" s="1" t="s">
        <v>450</v>
      </c>
    </row>
    <row r="26368" spans="1:7">
      <c r="A26368" s="1" t="s">
        <v>105</v>
      </c>
      <c r="B26368">
        <v>310846</v>
      </c>
      <c r="C26368">
        <v>102</v>
      </c>
      <c r="D26368">
        <v>2774</v>
      </c>
      <c r="G26368" s="1" t="s">
        <v>305</v>
      </c>
    </row>
    <row r="26369" spans="1:7">
      <c r="A26369" s="1" t="s">
        <v>105</v>
      </c>
      <c r="B26369">
        <v>310851</v>
      </c>
      <c r="C26369">
        <v>102</v>
      </c>
      <c r="D26369">
        <v>2779</v>
      </c>
      <c r="G26369" s="1" t="s">
        <v>663</v>
      </c>
    </row>
    <row r="26370" spans="1:7">
      <c r="A26370" s="1" t="s">
        <v>105</v>
      </c>
      <c r="B26370">
        <v>310854</v>
      </c>
      <c r="C26370">
        <v>102</v>
      </c>
      <c r="D26370">
        <v>2782</v>
      </c>
      <c r="G26370" s="1" t="s">
        <v>1243</v>
      </c>
    </row>
    <row r="26371" spans="1:7">
      <c r="A26371" s="1" t="s">
        <v>105</v>
      </c>
      <c r="B26371">
        <v>310856</v>
      </c>
      <c r="C26371">
        <v>102</v>
      </c>
      <c r="D26371">
        <v>2784</v>
      </c>
      <c r="G26371" s="1" t="s">
        <v>307</v>
      </c>
    </row>
    <row r="26372" spans="1:7">
      <c r="A26372" s="1" t="s">
        <v>105</v>
      </c>
      <c r="B26372">
        <v>310860</v>
      </c>
      <c r="C26372">
        <v>102</v>
      </c>
      <c r="D26372">
        <v>2788</v>
      </c>
      <c r="G26372" s="1" t="s">
        <v>1510</v>
      </c>
    </row>
    <row r="26373" spans="1:7">
      <c r="A26373" s="1" t="s">
        <v>105</v>
      </c>
      <c r="B26373">
        <v>310863</v>
      </c>
      <c r="C26373">
        <v>102</v>
      </c>
      <c r="D26373">
        <v>2791</v>
      </c>
      <c r="G26373" s="1" t="s">
        <v>315</v>
      </c>
    </row>
    <row r="26374" spans="1:7">
      <c r="A26374" s="1" t="s">
        <v>105</v>
      </c>
      <c r="B26374">
        <v>310864</v>
      </c>
      <c r="C26374">
        <v>102</v>
      </c>
      <c r="D26374">
        <v>2792</v>
      </c>
      <c r="G26374" s="1" t="s">
        <v>316</v>
      </c>
    </row>
    <row r="26375" spans="1:7">
      <c r="A26375" s="1" t="s">
        <v>105</v>
      </c>
      <c r="B26375">
        <v>310865</v>
      </c>
      <c r="C26375">
        <v>102</v>
      </c>
      <c r="D26375">
        <v>2793</v>
      </c>
      <c r="G26375" s="1" t="s">
        <v>444</v>
      </c>
    </row>
    <row r="26376" spans="1:7">
      <c r="A26376" s="1" t="s">
        <v>105</v>
      </c>
      <c r="B26376">
        <v>310872</v>
      </c>
      <c r="C26376">
        <v>102</v>
      </c>
      <c r="D26376">
        <v>2800</v>
      </c>
      <c r="G26376" s="1" t="s">
        <v>323</v>
      </c>
    </row>
    <row r="26377" spans="1:7">
      <c r="A26377" s="1" t="s">
        <v>105</v>
      </c>
      <c r="B26377">
        <v>310875</v>
      </c>
      <c r="C26377">
        <v>102</v>
      </c>
      <c r="D26377">
        <v>2803</v>
      </c>
      <c r="G26377" s="1" t="s">
        <v>503</v>
      </c>
    </row>
    <row r="26378" spans="1:7">
      <c r="A26378" s="1" t="s">
        <v>105</v>
      </c>
      <c r="B26378">
        <v>310878</v>
      </c>
      <c r="C26378">
        <v>102</v>
      </c>
      <c r="D26378">
        <v>2806</v>
      </c>
      <c r="G26378" s="1" t="s">
        <v>325</v>
      </c>
    </row>
    <row r="26379" spans="1:7">
      <c r="A26379" s="1" t="s">
        <v>105</v>
      </c>
      <c r="B26379">
        <v>310879</v>
      </c>
      <c r="C26379">
        <v>102</v>
      </c>
      <c r="D26379">
        <v>2807</v>
      </c>
      <c r="G26379" s="1" t="s">
        <v>1020</v>
      </c>
    </row>
    <row r="26380" spans="1:7">
      <c r="A26380" s="1" t="s">
        <v>105</v>
      </c>
      <c r="B26380">
        <v>310897</v>
      </c>
      <c r="C26380">
        <v>102</v>
      </c>
      <c r="D26380">
        <v>2825</v>
      </c>
      <c r="G26380" s="1" t="s">
        <v>327</v>
      </c>
    </row>
    <row r="26381" spans="1:7">
      <c r="A26381" s="1" t="s">
        <v>105</v>
      </c>
      <c r="B26381">
        <v>310988</v>
      </c>
      <c r="C26381">
        <v>102</v>
      </c>
      <c r="D26381">
        <v>2916</v>
      </c>
      <c r="G26381" s="1" t="s">
        <v>326</v>
      </c>
    </row>
    <row r="26382" spans="1:7">
      <c r="A26382" s="1" t="s">
        <v>105</v>
      </c>
      <c r="B26382">
        <v>311010</v>
      </c>
      <c r="C26382">
        <v>102</v>
      </c>
      <c r="D26382">
        <v>2938</v>
      </c>
      <c r="G26382" s="1" t="s">
        <v>1430</v>
      </c>
    </row>
    <row r="26383" spans="1:7">
      <c r="A26383" s="1" t="s">
        <v>105</v>
      </c>
      <c r="B26383">
        <v>311042</v>
      </c>
      <c r="C26383">
        <v>102</v>
      </c>
      <c r="D26383">
        <v>2970</v>
      </c>
      <c r="G26383" s="1" t="s">
        <v>1719</v>
      </c>
    </row>
    <row r="26384" spans="1:7">
      <c r="A26384" s="1" t="s">
        <v>105</v>
      </c>
      <c r="B26384">
        <v>311065</v>
      </c>
      <c r="C26384">
        <v>102</v>
      </c>
      <c r="D26384">
        <v>2993</v>
      </c>
      <c r="G26384" s="1" t="s">
        <v>328</v>
      </c>
    </row>
    <row r="26385" spans="1:7">
      <c r="A26385" s="1" t="s">
        <v>105</v>
      </c>
      <c r="B26385">
        <v>311152</v>
      </c>
      <c r="C26385">
        <v>102</v>
      </c>
      <c r="D26385">
        <v>3080</v>
      </c>
      <c r="G26385" s="1" t="s">
        <v>466</v>
      </c>
    </row>
    <row r="26386" spans="1:7">
      <c r="A26386" s="1" t="s">
        <v>105</v>
      </c>
      <c r="B26386">
        <v>311163</v>
      </c>
      <c r="C26386">
        <v>102</v>
      </c>
      <c r="D26386">
        <v>3091</v>
      </c>
      <c r="G26386" s="1" t="s">
        <v>332</v>
      </c>
    </row>
    <row r="26387" spans="1:7">
      <c r="A26387" s="1" t="s">
        <v>105</v>
      </c>
      <c r="B26387">
        <v>311164</v>
      </c>
      <c r="C26387">
        <v>102</v>
      </c>
      <c r="D26387">
        <v>3092</v>
      </c>
      <c r="G26387" s="1" t="s">
        <v>180</v>
      </c>
    </row>
    <row r="26388" spans="1:7">
      <c r="A26388" s="1" t="s">
        <v>105</v>
      </c>
      <c r="B26388">
        <v>311203</v>
      </c>
      <c r="C26388">
        <v>102</v>
      </c>
      <c r="D26388">
        <v>3131</v>
      </c>
      <c r="G26388" s="1" t="s">
        <v>960</v>
      </c>
    </row>
    <row r="26389" spans="1:7">
      <c r="A26389" s="1" t="s">
        <v>105</v>
      </c>
      <c r="B26389">
        <v>311207</v>
      </c>
      <c r="C26389">
        <v>102</v>
      </c>
      <c r="D26389">
        <v>3135</v>
      </c>
      <c r="G26389" s="1" t="s">
        <v>1376</v>
      </c>
    </row>
    <row r="26390" spans="1:7">
      <c r="A26390" s="1" t="s">
        <v>105</v>
      </c>
      <c r="B26390">
        <v>311223</v>
      </c>
      <c r="C26390">
        <v>102</v>
      </c>
      <c r="D26390">
        <v>3151</v>
      </c>
      <c r="G26390" s="1" t="s">
        <v>454</v>
      </c>
    </row>
    <row r="26391" spans="1:7">
      <c r="A26391" s="1" t="s">
        <v>105</v>
      </c>
      <c r="B26391">
        <v>311230</v>
      </c>
      <c r="C26391">
        <v>102</v>
      </c>
      <c r="D26391">
        <v>3158</v>
      </c>
      <c r="G26391" s="1" t="s">
        <v>1546</v>
      </c>
    </row>
    <row r="26392" spans="1:7">
      <c r="A26392" s="1" t="s">
        <v>105</v>
      </c>
      <c r="B26392">
        <v>311239</v>
      </c>
      <c r="C26392">
        <v>102</v>
      </c>
      <c r="D26392">
        <v>3167</v>
      </c>
      <c r="G26392" s="1" t="s">
        <v>334</v>
      </c>
    </row>
    <row r="26393" spans="1:7">
      <c r="A26393" s="1" t="s">
        <v>105</v>
      </c>
      <c r="B26393">
        <v>311246</v>
      </c>
      <c r="C26393">
        <v>102</v>
      </c>
      <c r="D26393">
        <v>3174</v>
      </c>
      <c r="G26393" s="1" t="s">
        <v>1097</v>
      </c>
    </row>
    <row r="26394" spans="1:7">
      <c r="A26394" s="1" t="s">
        <v>105</v>
      </c>
      <c r="B26394">
        <v>311249</v>
      </c>
      <c r="C26394">
        <v>102</v>
      </c>
      <c r="D26394">
        <v>3177</v>
      </c>
      <c r="G26394" s="1" t="s">
        <v>329</v>
      </c>
    </row>
    <row r="26395" spans="1:7">
      <c r="A26395" s="1" t="s">
        <v>105</v>
      </c>
      <c r="B26395">
        <v>311264</v>
      </c>
      <c r="C26395">
        <v>102</v>
      </c>
      <c r="D26395">
        <v>3192</v>
      </c>
      <c r="G26395" s="1" t="s">
        <v>345</v>
      </c>
    </row>
    <row r="26396" spans="1:7">
      <c r="A26396" s="1" t="s">
        <v>105</v>
      </c>
      <c r="B26396">
        <v>311268</v>
      </c>
      <c r="C26396">
        <v>102</v>
      </c>
      <c r="D26396">
        <v>3196</v>
      </c>
      <c r="G26396" s="1" t="s">
        <v>355</v>
      </c>
    </row>
    <row r="26397" spans="1:7">
      <c r="A26397" s="1" t="s">
        <v>105</v>
      </c>
      <c r="B26397">
        <v>311271</v>
      </c>
      <c r="C26397">
        <v>102</v>
      </c>
      <c r="D26397">
        <v>3199</v>
      </c>
      <c r="G26397" s="1" t="s">
        <v>1647</v>
      </c>
    </row>
    <row r="26398" spans="1:7">
      <c r="A26398" s="1" t="s">
        <v>105</v>
      </c>
      <c r="B26398">
        <v>311283</v>
      </c>
      <c r="C26398">
        <v>102</v>
      </c>
      <c r="D26398">
        <v>3211</v>
      </c>
      <c r="G26398" s="1" t="s">
        <v>1361</v>
      </c>
    </row>
    <row r="26399" spans="1:7">
      <c r="A26399" s="1" t="s">
        <v>105</v>
      </c>
      <c r="B26399">
        <v>311285</v>
      </c>
      <c r="C26399">
        <v>102</v>
      </c>
      <c r="D26399">
        <v>3213</v>
      </c>
      <c r="G26399" s="1" t="s">
        <v>1379</v>
      </c>
    </row>
    <row r="26400" spans="1:7">
      <c r="A26400" s="1" t="s">
        <v>105</v>
      </c>
      <c r="B26400">
        <v>311288</v>
      </c>
      <c r="C26400">
        <v>102</v>
      </c>
      <c r="D26400">
        <v>3216</v>
      </c>
      <c r="G26400" s="1" t="s">
        <v>1447</v>
      </c>
    </row>
    <row r="26401" spans="1:7">
      <c r="A26401" s="1" t="s">
        <v>105</v>
      </c>
      <c r="B26401">
        <v>311409</v>
      </c>
      <c r="C26401">
        <v>102</v>
      </c>
      <c r="D26401">
        <v>3337</v>
      </c>
      <c r="G26401" s="1" t="s">
        <v>457</v>
      </c>
    </row>
    <row r="26402" spans="1:7">
      <c r="A26402" s="1" t="s">
        <v>105</v>
      </c>
      <c r="B26402">
        <v>311412</v>
      </c>
      <c r="C26402">
        <v>102</v>
      </c>
      <c r="D26402">
        <v>3340</v>
      </c>
      <c r="G26402" s="1" t="s">
        <v>1699</v>
      </c>
    </row>
    <row r="26403" spans="1:7">
      <c r="A26403" s="1" t="s">
        <v>105</v>
      </c>
      <c r="B26403">
        <v>311417</v>
      </c>
      <c r="C26403">
        <v>102</v>
      </c>
      <c r="D26403">
        <v>3345</v>
      </c>
      <c r="G26403" s="1" t="s">
        <v>459</v>
      </c>
    </row>
    <row r="26404" spans="1:7">
      <c r="A26404" s="1" t="s">
        <v>105</v>
      </c>
      <c r="B26404">
        <v>311419</v>
      </c>
      <c r="C26404">
        <v>102</v>
      </c>
      <c r="D26404">
        <v>3347</v>
      </c>
      <c r="G26404" s="1" t="s">
        <v>1404</v>
      </c>
    </row>
    <row r="26405" spans="1:7">
      <c r="A26405" s="1" t="s">
        <v>105</v>
      </c>
      <c r="B26405">
        <v>311421</v>
      </c>
      <c r="C26405">
        <v>102</v>
      </c>
      <c r="D26405">
        <v>3349</v>
      </c>
      <c r="G26405" s="1" t="s">
        <v>172</v>
      </c>
    </row>
    <row r="26406" spans="1:7">
      <c r="A26406" s="1" t="s">
        <v>105</v>
      </c>
      <c r="B26406">
        <v>311428</v>
      </c>
      <c r="C26406">
        <v>102</v>
      </c>
      <c r="D26406">
        <v>3356</v>
      </c>
      <c r="G26406" s="1" t="s">
        <v>305</v>
      </c>
    </row>
    <row r="26407" spans="1:7">
      <c r="A26407" s="1" t="s">
        <v>105</v>
      </c>
      <c r="B26407">
        <v>311437</v>
      </c>
      <c r="C26407">
        <v>102</v>
      </c>
      <c r="D26407">
        <v>3365</v>
      </c>
      <c r="G26407" s="1" t="s">
        <v>337</v>
      </c>
    </row>
    <row r="26408" spans="1:7">
      <c r="A26408" s="1" t="s">
        <v>105</v>
      </c>
      <c r="B26408">
        <v>311444</v>
      </c>
      <c r="C26408">
        <v>102</v>
      </c>
      <c r="D26408">
        <v>3372</v>
      </c>
      <c r="G26408" s="1" t="s">
        <v>1117</v>
      </c>
    </row>
    <row r="26409" spans="1:7">
      <c r="A26409" s="1" t="s">
        <v>105</v>
      </c>
      <c r="B26409">
        <v>311460</v>
      </c>
      <c r="C26409">
        <v>102</v>
      </c>
      <c r="D26409">
        <v>3388</v>
      </c>
      <c r="G26409" s="1" t="s">
        <v>1437</v>
      </c>
    </row>
    <row r="26410" spans="1:7">
      <c r="A26410" s="1" t="s">
        <v>105</v>
      </c>
      <c r="B26410">
        <v>311467</v>
      </c>
      <c r="C26410">
        <v>102</v>
      </c>
      <c r="D26410">
        <v>3395</v>
      </c>
      <c r="G26410" s="1" t="s">
        <v>575</v>
      </c>
    </row>
    <row r="26411" spans="1:7">
      <c r="A26411" s="1" t="s">
        <v>105</v>
      </c>
      <c r="B26411">
        <v>311469</v>
      </c>
      <c r="C26411">
        <v>102</v>
      </c>
      <c r="D26411">
        <v>3397</v>
      </c>
      <c r="G26411" s="1" t="s">
        <v>177</v>
      </c>
    </row>
    <row r="26412" spans="1:7">
      <c r="A26412" s="1" t="s">
        <v>105</v>
      </c>
      <c r="B26412">
        <v>311475</v>
      </c>
      <c r="C26412">
        <v>102</v>
      </c>
      <c r="D26412">
        <v>3403</v>
      </c>
      <c r="G26412" s="1" t="s">
        <v>306</v>
      </c>
    </row>
    <row r="26413" spans="1:7">
      <c r="A26413" s="1" t="s">
        <v>105</v>
      </c>
      <c r="B26413">
        <v>311477</v>
      </c>
      <c r="C26413">
        <v>102</v>
      </c>
      <c r="D26413">
        <v>3405</v>
      </c>
      <c r="G26413" s="1" t="s">
        <v>307</v>
      </c>
    </row>
    <row r="26414" spans="1:7">
      <c r="A26414" s="1" t="s">
        <v>105</v>
      </c>
      <c r="B26414">
        <v>311484</v>
      </c>
      <c r="C26414">
        <v>102</v>
      </c>
      <c r="D26414">
        <v>3412</v>
      </c>
      <c r="G26414" s="1" t="s">
        <v>1770</v>
      </c>
    </row>
    <row r="26415" spans="1:7">
      <c r="A26415" s="1" t="s">
        <v>105</v>
      </c>
      <c r="B26415">
        <v>311487</v>
      </c>
      <c r="C26415">
        <v>102</v>
      </c>
      <c r="D26415">
        <v>3415</v>
      </c>
      <c r="G26415" s="1" t="s">
        <v>1179</v>
      </c>
    </row>
    <row r="26416" spans="1:7">
      <c r="A26416" s="1" t="s">
        <v>105</v>
      </c>
      <c r="B26416">
        <v>311492</v>
      </c>
      <c r="C26416">
        <v>102</v>
      </c>
      <c r="D26416">
        <v>3420</v>
      </c>
      <c r="G26416" s="1" t="s">
        <v>1192</v>
      </c>
    </row>
    <row r="26417" spans="1:7">
      <c r="A26417" s="1" t="s">
        <v>105</v>
      </c>
      <c r="B26417">
        <v>311494</v>
      </c>
      <c r="C26417">
        <v>102</v>
      </c>
      <c r="D26417">
        <v>3422</v>
      </c>
      <c r="G26417" s="1" t="s">
        <v>340</v>
      </c>
    </row>
    <row r="26418" spans="1:7">
      <c r="A26418" s="1" t="s">
        <v>105</v>
      </c>
      <c r="B26418">
        <v>311510</v>
      </c>
      <c r="C26418">
        <v>102</v>
      </c>
      <c r="D26418">
        <v>3438</v>
      </c>
      <c r="G26418" s="1" t="s">
        <v>342</v>
      </c>
    </row>
    <row r="26419" spans="1:7">
      <c r="A26419" s="1" t="s">
        <v>105</v>
      </c>
      <c r="B26419">
        <v>311513</v>
      </c>
      <c r="C26419">
        <v>102</v>
      </c>
      <c r="D26419">
        <v>3441</v>
      </c>
      <c r="G26419" s="1" t="s">
        <v>1791</v>
      </c>
    </row>
    <row r="26420" spans="1:7">
      <c r="A26420" s="1" t="s">
        <v>105</v>
      </c>
      <c r="B26420">
        <v>311530</v>
      </c>
      <c r="C26420">
        <v>102</v>
      </c>
      <c r="D26420">
        <v>3458</v>
      </c>
      <c r="G26420" s="1" t="s">
        <v>352</v>
      </c>
    </row>
    <row r="26421" spans="1:7">
      <c r="A26421" s="1" t="s">
        <v>105</v>
      </c>
      <c r="B26421">
        <v>311531</v>
      </c>
      <c r="C26421">
        <v>102</v>
      </c>
      <c r="D26421">
        <v>3459</v>
      </c>
      <c r="G26421" s="1" t="s">
        <v>353</v>
      </c>
    </row>
    <row r="26422" spans="1:7">
      <c r="A26422" s="1" t="s">
        <v>105</v>
      </c>
      <c r="B26422">
        <v>311547</v>
      </c>
      <c r="C26422">
        <v>102</v>
      </c>
      <c r="D26422">
        <v>3475</v>
      </c>
      <c r="G26422" s="1" t="s">
        <v>1393</v>
      </c>
    </row>
    <row r="26423" spans="1:7">
      <c r="A26423" s="1" t="s">
        <v>105</v>
      </c>
      <c r="B26423">
        <v>311557</v>
      </c>
      <c r="C26423">
        <v>102</v>
      </c>
      <c r="D26423">
        <v>3485</v>
      </c>
      <c r="G26423" s="1" t="s">
        <v>633</v>
      </c>
    </row>
    <row r="26424" spans="1:7">
      <c r="A26424" s="1" t="s">
        <v>105</v>
      </c>
      <c r="B26424">
        <v>311560</v>
      </c>
      <c r="C26424">
        <v>102</v>
      </c>
      <c r="D26424">
        <v>3488</v>
      </c>
      <c r="G26424" s="1" t="s">
        <v>330</v>
      </c>
    </row>
    <row r="26425" spans="1:7">
      <c r="A26425" s="1" t="s">
        <v>105</v>
      </c>
      <c r="B26425">
        <v>311599</v>
      </c>
      <c r="C26425">
        <v>102</v>
      </c>
      <c r="D26425">
        <v>3527</v>
      </c>
      <c r="G26425" s="1" t="s">
        <v>549</v>
      </c>
    </row>
    <row r="26426" spans="1:7">
      <c r="A26426" s="1" t="s">
        <v>105</v>
      </c>
      <c r="B26426">
        <v>311601</v>
      </c>
      <c r="C26426">
        <v>102</v>
      </c>
      <c r="D26426">
        <v>3529</v>
      </c>
      <c r="G26426" s="1" t="s">
        <v>1571</v>
      </c>
    </row>
    <row r="26427" spans="1:7">
      <c r="A26427" s="1" t="s">
        <v>105</v>
      </c>
      <c r="B26427">
        <v>311603</v>
      </c>
      <c r="C26427">
        <v>102</v>
      </c>
      <c r="D26427">
        <v>3531</v>
      </c>
      <c r="G26427" s="1" t="s">
        <v>351</v>
      </c>
    </row>
    <row r="26428" spans="1:7">
      <c r="A26428" s="1" t="s">
        <v>105</v>
      </c>
      <c r="B26428">
        <v>311609</v>
      </c>
      <c r="C26428">
        <v>102</v>
      </c>
      <c r="D26428">
        <v>3537</v>
      </c>
      <c r="G26428" s="1" t="s">
        <v>1579</v>
      </c>
    </row>
    <row r="26429" spans="1:7">
      <c r="A26429" s="1" t="s">
        <v>105</v>
      </c>
      <c r="B26429">
        <v>311611</v>
      </c>
      <c r="C26429">
        <v>102</v>
      </c>
      <c r="D26429">
        <v>3539</v>
      </c>
      <c r="G26429" s="1" t="s">
        <v>345</v>
      </c>
    </row>
    <row r="26430" spans="1:7">
      <c r="A26430" s="1" t="s">
        <v>105</v>
      </c>
      <c r="B26430">
        <v>311618</v>
      </c>
      <c r="C26430">
        <v>102</v>
      </c>
      <c r="D26430">
        <v>3546</v>
      </c>
      <c r="G26430" s="1" t="s">
        <v>755</v>
      </c>
    </row>
    <row r="26431" spans="1:7">
      <c r="A26431" s="1" t="s">
        <v>105</v>
      </c>
      <c r="B26431">
        <v>311625</v>
      </c>
      <c r="C26431">
        <v>102</v>
      </c>
      <c r="D26431">
        <v>3553</v>
      </c>
      <c r="G26431" s="1" t="s">
        <v>1559</v>
      </c>
    </row>
    <row r="26432" spans="1:7">
      <c r="A26432" s="1" t="s">
        <v>105</v>
      </c>
      <c r="B26432">
        <v>311632</v>
      </c>
      <c r="C26432">
        <v>102</v>
      </c>
      <c r="D26432">
        <v>3560</v>
      </c>
      <c r="G26432" s="1" t="s">
        <v>1698</v>
      </c>
    </row>
    <row r="26433" spans="1:7">
      <c r="A26433" s="1" t="s">
        <v>105</v>
      </c>
      <c r="B26433">
        <v>311639</v>
      </c>
      <c r="C26433">
        <v>102</v>
      </c>
      <c r="D26433">
        <v>3567</v>
      </c>
      <c r="G26433" s="1" t="s">
        <v>707</v>
      </c>
    </row>
    <row r="26434" spans="1:7">
      <c r="A26434" s="1" t="s">
        <v>105</v>
      </c>
      <c r="B26434">
        <v>311641</v>
      </c>
      <c r="C26434">
        <v>102</v>
      </c>
      <c r="D26434">
        <v>3569</v>
      </c>
      <c r="G26434" s="1" t="s">
        <v>1005</v>
      </c>
    </row>
    <row r="26435" spans="1:7">
      <c r="A26435" s="1" t="s">
        <v>105</v>
      </c>
      <c r="B26435">
        <v>311643</v>
      </c>
      <c r="C26435">
        <v>102</v>
      </c>
      <c r="D26435">
        <v>3571</v>
      </c>
      <c r="G26435" s="1" t="s">
        <v>1616</v>
      </c>
    </row>
    <row r="26436" spans="1:7">
      <c r="A26436" s="1" t="s">
        <v>105</v>
      </c>
      <c r="B26436">
        <v>311648</v>
      </c>
      <c r="C26436">
        <v>102</v>
      </c>
      <c r="D26436">
        <v>3576</v>
      </c>
      <c r="G26436" s="1" t="s">
        <v>1781</v>
      </c>
    </row>
    <row r="26437" spans="1:7">
      <c r="A26437" s="1" t="s">
        <v>105</v>
      </c>
      <c r="B26437">
        <v>311651</v>
      </c>
      <c r="C26437">
        <v>102</v>
      </c>
      <c r="D26437">
        <v>3579</v>
      </c>
      <c r="G26437" s="1" t="s">
        <v>356</v>
      </c>
    </row>
    <row r="26438" spans="1:7">
      <c r="A26438" s="1" t="s">
        <v>105</v>
      </c>
      <c r="B26438">
        <v>311666</v>
      </c>
      <c r="C26438">
        <v>102</v>
      </c>
      <c r="D26438">
        <v>3594</v>
      </c>
      <c r="G26438" s="1" t="s">
        <v>1561</v>
      </c>
    </row>
    <row r="26439" spans="1:7">
      <c r="A26439" s="1" t="s">
        <v>105</v>
      </c>
      <c r="B26439">
        <v>311671</v>
      </c>
      <c r="C26439">
        <v>102</v>
      </c>
      <c r="D26439">
        <v>3599</v>
      </c>
      <c r="G26439" s="1" t="s">
        <v>809</v>
      </c>
    </row>
    <row r="26440" spans="1:7">
      <c r="A26440" s="1" t="s">
        <v>105</v>
      </c>
      <c r="B26440">
        <v>311678</v>
      </c>
      <c r="C26440">
        <v>102</v>
      </c>
      <c r="D26440">
        <v>3606</v>
      </c>
      <c r="G26440" s="1" t="s">
        <v>1148</v>
      </c>
    </row>
    <row r="26441" spans="1:7">
      <c r="A26441" s="1" t="s">
        <v>105</v>
      </c>
      <c r="B26441">
        <v>311690</v>
      </c>
      <c r="C26441">
        <v>102</v>
      </c>
      <c r="D26441">
        <v>3618</v>
      </c>
      <c r="G26441" s="1" t="s">
        <v>723</v>
      </c>
    </row>
    <row r="26442" spans="1:7">
      <c r="A26442" s="1" t="s">
        <v>105</v>
      </c>
      <c r="B26442">
        <v>311692</v>
      </c>
      <c r="C26442">
        <v>102</v>
      </c>
      <c r="D26442">
        <v>3620</v>
      </c>
      <c r="G26442" s="1" t="s">
        <v>459</v>
      </c>
    </row>
    <row r="26443" spans="1:7">
      <c r="A26443" s="1" t="s">
        <v>105</v>
      </c>
      <c r="B26443">
        <v>311695</v>
      </c>
      <c r="C26443">
        <v>102</v>
      </c>
      <c r="D26443">
        <v>3623</v>
      </c>
      <c r="G26443" s="1" t="s">
        <v>1617</v>
      </c>
    </row>
    <row r="26444" spans="1:7">
      <c r="A26444" s="1" t="s">
        <v>105</v>
      </c>
      <c r="B26444">
        <v>311701</v>
      </c>
      <c r="C26444">
        <v>102</v>
      </c>
      <c r="D26444">
        <v>3629</v>
      </c>
      <c r="G26444" s="1" t="s">
        <v>462</v>
      </c>
    </row>
    <row r="26445" spans="1:7">
      <c r="A26445" s="1" t="s">
        <v>105</v>
      </c>
      <c r="B26445">
        <v>311708</v>
      </c>
      <c r="C26445">
        <v>102</v>
      </c>
      <c r="D26445">
        <v>3636</v>
      </c>
      <c r="G26445" s="1" t="s">
        <v>172</v>
      </c>
    </row>
    <row r="26446" spans="1:7">
      <c r="A26446" s="1" t="s">
        <v>105</v>
      </c>
      <c r="B26446">
        <v>311720</v>
      </c>
      <c r="C26446">
        <v>102</v>
      </c>
      <c r="D26446">
        <v>3648</v>
      </c>
      <c r="G26446" s="1" t="s">
        <v>1267</v>
      </c>
    </row>
    <row r="26447" spans="1:7">
      <c r="A26447" s="1" t="s">
        <v>105</v>
      </c>
      <c r="B26447">
        <v>311722</v>
      </c>
      <c r="C26447">
        <v>102</v>
      </c>
      <c r="D26447">
        <v>3650</v>
      </c>
      <c r="G26447" s="1" t="s">
        <v>305</v>
      </c>
    </row>
    <row r="26448" spans="1:7">
      <c r="A26448" s="1" t="s">
        <v>105</v>
      </c>
      <c r="B26448">
        <v>311724</v>
      </c>
      <c r="C26448">
        <v>102</v>
      </c>
      <c r="D26448">
        <v>3652</v>
      </c>
      <c r="G26448" s="1" t="s">
        <v>1100</v>
      </c>
    </row>
    <row r="26449" spans="1:7">
      <c r="A26449" s="1" t="s">
        <v>105</v>
      </c>
      <c r="B26449">
        <v>311727</v>
      </c>
      <c r="C26449">
        <v>102</v>
      </c>
      <c r="D26449">
        <v>3655</v>
      </c>
      <c r="G26449" s="1" t="s">
        <v>1333</v>
      </c>
    </row>
    <row r="26450" spans="1:7">
      <c r="A26450" s="1" t="s">
        <v>105</v>
      </c>
      <c r="B26450">
        <v>311741</v>
      </c>
      <c r="C26450">
        <v>102</v>
      </c>
      <c r="D26450">
        <v>3669</v>
      </c>
      <c r="G26450" s="1" t="s">
        <v>1193</v>
      </c>
    </row>
    <row r="26451" spans="1:7">
      <c r="A26451" s="1" t="s">
        <v>105</v>
      </c>
      <c r="B26451">
        <v>311744</v>
      </c>
      <c r="C26451">
        <v>102</v>
      </c>
      <c r="D26451">
        <v>3672</v>
      </c>
      <c r="G26451" s="1" t="s">
        <v>1101</v>
      </c>
    </row>
    <row r="26452" spans="1:7">
      <c r="A26452" s="1" t="s">
        <v>105</v>
      </c>
      <c r="B26452">
        <v>311749</v>
      </c>
      <c r="C26452">
        <v>102</v>
      </c>
      <c r="D26452">
        <v>3677</v>
      </c>
      <c r="G26452" s="1" t="s">
        <v>1806</v>
      </c>
    </row>
    <row r="26453" spans="1:7">
      <c r="A26453" s="1" t="s">
        <v>105</v>
      </c>
      <c r="B26453">
        <v>311751</v>
      </c>
      <c r="C26453">
        <v>102</v>
      </c>
      <c r="D26453">
        <v>3679</v>
      </c>
      <c r="G26453" s="1" t="s">
        <v>464</v>
      </c>
    </row>
    <row r="26454" spans="1:7">
      <c r="A26454" s="1" t="s">
        <v>105</v>
      </c>
      <c r="B26454">
        <v>311759</v>
      </c>
      <c r="C26454">
        <v>102</v>
      </c>
      <c r="D26454">
        <v>3687</v>
      </c>
      <c r="G26454" s="1" t="s">
        <v>710</v>
      </c>
    </row>
    <row r="26455" spans="1:7">
      <c r="A26455" s="1" t="s">
        <v>105</v>
      </c>
      <c r="B26455">
        <v>311761</v>
      </c>
      <c r="C26455">
        <v>102</v>
      </c>
      <c r="D26455">
        <v>3689</v>
      </c>
      <c r="G26455" s="1" t="s">
        <v>1137</v>
      </c>
    </row>
    <row r="26456" spans="1:7">
      <c r="A26456" s="1" t="s">
        <v>105</v>
      </c>
      <c r="B26456">
        <v>311764</v>
      </c>
      <c r="C26456">
        <v>102</v>
      </c>
      <c r="D26456">
        <v>3692</v>
      </c>
      <c r="G26456" s="1" t="s">
        <v>1598</v>
      </c>
    </row>
    <row r="26457" spans="1:7">
      <c r="A26457" s="1" t="s">
        <v>105</v>
      </c>
      <c r="B26457">
        <v>311768</v>
      </c>
      <c r="C26457">
        <v>102</v>
      </c>
      <c r="D26457">
        <v>3696</v>
      </c>
      <c r="G26457" s="1" t="s">
        <v>540</v>
      </c>
    </row>
    <row r="26458" spans="1:7">
      <c r="A26458" s="1" t="s">
        <v>105</v>
      </c>
      <c r="B26458">
        <v>311773</v>
      </c>
      <c r="C26458">
        <v>102</v>
      </c>
      <c r="D26458">
        <v>3701</v>
      </c>
      <c r="G26458" s="1" t="s">
        <v>306</v>
      </c>
    </row>
    <row r="26459" spans="1:7">
      <c r="A26459" s="1" t="s">
        <v>105</v>
      </c>
      <c r="B26459">
        <v>311775</v>
      </c>
      <c r="C26459">
        <v>102</v>
      </c>
      <c r="D26459">
        <v>3703</v>
      </c>
      <c r="G26459" s="1" t="s">
        <v>307</v>
      </c>
    </row>
    <row r="26460" spans="1:7">
      <c r="A26460" s="1" t="s">
        <v>105</v>
      </c>
      <c r="B26460">
        <v>311788</v>
      </c>
      <c r="C26460">
        <v>102</v>
      </c>
      <c r="D26460">
        <v>3716</v>
      </c>
      <c r="G26460" s="1" t="s">
        <v>1709</v>
      </c>
    </row>
    <row r="26461" spans="1:7">
      <c r="A26461" s="1" t="s">
        <v>105</v>
      </c>
      <c r="B26461">
        <v>311791</v>
      </c>
      <c r="C26461">
        <v>102</v>
      </c>
      <c r="D26461">
        <v>3719</v>
      </c>
      <c r="G26461" s="1" t="s">
        <v>1522</v>
      </c>
    </row>
    <row r="26462" spans="1:7">
      <c r="A26462" s="1" t="s">
        <v>105</v>
      </c>
      <c r="B26462">
        <v>311795</v>
      </c>
      <c r="C26462">
        <v>102</v>
      </c>
      <c r="D26462">
        <v>3723</v>
      </c>
      <c r="G26462" s="1" t="s">
        <v>1407</v>
      </c>
    </row>
    <row r="26463" spans="1:7">
      <c r="A26463" s="1" t="s">
        <v>105</v>
      </c>
      <c r="B26463">
        <v>311801</v>
      </c>
      <c r="C26463">
        <v>102</v>
      </c>
      <c r="D26463">
        <v>3729</v>
      </c>
      <c r="G26463" s="1" t="s">
        <v>1464</v>
      </c>
    </row>
    <row r="26464" spans="1:7">
      <c r="A26464" s="1" t="s">
        <v>105</v>
      </c>
      <c r="B26464">
        <v>311810</v>
      </c>
      <c r="C26464">
        <v>102</v>
      </c>
      <c r="D26464">
        <v>3738</v>
      </c>
      <c r="G26464" s="1" t="s">
        <v>1179</v>
      </c>
    </row>
    <row r="26465" spans="1:7">
      <c r="A26465" s="1" t="s">
        <v>105</v>
      </c>
      <c r="B26465">
        <v>311812</v>
      </c>
      <c r="C26465">
        <v>102</v>
      </c>
      <c r="D26465">
        <v>3740</v>
      </c>
      <c r="G26465" s="1" t="s">
        <v>1149</v>
      </c>
    </row>
    <row r="26466" spans="1:7">
      <c r="A26466" s="1" t="s">
        <v>105</v>
      </c>
      <c r="B26466">
        <v>311815</v>
      </c>
      <c r="C26466">
        <v>102</v>
      </c>
      <c r="D26466">
        <v>3743</v>
      </c>
      <c r="G26466" s="1" t="s">
        <v>342</v>
      </c>
    </row>
    <row r="26467" spans="1:7">
      <c r="A26467" s="1" t="s">
        <v>105</v>
      </c>
      <c r="B26467">
        <v>311829</v>
      </c>
      <c r="C26467">
        <v>102</v>
      </c>
      <c r="D26467">
        <v>3757</v>
      </c>
      <c r="G26467" s="1" t="s">
        <v>1791</v>
      </c>
    </row>
    <row r="26468" spans="1:7">
      <c r="A26468" s="1" t="s">
        <v>105</v>
      </c>
      <c r="B26468">
        <v>311832</v>
      </c>
      <c r="C26468">
        <v>102</v>
      </c>
      <c r="D26468">
        <v>3760</v>
      </c>
      <c r="G26468" s="1" t="s">
        <v>359</v>
      </c>
    </row>
    <row r="26469" spans="1:7">
      <c r="A26469" s="1" t="s">
        <v>105</v>
      </c>
      <c r="B26469">
        <v>311833</v>
      </c>
      <c r="C26469">
        <v>102</v>
      </c>
      <c r="D26469">
        <v>3761</v>
      </c>
      <c r="G26469" s="1" t="s">
        <v>1758</v>
      </c>
    </row>
    <row r="26470" spans="1:7">
      <c r="A26470" s="1" t="s">
        <v>105</v>
      </c>
      <c r="B26470">
        <v>311849</v>
      </c>
      <c r="C26470">
        <v>102</v>
      </c>
      <c r="D26470">
        <v>3777</v>
      </c>
      <c r="G26470" s="1" t="s">
        <v>1473</v>
      </c>
    </row>
    <row r="26471" spans="1:7">
      <c r="A26471" s="1" t="s">
        <v>105</v>
      </c>
      <c r="B26471">
        <v>311854</v>
      </c>
      <c r="C26471">
        <v>102</v>
      </c>
      <c r="D26471">
        <v>3782</v>
      </c>
      <c r="G26471" s="1" t="s">
        <v>330</v>
      </c>
    </row>
    <row r="26472" spans="1:7">
      <c r="A26472" s="1" t="s">
        <v>105</v>
      </c>
      <c r="B26472">
        <v>311862</v>
      </c>
      <c r="C26472">
        <v>102</v>
      </c>
      <c r="D26472">
        <v>3790</v>
      </c>
      <c r="G26472" s="1" t="s">
        <v>1546</v>
      </c>
    </row>
    <row r="26473" spans="1:7">
      <c r="A26473" s="1" t="s">
        <v>105</v>
      </c>
      <c r="B26473">
        <v>311864</v>
      </c>
      <c r="C26473">
        <v>102</v>
      </c>
      <c r="D26473">
        <v>3792</v>
      </c>
      <c r="G26473" s="1" t="s">
        <v>182</v>
      </c>
    </row>
    <row r="26474" spans="1:7">
      <c r="A26474" s="1" t="s">
        <v>105</v>
      </c>
      <c r="B26474">
        <v>311866</v>
      </c>
      <c r="C26474">
        <v>102</v>
      </c>
      <c r="D26474">
        <v>3794</v>
      </c>
      <c r="G26474" s="1" t="s">
        <v>329</v>
      </c>
    </row>
    <row r="26475" spans="1:7">
      <c r="A26475" s="1" t="s">
        <v>105</v>
      </c>
      <c r="B26475">
        <v>311893</v>
      </c>
      <c r="C26475">
        <v>102</v>
      </c>
      <c r="D26475">
        <v>3821</v>
      </c>
      <c r="G26475" s="1" t="s">
        <v>345</v>
      </c>
    </row>
    <row r="26476" spans="1:7">
      <c r="A26476" s="1" t="s">
        <v>105</v>
      </c>
      <c r="B26476">
        <v>311902</v>
      </c>
      <c r="C26476">
        <v>102</v>
      </c>
      <c r="D26476">
        <v>3830</v>
      </c>
      <c r="G26476" s="1" t="s">
        <v>1720</v>
      </c>
    </row>
    <row r="26477" spans="1:7">
      <c r="A26477" s="1" t="s">
        <v>105</v>
      </c>
      <c r="B26477">
        <v>311906</v>
      </c>
      <c r="C26477">
        <v>102</v>
      </c>
      <c r="D26477">
        <v>3834</v>
      </c>
      <c r="G26477" s="1" t="s">
        <v>1161</v>
      </c>
    </row>
    <row r="26478" spans="1:7">
      <c r="A26478" s="1" t="s">
        <v>105</v>
      </c>
      <c r="B26478">
        <v>311931</v>
      </c>
      <c r="C26478">
        <v>102</v>
      </c>
      <c r="D26478">
        <v>3859</v>
      </c>
      <c r="G26478" s="1" t="s">
        <v>1781</v>
      </c>
    </row>
    <row r="26479" spans="1:7">
      <c r="A26479" s="1" t="s">
        <v>105</v>
      </c>
      <c r="B26479">
        <v>311954</v>
      </c>
      <c r="C26479">
        <v>102</v>
      </c>
      <c r="D26479">
        <v>3882</v>
      </c>
      <c r="G26479" s="1" t="s">
        <v>847</v>
      </c>
    </row>
    <row r="26480" spans="1:7">
      <c r="A26480" s="1" t="s">
        <v>105</v>
      </c>
      <c r="B26480">
        <v>311979</v>
      </c>
      <c r="C26480">
        <v>102</v>
      </c>
      <c r="D26480">
        <v>3907</v>
      </c>
      <c r="G26480" s="1" t="s">
        <v>809</v>
      </c>
    </row>
    <row r="26481" spans="1:7">
      <c r="A26481" s="1" t="s">
        <v>105</v>
      </c>
      <c r="B26481">
        <v>311985</v>
      </c>
      <c r="C26481">
        <v>102</v>
      </c>
      <c r="D26481">
        <v>3913</v>
      </c>
      <c r="G26481" s="1" t="s">
        <v>723</v>
      </c>
    </row>
    <row r="26482" spans="1:7">
      <c r="A26482" s="1" t="s">
        <v>105</v>
      </c>
      <c r="B26482">
        <v>311989</v>
      </c>
      <c r="C26482">
        <v>102</v>
      </c>
      <c r="D26482">
        <v>3917</v>
      </c>
      <c r="G26482" s="1" t="s">
        <v>459</v>
      </c>
    </row>
    <row r="26483" spans="1:7">
      <c r="A26483" s="1" t="s">
        <v>105</v>
      </c>
      <c r="B26483">
        <v>311992</v>
      </c>
      <c r="C26483">
        <v>102</v>
      </c>
      <c r="D26483">
        <v>3920</v>
      </c>
      <c r="G26483" s="1" t="s">
        <v>172</v>
      </c>
    </row>
    <row r="26484" spans="1:7">
      <c r="A26484" s="1" t="s">
        <v>105</v>
      </c>
      <c r="B26484">
        <v>312035</v>
      </c>
      <c r="C26484">
        <v>102</v>
      </c>
      <c r="D26484">
        <v>3963</v>
      </c>
      <c r="G26484" s="1" t="s">
        <v>1100</v>
      </c>
    </row>
    <row r="26485" spans="1:7">
      <c r="A26485" s="1" t="s">
        <v>105</v>
      </c>
      <c r="B26485">
        <v>312044</v>
      </c>
      <c r="C26485">
        <v>102</v>
      </c>
      <c r="D26485">
        <v>3972</v>
      </c>
      <c r="G26485" s="1" t="s">
        <v>1193</v>
      </c>
    </row>
    <row r="26486" spans="1:7">
      <c r="A26486" s="1" t="s">
        <v>105</v>
      </c>
      <c r="B26486">
        <v>312049</v>
      </c>
      <c r="C26486">
        <v>102</v>
      </c>
      <c r="D26486">
        <v>3977</v>
      </c>
      <c r="G26486" s="1" t="s">
        <v>1807</v>
      </c>
    </row>
    <row r="26487" spans="1:7">
      <c r="A26487" s="1" t="s">
        <v>105</v>
      </c>
      <c r="B26487">
        <v>312053</v>
      </c>
      <c r="C26487">
        <v>102</v>
      </c>
      <c r="D26487">
        <v>3981</v>
      </c>
      <c r="G26487" s="1" t="s">
        <v>1437</v>
      </c>
    </row>
    <row r="26488" spans="1:7">
      <c r="A26488" s="1" t="s">
        <v>105</v>
      </c>
      <c r="B26488">
        <v>312057</v>
      </c>
      <c r="C26488">
        <v>102</v>
      </c>
      <c r="D26488">
        <v>3985</v>
      </c>
      <c r="G26488" s="1" t="s">
        <v>636</v>
      </c>
    </row>
    <row r="26489" spans="1:7">
      <c r="A26489" s="1" t="s">
        <v>105</v>
      </c>
      <c r="B26489">
        <v>312060</v>
      </c>
      <c r="C26489">
        <v>102</v>
      </c>
      <c r="D26489">
        <v>3988</v>
      </c>
      <c r="G26489" s="1" t="s">
        <v>306</v>
      </c>
    </row>
    <row r="26490" spans="1:7">
      <c r="A26490" s="1" t="s">
        <v>105</v>
      </c>
      <c r="B26490">
        <v>312064</v>
      </c>
      <c r="C26490">
        <v>102</v>
      </c>
      <c r="D26490">
        <v>3992</v>
      </c>
      <c r="G26490" s="1" t="s">
        <v>307</v>
      </c>
    </row>
    <row r="26491" spans="1:7">
      <c r="A26491" s="1" t="s">
        <v>105</v>
      </c>
      <c r="B26491">
        <v>312085</v>
      </c>
      <c r="C26491">
        <v>102</v>
      </c>
      <c r="D26491">
        <v>4013</v>
      </c>
      <c r="G26491" s="1" t="s">
        <v>445</v>
      </c>
    </row>
    <row r="26492" spans="1:7">
      <c r="A26492" s="1" t="s">
        <v>105</v>
      </c>
      <c r="B26492">
        <v>312089</v>
      </c>
      <c r="C26492">
        <v>102</v>
      </c>
      <c r="D26492">
        <v>4017</v>
      </c>
      <c r="G26492" s="1" t="s">
        <v>1179</v>
      </c>
    </row>
    <row r="26493" spans="1:7">
      <c r="A26493" s="1" t="s">
        <v>105</v>
      </c>
      <c r="B26493">
        <v>312093</v>
      </c>
      <c r="C26493">
        <v>102</v>
      </c>
      <c r="D26493">
        <v>4021</v>
      </c>
      <c r="G26493" s="1" t="s">
        <v>342</v>
      </c>
    </row>
    <row r="26494" spans="1:7">
      <c r="A26494" s="1" t="s">
        <v>105</v>
      </c>
      <c r="B26494">
        <v>312101</v>
      </c>
      <c r="C26494">
        <v>102</v>
      </c>
      <c r="D26494">
        <v>4029</v>
      </c>
      <c r="G26494" s="1" t="s">
        <v>1418</v>
      </c>
    </row>
    <row r="26495" spans="1:7">
      <c r="A26495" s="1" t="s">
        <v>105</v>
      </c>
      <c r="B26495">
        <v>312109</v>
      </c>
      <c r="C26495">
        <v>102</v>
      </c>
      <c r="D26495">
        <v>4037</v>
      </c>
      <c r="G26495" s="1" t="s">
        <v>1409</v>
      </c>
    </row>
    <row r="26496" spans="1:7">
      <c r="A26496" s="1" t="s">
        <v>105</v>
      </c>
      <c r="B26496">
        <v>312112</v>
      </c>
      <c r="C26496">
        <v>102</v>
      </c>
      <c r="D26496">
        <v>4040</v>
      </c>
      <c r="G26496" s="1" t="s">
        <v>370</v>
      </c>
    </row>
    <row r="26497" spans="1:7">
      <c r="A26497" s="1" t="s">
        <v>105</v>
      </c>
      <c r="B26497">
        <v>312113</v>
      </c>
      <c r="C26497">
        <v>102</v>
      </c>
      <c r="D26497">
        <v>4041</v>
      </c>
      <c r="G26497" s="1" t="s">
        <v>960</v>
      </c>
    </row>
    <row r="26498" spans="1:7">
      <c r="A26498" s="1" t="s">
        <v>105</v>
      </c>
      <c r="B26498">
        <v>312118</v>
      </c>
      <c r="C26498">
        <v>102</v>
      </c>
      <c r="D26498">
        <v>4046</v>
      </c>
      <c r="G26498" s="1" t="s">
        <v>471</v>
      </c>
    </row>
    <row r="26499" spans="1:7">
      <c r="A26499" s="1" t="s">
        <v>105</v>
      </c>
      <c r="B26499">
        <v>312124</v>
      </c>
      <c r="C26499">
        <v>102</v>
      </c>
      <c r="D26499">
        <v>4052</v>
      </c>
      <c r="G26499" s="1" t="s">
        <v>1808</v>
      </c>
    </row>
    <row r="26500" spans="1:7">
      <c r="A26500" s="1" t="s">
        <v>105</v>
      </c>
      <c r="B26500">
        <v>312126</v>
      </c>
      <c r="C26500">
        <v>102</v>
      </c>
      <c r="D26500">
        <v>4054</v>
      </c>
      <c r="G26500" s="1" t="s">
        <v>1335</v>
      </c>
    </row>
    <row r="26501" spans="1:7">
      <c r="A26501" s="1" t="s">
        <v>105</v>
      </c>
      <c r="B26501">
        <v>312129</v>
      </c>
      <c r="C26501">
        <v>102</v>
      </c>
      <c r="D26501">
        <v>4057</v>
      </c>
      <c r="G26501" s="1" t="s">
        <v>380</v>
      </c>
    </row>
    <row r="26502" spans="1:7">
      <c r="A26502" s="1" t="s">
        <v>105</v>
      </c>
      <c r="B26502">
        <v>312134</v>
      </c>
      <c r="C26502">
        <v>102</v>
      </c>
      <c r="D26502">
        <v>4062</v>
      </c>
      <c r="G26502" s="1" t="s">
        <v>1439</v>
      </c>
    </row>
    <row r="26503" spans="1:7">
      <c r="A26503" s="1" t="s">
        <v>105</v>
      </c>
      <c r="B26503">
        <v>312150</v>
      </c>
      <c r="C26503">
        <v>102</v>
      </c>
      <c r="D26503">
        <v>4078</v>
      </c>
      <c r="G26503" s="1" t="s">
        <v>1782</v>
      </c>
    </row>
    <row r="26504" spans="1:7">
      <c r="A26504" s="1" t="s">
        <v>105</v>
      </c>
      <c r="B26504">
        <v>312154</v>
      </c>
      <c r="C26504">
        <v>102</v>
      </c>
      <c r="D26504">
        <v>4082</v>
      </c>
      <c r="G26504" s="1" t="s">
        <v>1750</v>
      </c>
    </row>
    <row r="26505" spans="1:7">
      <c r="A26505" s="1" t="s">
        <v>105</v>
      </c>
      <c r="B26505">
        <v>312160</v>
      </c>
      <c r="C26505">
        <v>102</v>
      </c>
      <c r="D26505">
        <v>4088</v>
      </c>
      <c r="G26505" s="1" t="s">
        <v>1809</v>
      </c>
    </row>
    <row r="26506" spans="1:7">
      <c r="A26506" s="1" t="s">
        <v>105</v>
      </c>
      <c r="B26506">
        <v>312168</v>
      </c>
      <c r="C26506">
        <v>102</v>
      </c>
      <c r="D26506">
        <v>4096</v>
      </c>
      <c r="G26506" s="1" t="s">
        <v>394</v>
      </c>
    </row>
    <row r="26507" spans="1:7">
      <c r="A26507" s="1" t="s">
        <v>105</v>
      </c>
      <c r="B26507">
        <v>312171</v>
      </c>
      <c r="C26507">
        <v>102</v>
      </c>
      <c r="D26507">
        <v>4099</v>
      </c>
      <c r="G26507" s="1" t="s">
        <v>399</v>
      </c>
    </row>
    <row r="26508" spans="1:7">
      <c r="A26508" s="1" t="s">
        <v>105</v>
      </c>
      <c r="B26508">
        <v>312175</v>
      </c>
      <c r="C26508">
        <v>102</v>
      </c>
      <c r="D26508">
        <v>4103</v>
      </c>
      <c r="G26508" s="1" t="s">
        <v>403</v>
      </c>
    </row>
    <row r="26509" spans="1:7">
      <c r="A26509" s="1" t="s">
        <v>105</v>
      </c>
      <c r="B26509">
        <v>312182</v>
      </c>
      <c r="C26509">
        <v>102</v>
      </c>
      <c r="D26509">
        <v>4110</v>
      </c>
      <c r="G26509" s="1" t="s">
        <v>713</v>
      </c>
    </row>
    <row r="26510" spans="1:7">
      <c r="A26510" s="1" t="s">
        <v>105</v>
      </c>
      <c r="B26510">
        <v>312208</v>
      </c>
      <c r="C26510">
        <v>102</v>
      </c>
      <c r="D26510">
        <v>4136</v>
      </c>
      <c r="G26510" s="1" t="s">
        <v>1810</v>
      </c>
    </row>
    <row r="26511" spans="1:7">
      <c r="A26511" s="1" t="s">
        <v>106</v>
      </c>
      <c r="B26511">
        <v>312219</v>
      </c>
      <c r="C26511">
        <v>103</v>
      </c>
      <c r="D26511">
        <v>5</v>
      </c>
      <c r="G26511" s="1" t="s">
        <v>1365</v>
      </c>
    </row>
    <row r="26512" spans="1:7">
      <c r="A26512" s="1" t="s">
        <v>106</v>
      </c>
      <c r="B26512">
        <v>312220</v>
      </c>
      <c r="C26512">
        <v>103</v>
      </c>
      <c r="D26512">
        <v>6</v>
      </c>
      <c r="G26512" s="1" t="s">
        <v>1365</v>
      </c>
    </row>
    <row r="26513" spans="1:7">
      <c r="A26513" s="1" t="s">
        <v>106</v>
      </c>
      <c r="B26513">
        <v>312223</v>
      </c>
      <c r="C26513">
        <v>103</v>
      </c>
      <c r="D26513">
        <v>9</v>
      </c>
      <c r="G26513" s="1" t="s">
        <v>1215</v>
      </c>
    </row>
    <row r="26514" spans="1:7">
      <c r="A26514" s="1" t="s">
        <v>106</v>
      </c>
      <c r="B26514">
        <v>312238</v>
      </c>
      <c r="C26514">
        <v>103</v>
      </c>
      <c r="D26514">
        <v>24</v>
      </c>
      <c r="G26514" s="1" t="s">
        <v>1811</v>
      </c>
    </row>
    <row r="26515" spans="1:7">
      <c r="A26515" s="1" t="s">
        <v>106</v>
      </c>
      <c r="B26515">
        <v>312263</v>
      </c>
      <c r="C26515">
        <v>103</v>
      </c>
      <c r="D26515">
        <v>49</v>
      </c>
      <c r="G26515" s="1" t="s">
        <v>139</v>
      </c>
    </row>
    <row r="26516" spans="1:7">
      <c r="A26516" s="1" t="s">
        <v>106</v>
      </c>
      <c r="B26516">
        <v>312272</v>
      </c>
      <c r="C26516">
        <v>103</v>
      </c>
      <c r="D26516">
        <v>58</v>
      </c>
      <c r="G26516" s="1" t="s">
        <v>141</v>
      </c>
    </row>
    <row r="26517" spans="1:7">
      <c r="A26517" s="1" t="s">
        <v>106</v>
      </c>
      <c r="B26517">
        <v>312273</v>
      </c>
      <c r="C26517">
        <v>103</v>
      </c>
      <c r="D26517">
        <v>59</v>
      </c>
      <c r="G26517" s="1" t="s">
        <v>142</v>
      </c>
    </row>
    <row r="26518" spans="1:7">
      <c r="A26518" s="1" t="s">
        <v>106</v>
      </c>
      <c r="B26518">
        <v>312504</v>
      </c>
      <c r="C26518">
        <v>103</v>
      </c>
      <c r="D26518">
        <v>290</v>
      </c>
      <c r="G26518" s="1" t="s">
        <v>143</v>
      </c>
    </row>
    <row r="26519" spans="1:7">
      <c r="A26519" s="1" t="s">
        <v>106</v>
      </c>
      <c r="B26519">
        <v>312695</v>
      </c>
      <c r="C26519">
        <v>103</v>
      </c>
      <c r="D26519">
        <v>481</v>
      </c>
      <c r="G26519" s="1" t="s">
        <v>1812</v>
      </c>
    </row>
    <row r="26520" spans="1:7">
      <c r="A26520" s="1" t="s">
        <v>106</v>
      </c>
      <c r="B26520">
        <v>312708</v>
      </c>
      <c r="C26520">
        <v>103</v>
      </c>
      <c r="D26520">
        <v>494</v>
      </c>
      <c r="G26520" s="1" t="s">
        <v>966</v>
      </c>
    </row>
    <row r="26521" spans="1:7">
      <c r="A26521" s="1" t="s">
        <v>106</v>
      </c>
      <c r="B26521">
        <v>312762</v>
      </c>
      <c r="C26521">
        <v>103</v>
      </c>
      <c r="D26521">
        <v>548</v>
      </c>
      <c r="G26521" s="1" t="s">
        <v>150</v>
      </c>
    </row>
    <row r="26522" spans="1:7">
      <c r="A26522" s="1" t="s">
        <v>106</v>
      </c>
      <c r="B26522">
        <v>312775</v>
      </c>
      <c r="C26522">
        <v>103</v>
      </c>
      <c r="D26522">
        <v>561</v>
      </c>
      <c r="G26522" s="1" t="s">
        <v>1217</v>
      </c>
    </row>
    <row r="26523" spans="1:7">
      <c r="A26523" s="1" t="s">
        <v>106</v>
      </c>
      <c r="B26523">
        <v>312793</v>
      </c>
      <c r="C26523">
        <v>103</v>
      </c>
      <c r="D26523">
        <v>579</v>
      </c>
      <c r="G26523" s="1" t="s">
        <v>248</v>
      </c>
    </row>
    <row r="26524" spans="1:7">
      <c r="A26524" s="1" t="s">
        <v>106</v>
      </c>
      <c r="B26524">
        <v>312965</v>
      </c>
      <c r="C26524">
        <v>103</v>
      </c>
      <c r="D26524">
        <v>751</v>
      </c>
      <c r="G26524" s="1" t="s">
        <v>163</v>
      </c>
    </row>
    <row r="26525" spans="1:7">
      <c r="A26525" s="1" t="s">
        <v>106</v>
      </c>
      <c r="B26525">
        <v>313322</v>
      </c>
      <c r="C26525">
        <v>103</v>
      </c>
      <c r="D26525">
        <v>1108</v>
      </c>
      <c r="G26525" s="1" t="s">
        <v>167</v>
      </c>
    </row>
    <row r="26526" spans="1:7">
      <c r="A26526" s="1" t="s">
        <v>106</v>
      </c>
      <c r="B26526">
        <v>313604</v>
      </c>
      <c r="C26526">
        <v>103</v>
      </c>
      <c r="D26526">
        <v>1390</v>
      </c>
      <c r="G26526" s="1" t="s">
        <v>182</v>
      </c>
    </row>
    <row r="26527" spans="1:7">
      <c r="A26527" s="1" t="s">
        <v>106</v>
      </c>
      <c r="B26527">
        <v>313605</v>
      </c>
      <c r="C26527">
        <v>103</v>
      </c>
      <c r="D26527">
        <v>1391</v>
      </c>
      <c r="G26527" s="1" t="s">
        <v>183</v>
      </c>
    </row>
    <row r="26528" spans="1:7">
      <c r="A26528" s="1" t="s">
        <v>106</v>
      </c>
      <c r="B26528">
        <v>313608</v>
      </c>
      <c r="C26528">
        <v>103</v>
      </c>
      <c r="D26528">
        <v>1394</v>
      </c>
      <c r="G26528" s="1" t="s">
        <v>185</v>
      </c>
    </row>
    <row r="26529" spans="1:7">
      <c r="A26529" s="1" t="s">
        <v>106</v>
      </c>
      <c r="B26529">
        <v>313615</v>
      </c>
      <c r="C26529">
        <v>103</v>
      </c>
      <c r="D26529">
        <v>1401</v>
      </c>
      <c r="G26529" s="1" t="s">
        <v>186</v>
      </c>
    </row>
    <row r="26530" spans="1:7">
      <c r="A26530" s="1" t="s">
        <v>106</v>
      </c>
      <c r="B26530">
        <v>313619</v>
      </c>
      <c r="C26530">
        <v>103</v>
      </c>
      <c r="D26530">
        <v>1405</v>
      </c>
      <c r="G26530" s="1" t="s">
        <v>1549</v>
      </c>
    </row>
    <row r="26531" spans="1:7">
      <c r="A26531" s="1" t="s">
        <v>106</v>
      </c>
      <c r="B26531">
        <v>313621</v>
      </c>
      <c r="C26531">
        <v>103</v>
      </c>
      <c r="D26531">
        <v>1407</v>
      </c>
      <c r="G26531" s="1" t="s">
        <v>991</v>
      </c>
    </row>
    <row r="26532" spans="1:7">
      <c r="A26532" s="1" t="s">
        <v>106</v>
      </c>
      <c r="B26532">
        <v>313635</v>
      </c>
      <c r="C26532">
        <v>103</v>
      </c>
      <c r="D26532">
        <v>1421</v>
      </c>
      <c r="G26532" s="1" t="s">
        <v>1593</v>
      </c>
    </row>
    <row r="26533" spans="1:7">
      <c r="A26533" s="1" t="s">
        <v>106</v>
      </c>
      <c r="B26533">
        <v>313675</v>
      </c>
      <c r="C26533">
        <v>103</v>
      </c>
      <c r="D26533">
        <v>1461</v>
      </c>
      <c r="G26533" s="1" t="s">
        <v>187</v>
      </c>
    </row>
    <row r="26534" spans="1:7">
      <c r="A26534" s="1" t="s">
        <v>106</v>
      </c>
      <c r="B26534">
        <v>313678</v>
      </c>
      <c r="C26534">
        <v>103</v>
      </c>
      <c r="D26534">
        <v>1464</v>
      </c>
      <c r="G26534" s="1" t="s">
        <v>1627</v>
      </c>
    </row>
    <row r="26535" spans="1:7">
      <c r="A26535" s="1" t="s">
        <v>106</v>
      </c>
      <c r="B26535">
        <v>313700</v>
      </c>
      <c r="C26535">
        <v>103</v>
      </c>
      <c r="D26535">
        <v>1486</v>
      </c>
      <c r="G26535" s="1" t="s">
        <v>487</v>
      </c>
    </row>
    <row r="26536" spans="1:7">
      <c r="A26536" s="1" t="s">
        <v>106</v>
      </c>
      <c r="B26536">
        <v>313705</v>
      </c>
      <c r="C26536">
        <v>103</v>
      </c>
      <c r="D26536">
        <v>1491</v>
      </c>
      <c r="G26536" s="1" t="s">
        <v>1675</v>
      </c>
    </row>
    <row r="26537" spans="1:7">
      <c r="A26537" s="1" t="s">
        <v>106</v>
      </c>
      <c r="B26537">
        <v>313708</v>
      </c>
      <c r="C26537">
        <v>103</v>
      </c>
      <c r="D26537">
        <v>1494</v>
      </c>
      <c r="G26537" s="1" t="s">
        <v>1651</v>
      </c>
    </row>
    <row r="26538" spans="1:7">
      <c r="A26538" s="1" t="s">
        <v>106</v>
      </c>
      <c r="B26538">
        <v>313716</v>
      </c>
      <c r="C26538">
        <v>103</v>
      </c>
      <c r="D26538">
        <v>1502</v>
      </c>
      <c r="G26538" s="1" t="s">
        <v>1007</v>
      </c>
    </row>
    <row r="26539" spans="1:7">
      <c r="A26539" s="1" t="s">
        <v>106</v>
      </c>
      <c r="B26539">
        <v>313723</v>
      </c>
      <c r="C26539">
        <v>103</v>
      </c>
      <c r="D26539">
        <v>1509</v>
      </c>
      <c r="G26539" s="1" t="s">
        <v>1572</v>
      </c>
    </row>
    <row r="26540" spans="1:7">
      <c r="A26540" s="1" t="s">
        <v>106</v>
      </c>
      <c r="B26540">
        <v>313725</v>
      </c>
      <c r="C26540">
        <v>103</v>
      </c>
      <c r="D26540">
        <v>1511</v>
      </c>
      <c r="G26540" s="1" t="s">
        <v>1295</v>
      </c>
    </row>
    <row r="26541" spans="1:7">
      <c r="A26541" s="1" t="s">
        <v>106</v>
      </c>
      <c r="B26541">
        <v>313730</v>
      </c>
      <c r="C26541">
        <v>103</v>
      </c>
      <c r="D26541">
        <v>1516</v>
      </c>
      <c r="G26541" s="1" t="s">
        <v>1220</v>
      </c>
    </row>
    <row r="26542" spans="1:7">
      <c r="A26542" s="1" t="s">
        <v>106</v>
      </c>
      <c r="B26542">
        <v>313733</v>
      </c>
      <c r="C26542">
        <v>103</v>
      </c>
      <c r="D26542">
        <v>1519</v>
      </c>
      <c r="G26542" s="1" t="s">
        <v>1676</v>
      </c>
    </row>
    <row r="26543" spans="1:7">
      <c r="A26543" s="1" t="s">
        <v>106</v>
      </c>
      <c r="B26543">
        <v>313770</v>
      </c>
      <c r="C26543">
        <v>103</v>
      </c>
      <c r="D26543">
        <v>1556</v>
      </c>
      <c r="G26543" s="1" t="s">
        <v>794</v>
      </c>
    </row>
    <row r="26544" spans="1:7">
      <c r="A26544" s="1" t="s">
        <v>106</v>
      </c>
      <c r="B26544">
        <v>313777</v>
      </c>
      <c r="C26544">
        <v>103</v>
      </c>
      <c r="D26544">
        <v>1563</v>
      </c>
      <c r="G26544" s="1" t="s">
        <v>851</v>
      </c>
    </row>
    <row r="26545" spans="1:7">
      <c r="A26545" s="1" t="s">
        <v>106</v>
      </c>
      <c r="B26545">
        <v>313781</v>
      </c>
      <c r="C26545">
        <v>103</v>
      </c>
      <c r="D26545">
        <v>1567</v>
      </c>
      <c r="G26545" s="1" t="s">
        <v>1033</v>
      </c>
    </row>
    <row r="26546" spans="1:7">
      <c r="A26546" s="1" t="s">
        <v>106</v>
      </c>
      <c r="B26546">
        <v>313786</v>
      </c>
      <c r="C26546">
        <v>103</v>
      </c>
      <c r="D26546">
        <v>1572</v>
      </c>
      <c r="G26546" s="1" t="s">
        <v>1250</v>
      </c>
    </row>
    <row r="26547" spans="1:7">
      <c r="A26547" s="1" t="s">
        <v>106</v>
      </c>
      <c r="B26547">
        <v>313791</v>
      </c>
      <c r="C26547">
        <v>103</v>
      </c>
      <c r="D26547">
        <v>1577</v>
      </c>
      <c r="G26547" s="1" t="s">
        <v>193</v>
      </c>
    </row>
    <row r="26548" spans="1:7">
      <c r="A26548" s="1" t="s">
        <v>106</v>
      </c>
      <c r="B26548">
        <v>313810</v>
      </c>
      <c r="C26548">
        <v>103</v>
      </c>
      <c r="D26548">
        <v>1596</v>
      </c>
      <c r="G26548" s="1" t="s">
        <v>195</v>
      </c>
    </row>
    <row r="26549" spans="1:7">
      <c r="A26549" s="1" t="s">
        <v>106</v>
      </c>
      <c r="B26549">
        <v>313812</v>
      </c>
      <c r="C26549">
        <v>103</v>
      </c>
      <c r="D26549">
        <v>1598</v>
      </c>
      <c r="G26549" s="1" t="s">
        <v>196</v>
      </c>
    </row>
    <row r="26550" spans="1:7">
      <c r="A26550" s="1" t="s">
        <v>106</v>
      </c>
      <c r="B26550">
        <v>313826</v>
      </c>
      <c r="C26550">
        <v>103</v>
      </c>
      <c r="D26550">
        <v>1612</v>
      </c>
      <c r="G26550" s="1" t="s">
        <v>1370</v>
      </c>
    </row>
    <row r="26551" spans="1:7">
      <c r="A26551" s="1" t="s">
        <v>106</v>
      </c>
      <c r="B26551">
        <v>313829</v>
      </c>
      <c r="C26551">
        <v>103</v>
      </c>
      <c r="D26551">
        <v>1615</v>
      </c>
      <c r="G26551" s="1" t="s">
        <v>199</v>
      </c>
    </row>
    <row r="26552" spans="1:7">
      <c r="A26552" s="1" t="s">
        <v>106</v>
      </c>
      <c r="B26552">
        <v>313844</v>
      </c>
      <c r="C26552">
        <v>103</v>
      </c>
      <c r="D26552">
        <v>1630</v>
      </c>
      <c r="G26552" s="1" t="s">
        <v>201</v>
      </c>
    </row>
    <row r="26553" spans="1:7">
      <c r="A26553" s="1" t="s">
        <v>106</v>
      </c>
      <c r="B26553">
        <v>313869</v>
      </c>
      <c r="C26553">
        <v>103</v>
      </c>
      <c r="D26553">
        <v>1655</v>
      </c>
      <c r="G26553" s="1" t="s">
        <v>1309</v>
      </c>
    </row>
    <row r="26554" spans="1:7">
      <c r="A26554" s="1" t="s">
        <v>106</v>
      </c>
      <c r="B26554">
        <v>313877</v>
      </c>
      <c r="C26554">
        <v>103</v>
      </c>
      <c r="D26554">
        <v>1663</v>
      </c>
      <c r="G26554" s="1" t="s">
        <v>1224</v>
      </c>
    </row>
    <row r="26555" spans="1:7">
      <c r="A26555" s="1" t="s">
        <v>106</v>
      </c>
      <c r="B26555">
        <v>313879</v>
      </c>
      <c r="C26555">
        <v>103</v>
      </c>
      <c r="D26555">
        <v>1665</v>
      </c>
      <c r="G26555" s="1" t="s">
        <v>1540</v>
      </c>
    </row>
    <row r="26556" spans="1:7">
      <c r="A26556" s="1" t="s">
        <v>106</v>
      </c>
      <c r="B26556">
        <v>313882</v>
      </c>
      <c r="C26556">
        <v>103</v>
      </c>
      <c r="D26556">
        <v>1668</v>
      </c>
      <c r="G26556" s="1" t="s">
        <v>1583</v>
      </c>
    </row>
    <row r="26557" spans="1:7">
      <c r="A26557" s="1" t="s">
        <v>106</v>
      </c>
      <c r="B26557">
        <v>313885</v>
      </c>
      <c r="C26557">
        <v>103</v>
      </c>
      <c r="D26557">
        <v>1671</v>
      </c>
      <c r="G26557" s="1" t="s">
        <v>1763</v>
      </c>
    </row>
    <row r="26558" spans="1:7">
      <c r="A26558" s="1" t="s">
        <v>106</v>
      </c>
      <c r="B26558">
        <v>313888</v>
      </c>
      <c r="C26558">
        <v>103</v>
      </c>
      <c r="D26558">
        <v>1674</v>
      </c>
      <c r="G26558" s="1" t="s">
        <v>206</v>
      </c>
    </row>
    <row r="26559" spans="1:7">
      <c r="A26559" s="1" t="s">
        <v>106</v>
      </c>
      <c r="B26559">
        <v>313896</v>
      </c>
      <c r="C26559">
        <v>103</v>
      </c>
      <c r="D26559">
        <v>1682</v>
      </c>
      <c r="G26559" s="1" t="s">
        <v>922</v>
      </c>
    </row>
    <row r="26560" spans="1:7">
      <c r="A26560" s="1" t="s">
        <v>106</v>
      </c>
      <c r="B26560">
        <v>313899</v>
      </c>
      <c r="C26560">
        <v>103</v>
      </c>
      <c r="D26560">
        <v>1685</v>
      </c>
      <c r="G26560" s="1" t="s">
        <v>207</v>
      </c>
    </row>
    <row r="26561" spans="1:7">
      <c r="A26561" s="1" t="s">
        <v>106</v>
      </c>
      <c r="B26561">
        <v>313972</v>
      </c>
      <c r="C26561">
        <v>103</v>
      </c>
      <c r="D26561">
        <v>1758</v>
      </c>
      <c r="G26561" s="1" t="s">
        <v>854</v>
      </c>
    </row>
    <row r="26562" spans="1:7">
      <c r="A26562" s="1" t="s">
        <v>106</v>
      </c>
      <c r="B26562">
        <v>314037</v>
      </c>
      <c r="C26562">
        <v>103</v>
      </c>
      <c r="D26562">
        <v>1823</v>
      </c>
      <c r="G26562" s="1" t="s">
        <v>209</v>
      </c>
    </row>
    <row r="26563" spans="1:7">
      <c r="A26563" s="1" t="s">
        <v>106</v>
      </c>
      <c r="B26563">
        <v>314041</v>
      </c>
      <c r="C26563">
        <v>103</v>
      </c>
      <c r="D26563">
        <v>1827</v>
      </c>
      <c r="G26563" s="1" t="s">
        <v>1452</v>
      </c>
    </row>
    <row r="26564" spans="1:7">
      <c r="A26564" s="1" t="s">
        <v>106</v>
      </c>
      <c r="B26564">
        <v>314048</v>
      </c>
      <c r="C26564">
        <v>103</v>
      </c>
      <c r="D26564">
        <v>1834</v>
      </c>
      <c r="G26564" s="1" t="s">
        <v>595</v>
      </c>
    </row>
    <row r="26565" spans="1:7">
      <c r="A26565" s="1" t="s">
        <v>106</v>
      </c>
      <c r="B26565">
        <v>314051</v>
      </c>
      <c r="C26565">
        <v>103</v>
      </c>
      <c r="D26565">
        <v>1837</v>
      </c>
      <c r="G26565" s="1" t="s">
        <v>211</v>
      </c>
    </row>
    <row r="26566" spans="1:7">
      <c r="A26566" s="1" t="s">
        <v>106</v>
      </c>
      <c r="B26566">
        <v>314053</v>
      </c>
      <c r="C26566">
        <v>103</v>
      </c>
      <c r="D26566">
        <v>1839</v>
      </c>
      <c r="G26566" s="1" t="s">
        <v>1630</v>
      </c>
    </row>
    <row r="26567" spans="1:7">
      <c r="A26567" s="1" t="s">
        <v>106</v>
      </c>
      <c r="B26567">
        <v>314066</v>
      </c>
      <c r="C26567">
        <v>103</v>
      </c>
      <c r="D26567">
        <v>1852</v>
      </c>
      <c r="G26567" s="1" t="s">
        <v>212</v>
      </c>
    </row>
    <row r="26568" spans="1:7">
      <c r="A26568" s="1" t="s">
        <v>106</v>
      </c>
      <c r="B26568">
        <v>314071</v>
      </c>
      <c r="C26568">
        <v>103</v>
      </c>
      <c r="D26568">
        <v>1857</v>
      </c>
      <c r="G26568" s="1" t="s">
        <v>1661</v>
      </c>
    </row>
    <row r="26569" spans="1:7">
      <c r="A26569" s="1" t="s">
        <v>106</v>
      </c>
      <c r="B26569">
        <v>314078</v>
      </c>
      <c r="C26569">
        <v>103</v>
      </c>
      <c r="D26569">
        <v>1864</v>
      </c>
      <c r="G26569" s="1" t="s">
        <v>215</v>
      </c>
    </row>
    <row r="26570" spans="1:7">
      <c r="A26570" s="1" t="s">
        <v>106</v>
      </c>
      <c r="B26570">
        <v>314080</v>
      </c>
      <c r="C26570">
        <v>103</v>
      </c>
      <c r="D26570">
        <v>1866</v>
      </c>
      <c r="G26570" s="1" t="s">
        <v>1400</v>
      </c>
    </row>
    <row r="26571" spans="1:7">
      <c r="A26571" s="1" t="s">
        <v>106</v>
      </c>
      <c r="B26571">
        <v>314082</v>
      </c>
      <c r="C26571">
        <v>103</v>
      </c>
      <c r="D26571">
        <v>1868</v>
      </c>
      <c r="G26571" s="1" t="s">
        <v>1201</v>
      </c>
    </row>
    <row r="26572" spans="1:7">
      <c r="A26572" s="1" t="s">
        <v>106</v>
      </c>
      <c r="B26572">
        <v>314084</v>
      </c>
      <c r="C26572">
        <v>103</v>
      </c>
      <c r="D26572">
        <v>1870</v>
      </c>
      <c r="G26572" s="1" t="s">
        <v>617</v>
      </c>
    </row>
    <row r="26573" spans="1:7">
      <c r="A26573" s="1" t="s">
        <v>106</v>
      </c>
      <c r="B26573">
        <v>314088</v>
      </c>
      <c r="C26573">
        <v>103</v>
      </c>
      <c r="D26573">
        <v>1874</v>
      </c>
      <c r="G26573" s="1" t="s">
        <v>1467</v>
      </c>
    </row>
    <row r="26574" spans="1:7">
      <c r="A26574" s="1" t="s">
        <v>106</v>
      </c>
      <c r="B26574">
        <v>314091</v>
      </c>
      <c r="C26574">
        <v>103</v>
      </c>
      <c r="D26574">
        <v>1877</v>
      </c>
      <c r="G26574" s="1" t="s">
        <v>218</v>
      </c>
    </row>
    <row r="26575" spans="1:7">
      <c r="A26575" s="1" t="s">
        <v>106</v>
      </c>
      <c r="B26575">
        <v>314233</v>
      </c>
      <c r="C26575">
        <v>103</v>
      </c>
      <c r="D26575">
        <v>2019</v>
      </c>
      <c r="G26575" s="1" t="s">
        <v>1795</v>
      </c>
    </row>
    <row r="26576" spans="1:7">
      <c r="A26576" s="1" t="s">
        <v>106</v>
      </c>
      <c r="B26576">
        <v>314235</v>
      </c>
      <c r="C26576">
        <v>103</v>
      </c>
      <c r="D26576">
        <v>2021</v>
      </c>
      <c r="G26576" s="1" t="s">
        <v>1603</v>
      </c>
    </row>
    <row r="26577" spans="1:7">
      <c r="A26577" s="1" t="s">
        <v>106</v>
      </c>
      <c r="B26577">
        <v>314247</v>
      </c>
      <c r="C26577">
        <v>103</v>
      </c>
      <c r="D26577">
        <v>2033</v>
      </c>
      <c r="G26577" s="1" t="s">
        <v>1259</v>
      </c>
    </row>
    <row r="26578" spans="1:7">
      <c r="A26578" s="1" t="s">
        <v>106</v>
      </c>
      <c r="B26578">
        <v>314252</v>
      </c>
      <c r="C26578">
        <v>103</v>
      </c>
      <c r="D26578">
        <v>2038</v>
      </c>
      <c r="G26578" s="1" t="s">
        <v>222</v>
      </c>
    </row>
    <row r="26579" spans="1:7">
      <c r="A26579" s="1" t="s">
        <v>106</v>
      </c>
      <c r="B26579">
        <v>314260</v>
      </c>
      <c r="C26579">
        <v>103</v>
      </c>
      <c r="D26579">
        <v>2046</v>
      </c>
      <c r="G26579" s="1" t="s">
        <v>226</v>
      </c>
    </row>
    <row r="26580" spans="1:7">
      <c r="A26580" s="1" t="s">
        <v>106</v>
      </c>
      <c r="B26580">
        <v>314273</v>
      </c>
      <c r="C26580">
        <v>103</v>
      </c>
      <c r="D26580">
        <v>2059</v>
      </c>
      <c r="G26580" s="1" t="s">
        <v>227</v>
      </c>
    </row>
    <row r="26581" spans="1:7">
      <c r="A26581" s="1" t="s">
        <v>106</v>
      </c>
      <c r="B26581">
        <v>314287</v>
      </c>
      <c r="C26581">
        <v>103</v>
      </c>
      <c r="D26581">
        <v>2073</v>
      </c>
      <c r="G26581" s="1" t="s">
        <v>1035</v>
      </c>
    </row>
    <row r="26582" spans="1:7">
      <c r="A26582" s="1" t="s">
        <v>106</v>
      </c>
      <c r="B26582">
        <v>314298</v>
      </c>
      <c r="C26582">
        <v>103</v>
      </c>
      <c r="D26582">
        <v>2084</v>
      </c>
      <c r="G26582" s="1" t="s">
        <v>228</v>
      </c>
    </row>
    <row r="26583" spans="1:7">
      <c r="A26583" s="1" t="s">
        <v>106</v>
      </c>
      <c r="B26583">
        <v>314301</v>
      </c>
      <c r="C26583">
        <v>103</v>
      </c>
      <c r="D26583">
        <v>2087</v>
      </c>
      <c r="G26583" s="1" t="s">
        <v>1011</v>
      </c>
    </row>
    <row r="26584" spans="1:7">
      <c r="A26584" s="1" t="s">
        <v>106</v>
      </c>
      <c r="B26584">
        <v>314310</v>
      </c>
      <c r="C26584">
        <v>103</v>
      </c>
      <c r="D26584">
        <v>2096</v>
      </c>
      <c r="G26584" s="1" t="s">
        <v>230</v>
      </c>
    </row>
    <row r="26585" spans="1:7">
      <c r="A26585" s="1" t="s">
        <v>106</v>
      </c>
      <c r="B26585">
        <v>314314</v>
      </c>
      <c r="C26585">
        <v>103</v>
      </c>
      <c r="D26585">
        <v>2100</v>
      </c>
      <c r="G26585" s="1" t="s">
        <v>520</v>
      </c>
    </row>
    <row r="26586" spans="1:7">
      <c r="A26586" s="1" t="s">
        <v>106</v>
      </c>
      <c r="B26586">
        <v>314317</v>
      </c>
      <c r="C26586">
        <v>103</v>
      </c>
      <c r="D26586">
        <v>2103</v>
      </c>
      <c r="G26586" s="1" t="s">
        <v>235</v>
      </c>
    </row>
    <row r="26587" spans="1:7">
      <c r="A26587" s="1" t="s">
        <v>106</v>
      </c>
      <c r="B26587">
        <v>314351</v>
      </c>
      <c r="C26587">
        <v>103</v>
      </c>
      <c r="D26587">
        <v>2137</v>
      </c>
      <c r="G26587" s="1" t="s">
        <v>1732</v>
      </c>
    </row>
    <row r="26588" spans="1:7">
      <c r="A26588" s="1" t="s">
        <v>106</v>
      </c>
      <c r="B26588">
        <v>314356</v>
      </c>
      <c r="C26588">
        <v>103</v>
      </c>
      <c r="D26588">
        <v>2142</v>
      </c>
      <c r="G26588" s="1" t="s">
        <v>234</v>
      </c>
    </row>
    <row r="26589" spans="1:7">
      <c r="A26589" s="1" t="s">
        <v>106</v>
      </c>
      <c r="B26589">
        <v>314368</v>
      </c>
      <c r="C26589">
        <v>103</v>
      </c>
      <c r="D26589">
        <v>2154</v>
      </c>
      <c r="G26589" s="1" t="s">
        <v>1611</v>
      </c>
    </row>
    <row r="26590" spans="1:7">
      <c r="A26590" s="1" t="s">
        <v>106</v>
      </c>
      <c r="B26590">
        <v>314373</v>
      </c>
      <c r="C26590">
        <v>103</v>
      </c>
      <c r="D26590">
        <v>2159</v>
      </c>
      <c r="G26590" s="1" t="s">
        <v>1813</v>
      </c>
    </row>
    <row r="26591" spans="1:7">
      <c r="A26591" s="1" t="s">
        <v>106</v>
      </c>
      <c r="B26591">
        <v>314375</v>
      </c>
      <c r="C26591">
        <v>103</v>
      </c>
      <c r="D26591">
        <v>2161</v>
      </c>
      <c r="G26591" s="1" t="s">
        <v>236</v>
      </c>
    </row>
    <row r="26592" spans="1:7">
      <c r="A26592" s="1" t="s">
        <v>106</v>
      </c>
      <c r="B26592">
        <v>314380</v>
      </c>
      <c r="C26592">
        <v>103</v>
      </c>
      <c r="D26592">
        <v>2166</v>
      </c>
      <c r="G26592" s="1" t="s">
        <v>1587</v>
      </c>
    </row>
    <row r="26593" spans="1:7">
      <c r="A26593" s="1" t="s">
        <v>106</v>
      </c>
      <c r="B26593">
        <v>314383</v>
      </c>
      <c r="C26593">
        <v>103</v>
      </c>
      <c r="D26593">
        <v>2169</v>
      </c>
      <c r="G26593" s="1" t="s">
        <v>598</v>
      </c>
    </row>
    <row r="26594" spans="1:7">
      <c r="A26594" s="1" t="s">
        <v>106</v>
      </c>
      <c r="B26594">
        <v>314391</v>
      </c>
      <c r="C26594">
        <v>103</v>
      </c>
      <c r="D26594">
        <v>2177</v>
      </c>
      <c r="G26594" s="1" t="s">
        <v>492</v>
      </c>
    </row>
    <row r="26595" spans="1:7">
      <c r="A26595" s="1" t="s">
        <v>106</v>
      </c>
      <c r="B26595">
        <v>314393</v>
      </c>
      <c r="C26595">
        <v>103</v>
      </c>
      <c r="D26595">
        <v>2179</v>
      </c>
      <c r="G26595" s="1" t="s">
        <v>1556</v>
      </c>
    </row>
    <row r="26596" spans="1:7">
      <c r="A26596" s="1" t="s">
        <v>106</v>
      </c>
      <c r="B26596">
        <v>314395</v>
      </c>
      <c r="C26596">
        <v>103</v>
      </c>
      <c r="D26596">
        <v>2181</v>
      </c>
      <c r="G26596" s="1" t="s">
        <v>242</v>
      </c>
    </row>
    <row r="26597" spans="1:7">
      <c r="A26597" s="1" t="s">
        <v>106</v>
      </c>
      <c r="B26597">
        <v>314400</v>
      </c>
      <c r="C26597">
        <v>103</v>
      </c>
      <c r="D26597">
        <v>2186</v>
      </c>
      <c r="G26597" s="1" t="s">
        <v>424</v>
      </c>
    </row>
    <row r="26598" spans="1:7">
      <c r="A26598" s="1" t="s">
        <v>106</v>
      </c>
      <c r="B26598">
        <v>314405</v>
      </c>
      <c r="C26598">
        <v>103</v>
      </c>
      <c r="D26598">
        <v>2191</v>
      </c>
      <c r="G26598" s="1" t="s">
        <v>1441</v>
      </c>
    </row>
    <row r="26599" spans="1:7">
      <c r="A26599" s="1" t="s">
        <v>106</v>
      </c>
      <c r="B26599">
        <v>314413</v>
      </c>
      <c r="C26599">
        <v>103</v>
      </c>
      <c r="D26599">
        <v>2199</v>
      </c>
      <c r="G26599" s="1" t="s">
        <v>1716</v>
      </c>
    </row>
    <row r="26600" spans="1:7">
      <c r="A26600" s="1" t="s">
        <v>106</v>
      </c>
      <c r="B26600">
        <v>314415</v>
      </c>
      <c r="C26600">
        <v>103</v>
      </c>
      <c r="D26600">
        <v>2201</v>
      </c>
      <c r="G26600" s="1" t="s">
        <v>1543</v>
      </c>
    </row>
    <row r="26601" spans="1:7">
      <c r="A26601" s="1" t="s">
        <v>106</v>
      </c>
      <c r="B26601">
        <v>314421</v>
      </c>
      <c r="C26601">
        <v>103</v>
      </c>
      <c r="D26601">
        <v>2207</v>
      </c>
      <c r="G26601" s="1" t="s">
        <v>820</v>
      </c>
    </row>
    <row r="26602" spans="1:7">
      <c r="A26602" s="1" t="s">
        <v>106</v>
      </c>
      <c r="B26602">
        <v>314428</v>
      </c>
      <c r="C26602">
        <v>103</v>
      </c>
      <c r="D26602">
        <v>2214</v>
      </c>
      <c r="G26602" s="1" t="s">
        <v>249</v>
      </c>
    </row>
    <row r="26603" spans="1:7">
      <c r="A26603" s="1" t="s">
        <v>106</v>
      </c>
      <c r="B26603">
        <v>314430</v>
      </c>
      <c r="C26603">
        <v>103</v>
      </c>
      <c r="D26603">
        <v>2216</v>
      </c>
      <c r="G26603" s="1" t="s">
        <v>624</v>
      </c>
    </row>
    <row r="26604" spans="1:7">
      <c r="A26604" s="1" t="s">
        <v>106</v>
      </c>
      <c r="B26604">
        <v>314432</v>
      </c>
      <c r="C26604">
        <v>103</v>
      </c>
      <c r="D26604">
        <v>2218</v>
      </c>
      <c r="G26604" s="1" t="s">
        <v>1401</v>
      </c>
    </row>
    <row r="26605" spans="1:7">
      <c r="A26605" s="1" t="s">
        <v>106</v>
      </c>
      <c r="B26605">
        <v>314435</v>
      </c>
      <c r="C26605">
        <v>103</v>
      </c>
      <c r="D26605">
        <v>2221</v>
      </c>
      <c r="G26605" s="1" t="s">
        <v>652</v>
      </c>
    </row>
    <row r="26606" spans="1:7">
      <c r="A26606" s="1" t="s">
        <v>106</v>
      </c>
      <c r="B26606">
        <v>314458</v>
      </c>
      <c r="C26606">
        <v>103</v>
      </c>
      <c r="D26606">
        <v>2244</v>
      </c>
      <c r="G26606" s="1" t="s">
        <v>1040</v>
      </c>
    </row>
    <row r="26607" spans="1:7">
      <c r="A26607" s="1" t="s">
        <v>106</v>
      </c>
      <c r="B26607">
        <v>314461</v>
      </c>
      <c r="C26607">
        <v>103</v>
      </c>
      <c r="D26607">
        <v>2247</v>
      </c>
      <c r="G26607" s="1" t="s">
        <v>1631</v>
      </c>
    </row>
    <row r="26608" spans="1:7">
      <c r="A26608" s="1" t="s">
        <v>106</v>
      </c>
      <c r="B26608">
        <v>314481</v>
      </c>
      <c r="C26608">
        <v>103</v>
      </c>
      <c r="D26608">
        <v>2267</v>
      </c>
      <c r="G26608" s="1" t="s">
        <v>257</v>
      </c>
    </row>
    <row r="26609" spans="1:7">
      <c r="A26609" s="1" t="s">
        <v>106</v>
      </c>
      <c r="B26609">
        <v>314488</v>
      </c>
      <c r="C26609">
        <v>103</v>
      </c>
      <c r="D26609">
        <v>2274</v>
      </c>
      <c r="G26609" s="1" t="s">
        <v>231</v>
      </c>
    </row>
    <row r="26610" spans="1:7">
      <c r="A26610" s="1" t="s">
        <v>106</v>
      </c>
      <c r="B26610">
        <v>314492</v>
      </c>
      <c r="C26610">
        <v>103</v>
      </c>
      <c r="D26610">
        <v>2278</v>
      </c>
      <c r="G26610" s="1" t="s">
        <v>259</v>
      </c>
    </row>
    <row r="26611" spans="1:7">
      <c r="A26611" s="1" t="s">
        <v>106</v>
      </c>
      <c r="B26611">
        <v>314498</v>
      </c>
      <c r="C26611">
        <v>103</v>
      </c>
      <c r="D26611">
        <v>2284</v>
      </c>
      <c r="G26611" s="1" t="s">
        <v>1242</v>
      </c>
    </row>
    <row r="26612" spans="1:7">
      <c r="A26612" s="1" t="s">
        <v>106</v>
      </c>
      <c r="B26612">
        <v>314501</v>
      </c>
      <c r="C26612">
        <v>103</v>
      </c>
      <c r="D26612">
        <v>2287</v>
      </c>
      <c r="G26612" s="1" t="s">
        <v>951</v>
      </c>
    </row>
    <row r="26613" spans="1:7">
      <c r="A26613" s="1" t="s">
        <v>106</v>
      </c>
      <c r="B26613">
        <v>314505</v>
      </c>
      <c r="C26613">
        <v>103</v>
      </c>
      <c r="D26613">
        <v>2291</v>
      </c>
      <c r="G26613" s="1" t="s">
        <v>261</v>
      </c>
    </row>
    <row r="26614" spans="1:7">
      <c r="A26614" s="1" t="s">
        <v>106</v>
      </c>
      <c r="B26614">
        <v>314540</v>
      </c>
      <c r="C26614">
        <v>103</v>
      </c>
      <c r="D26614">
        <v>2326</v>
      </c>
      <c r="G26614" s="1" t="s">
        <v>1301</v>
      </c>
    </row>
    <row r="26615" spans="1:7">
      <c r="A26615" s="1" t="s">
        <v>106</v>
      </c>
      <c r="B26615">
        <v>314542</v>
      </c>
      <c r="C26615">
        <v>103</v>
      </c>
      <c r="D26615">
        <v>2328</v>
      </c>
      <c r="G26615" s="1" t="s">
        <v>263</v>
      </c>
    </row>
    <row r="26616" spans="1:7">
      <c r="A26616" s="1" t="s">
        <v>106</v>
      </c>
      <c r="B26616">
        <v>314546</v>
      </c>
      <c r="C26616">
        <v>103</v>
      </c>
      <c r="D26616">
        <v>2332</v>
      </c>
      <c r="G26616" s="1" t="s">
        <v>1779</v>
      </c>
    </row>
    <row r="26617" spans="1:7">
      <c r="A26617" s="1" t="s">
        <v>106</v>
      </c>
      <c r="B26617">
        <v>314552</v>
      </c>
      <c r="C26617">
        <v>103</v>
      </c>
      <c r="D26617">
        <v>2338</v>
      </c>
      <c r="G26617" s="1" t="s">
        <v>1392</v>
      </c>
    </row>
    <row r="26618" spans="1:7">
      <c r="A26618" s="1" t="s">
        <v>106</v>
      </c>
      <c r="B26618">
        <v>314556</v>
      </c>
      <c r="C26618">
        <v>103</v>
      </c>
      <c r="D26618">
        <v>2342</v>
      </c>
      <c r="G26618" s="1" t="s">
        <v>1205</v>
      </c>
    </row>
    <row r="26619" spans="1:7">
      <c r="A26619" s="1" t="s">
        <v>106</v>
      </c>
      <c r="B26619">
        <v>314564</v>
      </c>
      <c r="C26619">
        <v>103</v>
      </c>
      <c r="D26619">
        <v>2350</v>
      </c>
      <c r="G26619" s="1" t="s">
        <v>786</v>
      </c>
    </row>
    <row r="26620" spans="1:7">
      <c r="A26620" s="1" t="s">
        <v>106</v>
      </c>
      <c r="B26620">
        <v>314572</v>
      </c>
      <c r="C26620">
        <v>103</v>
      </c>
      <c r="D26620">
        <v>2358</v>
      </c>
      <c r="G26620" s="1" t="s">
        <v>269</v>
      </c>
    </row>
    <row r="26621" spans="1:7">
      <c r="A26621" s="1" t="s">
        <v>106</v>
      </c>
      <c r="B26621">
        <v>314574</v>
      </c>
      <c r="C26621">
        <v>103</v>
      </c>
      <c r="D26621">
        <v>2360</v>
      </c>
      <c r="G26621" s="1" t="s">
        <v>1663</v>
      </c>
    </row>
    <row r="26622" spans="1:7">
      <c r="A26622" s="1" t="s">
        <v>106</v>
      </c>
      <c r="B26622">
        <v>314579</v>
      </c>
      <c r="C26622">
        <v>103</v>
      </c>
      <c r="D26622">
        <v>2365</v>
      </c>
      <c r="G26622" s="1" t="s">
        <v>1814</v>
      </c>
    </row>
    <row r="26623" spans="1:7">
      <c r="A26623" s="1" t="s">
        <v>106</v>
      </c>
      <c r="B26623">
        <v>314582</v>
      </c>
      <c r="C26623">
        <v>103</v>
      </c>
      <c r="D26623">
        <v>2368</v>
      </c>
      <c r="G26623" s="1" t="s">
        <v>1590</v>
      </c>
    </row>
    <row r="26624" spans="1:7">
      <c r="A26624" s="1" t="s">
        <v>106</v>
      </c>
      <c r="B26624">
        <v>314589</v>
      </c>
      <c r="C26624">
        <v>103</v>
      </c>
      <c r="D26624">
        <v>2375</v>
      </c>
      <c r="G26624" s="1" t="s">
        <v>1128</v>
      </c>
    </row>
    <row r="26625" spans="1:7">
      <c r="A26625" s="1" t="s">
        <v>106</v>
      </c>
      <c r="B26625">
        <v>314591</v>
      </c>
      <c r="C26625">
        <v>103</v>
      </c>
      <c r="D26625">
        <v>2377</v>
      </c>
      <c r="G26625" s="1" t="s">
        <v>271</v>
      </c>
    </row>
    <row r="26626" spans="1:7">
      <c r="A26626" s="1" t="s">
        <v>106</v>
      </c>
      <c r="B26626">
        <v>314616</v>
      </c>
      <c r="C26626">
        <v>103</v>
      </c>
      <c r="D26626">
        <v>2402</v>
      </c>
      <c r="G26626" s="1" t="s">
        <v>1146</v>
      </c>
    </row>
    <row r="26627" spans="1:7">
      <c r="A26627" s="1" t="s">
        <v>106</v>
      </c>
      <c r="B26627">
        <v>314618</v>
      </c>
      <c r="C26627">
        <v>103</v>
      </c>
      <c r="D26627">
        <v>2404</v>
      </c>
      <c r="G26627" s="1" t="s">
        <v>1458</v>
      </c>
    </row>
    <row r="26628" spans="1:7">
      <c r="A26628" s="1" t="s">
        <v>106</v>
      </c>
      <c r="B26628">
        <v>314620</v>
      </c>
      <c r="C26628">
        <v>103</v>
      </c>
      <c r="D26628">
        <v>2406</v>
      </c>
      <c r="G26628" s="1" t="s">
        <v>1634</v>
      </c>
    </row>
    <row r="26629" spans="1:7">
      <c r="A26629" s="1" t="s">
        <v>106</v>
      </c>
      <c r="B26629">
        <v>314625</v>
      </c>
      <c r="C26629">
        <v>103</v>
      </c>
      <c r="D26629">
        <v>2411</v>
      </c>
      <c r="G26629" s="1" t="s">
        <v>1331</v>
      </c>
    </row>
    <row r="26630" spans="1:7">
      <c r="A26630" s="1" t="s">
        <v>106</v>
      </c>
      <c r="B26630">
        <v>314629</v>
      </c>
      <c r="C26630">
        <v>103</v>
      </c>
      <c r="D26630">
        <v>2415</v>
      </c>
      <c r="G26630" s="1" t="s">
        <v>1167</v>
      </c>
    </row>
    <row r="26631" spans="1:7">
      <c r="A26631" s="1" t="s">
        <v>106</v>
      </c>
      <c r="B26631">
        <v>314639</v>
      </c>
      <c r="C26631">
        <v>103</v>
      </c>
      <c r="D26631">
        <v>2425</v>
      </c>
      <c r="G26631" s="1" t="s">
        <v>277</v>
      </c>
    </row>
    <row r="26632" spans="1:7">
      <c r="A26632" s="1" t="s">
        <v>106</v>
      </c>
      <c r="B26632">
        <v>314741</v>
      </c>
      <c r="C26632">
        <v>103</v>
      </c>
      <c r="D26632">
        <v>2527</v>
      </c>
      <c r="G26632" s="1" t="s">
        <v>1743</v>
      </c>
    </row>
    <row r="26633" spans="1:7">
      <c r="A26633" s="1" t="s">
        <v>106</v>
      </c>
      <c r="B26633">
        <v>314748</v>
      </c>
      <c r="C26633">
        <v>103</v>
      </c>
      <c r="D26633">
        <v>2534</v>
      </c>
      <c r="G26633" s="1" t="s">
        <v>822</v>
      </c>
    </row>
    <row r="26634" spans="1:7">
      <c r="A26634" s="1" t="s">
        <v>106</v>
      </c>
      <c r="B26634">
        <v>314751</v>
      </c>
      <c r="C26634">
        <v>103</v>
      </c>
      <c r="D26634">
        <v>2537</v>
      </c>
      <c r="G26634" s="1" t="s">
        <v>279</v>
      </c>
    </row>
    <row r="26635" spans="1:7">
      <c r="A26635" s="1" t="s">
        <v>106</v>
      </c>
      <c r="B26635">
        <v>314766</v>
      </c>
      <c r="C26635">
        <v>103</v>
      </c>
      <c r="D26635">
        <v>2552</v>
      </c>
      <c r="G26635" s="1" t="s">
        <v>866</v>
      </c>
    </row>
    <row r="26636" spans="1:7">
      <c r="A26636" s="1" t="s">
        <v>106</v>
      </c>
      <c r="B26636">
        <v>314768</v>
      </c>
      <c r="C26636">
        <v>103</v>
      </c>
      <c r="D26636">
        <v>2554</v>
      </c>
      <c r="G26636" s="1" t="s">
        <v>283</v>
      </c>
    </row>
    <row r="26637" spans="1:7">
      <c r="A26637" s="1" t="s">
        <v>106</v>
      </c>
      <c r="B26637">
        <v>314778</v>
      </c>
      <c r="C26637">
        <v>103</v>
      </c>
      <c r="D26637">
        <v>2564</v>
      </c>
      <c r="G26637" s="1" t="s">
        <v>1615</v>
      </c>
    </row>
    <row r="26638" spans="1:7">
      <c r="A26638" s="1" t="s">
        <v>106</v>
      </c>
      <c r="B26638">
        <v>314792</v>
      </c>
      <c r="C26638">
        <v>103</v>
      </c>
      <c r="D26638">
        <v>2578</v>
      </c>
      <c r="G26638" s="1" t="s">
        <v>1168</v>
      </c>
    </row>
    <row r="26639" spans="1:7">
      <c r="A26639" s="1" t="s">
        <v>106</v>
      </c>
      <c r="B26639">
        <v>314821</v>
      </c>
      <c r="C26639">
        <v>103</v>
      </c>
      <c r="D26639">
        <v>2607</v>
      </c>
      <c r="G26639" s="1" t="s">
        <v>1753</v>
      </c>
    </row>
    <row r="26640" spans="1:7">
      <c r="A26640" s="1" t="s">
        <v>106</v>
      </c>
      <c r="B26640">
        <v>314833</v>
      </c>
      <c r="C26640">
        <v>103</v>
      </c>
      <c r="D26640">
        <v>2619</v>
      </c>
      <c r="G26640" s="1" t="s">
        <v>1570</v>
      </c>
    </row>
    <row r="26641" spans="1:7">
      <c r="A26641" s="1" t="s">
        <v>106</v>
      </c>
      <c r="B26641">
        <v>314838</v>
      </c>
      <c r="C26641">
        <v>103</v>
      </c>
      <c r="D26641">
        <v>2624</v>
      </c>
      <c r="G26641" s="1" t="s">
        <v>286</v>
      </c>
    </row>
    <row r="26642" spans="1:7">
      <c r="A26642" s="1" t="s">
        <v>106</v>
      </c>
      <c r="B26642">
        <v>314841</v>
      </c>
      <c r="C26642">
        <v>103</v>
      </c>
      <c r="D26642">
        <v>2627</v>
      </c>
      <c r="G26642" s="1" t="s">
        <v>285</v>
      </c>
    </row>
    <row r="26643" spans="1:7">
      <c r="A26643" s="1" t="s">
        <v>106</v>
      </c>
      <c r="B26643">
        <v>314885</v>
      </c>
      <c r="C26643">
        <v>103</v>
      </c>
      <c r="D26643">
        <v>2671</v>
      </c>
      <c r="G26643" s="1" t="s">
        <v>288</v>
      </c>
    </row>
    <row r="26644" spans="1:7">
      <c r="A26644" s="1" t="s">
        <v>106</v>
      </c>
      <c r="B26644">
        <v>314911</v>
      </c>
      <c r="C26644">
        <v>103</v>
      </c>
      <c r="D26644">
        <v>2697</v>
      </c>
      <c r="G26644" s="1" t="s">
        <v>1623</v>
      </c>
    </row>
    <row r="26645" spans="1:7">
      <c r="A26645" s="1" t="s">
        <v>106</v>
      </c>
      <c r="B26645">
        <v>314922</v>
      </c>
      <c r="C26645">
        <v>103</v>
      </c>
      <c r="D26645">
        <v>2708</v>
      </c>
      <c r="G26645" s="1" t="s">
        <v>289</v>
      </c>
    </row>
    <row r="26646" spans="1:7">
      <c r="A26646" s="1" t="s">
        <v>106</v>
      </c>
      <c r="B26646">
        <v>314965</v>
      </c>
      <c r="C26646">
        <v>103</v>
      </c>
      <c r="D26646">
        <v>2751</v>
      </c>
      <c r="G26646" s="1" t="s">
        <v>298</v>
      </c>
    </row>
    <row r="26647" spans="1:7">
      <c r="A26647" s="1" t="s">
        <v>106</v>
      </c>
      <c r="B26647">
        <v>314966</v>
      </c>
      <c r="C26647">
        <v>103</v>
      </c>
      <c r="D26647">
        <v>2752</v>
      </c>
      <c r="G26647" s="1" t="s">
        <v>300</v>
      </c>
    </row>
    <row r="26648" spans="1:7">
      <c r="A26648" s="1" t="s">
        <v>106</v>
      </c>
      <c r="B26648">
        <v>314977</v>
      </c>
      <c r="C26648">
        <v>103</v>
      </c>
      <c r="D26648">
        <v>2763</v>
      </c>
      <c r="G26648" s="1" t="s">
        <v>182</v>
      </c>
    </row>
    <row r="26649" spans="1:7">
      <c r="A26649" s="1" t="s">
        <v>106</v>
      </c>
      <c r="B26649">
        <v>314986</v>
      </c>
      <c r="C26649">
        <v>103</v>
      </c>
      <c r="D26649">
        <v>2772</v>
      </c>
      <c r="G26649" s="1" t="s">
        <v>1471</v>
      </c>
    </row>
    <row r="26650" spans="1:7">
      <c r="A26650" s="1" t="s">
        <v>106</v>
      </c>
      <c r="B26650">
        <v>314999</v>
      </c>
      <c r="C26650">
        <v>103</v>
      </c>
      <c r="D26650">
        <v>2785</v>
      </c>
      <c r="G26650" s="1" t="s">
        <v>845</v>
      </c>
    </row>
    <row r="26651" spans="1:7">
      <c r="A26651" s="1" t="s">
        <v>106</v>
      </c>
      <c r="B26651">
        <v>315005</v>
      </c>
      <c r="C26651">
        <v>103</v>
      </c>
      <c r="D26651">
        <v>2791</v>
      </c>
      <c r="G26651" s="1" t="s">
        <v>301</v>
      </c>
    </row>
    <row r="26652" spans="1:7">
      <c r="A26652" s="1" t="s">
        <v>106</v>
      </c>
      <c r="B26652">
        <v>315014</v>
      </c>
      <c r="C26652">
        <v>103</v>
      </c>
      <c r="D26652">
        <v>2800</v>
      </c>
      <c r="G26652" s="1" t="s">
        <v>302</v>
      </c>
    </row>
    <row r="26653" spans="1:7">
      <c r="A26653" s="1" t="s">
        <v>106</v>
      </c>
      <c r="B26653">
        <v>315018</v>
      </c>
      <c r="C26653">
        <v>103</v>
      </c>
      <c r="D26653">
        <v>2804</v>
      </c>
      <c r="G26653" s="1" t="s">
        <v>303</v>
      </c>
    </row>
    <row r="26654" spans="1:7">
      <c r="A26654" s="1" t="s">
        <v>106</v>
      </c>
      <c r="B26654">
        <v>315021</v>
      </c>
      <c r="C26654">
        <v>103</v>
      </c>
      <c r="D26654">
        <v>2807</v>
      </c>
      <c r="G26654" s="1" t="s">
        <v>1718</v>
      </c>
    </row>
    <row r="26655" spans="1:7">
      <c r="A26655" s="1" t="s">
        <v>106</v>
      </c>
      <c r="B26655">
        <v>315024</v>
      </c>
      <c r="C26655">
        <v>103</v>
      </c>
      <c r="D26655">
        <v>2810</v>
      </c>
      <c r="G26655" s="1" t="s">
        <v>450</v>
      </c>
    </row>
    <row r="26656" spans="1:7">
      <c r="A26656" s="1" t="s">
        <v>106</v>
      </c>
      <c r="B26656">
        <v>315029</v>
      </c>
      <c r="C26656">
        <v>103</v>
      </c>
      <c r="D26656">
        <v>2815</v>
      </c>
      <c r="G26656" s="1" t="s">
        <v>305</v>
      </c>
    </row>
    <row r="26657" spans="1:7">
      <c r="A26657" s="1" t="s">
        <v>106</v>
      </c>
      <c r="B26657">
        <v>315042</v>
      </c>
      <c r="C26657">
        <v>103</v>
      </c>
      <c r="D26657">
        <v>2828</v>
      </c>
      <c r="G26657" s="1" t="s">
        <v>531</v>
      </c>
    </row>
    <row r="26658" spans="1:7">
      <c r="A26658" s="1" t="s">
        <v>106</v>
      </c>
      <c r="B26658">
        <v>315044</v>
      </c>
      <c r="C26658">
        <v>103</v>
      </c>
      <c r="D26658">
        <v>2830</v>
      </c>
      <c r="G26658" s="1" t="s">
        <v>663</v>
      </c>
    </row>
    <row r="26659" spans="1:7">
      <c r="A26659" s="1" t="s">
        <v>106</v>
      </c>
      <c r="B26659">
        <v>315052</v>
      </c>
      <c r="C26659">
        <v>103</v>
      </c>
      <c r="D26659">
        <v>2838</v>
      </c>
      <c r="G26659" s="1" t="s">
        <v>602</v>
      </c>
    </row>
    <row r="26660" spans="1:7">
      <c r="A26660" s="1" t="s">
        <v>106</v>
      </c>
      <c r="B26660">
        <v>315056</v>
      </c>
      <c r="C26660">
        <v>103</v>
      </c>
      <c r="D26660">
        <v>2842</v>
      </c>
      <c r="G26660" s="1" t="s">
        <v>307</v>
      </c>
    </row>
    <row r="26661" spans="1:7">
      <c r="A26661" s="1" t="s">
        <v>106</v>
      </c>
      <c r="B26661">
        <v>315065</v>
      </c>
      <c r="C26661">
        <v>103</v>
      </c>
      <c r="D26661">
        <v>2851</v>
      </c>
      <c r="G26661" s="1" t="s">
        <v>1557</v>
      </c>
    </row>
    <row r="26662" spans="1:7">
      <c r="A26662" s="1" t="s">
        <v>106</v>
      </c>
      <c r="B26662">
        <v>315074</v>
      </c>
      <c r="C26662">
        <v>103</v>
      </c>
      <c r="D26662">
        <v>2860</v>
      </c>
      <c r="G26662" s="1" t="s">
        <v>342</v>
      </c>
    </row>
    <row r="26663" spans="1:7">
      <c r="A26663" s="1" t="s">
        <v>106</v>
      </c>
      <c r="B26663">
        <v>315078</v>
      </c>
      <c r="C26663">
        <v>103</v>
      </c>
      <c r="D26663">
        <v>2864</v>
      </c>
      <c r="G26663" s="1" t="s">
        <v>1418</v>
      </c>
    </row>
    <row r="26664" spans="1:7">
      <c r="A26664" s="1" t="s">
        <v>106</v>
      </c>
      <c r="B26664">
        <v>315083</v>
      </c>
      <c r="C26664">
        <v>103</v>
      </c>
      <c r="D26664">
        <v>2869</v>
      </c>
      <c r="G26664" s="1" t="s">
        <v>290</v>
      </c>
    </row>
    <row r="26665" spans="1:7">
      <c r="A26665" s="1" t="s">
        <v>106</v>
      </c>
      <c r="B26665">
        <v>315084</v>
      </c>
      <c r="C26665">
        <v>103</v>
      </c>
      <c r="D26665">
        <v>2870</v>
      </c>
      <c r="G26665" s="1" t="s">
        <v>300</v>
      </c>
    </row>
    <row r="26666" spans="1:7">
      <c r="A26666" s="1" t="s">
        <v>106</v>
      </c>
      <c r="B26666">
        <v>315087</v>
      </c>
      <c r="C26666">
        <v>103</v>
      </c>
      <c r="D26666">
        <v>2873</v>
      </c>
      <c r="G26666" s="1" t="s">
        <v>438</v>
      </c>
    </row>
    <row r="26667" spans="1:7">
      <c r="A26667" s="1" t="s">
        <v>106</v>
      </c>
      <c r="B26667">
        <v>315089</v>
      </c>
      <c r="C26667">
        <v>103</v>
      </c>
      <c r="D26667">
        <v>2875</v>
      </c>
      <c r="G26667" s="1" t="s">
        <v>182</v>
      </c>
    </row>
    <row r="26668" spans="1:7">
      <c r="A26668" s="1" t="s">
        <v>106</v>
      </c>
      <c r="B26668">
        <v>315095</v>
      </c>
      <c r="C26668">
        <v>103</v>
      </c>
      <c r="D26668">
        <v>2881</v>
      </c>
      <c r="G26668" s="1" t="s">
        <v>355</v>
      </c>
    </row>
    <row r="26669" spans="1:7">
      <c r="A26669" s="1" t="s">
        <v>106</v>
      </c>
      <c r="B26669">
        <v>315097</v>
      </c>
      <c r="C26669">
        <v>103</v>
      </c>
      <c r="D26669">
        <v>2883</v>
      </c>
      <c r="G26669" s="1" t="s">
        <v>335</v>
      </c>
    </row>
    <row r="26670" spans="1:7">
      <c r="A26670" s="1" t="s">
        <v>106</v>
      </c>
      <c r="B26670">
        <v>315104</v>
      </c>
      <c r="C26670">
        <v>103</v>
      </c>
      <c r="D26670">
        <v>2890</v>
      </c>
      <c r="G26670" s="1" t="s">
        <v>309</v>
      </c>
    </row>
    <row r="26671" spans="1:7">
      <c r="A26671" s="1" t="s">
        <v>106</v>
      </c>
      <c r="B26671">
        <v>315108</v>
      </c>
      <c r="C26671">
        <v>103</v>
      </c>
      <c r="D26671">
        <v>2894</v>
      </c>
      <c r="G26671" s="1" t="s">
        <v>450</v>
      </c>
    </row>
    <row r="26672" spans="1:7">
      <c r="A26672" s="1" t="s">
        <v>106</v>
      </c>
      <c r="B26672">
        <v>315111</v>
      </c>
      <c r="C26672">
        <v>103</v>
      </c>
      <c r="D26672">
        <v>2897</v>
      </c>
      <c r="G26672" s="1" t="s">
        <v>305</v>
      </c>
    </row>
    <row r="26673" spans="1:7">
      <c r="A26673" s="1" t="s">
        <v>106</v>
      </c>
      <c r="B26673">
        <v>315117</v>
      </c>
      <c r="C26673">
        <v>103</v>
      </c>
      <c r="D26673">
        <v>2903</v>
      </c>
      <c r="G26673" s="1" t="s">
        <v>663</v>
      </c>
    </row>
    <row r="26674" spans="1:7">
      <c r="A26674" s="1" t="s">
        <v>106</v>
      </c>
      <c r="B26674">
        <v>315119</v>
      </c>
      <c r="C26674">
        <v>103</v>
      </c>
      <c r="D26674">
        <v>2905</v>
      </c>
      <c r="G26674" s="1" t="s">
        <v>1243</v>
      </c>
    </row>
    <row r="26675" spans="1:7">
      <c r="A26675" s="1" t="s">
        <v>106</v>
      </c>
      <c r="B26675">
        <v>315121</v>
      </c>
      <c r="C26675">
        <v>103</v>
      </c>
      <c r="D26675">
        <v>2907</v>
      </c>
      <c r="G26675" s="1" t="s">
        <v>306</v>
      </c>
    </row>
    <row r="26676" spans="1:7">
      <c r="A26676" s="1" t="s">
        <v>106</v>
      </c>
      <c r="B26676">
        <v>315124</v>
      </c>
      <c r="C26676">
        <v>103</v>
      </c>
      <c r="D26676">
        <v>2910</v>
      </c>
      <c r="G26676" s="1" t="s">
        <v>1418</v>
      </c>
    </row>
    <row r="26677" spans="1:7">
      <c r="A26677" s="1" t="s">
        <v>106</v>
      </c>
      <c r="B26677">
        <v>315128</v>
      </c>
      <c r="C26677">
        <v>103</v>
      </c>
      <c r="D26677">
        <v>2914</v>
      </c>
      <c r="G26677" s="1" t="s">
        <v>315</v>
      </c>
    </row>
    <row r="26678" spans="1:7">
      <c r="A26678" s="1" t="s">
        <v>106</v>
      </c>
      <c r="B26678">
        <v>315129</v>
      </c>
      <c r="C26678">
        <v>103</v>
      </c>
      <c r="D26678">
        <v>2915</v>
      </c>
      <c r="G26678" s="1" t="s">
        <v>316</v>
      </c>
    </row>
    <row r="26679" spans="1:7">
      <c r="A26679" s="1" t="s">
        <v>106</v>
      </c>
      <c r="B26679">
        <v>315130</v>
      </c>
      <c r="C26679">
        <v>103</v>
      </c>
      <c r="D26679">
        <v>2916</v>
      </c>
      <c r="G26679" s="1" t="s">
        <v>444</v>
      </c>
    </row>
    <row r="26680" spans="1:7">
      <c r="A26680" s="1" t="s">
        <v>106</v>
      </c>
      <c r="B26680">
        <v>315133</v>
      </c>
      <c r="C26680">
        <v>103</v>
      </c>
      <c r="D26680">
        <v>2919</v>
      </c>
      <c r="G26680" s="1" t="s">
        <v>323</v>
      </c>
    </row>
    <row r="26681" spans="1:7">
      <c r="A26681" s="1" t="s">
        <v>106</v>
      </c>
      <c r="B26681">
        <v>315134</v>
      </c>
      <c r="C26681">
        <v>103</v>
      </c>
      <c r="D26681">
        <v>2920</v>
      </c>
      <c r="G26681" s="1" t="s">
        <v>444</v>
      </c>
    </row>
    <row r="26682" spans="1:7">
      <c r="A26682" s="1" t="s">
        <v>106</v>
      </c>
      <c r="B26682">
        <v>315140</v>
      </c>
      <c r="C26682">
        <v>103</v>
      </c>
      <c r="D26682">
        <v>2926</v>
      </c>
      <c r="G26682" s="1" t="s">
        <v>325</v>
      </c>
    </row>
    <row r="26683" spans="1:7">
      <c r="A26683" s="1" t="s">
        <v>106</v>
      </c>
      <c r="B26683">
        <v>315141</v>
      </c>
      <c r="C26683">
        <v>103</v>
      </c>
      <c r="D26683">
        <v>2927</v>
      </c>
      <c r="G26683" s="1" t="s">
        <v>1020</v>
      </c>
    </row>
    <row r="26684" spans="1:7">
      <c r="A26684" s="1" t="s">
        <v>106</v>
      </c>
      <c r="B26684">
        <v>315163</v>
      </c>
      <c r="C26684">
        <v>103</v>
      </c>
      <c r="D26684">
        <v>2949</v>
      </c>
      <c r="G26684" s="1" t="s">
        <v>327</v>
      </c>
    </row>
    <row r="26685" spans="1:7">
      <c r="A26685" s="1" t="s">
        <v>106</v>
      </c>
      <c r="B26685">
        <v>315281</v>
      </c>
      <c r="C26685">
        <v>103</v>
      </c>
      <c r="D26685">
        <v>3067</v>
      </c>
      <c r="G26685" s="1" t="s">
        <v>1430</v>
      </c>
    </row>
    <row r="26686" spans="1:7">
      <c r="A26686" s="1" t="s">
        <v>106</v>
      </c>
      <c r="B26686">
        <v>315321</v>
      </c>
      <c r="C26686">
        <v>103</v>
      </c>
      <c r="D26686">
        <v>3107</v>
      </c>
      <c r="G26686" s="1" t="s">
        <v>1719</v>
      </c>
    </row>
    <row r="26687" spans="1:7">
      <c r="A26687" s="1" t="s">
        <v>106</v>
      </c>
      <c r="B26687">
        <v>315349</v>
      </c>
      <c r="C26687">
        <v>103</v>
      </c>
      <c r="D26687">
        <v>3135</v>
      </c>
      <c r="G26687" s="1" t="s">
        <v>328</v>
      </c>
    </row>
    <row r="26688" spans="1:7">
      <c r="A26688" s="1" t="s">
        <v>106</v>
      </c>
      <c r="B26688">
        <v>315403</v>
      </c>
      <c r="C26688">
        <v>103</v>
      </c>
      <c r="D26688">
        <v>3189</v>
      </c>
      <c r="G26688" s="1" t="s">
        <v>1094</v>
      </c>
    </row>
    <row r="26689" spans="1:7">
      <c r="A26689" s="1" t="s">
        <v>106</v>
      </c>
      <c r="B26689">
        <v>315425</v>
      </c>
      <c r="C26689">
        <v>103</v>
      </c>
      <c r="D26689">
        <v>3211</v>
      </c>
      <c r="G26689" s="1" t="s">
        <v>332</v>
      </c>
    </row>
    <row r="26690" spans="1:7">
      <c r="A26690" s="1" t="s">
        <v>106</v>
      </c>
      <c r="B26690">
        <v>315426</v>
      </c>
      <c r="C26690">
        <v>103</v>
      </c>
      <c r="D26690">
        <v>3212</v>
      </c>
      <c r="G26690" s="1" t="s">
        <v>180</v>
      </c>
    </row>
    <row r="26691" spans="1:7">
      <c r="A26691" s="1" t="s">
        <v>106</v>
      </c>
      <c r="B26691">
        <v>315449</v>
      </c>
      <c r="C26691">
        <v>103</v>
      </c>
      <c r="D26691">
        <v>3235</v>
      </c>
      <c r="G26691" s="1" t="s">
        <v>1376</v>
      </c>
    </row>
    <row r="26692" spans="1:7">
      <c r="A26692" s="1" t="s">
        <v>106</v>
      </c>
      <c r="B26692">
        <v>315470</v>
      </c>
      <c r="C26692">
        <v>103</v>
      </c>
      <c r="D26692">
        <v>3256</v>
      </c>
      <c r="G26692" s="1" t="s">
        <v>454</v>
      </c>
    </row>
    <row r="26693" spans="1:7">
      <c r="A26693" s="1" t="s">
        <v>106</v>
      </c>
      <c r="B26693">
        <v>315476</v>
      </c>
      <c r="C26693">
        <v>103</v>
      </c>
      <c r="D26693">
        <v>3262</v>
      </c>
      <c r="G26693" s="1" t="s">
        <v>329</v>
      </c>
    </row>
    <row r="26694" spans="1:7">
      <c r="A26694" s="1" t="s">
        <v>106</v>
      </c>
      <c r="B26694">
        <v>315495</v>
      </c>
      <c r="C26694">
        <v>103</v>
      </c>
      <c r="D26694">
        <v>3281</v>
      </c>
      <c r="G26694" s="1" t="s">
        <v>351</v>
      </c>
    </row>
    <row r="26695" spans="1:7">
      <c r="A26695" s="1" t="s">
        <v>106</v>
      </c>
      <c r="B26695">
        <v>315502</v>
      </c>
      <c r="C26695">
        <v>103</v>
      </c>
      <c r="D26695">
        <v>3288</v>
      </c>
      <c r="G26695" s="1" t="s">
        <v>845</v>
      </c>
    </row>
    <row r="26696" spans="1:7">
      <c r="A26696" s="1" t="s">
        <v>106</v>
      </c>
      <c r="B26696">
        <v>315505</v>
      </c>
      <c r="C26696">
        <v>103</v>
      </c>
      <c r="D26696">
        <v>3291</v>
      </c>
      <c r="G26696" s="1" t="s">
        <v>1447</v>
      </c>
    </row>
    <row r="26697" spans="1:7">
      <c r="A26697" s="1" t="s">
        <v>106</v>
      </c>
      <c r="B26697">
        <v>315569</v>
      </c>
      <c r="C26697">
        <v>103</v>
      </c>
      <c r="D26697">
        <v>3355</v>
      </c>
      <c r="G26697" s="1" t="s">
        <v>633</v>
      </c>
    </row>
    <row r="26698" spans="1:7">
      <c r="A26698" s="1" t="s">
        <v>106</v>
      </c>
      <c r="B26698">
        <v>315571</v>
      </c>
      <c r="C26698">
        <v>103</v>
      </c>
      <c r="D26698">
        <v>3357</v>
      </c>
      <c r="G26698" s="1" t="s">
        <v>1781</v>
      </c>
    </row>
    <row r="26699" spans="1:7">
      <c r="A26699" s="1" t="s">
        <v>106</v>
      </c>
      <c r="B26699">
        <v>315573</v>
      </c>
      <c r="C26699">
        <v>103</v>
      </c>
      <c r="D26699">
        <v>3359</v>
      </c>
      <c r="G26699" s="1" t="s">
        <v>335</v>
      </c>
    </row>
    <row r="26700" spans="1:7">
      <c r="A26700" s="1" t="s">
        <v>106</v>
      </c>
      <c r="B26700">
        <v>315575</v>
      </c>
      <c r="C26700">
        <v>103</v>
      </c>
      <c r="D26700">
        <v>3361</v>
      </c>
      <c r="G26700" s="1" t="s">
        <v>1404</v>
      </c>
    </row>
    <row r="26701" spans="1:7">
      <c r="A26701" s="1" t="s">
        <v>106</v>
      </c>
      <c r="B26701">
        <v>315577</v>
      </c>
      <c r="C26701">
        <v>103</v>
      </c>
      <c r="D26701">
        <v>3363</v>
      </c>
      <c r="G26701" s="1" t="s">
        <v>172</v>
      </c>
    </row>
    <row r="26702" spans="1:7">
      <c r="A26702" s="1" t="s">
        <v>106</v>
      </c>
      <c r="B26702">
        <v>315586</v>
      </c>
      <c r="C26702">
        <v>103</v>
      </c>
      <c r="D26702">
        <v>3372</v>
      </c>
      <c r="G26702" s="1" t="s">
        <v>1348</v>
      </c>
    </row>
    <row r="26703" spans="1:7">
      <c r="A26703" s="1" t="s">
        <v>106</v>
      </c>
      <c r="B26703">
        <v>315599</v>
      </c>
      <c r="C26703">
        <v>103</v>
      </c>
      <c r="D26703">
        <v>3385</v>
      </c>
      <c r="G26703" s="1" t="s">
        <v>305</v>
      </c>
    </row>
    <row r="26704" spans="1:7">
      <c r="A26704" s="1" t="s">
        <v>106</v>
      </c>
      <c r="B26704">
        <v>315613</v>
      </c>
      <c r="C26704">
        <v>103</v>
      </c>
      <c r="D26704">
        <v>3399</v>
      </c>
      <c r="G26704" s="1" t="s">
        <v>1193</v>
      </c>
    </row>
    <row r="26705" spans="1:7">
      <c r="A26705" s="1" t="s">
        <v>106</v>
      </c>
      <c r="B26705">
        <v>315625</v>
      </c>
      <c r="C26705">
        <v>103</v>
      </c>
      <c r="D26705">
        <v>3411</v>
      </c>
      <c r="G26705" s="1" t="s">
        <v>306</v>
      </c>
    </row>
    <row r="26706" spans="1:7">
      <c r="A26706" s="1" t="s">
        <v>106</v>
      </c>
      <c r="B26706">
        <v>315628</v>
      </c>
      <c r="C26706">
        <v>103</v>
      </c>
      <c r="D26706">
        <v>3414</v>
      </c>
      <c r="G26706" s="1" t="s">
        <v>307</v>
      </c>
    </row>
    <row r="26707" spans="1:7">
      <c r="A26707" s="1" t="s">
        <v>106</v>
      </c>
      <c r="B26707">
        <v>315633</v>
      </c>
      <c r="C26707">
        <v>103</v>
      </c>
      <c r="D26707">
        <v>3419</v>
      </c>
      <c r="G26707" s="1" t="s">
        <v>1709</v>
      </c>
    </row>
    <row r="26708" spans="1:7">
      <c r="A26708" s="1" t="s">
        <v>106</v>
      </c>
      <c r="B26708">
        <v>315638</v>
      </c>
      <c r="C26708">
        <v>103</v>
      </c>
      <c r="D26708">
        <v>3424</v>
      </c>
      <c r="G26708" s="1" t="s">
        <v>1179</v>
      </c>
    </row>
    <row r="26709" spans="1:7">
      <c r="A26709" s="1" t="s">
        <v>106</v>
      </c>
      <c r="B26709">
        <v>315640</v>
      </c>
      <c r="C26709">
        <v>103</v>
      </c>
      <c r="D26709">
        <v>3426</v>
      </c>
      <c r="G26709" s="1" t="s">
        <v>340</v>
      </c>
    </row>
    <row r="26710" spans="1:7">
      <c r="A26710" s="1" t="s">
        <v>106</v>
      </c>
      <c r="B26710">
        <v>315642</v>
      </c>
      <c r="C26710">
        <v>103</v>
      </c>
      <c r="D26710">
        <v>3428</v>
      </c>
      <c r="G26710" s="1" t="s">
        <v>1791</v>
      </c>
    </row>
    <row r="26711" spans="1:7">
      <c r="A26711" s="1" t="s">
        <v>106</v>
      </c>
      <c r="B26711">
        <v>315652</v>
      </c>
      <c r="C26711">
        <v>103</v>
      </c>
      <c r="D26711">
        <v>3438</v>
      </c>
      <c r="G26711" s="1" t="s">
        <v>352</v>
      </c>
    </row>
    <row r="26712" spans="1:7">
      <c r="A26712" s="1" t="s">
        <v>106</v>
      </c>
      <c r="B26712">
        <v>315653</v>
      </c>
      <c r="C26712">
        <v>103</v>
      </c>
      <c r="D26712">
        <v>3439</v>
      </c>
      <c r="G26712" s="1" t="s">
        <v>1393</v>
      </c>
    </row>
    <row r="26713" spans="1:7">
      <c r="A26713" s="1" t="s">
        <v>106</v>
      </c>
      <c r="B26713">
        <v>315663</v>
      </c>
      <c r="C26713">
        <v>103</v>
      </c>
      <c r="D26713">
        <v>3449</v>
      </c>
      <c r="G26713" s="1" t="s">
        <v>353</v>
      </c>
    </row>
    <row r="26714" spans="1:7">
      <c r="A26714" s="1" t="s">
        <v>106</v>
      </c>
      <c r="B26714">
        <v>315667</v>
      </c>
      <c r="C26714">
        <v>103</v>
      </c>
      <c r="D26714">
        <v>3453</v>
      </c>
      <c r="G26714" s="1" t="s">
        <v>330</v>
      </c>
    </row>
    <row r="26715" spans="1:7">
      <c r="A26715" s="1" t="s">
        <v>106</v>
      </c>
      <c r="B26715">
        <v>315687</v>
      </c>
      <c r="C26715">
        <v>103</v>
      </c>
      <c r="D26715">
        <v>3473</v>
      </c>
      <c r="G26715" s="1" t="s">
        <v>329</v>
      </c>
    </row>
    <row r="26716" spans="1:7">
      <c r="A26716" s="1" t="s">
        <v>106</v>
      </c>
      <c r="B26716">
        <v>315690</v>
      </c>
      <c r="C26716">
        <v>103</v>
      </c>
      <c r="D26716">
        <v>3476</v>
      </c>
      <c r="G26716" s="1" t="s">
        <v>351</v>
      </c>
    </row>
    <row r="26717" spans="1:7">
      <c r="A26717" s="1" t="s">
        <v>106</v>
      </c>
      <c r="B26717">
        <v>315697</v>
      </c>
      <c r="C26717">
        <v>103</v>
      </c>
      <c r="D26717">
        <v>3483</v>
      </c>
      <c r="G26717" s="1" t="s">
        <v>1647</v>
      </c>
    </row>
    <row r="26718" spans="1:7">
      <c r="A26718" s="1" t="s">
        <v>106</v>
      </c>
      <c r="B26718">
        <v>315701</v>
      </c>
      <c r="C26718">
        <v>103</v>
      </c>
      <c r="D26718">
        <v>3487</v>
      </c>
      <c r="G26718" s="1" t="s">
        <v>755</v>
      </c>
    </row>
    <row r="26719" spans="1:7">
      <c r="A26719" s="1" t="s">
        <v>106</v>
      </c>
      <c r="B26719">
        <v>315711</v>
      </c>
      <c r="C26719">
        <v>103</v>
      </c>
      <c r="D26719">
        <v>3497</v>
      </c>
      <c r="G26719" s="1" t="s">
        <v>722</v>
      </c>
    </row>
    <row r="26720" spans="1:7">
      <c r="A26720" s="1" t="s">
        <v>106</v>
      </c>
      <c r="B26720">
        <v>315713</v>
      </c>
      <c r="C26720">
        <v>103</v>
      </c>
      <c r="D26720">
        <v>3499</v>
      </c>
      <c r="G26720" s="1" t="s">
        <v>707</v>
      </c>
    </row>
    <row r="26721" spans="1:7">
      <c r="A26721" s="1" t="s">
        <v>106</v>
      </c>
      <c r="B26721">
        <v>315719</v>
      </c>
      <c r="C26721">
        <v>103</v>
      </c>
      <c r="D26721">
        <v>3505</v>
      </c>
      <c r="G26721" s="1" t="s">
        <v>1781</v>
      </c>
    </row>
    <row r="26722" spans="1:7">
      <c r="A26722" s="1" t="s">
        <v>106</v>
      </c>
      <c r="B26722">
        <v>315723</v>
      </c>
      <c r="C26722">
        <v>103</v>
      </c>
      <c r="D26722">
        <v>3509</v>
      </c>
      <c r="G26722" s="1" t="s">
        <v>633</v>
      </c>
    </row>
    <row r="26723" spans="1:7">
      <c r="A26723" s="1" t="s">
        <v>106</v>
      </c>
      <c r="B26723">
        <v>315730</v>
      </c>
      <c r="C26723">
        <v>103</v>
      </c>
      <c r="D26723">
        <v>3516</v>
      </c>
      <c r="G26723" s="1" t="s">
        <v>356</v>
      </c>
    </row>
    <row r="26724" spans="1:7">
      <c r="A26724" s="1" t="s">
        <v>106</v>
      </c>
      <c r="B26724">
        <v>315743</v>
      </c>
      <c r="C26724">
        <v>103</v>
      </c>
      <c r="D26724">
        <v>3529</v>
      </c>
      <c r="G26724" s="1" t="s">
        <v>1617</v>
      </c>
    </row>
    <row r="26725" spans="1:7">
      <c r="A26725" s="1" t="s">
        <v>106</v>
      </c>
      <c r="B26725">
        <v>315750</v>
      </c>
      <c r="C26725">
        <v>103</v>
      </c>
      <c r="D26725">
        <v>3536</v>
      </c>
      <c r="G26725" s="1" t="s">
        <v>462</v>
      </c>
    </row>
    <row r="26726" spans="1:7">
      <c r="A26726" s="1" t="s">
        <v>106</v>
      </c>
      <c r="B26726">
        <v>315754</v>
      </c>
      <c r="C26726">
        <v>103</v>
      </c>
      <c r="D26726">
        <v>3540</v>
      </c>
      <c r="G26726" s="1" t="s">
        <v>1815</v>
      </c>
    </row>
    <row r="26727" spans="1:7">
      <c r="A26727" s="1" t="s">
        <v>106</v>
      </c>
      <c r="B26727">
        <v>315760</v>
      </c>
      <c r="C26727">
        <v>103</v>
      </c>
      <c r="D26727">
        <v>3546</v>
      </c>
      <c r="G26727" s="1" t="s">
        <v>305</v>
      </c>
    </row>
    <row r="26728" spans="1:7">
      <c r="A26728" s="1" t="s">
        <v>106</v>
      </c>
      <c r="B26728">
        <v>315763</v>
      </c>
      <c r="C26728">
        <v>103</v>
      </c>
      <c r="D26728">
        <v>3549</v>
      </c>
      <c r="G26728" s="1" t="s">
        <v>337</v>
      </c>
    </row>
    <row r="26729" spans="1:7">
      <c r="A26729" s="1" t="s">
        <v>106</v>
      </c>
      <c r="B26729">
        <v>315771</v>
      </c>
      <c r="C26729">
        <v>103</v>
      </c>
      <c r="D26729">
        <v>3557</v>
      </c>
      <c r="G26729" s="1" t="s">
        <v>1100</v>
      </c>
    </row>
    <row r="26730" spans="1:7">
      <c r="A26730" s="1" t="s">
        <v>106</v>
      </c>
      <c r="B26730">
        <v>315777</v>
      </c>
      <c r="C26730">
        <v>103</v>
      </c>
      <c r="D26730">
        <v>3563</v>
      </c>
      <c r="G26730" s="1" t="s">
        <v>1333</v>
      </c>
    </row>
    <row r="26731" spans="1:7">
      <c r="A26731" s="1" t="s">
        <v>106</v>
      </c>
      <c r="B26731">
        <v>315783</v>
      </c>
      <c r="C26731">
        <v>103</v>
      </c>
      <c r="D26731">
        <v>3569</v>
      </c>
      <c r="G26731" s="1" t="s">
        <v>1437</v>
      </c>
    </row>
    <row r="26732" spans="1:7">
      <c r="A26732" s="1" t="s">
        <v>106</v>
      </c>
      <c r="B26732">
        <v>315786</v>
      </c>
      <c r="C26732">
        <v>103</v>
      </c>
      <c r="D26732">
        <v>3572</v>
      </c>
      <c r="G26732" s="1" t="s">
        <v>1816</v>
      </c>
    </row>
    <row r="26733" spans="1:7">
      <c r="A26733" s="1" t="s">
        <v>106</v>
      </c>
      <c r="B26733">
        <v>315790</v>
      </c>
      <c r="C26733">
        <v>103</v>
      </c>
      <c r="D26733">
        <v>3576</v>
      </c>
      <c r="G26733" s="1" t="s">
        <v>1101</v>
      </c>
    </row>
    <row r="26734" spans="1:7">
      <c r="A26734" s="1" t="s">
        <v>106</v>
      </c>
      <c r="B26734">
        <v>315798</v>
      </c>
      <c r="C26734">
        <v>103</v>
      </c>
      <c r="D26734">
        <v>3584</v>
      </c>
      <c r="G26734" s="1" t="s">
        <v>1639</v>
      </c>
    </row>
    <row r="26735" spans="1:7">
      <c r="A26735" s="1" t="s">
        <v>106</v>
      </c>
      <c r="B26735">
        <v>315801</v>
      </c>
      <c r="C26735">
        <v>103</v>
      </c>
      <c r="D26735">
        <v>3587</v>
      </c>
      <c r="G26735" s="1" t="s">
        <v>710</v>
      </c>
    </row>
    <row r="26736" spans="1:7">
      <c r="A26736" s="1" t="s">
        <v>106</v>
      </c>
      <c r="B26736">
        <v>315805</v>
      </c>
      <c r="C26736">
        <v>103</v>
      </c>
      <c r="D26736">
        <v>3591</v>
      </c>
      <c r="G26736" s="1" t="s">
        <v>1137</v>
      </c>
    </row>
    <row r="26737" spans="1:7">
      <c r="A26737" s="1" t="s">
        <v>106</v>
      </c>
      <c r="B26737">
        <v>315810</v>
      </c>
      <c r="C26737">
        <v>103</v>
      </c>
      <c r="D26737">
        <v>3596</v>
      </c>
      <c r="G26737" s="1" t="s">
        <v>540</v>
      </c>
    </row>
    <row r="26738" spans="1:7">
      <c r="A26738" s="1" t="s">
        <v>106</v>
      </c>
      <c r="B26738">
        <v>315815</v>
      </c>
      <c r="C26738">
        <v>103</v>
      </c>
      <c r="D26738">
        <v>3601</v>
      </c>
      <c r="G26738" s="1" t="s">
        <v>1817</v>
      </c>
    </row>
    <row r="26739" spans="1:7">
      <c r="A26739" s="1" t="s">
        <v>106</v>
      </c>
      <c r="B26739">
        <v>315821</v>
      </c>
      <c r="C26739">
        <v>103</v>
      </c>
      <c r="D26739">
        <v>3607</v>
      </c>
      <c r="G26739" s="1" t="s">
        <v>1522</v>
      </c>
    </row>
    <row r="26740" spans="1:7">
      <c r="A26740" s="1" t="s">
        <v>106</v>
      </c>
      <c r="B26740">
        <v>315824</v>
      </c>
      <c r="C26740">
        <v>103</v>
      </c>
      <c r="D26740">
        <v>3610</v>
      </c>
      <c r="G26740" s="1" t="s">
        <v>1533</v>
      </c>
    </row>
    <row r="26741" spans="1:7">
      <c r="A26741" s="1" t="s">
        <v>106</v>
      </c>
      <c r="B26741">
        <v>315829</v>
      </c>
      <c r="C26741">
        <v>103</v>
      </c>
      <c r="D26741">
        <v>3615</v>
      </c>
      <c r="G26741" s="1" t="s">
        <v>1464</v>
      </c>
    </row>
    <row r="26742" spans="1:7">
      <c r="A26742" s="1" t="s">
        <v>106</v>
      </c>
      <c r="B26742">
        <v>315833</v>
      </c>
      <c r="C26742">
        <v>103</v>
      </c>
      <c r="D26742">
        <v>3619</v>
      </c>
      <c r="G26742" s="1" t="s">
        <v>340</v>
      </c>
    </row>
    <row r="26743" spans="1:7">
      <c r="A26743" s="1" t="s">
        <v>106</v>
      </c>
      <c r="B26743">
        <v>315849</v>
      </c>
      <c r="C26743">
        <v>103</v>
      </c>
      <c r="D26743">
        <v>3635</v>
      </c>
      <c r="G26743" s="1" t="s">
        <v>1149</v>
      </c>
    </row>
    <row r="26744" spans="1:7">
      <c r="A26744" s="1" t="s">
        <v>106</v>
      </c>
      <c r="B26744">
        <v>315852</v>
      </c>
      <c r="C26744">
        <v>103</v>
      </c>
      <c r="D26744">
        <v>3638</v>
      </c>
      <c r="G26744" s="1" t="s">
        <v>342</v>
      </c>
    </row>
    <row r="26745" spans="1:7">
      <c r="A26745" s="1" t="s">
        <v>106</v>
      </c>
      <c r="B26745">
        <v>315858</v>
      </c>
      <c r="C26745">
        <v>103</v>
      </c>
      <c r="D26745">
        <v>3644</v>
      </c>
      <c r="G26745" s="1" t="s">
        <v>359</v>
      </c>
    </row>
    <row r="26746" spans="1:7">
      <c r="A26746" s="1" t="s">
        <v>106</v>
      </c>
      <c r="B26746">
        <v>315859</v>
      </c>
      <c r="C26746">
        <v>103</v>
      </c>
      <c r="D26746">
        <v>3645</v>
      </c>
      <c r="G26746" s="1" t="s">
        <v>1758</v>
      </c>
    </row>
    <row r="26747" spans="1:7">
      <c r="A26747" s="1" t="s">
        <v>106</v>
      </c>
      <c r="B26747">
        <v>315871</v>
      </c>
      <c r="C26747">
        <v>103</v>
      </c>
      <c r="D26747">
        <v>3657</v>
      </c>
      <c r="G26747" s="1" t="s">
        <v>1818</v>
      </c>
    </row>
    <row r="26748" spans="1:7">
      <c r="A26748" s="1" t="s">
        <v>106</v>
      </c>
      <c r="B26748">
        <v>315873</v>
      </c>
      <c r="C26748">
        <v>103</v>
      </c>
      <c r="D26748">
        <v>3659</v>
      </c>
      <c r="G26748" s="1" t="s">
        <v>330</v>
      </c>
    </row>
    <row r="26749" spans="1:7">
      <c r="A26749" s="1" t="s">
        <v>106</v>
      </c>
      <c r="B26749">
        <v>315879</v>
      </c>
      <c r="C26749">
        <v>103</v>
      </c>
      <c r="D26749">
        <v>3665</v>
      </c>
      <c r="G26749" s="1" t="s">
        <v>541</v>
      </c>
    </row>
    <row r="26750" spans="1:7">
      <c r="A26750" s="1" t="s">
        <v>106</v>
      </c>
      <c r="B26750">
        <v>315881</v>
      </c>
      <c r="C26750">
        <v>103</v>
      </c>
      <c r="D26750">
        <v>3667</v>
      </c>
      <c r="G26750" s="1" t="s">
        <v>329</v>
      </c>
    </row>
    <row r="26751" spans="1:7">
      <c r="A26751" s="1" t="s">
        <v>106</v>
      </c>
      <c r="B26751">
        <v>315899</v>
      </c>
      <c r="C26751">
        <v>103</v>
      </c>
      <c r="D26751">
        <v>3685</v>
      </c>
      <c r="G26751" s="1" t="s">
        <v>345</v>
      </c>
    </row>
    <row r="26752" spans="1:7">
      <c r="A26752" s="1" t="s">
        <v>106</v>
      </c>
      <c r="B26752">
        <v>315901</v>
      </c>
      <c r="C26752">
        <v>103</v>
      </c>
      <c r="D26752">
        <v>3687</v>
      </c>
      <c r="G26752" s="1" t="s">
        <v>355</v>
      </c>
    </row>
    <row r="26753" spans="1:7">
      <c r="A26753" s="1" t="s">
        <v>106</v>
      </c>
      <c r="B26753">
        <v>315903</v>
      </c>
      <c r="C26753">
        <v>103</v>
      </c>
      <c r="D26753">
        <v>3689</v>
      </c>
      <c r="G26753" s="1" t="s">
        <v>755</v>
      </c>
    </row>
    <row r="26754" spans="1:7">
      <c r="A26754" s="1" t="s">
        <v>106</v>
      </c>
      <c r="B26754">
        <v>315914</v>
      </c>
      <c r="C26754">
        <v>103</v>
      </c>
      <c r="D26754">
        <v>3700</v>
      </c>
      <c r="G26754" s="1" t="s">
        <v>1462</v>
      </c>
    </row>
    <row r="26755" spans="1:7">
      <c r="A26755" s="1" t="s">
        <v>106</v>
      </c>
      <c r="B26755">
        <v>315918</v>
      </c>
      <c r="C26755">
        <v>103</v>
      </c>
      <c r="D26755">
        <v>3704</v>
      </c>
      <c r="G26755" s="1" t="s">
        <v>458</v>
      </c>
    </row>
    <row r="26756" spans="1:7">
      <c r="A26756" s="1" t="s">
        <v>106</v>
      </c>
      <c r="B26756">
        <v>315946</v>
      </c>
      <c r="C26756">
        <v>103</v>
      </c>
      <c r="D26756">
        <v>3732</v>
      </c>
      <c r="G26756" s="1" t="s">
        <v>1788</v>
      </c>
    </row>
    <row r="26757" spans="1:7">
      <c r="A26757" s="1" t="s">
        <v>106</v>
      </c>
      <c r="B26757">
        <v>315949</v>
      </c>
      <c r="C26757">
        <v>103</v>
      </c>
      <c r="D26757">
        <v>3735</v>
      </c>
      <c r="G26757" s="1" t="s">
        <v>847</v>
      </c>
    </row>
    <row r="26758" spans="1:7">
      <c r="A26758" s="1" t="s">
        <v>106</v>
      </c>
      <c r="B26758">
        <v>316036</v>
      </c>
      <c r="C26758">
        <v>103</v>
      </c>
      <c r="D26758">
        <v>3822</v>
      </c>
      <c r="G26758" s="1" t="s">
        <v>1819</v>
      </c>
    </row>
    <row r="26759" spans="1:7">
      <c r="A26759" s="1" t="s">
        <v>106</v>
      </c>
      <c r="B26759">
        <v>316039</v>
      </c>
      <c r="C26759">
        <v>103</v>
      </c>
      <c r="D26759">
        <v>3825</v>
      </c>
      <c r="G26759" s="1" t="s">
        <v>172</v>
      </c>
    </row>
    <row r="26760" spans="1:7">
      <c r="A26760" s="1" t="s">
        <v>106</v>
      </c>
      <c r="B26760">
        <v>316064</v>
      </c>
      <c r="C26760">
        <v>103</v>
      </c>
      <c r="D26760">
        <v>3850</v>
      </c>
      <c r="G26760" s="1" t="s">
        <v>305</v>
      </c>
    </row>
    <row r="26761" spans="1:7">
      <c r="A26761" s="1" t="s">
        <v>106</v>
      </c>
      <c r="B26761">
        <v>316071</v>
      </c>
      <c r="C26761">
        <v>103</v>
      </c>
      <c r="D26761">
        <v>3857</v>
      </c>
      <c r="G26761" s="1" t="s">
        <v>1193</v>
      </c>
    </row>
    <row r="26762" spans="1:7">
      <c r="A26762" s="1" t="s">
        <v>106</v>
      </c>
      <c r="B26762">
        <v>316080</v>
      </c>
      <c r="C26762">
        <v>103</v>
      </c>
      <c r="D26762">
        <v>3866</v>
      </c>
      <c r="G26762" s="1" t="s">
        <v>1437</v>
      </c>
    </row>
    <row r="26763" spans="1:7">
      <c r="A26763" s="1" t="s">
        <v>106</v>
      </c>
      <c r="B26763">
        <v>316084</v>
      </c>
      <c r="C26763">
        <v>103</v>
      </c>
      <c r="D26763">
        <v>3870</v>
      </c>
      <c r="G26763" s="1" t="s">
        <v>177</v>
      </c>
    </row>
    <row r="26764" spans="1:7">
      <c r="A26764" s="1" t="s">
        <v>106</v>
      </c>
      <c r="B26764">
        <v>316087</v>
      </c>
      <c r="C26764">
        <v>103</v>
      </c>
      <c r="D26764">
        <v>3873</v>
      </c>
      <c r="G26764" s="1" t="s">
        <v>306</v>
      </c>
    </row>
    <row r="26765" spans="1:7">
      <c r="A26765" s="1" t="s">
        <v>106</v>
      </c>
      <c r="B26765">
        <v>316089</v>
      </c>
      <c r="C26765">
        <v>103</v>
      </c>
      <c r="D26765">
        <v>3875</v>
      </c>
      <c r="G26765" s="1" t="s">
        <v>307</v>
      </c>
    </row>
    <row r="26766" spans="1:7">
      <c r="A26766" s="1" t="s">
        <v>106</v>
      </c>
      <c r="B26766">
        <v>316116</v>
      </c>
      <c r="C26766">
        <v>103</v>
      </c>
      <c r="D26766">
        <v>3902</v>
      </c>
      <c r="G26766" s="1" t="s">
        <v>1721</v>
      </c>
    </row>
    <row r="26767" spans="1:7">
      <c r="A26767" s="1" t="s">
        <v>106</v>
      </c>
      <c r="B26767">
        <v>316120</v>
      </c>
      <c r="C26767">
        <v>103</v>
      </c>
      <c r="D26767">
        <v>3906</v>
      </c>
      <c r="G26767" s="1" t="s">
        <v>340</v>
      </c>
    </row>
    <row r="26768" spans="1:7">
      <c r="A26768" s="1" t="s">
        <v>106</v>
      </c>
      <c r="B26768">
        <v>316130</v>
      </c>
      <c r="C26768">
        <v>103</v>
      </c>
      <c r="D26768">
        <v>3916</v>
      </c>
      <c r="G26768" s="1" t="s">
        <v>342</v>
      </c>
    </row>
    <row r="26769" spans="1:7">
      <c r="A26769" s="1" t="s">
        <v>106</v>
      </c>
      <c r="B26769">
        <v>316136</v>
      </c>
      <c r="C26769">
        <v>103</v>
      </c>
      <c r="D26769">
        <v>3922</v>
      </c>
      <c r="G26769" s="1" t="s">
        <v>1418</v>
      </c>
    </row>
    <row r="26770" spans="1:7">
      <c r="A26770" s="1" t="s">
        <v>106</v>
      </c>
      <c r="B26770">
        <v>316143</v>
      </c>
      <c r="C26770">
        <v>103</v>
      </c>
      <c r="D26770">
        <v>3929</v>
      </c>
      <c r="G26770" s="1" t="s">
        <v>1791</v>
      </c>
    </row>
    <row r="26771" spans="1:7">
      <c r="A26771" s="1" t="s">
        <v>106</v>
      </c>
      <c r="B26771">
        <v>316161</v>
      </c>
      <c r="C26771">
        <v>103</v>
      </c>
      <c r="D26771">
        <v>3947</v>
      </c>
      <c r="G26771" s="1" t="s">
        <v>370</v>
      </c>
    </row>
    <row r="26772" spans="1:7">
      <c r="A26772" s="1" t="s">
        <v>106</v>
      </c>
      <c r="B26772">
        <v>316162</v>
      </c>
      <c r="C26772">
        <v>103</v>
      </c>
      <c r="D26772">
        <v>3948</v>
      </c>
      <c r="G26772" s="1" t="s">
        <v>1820</v>
      </c>
    </row>
    <row r="26773" spans="1:7">
      <c r="A26773" s="1" t="s">
        <v>106</v>
      </c>
      <c r="B26773">
        <v>316164</v>
      </c>
      <c r="C26773">
        <v>103</v>
      </c>
      <c r="D26773">
        <v>3950</v>
      </c>
      <c r="G26773" s="1" t="s">
        <v>373</v>
      </c>
    </row>
    <row r="26774" spans="1:7">
      <c r="A26774" s="1" t="s">
        <v>106</v>
      </c>
      <c r="B26774">
        <v>316172</v>
      </c>
      <c r="C26774">
        <v>103</v>
      </c>
      <c r="D26774">
        <v>3958</v>
      </c>
      <c r="G26774" s="1" t="s">
        <v>1010</v>
      </c>
    </row>
    <row r="26775" spans="1:7">
      <c r="A26775" s="1" t="s">
        <v>106</v>
      </c>
      <c r="B26775">
        <v>316174</v>
      </c>
      <c r="C26775">
        <v>103</v>
      </c>
      <c r="D26775">
        <v>3960</v>
      </c>
      <c r="G26775" s="1" t="s">
        <v>1821</v>
      </c>
    </row>
    <row r="26776" spans="1:7">
      <c r="A26776" s="1" t="s">
        <v>106</v>
      </c>
      <c r="B26776">
        <v>316176</v>
      </c>
      <c r="C26776">
        <v>103</v>
      </c>
      <c r="D26776">
        <v>3962</v>
      </c>
      <c r="G26776" s="1" t="s">
        <v>477</v>
      </c>
    </row>
    <row r="26777" spans="1:7">
      <c r="A26777" s="1" t="s">
        <v>106</v>
      </c>
      <c r="B26777">
        <v>316178</v>
      </c>
      <c r="C26777">
        <v>103</v>
      </c>
      <c r="D26777">
        <v>3964</v>
      </c>
      <c r="G26777" s="1" t="s">
        <v>471</v>
      </c>
    </row>
    <row r="26778" spans="1:7">
      <c r="A26778" s="1" t="s">
        <v>106</v>
      </c>
      <c r="B26778">
        <v>316181</v>
      </c>
      <c r="C26778">
        <v>103</v>
      </c>
      <c r="D26778">
        <v>3967</v>
      </c>
      <c r="G26778" s="1" t="s">
        <v>380</v>
      </c>
    </row>
    <row r="26779" spans="1:7">
      <c r="A26779" s="1" t="s">
        <v>106</v>
      </c>
      <c r="B26779">
        <v>316184</v>
      </c>
      <c r="C26779">
        <v>103</v>
      </c>
      <c r="D26779">
        <v>3970</v>
      </c>
      <c r="G26779" s="1" t="s">
        <v>1822</v>
      </c>
    </row>
    <row r="26780" spans="1:7">
      <c r="A26780" s="1" t="s">
        <v>106</v>
      </c>
      <c r="B26780">
        <v>316194</v>
      </c>
      <c r="C26780">
        <v>103</v>
      </c>
      <c r="D26780">
        <v>3980</v>
      </c>
      <c r="G26780" s="1" t="s">
        <v>1750</v>
      </c>
    </row>
    <row r="26781" spans="1:7">
      <c r="A26781" s="1" t="s">
        <v>106</v>
      </c>
      <c r="B26781">
        <v>316196</v>
      </c>
      <c r="C26781">
        <v>103</v>
      </c>
      <c r="D26781">
        <v>3982</v>
      </c>
      <c r="G26781" s="1" t="s">
        <v>1823</v>
      </c>
    </row>
    <row r="26782" spans="1:7">
      <c r="A26782" s="1" t="s">
        <v>106</v>
      </c>
      <c r="B26782">
        <v>316199</v>
      </c>
      <c r="C26782">
        <v>103</v>
      </c>
      <c r="D26782">
        <v>3985</v>
      </c>
      <c r="G26782" s="1" t="s">
        <v>399</v>
      </c>
    </row>
    <row r="26783" spans="1:7">
      <c r="A26783" s="1" t="s">
        <v>106</v>
      </c>
      <c r="B26783">
        <v>316207</v>
      </c>
      <c r="C26783">
        <v>103</v>
      </c>
      <c r="D26783">
        <v>3993</v>
      </c>
      <c r="G26783" s="1" t="s">
        <v>713</v>
      </c>
    </row>
    <row r="26784" spans="1:7">
      <c r="A26784" s="1" t="s">
        <v>106</v>
      </c>
      <c r="B26784">
        <v>316220</v>
      </c>
      <c r="C26784">
        <v>103</v>
      </c>
      <c r="D26784">
        <v>4006</v>
      </c>
      <c r="G26784" s="1" t="s">
        <v>1051</v>
      </c>
    </row>
    <row r="26785" spans="1:7">
      <c r="A26785" s="1" t="s">
        <v>107</v>
      </c>
      <c r="B26785">
        <v>316228</v>
      </c>
      <c r="C26785">
        <v>104</v>
      </c>
      <c r="D26785">
        <v>2</v>
      </c>
      <c r="G26785" s="1" t="s">
        <v>139</v>
      </c>
    </row>
    <row r="26786" spans="1:7">
      <c r="A26786" s="1" t="s">
        <v>107</v>
      </c>
      <c r="B26786">
        <v>316235</v>
      </c>
      <c r="C26786">
        <v>104</v>
      </c>
      <c r="D26786">
        <v>9</v>
      </c>
      <c r="G26786" s="1" t="s">
        <v>141</v>
      </c>
    </row>
    <row r="26787" spans="1:7">
      <c r="A26787" s="1" t="s">
        <v>107</v>
      </c>
      <c r="B26787">
        <v>316236</v>
      </c>
      <c r="C26787">
        <v>104</v>
      </c>
      <c r="D26787">
        <v>10</v>
      </c>
      <c r="G26787" s="1" t="s">
        <v>142</v>
      </c>
    </row>
    <row r="26788" spans="1:7">
      <c r="A26788" s="1" t="s">
        <v>107</v>
      </c>
      <c r="B26788">
        <v>316419</v>
      </c>
      <c r="C26788">
        <v>104</v>
      </c>
      <c r="D26788">
        <v>193</v>
      </c>
      <c r="G26788" s="1" t="s">
        <v>143</v>
      </c>
    </row>
    <row r="26789" spans="1:7">
      <c r="A26789" s="1" t="s">
        <v>107</v>
      </c>
      <c r="B26789">
        <v>316606</v>
      </c>
      <c r="C26789">
        <v>104</v>
      </c>
      <c r="D26789">
        <v>380</v>
      </c>
      <c r="G26789" s="1" t="s">
        <v>1812</v>
      </c>
    </row>
    <row r="26790" spans="1:7">
      <c r="A26790" s="1" t="s">
        <v>107</v>
      </c>
      <c r="B26790">
        <v>316620</v>
      </c>
      <c r="C26790">
        <v>104</v>
      </c>
      <c r="D26790">
        <v>394</v>
      </c>
      <c r="G26790" s="1" t="s">
        <v>966</v>
      </c>
    </row>
    <row r="26791" spans="1:7">
      <c r="A26791" s="1" t="s">
        <v>107</v>
      </c>
      <c r="B26791">
        <v>316669</v>
      </c>
      <c r="C26791">
        <v>104</v>
      </c>
      <c r="D26791">
        <v>443</v>
      </c>
      <c r="G26791" s="1" t="s">
        <v>150</v>
      </c>
    </row>
    <row r="26792" spans="1:7">
      <c r="A26792" s="1" t="s">
        <v>107</v>
      </c>
      <c r="B26792">
        <v>316687</v>
      </c>
      <c r="C26792">
        <v>104</v>
      </c>
      <c r="D26792">
        <v>461</v>
      </c>
      <c r="G26792" s="1" t="s">
        <v>1217</v>
      </c>
    </row>
    <row r="26793" spans="1:7">
      <c r="A26793" s="1" t="s">
        <v>107</v>
      </c>
      <c r="B26793">
        <v>316701</v>
      </c>
      <c r="C26793">
        <v>104</v>
      </c>
      <c r="D26793">
        <v>475</v>
      </c>
      <c r="G26793" s="1" t="s">
        <v>248</v>
      </c>
    </row>
    <row r="26794" spans="1:7">
      <c r="A26794" s="1" t="s">
        <v>107</v>
      </c>
      <c r="B26794">
        <v>316867</v>
      </c>
      <c r="C26794">
        <v>104</v>
      </c>
      <c r="D26794">
        <v>641</v>
      </c>
      <c r="G26794" s="1" t="s">
        <v>163</v>
      </c>
    </row>
    <row r="26795" spans="1:7">
      <c r="A26795" s="1" t="s">
        <v>107</v>
      </c>
      <c r="B26795">
        <v>317158</v>
      </c>
      <c r="C26795">
        <v>104</v>
      </c>
      <c r="D26795">
        <v>932</v>
      </c>
      <c r="G26795" s="1" t="s">
        <v>164</v>
      </c>
    </row>
    <row r="26796" spans="1:7">
      <c r="A26796" s="1" t="s">
        <v>107</v>
      </c>
      <c r="B26796">
        <v>317163</v>
      </c>
      <c r="C26796">
        <v>104</v>
      </c>
      <c r="D26796">
        <v>937</v>
      </c>
      <c r="G26796" s="1" t="s">
        <v>167</v>
      </c>
    </row>
    <row r="26797" spans="1:7">
      <c r="A26797" s="1" t="s">
        <v>107</v>
      </c>
      <c r="B26797">
        <v>317399</v>
      </c>
      <c r="C26797">
        <v>104</v>
      </c>
      <c r="D26797">
        <v>1173</v>
      </c>
      <c r="G26797" s="1" t="s">
        <v>182</v>
      </c>
    </row>
    <row r="26798" spans="1:7">
      <c r="A26798" s="1" t="s">
        <v>107</v>
      </c>
      <c r="B26798">
        <v>317400</v>
      </c>
      <c r="C26798">
        <v>104</v>
      </c>
      <c r="D26798">
        <v>1174</v>
      </c>
      <c r="G26798" s="1" t="s">
        <v>183</v>
      </c>
    </row>
    <row r="26799" spans="1:7">
      <c r="A26799" s="1" t="s">
        <v>107</v>
      </c>
      <c r="B26799">
        <v>317403</v>
      </c>
      <c r="C26799">
        <v>104</v>
      </c>
      <c r="D26799">
        <v>1177</v>
      </c>
      <c r="G26799" s="1" t="s">
        <v>185</v>
      </c>
    </row>
    <row r="26800" spans="1:7">
      <c r="A26800" s="1" t="s">
        <v>107</v>
      </c>
      <c r="B26800">
        <v>317408</v>
      </c>
      <c r="C26800">
        <v>104</v>
      </c>
      <c r="D26800">
        <v>1182</v>
      </c>
      <c r="G26800" s="1" t="s">
        <v>186</v>
      </c>
    </row>
    <row r="26801" spans="1:7">
      <c r="A26801" s="1" t="s">
        <v>107</v>
      </c>
      <c r="B26801">
        <v>317410</v>
      </c>
      <c r="C26801">
        <v>104</v>
      </c>
      <c r="D26801">
        <v>1184</v>
      </c>
      <c r="G26801" s="1" t="s">
        <v>991</v>
      </c>
    </row>
    <row r="26802" spans="1:7">
      <c r="A26802" s="1" t="s">
        <v>107</v>
      </c>
      <c r="B26802">
        <v>317428</v>
      </c>
      <c r="C26802">
        <v>104</v>
      </c>
      <c r="D26802">
        <v>1202</v>
      </c>
      <c r="G26802" s="1" t="s">
        <v>1593</v>
      </c>
    </row>
    <row r="26803" spans="1:7">
      <c r="A26803" s="1" t="s">
        <v>107</v>
      </c>
      <c r="B26803">
        <v>317471</v>
      </c>
      <c r="C26803">
        <v>104</v>
      </c>
      <c r="D26803">
        <v>1245</v>
      </c>
      <c r="G26803" s="1" t="s">
        <v>187</v>
      </c>
    </row>
    <row r="26804" spans="1:7">
      <c r="A26804" s="1" t="s">
        <v>107</v>
      </c>
      <c r="B26804">
        <v>317474</v>
      </c>
      <c r="C26804">
        <v>104</v>
      </c>
      <c r="D26804">
        <v>1248</v>
      </c>
      <c r="G26804" s="1" t="s">
        <v>1627</v>
      </c>
    </row>
    <row r="26805" spans="1:7">
      <c r="A26805" s="1" t="s">
        <v>107</v>
      </c>
      <c r="B26805">
        <v>317495</v>
      </c>
      <c r="C26805">
        <v>104</v>
      </c>
      <c r="D26805">
        <v>1269</v>
      </c>
      <c r="G26805" s="1" t="s">
        <v>1675</v>
      </c>
    </row>
    <row r="26806" spans="1:7">
      <c r="A26806" s="1" t="s">
        <v>107</v>
      </c>
      <c r="B26806">
        <v>317499</v>
      </c>
      <c r="C26806">
        <v>104</v>
      </c>
      <c r="D26806">
        <v>1273</v>
      </c>
      <c r="G26806" s="1" t="s">
        <v>1651</v>
      </c>
    </row>
    <row r="26807" spans="1:7">
      <c r="A26807" s="1" t="s">
        <v>107</v>
      </c>
      <c r="B26807">
        <v>317506</v>
      </c>
      <c r="C26807">
        <v>104</v>
      </c>
      <c r="D26807">
        <v>1280</v>
      </c>
      <c r="G26807" s="1" t="s">
        <v>1007</v>
      </c>
    </row>
    <row r="26808" spans="1:7">
      <c r="A26808" s="1" t="s">
        <v>107</v>
      </c>
      <c r="B26808">
        <v>317513</v>
      </c>
      <c r="C26808">
        <v>104</v>
      </c>
      <c r="D26808">
        <v>1287</v>
      </c>
      <c r="G26808" s="1" t="s">
        <v>1295</v>
      </c>
    </row>
    <row r="26809" spans="1:7">
      <c r="A26809" s="1" t="s">
        <v>107</v>
      </c>
      <c r="B26809">
        <v>317518</v>
      </c>
      <c r="C26809">
        <v>104</v>
      </c>
      <c r="D26809">
        <v>1292</v>
      </c>
      <c r="G26809" s="1" t="s">
        <v>1220</v>
      </c>
    </row>
    <row r="26810" spans="1:7">
      <c r="A26810" s="1" t="s">
        <v>107</v>
      </c>
      <c r="B26810">
        <v>317521</v>
      </c>
      <c r="C26810">
        <v>104</v>
      </c>
      <c r="D26810">
        <v>1295</v>
      </c>
      <c r="G26810" s="1" t="s">
        <v>1692</v>
      </c>
    </row>
    <row r="26811" spans="1:7">
      <c r="A26811" s="1" t="s">
        <v>107</v>
      </c>
      <c r="B26811">
        <v>317525</v>
      </c>
      <c r="C26811">
        <v>104</v>
      </c>
      <c r="D26811">
        <v>1299</v>
      </c>
      <c r="G26811" s="1" t="s">
        <v>1676</v>
      </c>
    </row>
    <row r="26812" spans="1:7">
      <c r="A26812" s="1" t="s">
        <v>107</v>
      </c>
      <c r="B26812">
        <v>317559</v>
      </c>
      <c r="C26812">
        <v>104</v>
      </c>
      <c r="D26812">
        <v>1333</v>
      </c>
      <c r="G26812" s="1" t="s">
        <v>794</v>
      </c>
    </row>
    <row r="26813" spans="1:7">
      <c r="A26813" s="1" t="s">
        <v>107</v>
      </c>
      <c r="B26813">
        <v>317566</v>
      </c>
      <c r="C26813">
        <v>104</v>
      </c>
      <c r="D26813">
        <v>1340</v>
      </c>
      <c r="G26813" s="1" t="s">
        <v>851</v>
      </c>
    </row>
    <row r="26814" spans="1:7">
      <c r="A26814" s="1" t="s">
        <v>107</v>
      </c>
      <c r="B26814">
        <v>317569</v>
      </c>
      <c r="C26814">
        <v>104</v>
      </c>
      <c r="D26814">
        <v>1343</v>
      </c>
      <c r="G26814" s="1" t="s">
        <v>1033</v>
      </c>
    </row>
    <row r="26815" spans="1:7">
      <c r="A26815" s="1" t="s">
        <v>107</v>
      </c>
      <c r="B26815">
        <v>317572</v>
      </c>
      <c r="C26815">
        <v>104</v>
      </c>
      <c r="D26815">
        <v>1346</v>
      </c>
      <c r="G26815" s="1" t="s">
        <v>193</v>
      </c>
    </row>
    <row r="26816" spans="1:7">
      <c r="A26816" s="1" t="s">
        <v>107</v>
      </c>
      <c r="B26816">
        <v>317586</v>
      </c>
      <c r="C26816">
        <v>104</v>
      </c>
      <c r="D26816">
        <v>1360</v>
      </c>
      <c r="G26816" s="1" t="s">
        <v>195</v>
      </c>
    </row>
    <row r="26817" spans="1:7">
      <c r="A26817" s="1" t="s">
        <v>107</v>
      </c>
      <c r="B26817">
        <v>317589</v>
      </c>
      <c r="C26817">
        <v>104</v>
      </c>
      <c r="D26817">
        <v>1363</v>
      </c>
      <c r="G26817" s="1" t="s">
        <v>196</v>
      </c>
    </row>
    <row r="26818" spans="1:7">
      <c r="A26818" s="1" t="s">
        <v>107</v>
      </c>
      <c r="B26818">
        <v>317618</v>
      </c>
      <c r="C26818">
        <v>104</v>
      </c>
      <c r="D26818">
        <v>1392</v>
      </c>
      <c r="G26818" s="1" t="s">
        <v>199</v>
      </c>
    </row>
    <row r="26819" spans="1:7">
      <c r="A26819" s="1" t="s">
        <v>107</v>
      </c>
      <c r="B26819">
        <v>317631</v>
      </c>
      <c r="C26819">
        <v>104</v>
      </c>
      <c r="D26819">
        <v>1405</v>
      </c>
      <c r="G26819" s="1" t="s">
        <v>201</v>
      </c>
    </row>
    <row r="26820" spans="1:7">
      <c r="A26820" s="1" t="s">
        <v>107</v>
      </c>
      <c r="B26820">
        <v>317672</v>
      </c>
      <c r="C26820">
        <v>104</v>
      </c>
      <c r="D26820">
        <v>1446</v>
      </c>
      <c r="G26820" s="1" t="s">
        <v>751</v>
      </c>
    </row>
    <row r="26821" spans="1:7">
      <c r="A26821" s="1" t="s">
        <v>107</v>
      </c>
      <c r="B26821">
        <v>317674</v>
      </c>
      <c r="C26821">
        <v>104</v>
      </c>
      <c r="D26821">
        <v>1448</v>
      </c>
      <c r="G26821" s="1" t="s">
        <v>1540</v>
      </c>
    </row>
    <row r="26822" spans="1:7">
      <c r="A26822" s="1" t="s">
        <v>107</v>
      </c>
      <c r="B26822">
        <v>317676</v>
      </c>
      <c r="C26822">
        <v>104</v>
      </c>
      <c r="D26822">
        <v>1450</v>
      </c>
      <c r="G26822" s="1" t="s">
        <v>1583</v>
      </c>
    </row>
    <row r="26823" spans="1:7">
      <c r="A26823" s="1" t="s">
        <v>107</v>
      </c>
      <c r="B26823">
        <v>317678</v>
      </c>
      <c r="C26823">
        <v>104</v>
      </c>
      <c r="D26823">
        <v>1452</v>
      </c>
      <c r="G26823" s="1" t="s">
        <v>594</v>
      </c>
    </row>
    <row r="26824" spans="1:7">
      <c r="A26824" s="1" t="s">
        <v>107</v>
      </c>
      <c r="B26824">
        <v>317681</v>
      </c>
      <c r="C26824">
        <v>104</v>
      </c>
      <c r="D26824">
        <v>1455</v>
      </c>
      <c r="G26824" s="1" t="s">
        <v>1309</v>
      </c>
    </row>
    <row r="26825" spans="1:7">
      <c r="A26825" s="1" t="s">
        <v>107</v>
      </c>
      <c r="B26825">
        <v>317688</v>
      </c>
      <c r="C26825">
        <v>104</v>
      </c>
      <c r="D26825">
        <v>1462</v>
      </c>
      <c r="G26825" s="1" t="s">
        <v>888</v>
      </c>
    </row>
    <row r="26826" spans="1:7">
      <c r="A26826" s="1" t="s">
        <v>107</v>
      </c>
      <c r="B26826">
        <v>317690</v>
      </c>
      <c r="C26826">
        <v>104</v>
      </c>
      <c r="D26826">
        <v>1464</v>
      </c>
      <c r="G26826" s="1" t="s">
        <v>1504</v>
      </c>
    </row>
    <row r="26827" spans="1:7">
      <c r="A26827" s="1" t="s">
        <v>107</v>
      </c>
      <c r="B26827">
        <v>317693</v>
      </c>
      <c r="C26827">
        <v>104</v>
      </c>
      <c r="D26827">
        <v>1467</v>
      </c>
      <c r="G26827" s="1" t="s">
        <v>554</v>
      </c>
    </row>
    <row r="26828" spans="1:7">
      <c r="A26828" s="1" t="s">
        <v>107</v>
      </c>
      <c r="B26828">
        <v>317695</v>
      </c>
      <c r="C26828">
        <v>104</v>
      </c>
      <c r="D26828">
        <v>1469</v>
      </c>
      <c r="G26828" s="1" t="s">
        <v>206</v>
      </c>
    </row>
    <row r="26829" spans="1:7">
      <c r="A26829" s="1" t="s">
        <v>107</v>
      </c>
      <c r="B26829">
        <v>317697</v>
      </c>
      <c r="C26829">
        <v>104</v>
      </c>
      <c r="D26829">
        <v>1471</v>
      </c>
      <c r="G26829" s="1" t="s">
        <v>922</v>
      </c>
    </row>
    <row r="26830" spans="1:7">
      <c r="A26830" s="1" t="s">
        <v>107</v>
      </c>
      <c r="B26830">
        <v>317701</v>
      </c>
      <c r="C26830">
        <v>104</v>
      </c>
      <c r="D26830">
        <v>1475</v>
      </c>
      <c r="G26830" s="1" t="s">
        <v>207</v>
      </c>
    </row>
    <row r="26831" spans="1:7">
      <c r="A26831" s="1" t="s">
        <v>107</v>
      </c>
      <c r="B26831">
        <v>317779</v>
      </c>
      <c r="C26831">
        <v>104</v>
      </c>
      <c r="D26831">
        <v>1553</v>
      </c>
      <c r="G26831" s="1" t="s">
        <v>854</v>
      </c>
    </row>
    <row r="26832" spans="1:7">
      <c r="A26832" s="1" t="s">
        <v>107</v>
      </c>
      <c r="B26832">
        <v>317839</v>
      </c>
      <c r="C26832">
        <v>104</v>
      </c>
      <c r="D26832">
        <v>1613</v>
      </c>
      <c r="G26832" s="1" t="s">
        <v>209</v>
      </c>
    </row>
    <row r="26833" spans="1:7">
      <c r="A26833" s="1" t="s">
        <v>107</v>
      </c>
      <c r="B26833">
        <v>317842</v>
      </c>
      <c r="C26833">
        <v>104</v>
      </c>
      <c r="D26833">
        <v>1616</v>
      </c>
      <c r="G26833" s="1" t="s">
        <v>1452</v>
      </c>
    </row>
    <row r="26834" spans="1:7">
      <c r="A26834" s="1" t="s">
        <v>107</v>
      </c>
      <c r="B26834">
        <v>317848</v>
      </c>
      <c r="C26834">
        <v>104</v>
      </c>
      <c r="D26834">
        <v>1622</v>
      </c>
      <c r="G26834" s="1" t="s">
        <v>211</v>
      </c>
    </row>
    <row r="26835" spans="1:7">
      <c r="A26835" s="1" t="s">
        <v>107</v>
      </c>
      <c r="B26835">
        <v>317851</v>
      </c>
      <c r="C26835">
        <v>104</v>
      </c>
      <c r="D26835">
        <v>1625</v>
      </c>
      <c r="G26835" s="1" t="s">
        <v>1563</v>
      </c>
    </row>
    <row r="26836" spans="1:7">
      <c r="A26836" s="1" t="s">
        <v>107</v>
      </c>
      <c r="B26836">
        <v>317857</v>
      </c>
      <c r="C26836">
        <v>104</v>
      </c>
      <c r="D26836">
        <v>1631</v>
      </c>
      <c r="G26836" s="1" t="s">
        <v>212</v>
      </c>
    </row>
    <row r="26837" spans="1:7">
      <c r="A26837" s="1" t="s">
        <v>107</v>
      </c>
      <c r="B26837">
        <v>317859</v>
      </c>
      <c r="C26837">
        <v>104</v>
      </c>
      <c r="D26837">
        <v>1633</v>
      </c>
      <c r="G26837" s="1" t="s">
        <v>908</v>
      </c>
    </row>
    <row r="26838" spans="1:7">
      <c r="A26838" s="1" t="s">
        <v>107</v>
      </c>
      <c r="B26838">
        <v>317866</v>
      </c>
      <c r="C26838">
        <v>104</v>
      </c>
      <c r="D26838">
        <v>1640</v>
      </c>
      <c r="G26838" s="1" t="s">
        <v>1661</v>
      </c>
    </row>
    <row r="26839" spans="1:7">
      <c r="A26839" s="1" t="s">
        <v>107</v>
      </c>
      <c r="B26839">
        <v>317882</v>
      </c>
      <c r="C26839">
        <v>104</v>
      </c>
      <c r="D26839">
        <v>1656</v>
      </c>
      <c r="G26839" s="1" t="s">
        <v>215</v>
      </c>
    </row>
    <row r="26840" spans="1:7">
      <c r="A26840" s="1" t="s">
        <v>107</v>
      </c>
      <c r="B26840">
        <v>317886</v>
      </c>
      <c r="C26840">
        <v>104</v>
      </c>
      <c r="D26840">
        <v>1660</v>
      </c>
      <c r="G26840" s="1" t="s">
        <v>1201</v>
      </c>
    </row>
    <row r="26841" spans="1:7">
      <c r="A26841" s="1" t="s">
        <v>107</v>
      </c>
      <c r="B26841">
        <v>317888</v>
      </c>
      <c r="C26841">
        <v>104</v>
      </c>
      <c r="D26841">
        <v>1662</v>
      </c>
      <c r="G26841" s="1" t="s">
        <v>1467</v>
      </c>
    </row>
    <row r="26842" spans="1:7">
      <c r="A26842" s="1" t="s">
        <v>107</v>
      </c>
      <c r="B26842">
        <v>317891</v>
      </c>
      <c r="C26842">
        <v>104</v>
      </c>
      <c r="D26842">
        <v>1665</v>
      </c>
      <c r="G26842" s="1" t="s">
        <v>218</v>
      </c>
    </row>
    <row r="26843" spans="1:7">
      <c r="A26843" s="1" t="s">
        <v>107</v>
      </c>
      <c r="B26843">
        <v>318025</v>
      </c>
      <c r="C26843">
        <v>104</v>
      </c>
      <c r="D26843">
        <v>1799</v>
      </c>
      <c r="G26843" s="1" t="s">
        <v>222</v>
      </c>
    </row>
    <row r="26844" spans="1:7">
      <c r="A26844" s="1" t="s">
        <v>107</v>
      </c>
      <c r="B26844">
        <v>318033</v>
      </c>
      <c r="C26844">
        <v>104</v>
      </c>
      <c r="D26844">
        <v>1807</v>
      </c>
      <c r="G26844" s="1" t="s">
        <v>1603</v>
      </c>
    </row>
    <row r="26845" spans="1:7">
      <c r="A26845" s="1" t="s">
        <v>107</v>
      </c>
      <c r="B26845">
        <v>318042</v>
      </c>
      <c r="C26845">
        <v>104</v>
      </c>
      <c r="D26845">
        <v>1816</v>
      </c>
      <c r="G26845" s="1" t="s">
        <v>1554</v>
      </c>
    </row>
    <row r="26846" spans="1:7">
      <c r="A26846" s="1" t="s">
        <v>107</v>
      </c>
      <c r="B26846">
        <v>318044</v>
      </c>
      <c r="C26846">
        <v>104</v>
      </c>
      <c r="D26846">
        <v>1818</v>
      </c>
      <c r="G26846" s="1" t="s">
        <v>226</v>
      </c>
    </row>
    <row r="26847" spans="1:7">
      <c r="A26847" s="1" t="s">
        <v>107</v>
      </c>
      <c r="B26847">
        <v>318053</v>
      </c>
      <c r="C26847">
        <v>104</v>
      </c>
      <c r="D26847">
        <v>1827</v>
      </c>
      <c r="G26847" s="1" t="s">
        <v>227</v>
      </c>
    </row>
    <row r="26848" spans="1:7">
      <c r="A26848" s="1" t="s">
        <v>107</v>
      </c>
      <c r="B26848">
        <v>318069</v>
      </c>
      <c r="C26848">
        <v>104</v>
      </c>
      <c r="D26848">
        <v>1843</v>
      </c>
      <c r="G26848" s="1" t="s">
        <v>1035</v>
      </c>
    </row>
    <row r="26849" spans="1:7">
      <c r="A26849" s="1" t="s">
        <v>107</v>
      </c>
      <c r="B26849">
        <v>318080</v>
      </c>
      <c r="C26849">
        <v>104</v>
      </c>
      <c r="D26849">
        <v>1854</v>
      </c>
      <c r="G26849" s="1" t="s">
        <v>228</v>
      </c>
    </row>
    <row r="26850" spans="1:7">
      <c r="A26850" s="1" t="s">
        <v>107</v>
      </c>
      <c r="B26850">
        <v>318086</v>
      </c>
      <c r="C26850">
        <v>104</v>
      </c>
      <c r="D26850">
        <v>1860</v>
      </c>
      <c r="G26850" s="1" t="s">
        <v>1011</v>
      </c>
    </row>
    <row r="26851" spans="1:7">
      <c r="A26851" s="1" t="s">
        <v>107</v>
      </c>
      <c r="B26851">
        <v>318092</v>
      </c>
      <c r="C26851">
        <v>104</v>
      </c>
      <c r="D26851">
        <v>1866</v>
      </c>
      <c r="G26851" s="1" t="s">
        <v>230</v>
      </c>
    </row>
    <row r="26852" spans="1:7">
      <c r="A26852" s="1" t="s">
        <v>107</v>
      </c>
      <c r="B26852">
        <v>318096</v>
      </c>
      <c r="C26852">
        <v>104</v>
      </c>
      <c r="D26852">
        <v>1870</v>
      </c>
      <c r="G26852" s="1" t="s">
        <v>520</v>
      </c>
    </row>
    <row r="26853" spans="1:7">
      <c r="A26853" s="1" t="s">
        <v>107</v>
      </c>
      <c r="B26853">
        <v>318098</v>
      </c>
      <c r="C26853">
        <v>104</v>
      </c>
      <c r="D26853">
        <v>1872</v>
      </c>
      <c r="G26853" s="1" t="s">
        <v>1482</v>
      </c>
    </row>
    <row r="26854" spans="1:7">
      <c r="A26854" s="1" t="s">
        <v>107</v>
      </c>
      <c r="B26854">
        <v>318106</v>
      </c>
      <c r="C26854">
        <v>104</v>
      </c>
      <c r="D26854">
        <v>1880</v>
      </c>
      <c r="G26854" s="1" t="s">
        <v>235</v>
      </c>
    </row>
    <row r="26855" spans="1:7">
      <c r="A26855" s="1" t="s">
        <v>107</v>
      </c>
      <c r="B26855">
        <v>318123</v>
      </c>
      <c r="C26855">
        <v>104</v>
      </c>
      <c r="D26855">
        <v>1897</v>
      </c>
      <c r="G26855" s="1" t="s">
        <v>234</v>
      </c>
    </row>
    <row r="26856" spans="1:7">
      <c r="A26856" s="1" t="s">
        <v>107</v>
      </c>
      <c r="B26856">
        <v>318145</v>
      </c>
      <c r="C26856">
        <v>104</v>
      </c>
      <c r="D26856">
        <v>1919</v>
      </c>
      <c r="G26856" s="1" t="s">
        <v>1611</v>
      </c>
    </row>
    <row r="26857" spans="1:7">
      <c r="A26857" s="1" t="s">
        <v>107</v>
      </c>
      <c r="B26857">
        <v>318148</v>
      </c>
      <c r="C26857">
        <v>104</v>
      </c>
      <c r="D26857">
        <v>1922</v>
      </c>
      <c r="G26857" s="1" t="s">
        <v>597</v>
      </c>
    </row>
    <row r="26858" spans="1:7">
      <c r="A26858" s="1" t="s">
        <v>107</v>
      </c>
      <c r="B26858">
        <v>318150</v>
      </c>
      <c r="C26858">
        <v>104</v>
      </c>
      <c r="D26858">
        <v>1924</v>
      </c>
      <c r="G26858" s="1" t="s">
        <v>1813</v>
      </c>
    </row>
    <row r="26859" spans="1:7">
      <c r="A26859" s="1" t="s">
        <v>107</v>
      </c>
      <c r="B26859">
        <v>318153</v>
      </c>
      <c r="C26859">
        <v>104</v>
      </c>
      <c r="D26859">
        <v>1927</v>
      </c>
      <c r="G26859" s="1" t="s">
        <v>236</v>
      </c>
    </row>
    <row r="26860" spans="1:7">
      <c r="A26860" s="1" t="s">
        <v>107</v>
      </c>
      <c r="B26860">
        <v>318167</v>
      </c>
      <c r="C26860">
        <v>104</v>
      </c>
      <c r="D26860">
        <v>1941</v>
      </c>
      <c r="G26860" s="1" t="s">
        <v>1587</v>
      </c>
    </row>
    <row r="26861" spans="1:7">
      <c r="A26861" s="1" t="s">
        <v>107</v>
      </c>
      <c r="B26861">
        <v>318174</v>
      </c>
      <c r="C26861">
        <v>104</v>
      </c>
      <c r="D26861">
        <v>1948</v>
      </c>
      <c r="G26861" s="1" t="s">
        <v>598</v>
      </c>
    </row>
    <row r="26862" spans="1:7">
      <c r="A26862" s="1" t="s">
        <v>107</v>
      </c>
      <c r="B26862">
        <v>318180</v>
      </c>
      <c r="C26862">
        <v>104</v>
      </c>
      <c r="D26862">
        <v>1954</v>
      </c>
      <c r="G26862" s="1" t="s">
        <v>728</v>
      </c>
    </row>
    <row r="26863" spans="1:7">
      <c r="A26863" s="1" t="s">
        <v>107</v>
      </c>
      <c r="B26863">
        <v>318182</v>
      </c>
      <c r="C26863">
        <v>104</v>
      </c>
      <c r="D26863">
        <v>1956</v>
      </c>
      <c r="G26863" s="1" t="s">
        <v>1556</v>
      </c>
    </row>
    <row r="26864" spans="1:7">
      <c r="A26864" s="1" t="s">
        <v>107</v>
      </c>
      <c r="B26864">
        <v>318185</v>
      </c>
      <c r="C26864">
        <v>104</v>
      </c>
      <c r="D26864">
        <v>1959</v>
      </c>
      <c r="G26864" s="1" t="s">
        <v>242</v>
      </c>
    </row>
    <row r="26865" spans="1:7">
      <c r="A26865" s="1" t="s">
        <v>107</v>
      </c>
      <c r="B26865">
        <v>318194</v>
      </c>
      <c r="C26865">
        <v>104</v>
      </c>
      <c r="D26865">
        <v>1968</v>
      </c>
      <c r="G26865" s="1" t="s">
        <v>424</v>
      </c>
    </row>
    <row r="26866" spans="1:7">
      <c r="A26866" s="1" t="s">
        <v>107</v>
      </c>
      <c r="B26866">
        <v>318223</v>
      </c>
      <c r="C26866">
        <v>104</v>
      </c>
      <c r="D26866">
        <v>1997</v>
      </c>
      <c r="G26866" s="1" t="s">
        <v>651</v>
      </c>
    </row>
    <row r="26867" spans="1:7">
      <c r="A26867" s="1" t="s">
        <v>107</v>
      </c>
      <c r="B26867">
        <v>318225</v>
      </c>
      <c r="C26867">
        <v>104</v>
      </c>
      <c r="D26867">
        <v>1999</v>
      </c>
      <c r="G26867" s="1" t="s">
        <v>1441</v>
      </c>
    </row>
    <row r="26868" spans="1:7">
      <c r="A26868" s="1" t="s">
        <v>107</v>
      </c>
      <c r="B26868">
        <v>318233</v>
      </c>
      <c r="C26868">
        <v>104</v>
      </c>
      <c r="D26868">
        <v>2007</v>
      </c>
      <c r="G26868" s="1" t="s">
        <v>246</v>
      </c>
    </row>
    <row r="26869" spans="1:7">
      <c r="A26869" s="1" t="s">
        <v>107</v>
      </c>
      <c r="B26869">
        <v>318236</v>
      </c>
      <c r="C26869">
        <v>104</v>
      </c>
      <c r="D26869">
        <v>2010</v>
      </c>
      <c r="G26869" s="1" t="s">
        <v>1716</v>
      </c>
    </row>
    <row r="26870" spans="1:7">
      <c r="A26870" s="1" t="s">
        <v>107</v>
      </c>
      <c r="B26870">
        <v>318240</v>
      </c>
      <c r="C26870">
        <v>104</v>
      </c>
      <c r="D26870">
        <v>2014</v>
      </c>
      <c r="G26870" s="1" t="s">
        <v>1329</v>
      </c>
    </row>
    <row r="26871" spans="1:7">
      <c r="A26871" s="1" t="s">
        <v>107</v>
      </c>
      <c r="B26871">
        <v>318243</v>
      </c>
      <c r="C26871">
        <v>104</v>
      </c>
      <c r="D26871">
        <v>2017</v>
      </c>
      <c r="G26871" s="1" t="s">
        <v>1543</v>
      </c>
    </row>
    <row r="26872" spans="1:7">
      <c r="A26872" s="1" t="s">
        <v>107</v>
      </c>
      <c r="B26872">
        <v>318249</v>
      </c>
      <c r="C26872">
        <v>104</v>
      </c>
      <c r="D26872">
        <v>2023</v>
      </c>
      <c r="G26872" s="1" t="s">
        <v>820</v>
      </c>
    </row>
    <row r="26873" spans="1:7">
      <c r="A26873" s="1" t="s">
        <v>107</v>
      </c>
      <c r="B26873">
        <v>318255</v>
      </c>
      <c r="C26873">
        <v>104</v>
      </c>
      <c r="D26873">
        <v>2029</v>
      </c>
      <c r="G26873" s="1" t="s">
        <v>249</v>
      </c>
    </row>
    <row r="26874" spans="1:7">
      <c r="A26874" s="1" t="s">
        <v>107</v>
      </c>
      <c r="B26874">
        <v>318257</v>
      </c>
      <c r="C26874">
        <v>104</v>
      </c>
      <c r="D26874">
        <v>2031</v>
      </c>
      <c r="G26874" s="1" t="s">
        <v>652</v>
      </c>
    </row>
    <row r="26875" spans="1:7">
      <c r="A26875" s="1" t="s">
        <v>107</v>
      </c>
      <c r="B26875">
        <v>318278</v>
      </c>
      <c r="C26875">
        <v>104</v>
      </c>
      <c r="D26875">
        <v>2052</v>
      </c>
      <c r="G26875" s="1" t="s">
        <v>1631</v>
      </c>
    </row>
    <row r="26876" spans="1:7">
      <c r="A26876" s="1" t="s">
        <v>107</v>
      </c>
      <c r="B26876">
        <v>318297</v>
      </c>
      <c r="C26876">
        <v>104</v>
      </c>
      <c r="D26876">
        <v>2071</v>
      </c>
      <c r="G26876" s="1" t="s">
        <v>1784</v>
      </c>
    </row>
    <row r="26877" spans="1:7">
      <c r="A26877" s="1" t="s">
        <v>107</v>
      </c>
      <c r="B26877">
        <v>318299</v>
      </c>
      <c r="C26877">
        <v>104</v>
      </c>
      <c r="D26877">
        <v>2073</v>
      </c>
      <c r="G26877" s="1" t="s">
        <v>1631</v>
      </c>
    </row>
    <row r="26878" spans="1:7">
      <c r="A26878" s="1" t="s">
        <v>107</v>
      </c>
      <c r="B26878">
        <v>318308</v>
      </c>
      <c r="C26878">
        <v>104</v>
      </c>
      <c r="D26878">
        <v>2082</v>
      </c>
      <c r="G26878" s="1" t="s">
        <v>257</v>
      </c>
    </row>
    <row r="26879" spans="1:7">
      <c r="A26879" s="1" t="s">
        <v>107</v>
      </c>
      <c r="B26879">
        <v>318318</v>
      </c>
      <c r="C26879">
        <v>104</v>
      </c>
      <c r="D26879">
        <v>2092</v>
      </c>
      <c r="G26879" s="1" t="s">
        <v>231</v>
      </c>
    </row>
    <row r="26880" spans="1:7">
      <c r="A26880" s="1" t="s">
        <v>107</v>
      </c>
      <c r="B26880">
        <v>318324</v>
      </c>
      <c r="C26880">
        <v>104</v>
      </c>
      <c r="D26880">
        <v>2098</v>
      </c>
      <c r="G26880" s="1" t="s">
        <v>1654</v>
      </c>
    </row>
    <row r="26881" spans="1:7">
      <c r="A26881" s="1" t="s">
        <v>107</v>
      </c>
      <c r="B26881">
        <v>318327</v>
      </c>
      <c r="C26881">
        <v>104</v>
      </c>
      <c r="D26881">
        <v>2101</v>
      </c>
      <c r="G26881" s="1" t="s">
        <v>1242</v>
      </c>
    </row>
    <row r="26882" spans="1:7">
      <c r="A26882" s="1" t="s">
        <v>107</v>
      </c>
      <c r="B26882">
        <v>318329</v>
      </c>
      <c r="C26882">
        <v>104</v>
      </c>
      <c r="D26882">
        <v>2103</v>
      </c>
      <c r="G26882" s="1" t="s">
        <v>951</v>
      </c>
    </row>
    <row r="26883" spans="1:7">
      <c r="A26883" s="1" t="s">
        <v>107</v>
      </c>
      <c r="B26883">
        <v>318332</v>
      </c>
      <c r="C26883">
        <v>104</v>
      </c>
      <c r="D26883">
        <v>2106</v>
      </c>
      <c r="G26883" s="1" t="s">
        <v>261</v>
      </c>
    </row>
    <row r="26884" spans="1:7">
      <c r="A26884" s="1" t="s">
        <v>107</v>
      </c>
      <c r="B26884">
        <v>318365</v>
      </c>
      <c r="C26884">
        <v>104</v>
      </c>
      <c r="D26884">
        <v>2139</v>
      </c>
      <c r="G26884" s="1" t="s">
        <v>263</v>
      </c>
    </row>
    <row r="26885" spans="1:7">
      <c r="A26885" s="1" t="s">
        <v>107</v>
      </c>
      <c r="B26885">
        <v>318370</v>
      </c>
      <c r="C26885">
        <v>104</v>
      </c>
      <c r="D26885">
        <v>2144</v>
      </c>
      <c r="G26885" s="1" t="s">
        <v>1779</v>
      </c>
    </row>
    <row r="26886" spans="1:7">
      <c r="A26886" s="1" t="s">
        <v>107</v>
      </c>
      <c r="B26886">
        <v>318373</v>
      </c>
      <c r="C26886">
        <v>104</v>
      </c>
      <c r="D26886">
        <v>2147</v>
      </c>
      <c r="G26886" s="1" t="s">
        <v>1392</v>
      </c>
    </row>
    <row r="26887" spans="1:7">
      <c r="A26887" s="1" t="s">
        <v>107</v>
      </c>
      <c r="B26887">
        <v>318385</v>
      </c>
      <c r="C26887">
        <v>104</v>
      </c>
      <c r="D26887">
        <v>2159</v>
      </c>
      <c r="G26887" s="1" t="s">
        <v>1205</v>
      </c>
    </row>
    <row r="26888" spans="1:7">
      <c r="A26888" s="1" t="s">
        <v>107</v>
      </c>
      <c r="B26888">
        <v>318390</v>
      </c>
      <c r="C26888">
        <v>104</v>
      </c>
      <c r="D26888">
        <v>2164</v>
      </c>
      <c r="G26888" s="1" t="s">
        <v>1230</v>
      </c>
    </row>
    <row r="26889" spans="1:7">
      <c r="A26889" s="1" t="s">
        <v>107</v>
      </c>
      <c r="B26889">
        <v>318392</v>
      </c>
      <c r="C26889">
        <v>104</v>
      </c>
      <c r="D26889">
        <v>2166</v>
      </c>
      <c r="G26889" s="1" t="s">
        <v>786</v>
      </c>
    </row>
    <row r="26890" spans="1:7">
      <c r="A26890" s="1" t="s">
        <v>107</v>
      </c>
      <c r="B26890">
        <v>318399</v>
      </c>
      <c r="C26890">
        <v>104</v>
      </c>
      <c r="D26890">
        <v>2173</v>
      </c>
      <c r="G26890" s="1" t="s">
        <v>1057</v>
      </c>
    </row>
    <row r="26891" spans="1:7">
      <c r="A26891" s="1" t="s">
        <v>107</v>
      </c>
      <c r="B26891">
        <v>318404</v>
      </c>
      <c r="C26891">
        <v>104</v>
      </c>
      <c r="D26891">
        <v>2178</v>
      </c>
      <c r="G26891" s="1" t="s">
        <v>269</v>
      </c>
    </row>
    <row r="26892" spans="1:7">
      <c r="A26892" s="1" t="s">
        <v>107</v>
      </c>
      <c r="B26892">
        <v>318407</v>
      </c>
      <c r="C26892">
        <v>104</v>
      </c>
      <c r="D26892">
        <v>2181</v>
      </c>
      <c r="G26892" s="1" t="s">
        <v>1076</v>
      </c>
    </row>
    <row r="26893" spans="1:7">
      <c r="A26893" s="1" t="s">
        <v>107</v>
      </c>
      <c r="B26893">
        <v>318414</v>
      </c>
      <c r="C26893">
        <v>104</v>
      </c>
      <c r="D26893">
        <v>2188</v>
      </c>
      <c r="G26893" s="1" t="s">
        <v>1590</v>
      </c>
    </row>
    <row r="26894" spans="1:7">
      <c r="A26894" s="1" t="s">
        <v>107</v>
      </c>
      <c r="B26894">
        <v>318424</v>
      </c>
      <c r="C26894">
        <v>104</v>
      </c>
      <c r="D26894">
        <v>2198</v>
      </c>
      <c r="G26894" s="1" t="s">
        <v>1128</v>
      </c>
    </row>
    <row r="26895" spans="1:7">
      <c r="A26895" s="1" t="s">
        <v>107</v>
      </c>
      <c r="B26895">
        <v>318426</v>
      </c>
      <c r="C26895">
        <v>104</v>
      </c>
      <c r="D26895">
        <v>2200</v>
      </c>
      <c r="G26895" s="1" t="s">
        <v>271</v>
      </c>
    </row>
    <row r="26896" spans="1:7">
      <c r="A26896" s="1" t="s">
        <v>107</v>
      </c>
      <c r="B26896">
        <v>318450</v>
      </c>
      <c r="C26896">
        <v>104</v>
      </c>
      <c r="D26896">
        <v>2224</v>
      </c>
      <c r="G26896" s="1" t="s">
        <v>1275</v>
      </c>
    </row>
    <row r="26897" spans="1:7">
      <c r="A26897" s="1" t="s">
        <v>107</v>
      </c>
      <c r="B26897">
        <v>318452</v>
      </c>
      <c r="C26897">
        <v>104</v>
      </c>
      <c r="D26897">
        <v>2226</v>
      </c>
      <c r="G26897" s="1" t="s">
        <v>1634</v>
      </c>
    </row>
    <row r="26898" spans="1:7">
      <c r="A26898" s="1" t="s">
        <v>107</v>
      </c>
      <c r="B26898">
        <v>318455</v>
      </c>
      <c r="C26898">
        <v>104</v>
      </c>
      <c r="D26898">
        <v>2229</v>
      </c>
      <c r="G26898" s="1" t="s">
        <v>657</v>
      </c>
    </row>
    <row r="26899" spans="1:7">
      <c r="A26899" s="1" t="s">
        <v>107</v>
      </c>
      <c r="B26899">
        <v>318457</v>
      </c>
      <c r="C26899">
        <v>104</v>
      </c>
      <c r="D26899">
        <v>2231</v>
      </c>
      <c r="G26899" s="1" t="s">
        <v>1331</v>
      </c>
    </row>
    <row r="26900" spans="1:7">
      <c r="A26900" s="1" t="s">
        <v>107</v>
      </c>
      <c r="B26900">
        <v>318459</v>
      </c>
      <c r="C26900">
        <v>104</v>
      </c>
      <c r="D26900">
        <v>2233</v>
      </c>
      <c r="G26900" s="1" t="s">
        <v>701</v>
      </c>
    </row>
    <row r="26901" spans="1:7">
      <c r="A26901" s="1" t="s">
        <v>107</v>
      </c>
      <c r="B26901">
        <v>318463</v>
      </c>
      <c r="C26901">
        <v>104</v>
      </c>
      <c r="D26901">
        <v>2237</v>
      </c>
      <c r="G26901" s="1" t="s">
        <v>1167</v>
      </c>
    </row>
    <row r="26902" spans="1:7">
      <c r="A26902" s="1" t="s">
        <v>107</v>
      </c>
      <c r="B26902">
        <v>318468</v>
      </c>
      <c r="C26902">
        <v>104</v>
      </c>
      <c r="D26902">
        <v>2242</v>
      </c>
      <c r="G26902" s="1" t="s">
        <v>1613</v>
      </c>
    </row>
    <row r="26903" spans="1:7">
      <c r="A26903" s="1" t="s">
        <v>107</v>
      </c>
      <c r="B26903">
        <v>318470</v>
      </c>
      <c r="C26903">
        <v>104</v>
      </c>
      <c r="D26903">
        <v>2244</v>
      </c>
      <c r="G26903" s="1" t="s">
        <v>1743</v>
      </c>
    </row>
    <row r="26904" spans="1:7">
      <c r="A26904" s="1" t="s">
        <v>107</v>
      </c>
      <c r="B26904">
        <v>318476</v>
      </c>
      <c r="C26904">
        <v>104</v>
      </c>
      <c r="D26904">
        <v>2250</v>
      </c>
      <c r="G26904" s="1" t="s">
        <v>277</v>
      </c>
    </row>
    <row r="26905" spans="1:7">
      <c r="A26905" s="1" t="s">
        <v>107</v>
      </c>
      <c r="B26905">
        <v>318559</v>
      </c>
      <c r="C26905">
        <v>104</v>
      </c>
      <c r="D26905">
        <v>2333</v>
      </c>
      <c r="G26905" s="1" t="s">
        <v>279</v>
      </c>
    </row>
    <row r="26906" spans="1:7">
      <c r="A26906" s="1" t="s">
        <v>107</v>
      </c>
      <c r="B26906">
        <v>318579</v>
      </c>
      <c r="C26906">
        <v>104</v>
      </c>
      <c r="D26906">
        <v>2353</v>
      </c>
      <c r="G26906" s="1" t="s">
        <v>866</v>
      </c>
    </row>
    <row r="26907" spans="1:7">
      <c r="A26907" s="1" t="s">
        <v>107</v>
      </c>
      <c r="B26907">
        <v>318581</v>
      </c>
      <c r="C26907">
        <v>104</v>
      </c>
      <c r="D26907">
        <v>2355</v>
      </c>
      <c r="G26907" s="1" t="s">
        <v>283</v>
      </c>
    </row>
    <row r="26908" spans="1:7">
      <c r="A26908" s="1" t="s">
        <v>107</v>
      </c>
      <c r="B26908">
        <v>318591</v>
      </c>
      <c r="C26908">
        <v>104</v>
      </c>
      <c r="D26908">
        <v>2365</v>
      </c>
      <c r="G26908" s="1" t="s">
        <v>1207</v>
      </c>
    </row>
    <row r="26909" spans="1:7">
      <c r="A26909" s="1" t="s">
        <v>107</v>
      </c>
      <c r="B26909">
        <v>318594</v>
      </c>
      <c r="C26909">
        <v>104</v>
      </c>
      <c r="D26909">
        <v>2368</v>
      </c>
      <c r="G26909" s="1" t="s">
        <v>1615</v>
      </c>
    </row>
    <row r="26910" spans="1:7">
      <c r="A26910" s="1" t="s">
        <v>107</v>
      </c>
      <c r="B26910">
        <v>318605</v>
      </c>
      <c r="C26910">
        <v>104</v>
      </c>
      <c r="D26910">
        <v>2379</v>
      </c>
      <c r="G26910" s="1" t="s">
        <v>1168</v>
      </c>
    </row>
    <row r="26911" spans="1:7">
      <c r="A26911" s="1" t="s">
        <v>107</v>
      </c>
      <c r="B26911">
        <v>318635</v>
      </c>
      <c r="C26911">
        <v>104</v>
      </c>
      <c r="D26911">
        <v>2409</v>
      </c>
      <c r="G26911" s="1" t="s">
        <v>1753</v>
      </c>
    </row>
    <row r="26912" spans="1:7">
      <c r="A26912" s="1" t="s">
        <v>107</v>
      </c>
      <c r="B26912">
        <v>318640</v>
      </c>
      <c r="C26912">
        <v>104</v>
      </c>
      <c r="D26912">
        <v>2414</v>
      </c>
      <c r="G26912" s="1" t="s">
        <v>659</v>
      </c>
    </row>
    <row r="26913" spans="1:7">
      <c r="A26913" s="1" t="s">
        <v>107</v>
      </c>
      <c r="B26913">
        <v>318643</v>
      </c>
      <c r="C26913">
        <v>104</v>
      </c>
      <c r="D26913">
        <v>2417</v>
      </c>
      <c r="G26913" s="1" t="s">
        <v>1570</v>
      </c>
    </row>
    <row r="26914" spans="1:7">
      <c r="A26914" s="1" t="s">
        <v>107</v>
      </c>
      <c r="B26914">
        <v>318651</v>
      </c>
      <c r="C26914">
        <v>104</v>
      </c>
      <c r="D26914">
        <v>2425</v>
      </c>
      <c r="G26914" s="1" t="s">
        <v>285</v>
      </c>
    </row>
    <row r="26915" spans="1:7">
      <c r="A26915" s="1" t="s">
        <v>107</v>
      </c>
      <c r="B26915">
        <v>318698</v>
      </c>
      <c r="C26915">
        <v>104</v>
      </c>
      <c r="D26915">
        <v>2472</v>
      </c>
      <c r="G26915" s="1" t="s">
        <v>1623</v>
      </c>
    </row>
    <row r="26916" spans="1:7">
      <c r="A26916" s="1" t="s">
        <v>107</v>
      </c>
      <c r="B26916">
        <v>318706</v>
      </c>
      <c r="C26916">
        <v>104</v>
      </c>
      <c r="D26916">
        <v>2480</v>
      </c>
      <c r="G26916" s="1" t="s">
        <v>288</v>
      </c>
    </row>
    <row r="26917" spans="1:7">
      <c r="A26917" s="1" t="s">
        <v>107</v>
      </c>
      <c r="B26917">
        <v>318740</v>
      </c>
      <c r="C26917">
        <v>104</v>
      </c>
      <c r="D26917">
        <v>2514</v>
      </c>
      <c r="G26917" s="1" t="s">
        <v>289</v>
      </c>
    </row>
    <row r="26918" spans="1:7">
      <c r="A26918" s="1" t="s">
        <v>107</v>
      </c>
      <c r="B26918">
        <v>318788</v>
      </c>
      <c r="C26918">
        <v>104</v>
      </c>
      <c r="D26918">
        <v>2562</v>
      </c>
      <c r="G26918" s="1" t="s">
        <v>298</v>
      </c>
    </row>
    <row r="26919" spans="1:7">
      <c r="A26919" s="1" t="s">
        <v>107</v>
      </c>
      <c r="B26919">
        <v>318789</v>
      </c>
      <c r="C26919">
        <v>104</v>
      </c>
      <c r="D26919">
        <v>2563</v>
      </c>
      <c r="G26919" s="1" t="s">
        <v>300</v>
      </c>
    </row>
    <row r="26920" spans="1:7">
      <c r="A26920" s="1" t="s">
        <v>107</v>
      </c>
      <c r="B26920">
        <v>318799</v>
      </c>
      <c r="C26920">
        <v>104</v>
      </c>
      <c r="D26920">
        <v>2573</v>
      </c>
      <c r="G26920" s="1" t="s">
        <v>662</v>
      </c>
    </row>
    <row r="26921" spans="1:7">
      <c r="A26921" s="1" t="s">
        <v>107</v>
      </c>
      <c r="B26921">
        <v>318804</v>
      </c>
      <c r="C26921">
        <v>104</v>
      </c>
      <c r="D26921">
        <v>2578</v>
      </c>
      <c r="G26921" s="1" t="s">
        <v>438</v>
      </c>
    </row>
    <row r="26922" spans="1:7">
      <c r="A26922" s="1" t="s">
        <v>107</v>
      </c>
      <c r="B26922">
        <v>318808</v>
      </c>
      <c r="C26922">
        <v>104</v>
      </c>
      <c r="D26922">
        <v>2582</v>
      </c>
      <c r="G26922" s="1" t="s">
        <v>182</v>
      </c>
    </row>
    <row r="26923" spans="1:7">
      <c r="A26923" s="1" t="s">
        <v>107</v>
      </c>
      <c r="B26923">
        <v>318829</v>
      </c>
      <c r="C26923">
        <v>104</v>
      </c>
      <c r="D26923">
        <v>2603</v>
      </c>
      <c r="G26923" s="1" t="s">
        <v>1471</v>
      </c>
    </row>
    <row r="26924" spans="1:7">
      <c r="A26924" s="1" t="s">
        <v>107</v>
      </c>
      <c r="B26924">
        <v>318838</v>
      </c>
      <c r="C26924">
        <v>104</v>
      </c>
      <c r="D26924">
        <v>2612</v>
      </c>
      <c r="G26924" s="1" t="s">
        <v>845</v>
      </c>
    </row>
    <row r="26925" spans="1:7">
      <c r="A26925" s="1" t="s">
        <v>107</v>
      </c>
      <c r="B26925">
        <v>318845</v>
      </c>
      <c r="C26925">
        <v>104</v>
      </c>
      <c r="D26925">
        <v>2619</v>
      </c>
      <c r="G26925" s="1" t="s">
        <v>301</v>
      </c>
    </row>
    <row r="26926" spans="1:7">
      <c r="A26926" s="1" t="s">
        <v>107</v>
      </c>
      <c r="B26926">
        <v>318861</v>
      </c>
      <c r="C26926">
        <v>104</v>
      </c>
      <c r="D26926">
        <v>2635</v>
      </c>
      <c r="G26926" s="1" t="s">
        <v>302</v>
      </c>
    </row>
    <row r="26927" spans="1:7">
      <c r="A26927" s="1" t="s">
        <v>107</v>
      </c>
      <c r="B26927">
        <v>318864</v>
      </c>
      <c r="C26927">
        <v>104</v>
      </c>
      <c r="D26927">
        <v>2638</v>
      </c>
      <c r="G26927" s="1" t="s">
        <v>824</v>
      </c>
    </row>
    <row r="26928" spans="1:7">
      <c r="A26928" s="1" t="s">
        <v>107</v>
      </c>
      <c r="B26928">
        <v>318867</v>
      </c>
      <c r="C26928">
        <v>104</v>
      </c>
      <c r="D26928">
        <v>2641</v>
      </c>
      <c r="G26928" s="1" t="s">
        <v>1161</v>
      </c>
    </row>
    <row r="26929" spans="1:7">
      <c r="A26929" s="1" t="s">
        <v>107</v>
      </c>
      <c r="B26929">
        <v>318873</v>
      </c>
      <c r="C26929">
        <v>104</v>
      </c>
      <c r="D26929">
        <v>2647</v>
      </c>
      <c r="G26929" s="1" t="s">
        <v>335</v>
      </c>
    </row>
    <row r="26930" spans="1:7">
      <c r="A26930" s="1" t="s">
        <v>107</v>
      </c>
      <c r="B26930">
        <v>318875</v>
      </c>
      <c r="C26930">
        <v>104</v>
      </c>
      <c r="D26930">
        <v>2649</v>
      </c>
      <c r="G26930" s="1" t="s">
        <v>303</v>
      </c>
    </row>
    <row r="26931" spans="1:7">
      <c r="A26931" s="1" t="s">
        <v>107</v>
      </c>
      <c r="B26931">
        <v>318884</v>
      </c>
      <c r="C26931">
        <v>104</v>
      </c>
      <c r="D26931">
        <v>2658</v>
      </c>
      <c r="G26931" s="1" t="s">
        <v>1718</v>
      </c>
    </row>
    <row r="26932" spans="1:7">
      <c r="A26932" s="1" t="s">
        <v>107</v>
      </c>
      <c r="B26932">
        <v>318889</v>
      </c>
      <c r="C26932">
        <v>104</v>
      </c>
      <c r="D26932">
        <v>2663</v>
      </c>
      <c r="G26932" s="1" t="s">
        <v>304</v>
      </c>
    </row>
    <row r="26933" spans="1:7">
      <c r="A26933" s="1" t="s">
        <v>107</v>
      </c>
      <c r="B26933">
        <v>318892</v>
      </c>
      <c r="C26933">
        <v>104</v>
      </c>
      <c r="D26933">
        <v>2666</v>
      </c>
      <c r="G26933" s="1" t="s">
        <v>450</v>
      </c>
    </row>
    <row r="26934" spans="1:7">
      <c r="A26934" s="1" t="s">
        <v>107</v>
      </c>
      <c r="B26934">
        <v>318894</v>
      </c>
      <c r="C26934">
        <v>104</v>
      </c>
      <c r="D26934">
        <v>2668</v>
      </c>
      <c r="G26934" s="1" t="s">
        <v>305</v>
      </c>
    </row>
    <row r="26935" spans="1:7">
      <c r="A26935" s="1" t="s">
        <v>107</v>
      </c>
      <c r="B26935">
        <v>318911</v>
      </c>
      <c r="C26935">
        <v>104</v>
      </c>
      <c r="D26935">
        <v>2685</v>
      </c>
      <c r="G26935" s="1" t="s">
        <v>531</v>
      </c>
    </row>
    <row r="26936" spans="1:7">
      <c r="A26936" s="1" t="s">
        <v>107</v>
      </c>
      <c r="B26936">
        <v>318914</v>
      </c>
      <c r="C26936">
        <v>104</v>
      </c>
      <c r="D26936">
        <v>2688</v>
      </c>
      <c r="G26936" s="1" t="s">
        <v>1765</v>
      </c>
    </row>
    <row r="26937" spans="1:7">
      <c r="A26937" s="1" t="s">
        <v>107</v>
      </c>
      <c r="B26937">
        <v>318916</v>
      </c>
      <c r="C26937">
        <v>104</v>
      </c>
      <c r="D26937">
        <v>2690</v>
      </c>
      <c r="G26937" s="1" t="s">
        <v>663</v>
      </c>
    </row>
    <row r="26938" spans="1:7">
      <c r="A26938" s="1" t="s">
        <v>107</v>
      </c>
      <c r="B26938">
        <v>318918</v>
      </c>
      <c r="C26938">
        <v>104</v>
      </c>
      <c r="D26938">
        <v>2692</v>
      </c>
      <c r="G26938" s="1" t="s">
        <v>602</v>
      </c>
    </row>
    <row r="26939" spans="1:7">
      <c r="A26939" s="1" t="s">
        <v>107</v>
      </c>
      <c r="B26939">
        <v>318924</v>
      </c>
      <c r="C26939">
        <v>104</v>
      </c>
      <c r="D26939">
        <v>2698</v>
      </c>
      <c r="G26939" s="1" t="s">
        <v>306</v>
      </c>
    </row>
    <row r="26940" spans="1:7">
      <c r="A26940" s="1" t="s">
        <v>107</v>
      </c>
      <c r="B26940">
        <v>318929</v>
      </c>
      <c r="C26940">
        <v>104</v>
      </c>
      <c r="D26940">
        <v>2703</v>
      </c>
      <c r="G26940" s="1" t="s">
        <v>307</v>
      </c>
    </row>
    <row r="26941" spans="1:7">
      <c r="A26941" s="1" t="s">
        <v>107</v>
      </c>
      <c r="B26941">
        <v>318937</v>
      </c>
      <c r="C26941">
        <v>104</v>
      </c>
      <c r="D26941">
        <v>2711</v>
      </c>
      <c r="G26941" s="1" t="s">
        <v>1557</v>
      </c>
    </row>
    <row r="26942" spans="1:7">
      <c r="A26942" s="1" t="s">
        <v>107</v>
      </c>
      <c r="B26942">
        <v>318941</v>
      </c>
      <c r="C26942">
        <v>104</v>
      </c>
      <c r="D26942">
        <v>2715</v>
      </c>
      <c r="G26942" s="1" t="s">
        <v>342</v>
      </c>
    </row>
    <row r="26943" spans="1:7">
      <c r="A26943" s="1" t="s">
        <v>107</v>
      </c>
      <c r="B26943">
        <v>318945</v>
      </c>
      <c r="C26943">
        <v>104</v>
      </c>
      <c r="D26943">
        <v>2719</v>
      </c>
      <c r="G26943" s="1" t="s">
        <v>1418</v>
      </c>
    </row>
    <row r="26944" spans="1:7">
      <c r="A26944" s="1" t="s">
        <v>107</v>
      </c>
      <c r="B26944">
        <v>318948</v>
      </c>
      <c r="C26944">
        <v>104</v>
      </c>
      <c r="D26944">
        <v>2722</v>
      </c>
      <c r="G26944" s="1" t="s">
        <v>901</v>
      </c>
    </row>
    <row r="26945" spans="1:7">
      <c r="A26945" s="1" t="s">
        <v>107</v>
      </c>
      <c r="B26945">
        <v>318952</v>
      </c>
      <c r="C26945">
        <v>104</v>
      </c>
      <c r="D26945">
        <v>2726</v>
      </c>
      <c r="G26945" s="1" t="s">
        <v>290</v>
      </c>
    </row>
    <row r="26946" spans="1:7">
      <c r="A26946" s="1" t="s">
        <v>107</v>
      </c>
      <c r="B26946">
        <v>318953</v>
      </c>
      <c r="C26946">
        <v>104</v>
      </c>
      <c r="D26946">
        <v>2727</v>
      </c>
      <c r="G26946" s="1" t="s">
        <v>300</v>
      </c>
    </row>
    <row r="26947" spans="1:7">
      <c r="A26947" s="1" t="s">
        <v>107</v>
      </c>
      <c r="B26947">
        <v>318957</v>
      </c>
      <c r="C26947">
        <v>104</v>
      </c>
      <c r="D26947">
        <v>2731</v>
      </c>
      <c r="G26947" s="1" t="s">
        <v>580</v>
      </c>
    </row>
    <row r="26948" spans="1:7">
      <c r="A26948" s="1" t="s">
        <v>107</v>
      </c>
      <c r="B26948">
        <v>318959</v>
      </c>
      <c r="C26948">
        <v>104</v>
      </c>
      <c r="D26948">
        <v>2733</v>
      </c>
      <c r="G26948" s="1" t="s">
        <v>182</v>
      </c>
    </row>
    <row r="26949" spans="1:7">
      <c r="A26949" s="1" t="s">
        <v>107</v>
      </c>
      <c r="B26949">
        <v>318966</v>
      </c>
      <c r="C26949">
        <v>104</v>
      </c>
      <c r="D26949">
        <v>2740</v>
      </c>
      <c r="G26949" s="1" t="s">
        <v>355</v>
      </c>
    </row>
    <row r="26950" spans="1:7">
      <c r="A26950" s="1" t="s">
        <v>107</v>
      </c>
      <c r="B26950">
        <v>318969</v>
      </c>
      <c r="C26950">
        <v>104</v>
      </c>
      <c r="D26950">
        <v>2743</v>
      </c>
      <c r="G26950" s="1" t="s">
        <v>335</v>
      </c>
    </row>
    <row r="26951" spans="1:7">
      <c r="A26951" s="1" t="s">
        <v>107</v>
      </c>
      <c r="B26951">
        <v>318977</v>
      </c>
      <c r="C26951">
        <v>104</v>
      </c>
      <c r="D26951">
        <v>2751</v>
      </c>
      <c r="G26951" s="1" t="s">
        <v>309</v>
      </c>
    </row>
    <row r="26952" spans="1:7">
      <c r="A26952" s="1" t="s">
        <v>107</v>
      </c>
      <c r="B26952">
        <v>318981</v>
      </c>
      <c r="C26952">
        <v>104</v>
      </c>
      <c r="D26952">
        <v>2755</v>
      </c>
      <c r="G26952" s="1" t="s">
        <v>450</v>
      </c>
    </row>
    <row r="26953" spans="1:7">
      <c r="A26953" s="1" t="s">
        <v>107</v>
      </c>
      <c r="B26953">
        <v>318983</v>
      </c>
      <c r="C26953">
        <v>104</v>
      </c>
      <c r="D26953">
        <v>2757</v>
      </c>
      <c r="G26953" s="1" t="s">
        <v>305</v>
      </c>
    </row>
    <row r="26954" spans="1:7">
      <c r="A26954" s="1" t="s">
        <v>107</v>
      </c>
      <c r="B26954">
        <v>318989</v>
      </c>
      <c r="C26954">
        <v>104</v>
      </c>
      <c r="D26954">
        <v>2763</v>
      </c>
      <c r="G26954" s="1" t="s">
        <v>346</v>
      </c>
    </row>
    <row r="26955" spans="1:7">
      <c r="A26955" s="1" t="s">
        <v>107</v>
      </c>
      <c r="B26955">
        <v>318991</v>
      </c>
      <c r="C26955">
        <v>104</v>
      </c>
      <c r="D26955">
        <v>2765</v>
      </c>
      <c r="G26955" s="1" t="s">
        <v>663</v>
      </c>
    </row>
    <row r="26956" spans="1:7">
      <c r="A26956" s="1" t="s">
        <v>107</v>
      </c>
      <c r="B26956">
        <v>318993</v>
      </c>
      <c r="C26956">
        <v>104</v>
      </c>
      <c r="D26956">
        <v>2767</v>
      </c>
      <c r="G26956" s="1" t="s">
        <v>306</v>
      </c>
    </row>
    <row r="26957" spans="1:7">
      <c r="A26957" s="1" t="s">
        <v>107</v>
      </c>
      <c r="B26957">
        <v>318996</v>
      </c>
      <c r="C26957">
        <v>104</v>
      </c>
      <c r="D26957">
        <v>2770</v>
      </c>
      <c r="G26957" s="1" t="s">
        <v>307</v>
      </c>
    </row>
    <row r="26958" spans="1:7">
      <c r="A26958" s="1" t="s">
        <v>107</v>
      </c>
      <c r="B26958">
        <v>319005</v>
      </c>
      <c r="C26958">
        <v>104</v>
      </c>
      <c r="D26958">
        <v>2779</v>
      </c>
      <c r="G26958" s="1" t="s">
        <v>1243</v>
      </c>
    </row>
    <row r="26959" spans="1:7">
      <c r="A26959" s="1" t="s">
        <v>107</v>
      </c>
      <c r="B26959">
        <v>319010</v>
      </c>
      <c r="C26959">
        <v>104</v>
      </c>
      <c r="D26959">
        <v>2784</v>
      </c>
      <c r="G26959" s="1" t="s">
        <v>1510</v>
      </c>
    </row>
    <row r="26960" spans="1:7">
      <c r="A26960" s="1" t="s">
        <v>107</v>
      </c>
      <c r="B26960">
        <v>319013</v>
      </c>
      <c r="C26960">
        <v>104</v>
      </c>
      <c r="D26960">
        <v>2787</v>
      </c>
      <c r="G26960" s="1" t="s">
        <v>315</v>
      </c>
    </row>
    <row r="26961" spans="1:7">
      <c r="A26961" s="1" t="s">
        <v>107</v>
      </c>
      <c r="B26961">
        <v>319014</v>
      </c>
      <c r="C26961">
        <v>104</v>
      </c>
      <c r="D26961">
        <v>2788</v>
      </c>
      <c r="G26961" s="1" t="s">
        <v>316</v>
      </c>
    </row>
    <row r="26962" spans="1:7">
      <c r="A26962" s="1" t="s">
        <v>107</v>
      </c>
      <c r="B26962">
        <v>319015</v>
      </c>
      <c r="C26962">
        <v>104</v>
      </c>
      <c r="D26962">
        <v>2789</v>
      </c>
      <c r="G26962" s="1" t="s">
        <v>444</v>
      </c>
    </row>
    <row r="26963" spans="1:7">
      <c r="A26963" s="1" t="s">
        <v>107</v>
      </c>
      <c r="B26963">
        <v>319024</v>
      </c>
      <c r="C26963">
        <v>104</v>
      </c>
      <c r="D26963">
        <v>2798</v>
      </c>
      <c r="G26963" s="1" t="s">
        <v>323</v>
      </c>
    </row>
    <row r="26964" spans="1:7">
      <c r="A26964" s="1" t="s">
        <v>107</v>
      </c>
      <c r="B26964">
        <v>319027</v>
      </c>
      <c r="C26964">
        <v>104</v>
      </c>
      <c r="D26964">
        <v>2801</v>
      </c>
      <c r="G26964" s="1" t="s">
        <v>960</v>
      </c>
    </row>
    <row r="26965" spans="1:7">
      <c r="A26965" s="1" t="s">
        <v>107</v>
      </c>
      <c r="B26965">
        <v>319031</v>
      </c>
      <c r="C26965">
        <v>104</v>
      </c>
      <c r="D26965">
        <v>2805</v>
      </c>
      <c r="G26965" s="1" t="s">
        <v>325</v>
      </c>
    </row>
    <row r="26966" spans="1:7">
      <c r="A26966" s="1" t="s">
        <v>107</v>
      </c>
      <c r="B26966">
        <v>319032</v>
      </c>
      <c r="C26966">
        <v>104</v>
      </c>
      <c r="D26966">
        <v>2806</v>
      </c>
      <c r="G26966" s="1" t="s">
        <v>1020</v>
      </c>
    </row>
    <row r="26967" spans="1:7">
      <c r="A26967" s="1" t="s">
        <v>107</v>
      </c>
      <c r="B26967">
        <v>319050</v>
      </c>
      <c r="C26967">
        <v>104</v>
      </c>
      <c r="D26967">
        <v>2824</v>
      </c>
      <c r="G26967" s="1" t="s">
        <v>327</v>
      </c>
    </row>
    <row r="26968" spans="1:7">
      <c r="A26968" s="1" t="s">
        <v>107</v>
      </c>
      <c r="B26968">
        <v>319111</v>
      </c>
      <c r="C26968">
        <v>104</v>
      </c>
      <c r="D26968">
        <v>2885</v>
      </c>
      <c r="G26968" s="1" t="s">
        <v>1430</v>
      </c>
    </row>
    <row r="26969" spans="1:7">
      <c r="A26969" s="1" t="s">
        <v>107</v>
      </c>
      <c r="B26969">
        <v>319142</v>
      </c>
      <c r="C26969">
        <v>104</v>
      </c>
      <c r="D26969">
        <v>2916</v>
      </c>
      <c r="G26969" s="1" t="s">
        <v>328</v>
      </c>
    </row>
    <row r="26970" spans="1:7">
      <c r="A26970" s="1" t="s">
        <v>107</v>
      </c>
      <c r="B26970">
        <v>319143</v>
      </c>
      <c r="C26970">
        <v>104</v>
      </c>
      <c r="D26970">
        <v>2917</v>
      </c>
      <c r="G26970" s="1" t="s">
        <v>1719</v>
      </c>
    </row>
    <row r="26971" spans="1:7">
      <c r="A26971" s="1" t="s">
        <v>107</v>
      </c>
      <c r="B26971">
        <v>319161</v>
      </c>
      <c r="C26971">
        <v>104</v>
      </c>
      <c r="D26971">
        <v>2935</v>
      </c>
      <c r="G26971" s="1" t="s">
        <v>740</v>
      </c>
    </row>
    <row r="26972" spans="1:7">
      <c r="A26972" s="1" t="s">
        <v>107</v>
      </c>
      <c r="B26972">
        <v>319174</v>
      </c>
      <c r="C26972">
        <v>104</v>
      </c>
      <c r="D26972">
        <v>2948</v>
      </c>
      <c r="G26972" s="1" t="s">
        <v>1824</v>
      </c>
    </row>
    <row r="26973" spans="1:7">
      <c r="A26973" s="1" t="s">
        <v>107</v>
      </c>
      <c r="B26973">
        <v>319244</v>
      </c>
      <c r="C26973">
        <v>104</v>
      </c>
      <c r="D26973">
        <v>3018</v>
      </c>
      <c r="G26973" s="1" t="s">
        <v>740</v>
      </c>
    </row>
    <row r="26974" spans="1:7">
      <c r="A26974" s="1" t="s">
        <v>107</v>
      </c>
      <c r="B26974">
        <v>319253</v>
      </c>
      <c r="C26974">
        <v>104</v>
      </c>
      <c r="D26974">
        <v>3027</v>
      </c>
      <c r="G26974" s="1" t="s">
        <v>332</v>
      </c>
    </row>
    <row r="26975" spans="1:7">
      <c r="A26975" s="1" t="s">
        <v>107</v>
      </c>
      <c r="B26975">
        <v>319254</v>
      </c>
      <c r="C26975">
        <v>104</v>
      </c>
      <c r="D26975">
        <v>3028</v>
      </c>
      <c r="G26975" s="1" t="s">
        <v>180</v>
      </c>
    </row>
    <row r="26976" spans="1:7">
      <c r="A26976" s="1" t="s">
        <v>107</v>
      </c>
      <c r="B26976">
        <v>319277</v>
      </c>
      <c r="C26976">
        <v>104</v>
      </c>
      <c r="D26976">
        <v>3051</v>
      </c>
      <c r="G26976" s="1" t="s">
        <v>1376</v>
      </c>
    </row>
    <row r="26977" spans="1:7">
      <c r="A26977" s="1" t="s">
        <v>107</v>
      </c>
      <c r="B26977">
        <v>319308</v>
      </c>
      <c r="C26977">
        <v>104</v>
      </c>
      <c r="D26977">
        <v>3082</v>
      </c>
      <c r="G26977" s="1" t="s">
        <v>960</v>
      </c>
    </row>
    <row r="26978" spans="1:7">
      <c r="A26978" s="1" t="s">
        <v>107</v>
      </c>
      <c r="B26978">
        <v>319311</v>
      </c>
      <c r="C26978">
        <v>104</v>
      </c>
      <c r="D26978">
        <v>3085</v>
      </c>
      <c r="G26978" s="1" t="s">
        <v>1080</v>
      </c>
    </row>
    <row r="26979" spans="1:7">
      <c r="A26979" s="1" t="s">
        <v>107</v>
      </c>
      <c r="B26979">
        <v>319315</v>
      </c>
      <c r="C26979">
        <v>104</v>
      </c>
      <c r="D26979">
        <v>3089</v>
      </c>
      <c r="G26979" s="1" t="s">
        <v>454</v>
      </c>
    </row>
    <row r="26980" spans="1:7">
      <c r="A26980" s="1" t="s">
        <v>107</v>
      </c>
      <c r="B26980">
        <v>319317</v>
      </c>
      <c r="C26980">
        <v>104</v>
      </c>
      <c r="D26980">
        <v>3091</v>
      </c>
      <c r="G26980" s="1" t="s">
        <v>549</v>
      </c>
    </row>
    <row r="26981" spans="1:7">
      <c r="A26981" s="1" t="s">
        <v>107</v>
      </c>
      <c r="B26981">
        <v>319321</v>
      </c>
      <c r="C26981">
        <v>104</v>
      </c>
      <c r="D26981">
        <v>3095</v>
      </c>
      <c r="G26981" s="1" t="s">
        <v>541</v>
      </c>
    </row>
    <row r="26982" spans="1:7">
      <c r="A26982" s="1" t="s">
        <v>107</v>
      </c>
      <c r="B26982">
        <v>319323</v>
      </c>
      <c r="C26982">
        <v>104</v>
      </c>
      <c r="D26982">
        <v>3097</v>
      </c>
      <c r="G26982" s="1" t="s">
        <v>334</v>
      </c>
    </row>
    <row r="26983" spans="1:7">
      <c r="A26983" s="1" t="s">
        <v>107</v>
      </c>
      <c r="B26983">
        <v>319325</v>
      </c>
      <c r="C26983">
        <v>104</v>
      </c>
      <c r="D26983">
        <v>3099</v>
      </c>
      <c r="G26983" s="1" t="s">
        <v>1097</v>
      </c>
    </row>
    <row r="26984" spans="1:7">
      <c r="A26984" s="1" t="s">
        <v>107</v>
      </c>
      <c r="B26984">
        <v>319327</v>
      </c>
      <c r="C26984">
        <v>104</v>
      </c>
      <c r="D26984">
        <v>3101</v>
      </c>
      <c r="G26984" s="1" t="s">
        <v>329</v>
      </c>
    </row>
    <row r="26985" spans="1:7">
      <c r="A26985" s="1" t="s">
        <v>107</v>
      </c>
      <c r="B26985">
        <v>319364</v>
      </c>
      <c r="C26985">
        <v>104</v>
      </c>
      <c r="D26985">
        <v>3138</v>
      </c>
      <c r="G26985" s="1" t="s">
        <v>351</v>
      </c>
    </row>
    <row r="26986" spans="1:7">
      <c r="A26986" s="1" t="s">
        <v>107</v>
      </c>
      <c r="B26986">
        <v>319371</v>
      </c>
      <c r="C26986">
        <v>104</v>
      </c>
      <c r="D26986">
        <v>3145</v>
      </c>
      <c r="G26986" s="1" t="s">
        <v>355</v>
      </c>
    </row>
    <row r="26987" spans="1:7">
      <c r="A26987" s="1" t="s">
        <v>107</v>
      </c>
      <c r="B26987">
        <v>319373</v>
      </c>
      <c r="C26987">
        <v>104</v>
      </c>
      <c r="D26987">
        <v>3147</v>
      </c>
      <c r="G26987" s="1" t="s">
        <v>755</v>
      </c>
    </row>
    <row r="26988" spans="1:7">
      <c r="A26988" s="1" t="s">
        <v>107</v>
      </c>
      <c r="B26988">
        <v>319381</v>
      </c>
      <c r="C26988">
        <v>104</v>
      </c>
      <c r="D26988">
        <v>3155</v>
      </c>
      <c r="G26988" s="1" t="s">
        <v>346</v>
      </c>
    </row>
    <row r="26989" spans="1:7">
      <c r="A26989" s="1" t="s">
        <v>107</v>
      </c>
      <c r="B26989">
        <v>319389</v>
      </c>
      <c r="C26989">
        <v>104</v>
      </c>
      <c r="D26989">
        <v>3163</v>
      </c>
      <c r="G26989" s="1" t="s">
        <v>1592</v>
      </c>
    </row>
    <row r="26990" spans="1:7">
      <c r="A26990" s="1" t="s">
        <v>107</v>
      </c>
      <c r="B26990">
        <v>319392</v>
      </c>
      <c r="C26990">
        <v>104</v>
      </c>
      <c r="D26990">
        <v>3166</v>
      </c>
      <c r="G26990" s="1" t="s">
        <v>1462</v>
      </c>
    </row>
    <row r="26991" spans="1:7">
      <c r="A26991" s="1" t="s">
        <v>107</v>
      </c>
      <c r="B26991">
        <v>319397</v>
      </c>
      <c r="C26991">
        <v>104</v>
      </c>
      <c r="D26991">
        <v>3171</v>
      </c>
      <c r="G26991" s="1" t="s">
        <v>458</v>
      </c>
    </row>
    <row r="26992" spans="1:7">
      <c r="A26992" s="1" t="s">
        <v>107</v>
      </c>
      <c r="B26992">
        <v>319399</v>
      </c>
      <c r="C26992">
        <v>104</v>
      </c>
      <c r="D26992">
        <v>3173</v>
      </c>
      <c r="G26992" s="1" t="s">
        <v>335</v>
      </c>
    </row>
    <row r="26993" spans="1:7">
      <c r="A26993" s="1" t="s">
        <v>107</v>
      </c>
      <c r="B26993">
        <v>319401</v>
      </c>
      <c r="C26993">
        <v>104</v>
      </c>
      <c r="D26993">
        <v>3175</v>
      </c>
      <c r="G26993" s="1" t="s">
        <v>1404</v>
      </c>
    </row>
    <row r="26994" spans="1:7">
      <c r="A26994" s="1" t="s">
        <v>107</v>
      </c>
      <c r="B26994">
        <v>319403</v>
      </c>
      <c r="C26994">
        <v>104</v>
      </c>
      <c r="D26994">
        <v>3177</v>
      </c>
      <c r="G26994" s="1" t="s">
        <v>172</v>
      </c>
    </row>
    <row r="26995" spans="1:7">
      <c r="A26995" s="1" t="s">
        <v>107</v>
      </c>
      <c r="B26995">
        <v>319432</v>
      </c>
      <c r="C26995">
        <v>104</v>
      </c>
      <c r="D26995">
        <v>3206</v>
      </c>
      <c r="G26995" s="1" t="s">
        <v>164</v>
      </c>
    </row>
    <row r="26996" spans="1:7">
      <c r="A26996" s="1" t="s">
        <v>107</v>
      </c>
      <c r="B26996">
        <v>319434</v>
      </c>
      <c r="C26996">
        <v>104</v>
      </c>
      <c r="D26996">
        <v>3208</v>
      </c>
      <c r="G26996" s="1" t="s">
        <v>305</v>
      </c>
    </row>
    <row r="26997" spans="1:7">
      <c r="A26997" s="1" t="s">
        <v>107</v>
      </c>
      <c r="B26997">
        <v>319444</v>
      </c>
      <c r="C26997">
        <v>104</v>
      </c>
      <c r="D26997">
        <v>3218</v>
      </c>
      <c r="G26997" s="1" t="s">
        <v>1316</v>
      </c>
    </row>
    <row r="26998" spans="1:7">
      <c r="A26998" s="1" t="s">
        <v>107</v>
      </c>
      <c r="B26998">
        <v>319451</v>
      </c>
      <c r="C26998">
        <v>104</v>
      </c>
      <c r="D26998">
        <v>3225</v>
      </c>
      <c r="G26998" s="1" t="s">
        <v>1532</v>
      </c>
    </row>
    <row r="26999" spans="1:7">
      <c r="A26999" s="1" t="s">
        <v>107</v>
      </c>
      <c r="B26999">
        <v>319453</v>
      </c>
      <c r="C26999">
        <v>104</v>
      </c>
      <c r="D26999">
        <v>3227</v>
      </c>
      <c r="G26999" s="1" t="s">
        <v>1437</v>
      </c>
    </row>
    <row r="27000" spans="1:7">
      <c r="A27000" s="1" t="s">
        <v>107</v>
      </c>
      <c r="B27000">
        <v>319460</v>
      </c>
      <c r="C27000">
        <v>104</v>
      </c>
      <c r="D27000">
        <v>3234</v>
      </c>
      <c r="G27000" s="1" t="s">
        <v>452</v>
      </c>
    </row>
    <row r="27001" spans="1:7">
      <c r="A27001" s="1" t="s">
        <v>107</v>
      </c>
      <c r="B27001">
        <v>319462</v>
      </c>
      <c r="C27001">
        <v>104</v>
      </c>
      <c r="D27001">
        <v>3236</v>
      </c>
      <c r="G27001" s="1" t="s">
        <v>1137</v>
      </c>
    </row>
    <row r="27002" spans="1:7">
      <c r="A27002" s="1" t="s">
        <v>107</v>
      </c>
      <c r="B27002">
        <v>319471</v>
      </c>
      <c r="C27002">
        <v>104</v>
      </c>
      <c r="D27002">
        <v>3245</v>
      </c>
      <c r="G27002" s="1" t="s">
        <v>453</v>
      </c>
    </row>
    <row r="27003" spans="1:7">
      <c r="A27003" s="1" t="s">
        <v>107</v>
      </c>
      <c r="B27003">
        <v>319477</v>
      </c>
      <c r="C27003">
        <v>104</v>
      </c>
      <c r="D27003">
        <v>3251</v>
      </c>
      <c r="G27003" s="1" t="s">
        <v>306</v>
      </c>
    </row>
    <row r="27004" spans="1:7">
      <c r="A27004" s="1" t="s">
        <v>107</v>
      </c>
      <c r="B27004">
        <v>319480</v>
      </c>
      <c r="C27004">
        <v>104</v>
      </c>
      <c r="D27004">
        <v>3254</v>
      </c>
      <c r="G27004" s="1" t="s">
        <v>307</v>
      </c>
    </row>
    <row r="27005" spans="1:7">
      <c r="A27005" s="1" t="s">
        <v>107</v>
      </c>
      <c r="B27005">
        <v>319494</v>
      </c>
      <c r="C27005">
        <v>104</v>
      </c>
      <c r="D27005">
        <v>3268</v>
      </c>
      <c r="G27005" s="1" t="s">
        <v>1770</v>
      </c>
    </row>
    <row r="27006" spans="1:7">
      <c r="A27006" s="1" t="s">
        <v>107</v>
      </c>
      <c r="B27006">
        <v>319498</v>
      </c>
      <c r="C27006">
        <v>104</v>
      </c>
      <c r="D27006">
        <v>3272</v>
      </c>
      <c r="G27006" s="1" t="s">
        <v>1179</v>
      </c>
    </row>
    <row r="27007" spans="1:7">
      <c r="A27007" s="1" t="s">
        <v>107</v>
      </c>
      <c r="B27007">
        <v>319503</v>
      </c>
      <c r="C27007">
        <v>104</v>
      </c>
      <c r="D27007">
        <v>3277</v>
      </c>
      <c r="G27007" s="1" t="s">
        <v>340</v>
      </c>
    </row>
    <row r="27008" spans="1:7">
      <c r="A27008" s="1" t="s">
        <v>107</v>
      </c>
      <c r="B27008">
        <v>319520</v>
      </c>
      <c r="C27008">
        <v>104</v>
      </c>
      <c r="D27008">
        <v>3294</v>
      </c>
      <c r="G27008" s="1" t="s">
        <v>1791</v>
      </c>
    </row>
    <row r="27009" spans="1:7">
      <c r="A27009" s="1" t="s">
        <v>107</v>
      </c>
      <c r="B27009">
        <v>319523</v>
      </c>
      <c r="C27009">
        <v>104</v>
      </c>
      <c r="D27009">
        <v>3297</v>
      </c>
      <c r="G27009" s="1" t="s">
        <v>1447</v>
      </c>
    </row>
    <row r="27010" spans="1:7">
      <c r="A27010" s="1" t="s">
        <v>107</v>
      </c>
      <c r="B27010">
        <v>319565</v>
      </c>
      <c r="C27010">
        <v>104</v>
      </c>
      <c r="D27010">
        <v>3339</v>
      </c>
      <c r="G27010" s="1" t="s">
        <v>352</v>
      </c>
    </row>
    <row r="27011" spans="1:7">
      <c r="A27011" s="1" t="s">
        <v>107</v>
      </c>
      <c r="B27011">
        <v>319566</v>
      </c>
      <c r="C27011">
        <v>104</v>
      </c>
      <c r="D27011">
        <v>3340</v>
      </c>
      <c r="G27011" s="1" t="s">
        <v>353</v>
      </c>
    </row>
    <row r="27012" spans="1:7">
      <c r="A27012" s="1" t="s">
        <v>107</v>
      </c>
      <c r="B27012">
        <v>319571</v>
      </c>
      <c r="C27012">
        <v>104</v>
      </c>
      <c r="D27012">
        <v>3345</v>
      </c>
      <c r="G27012" s="1" t="s">
        <v>1065</v>
      </c>
    </row>
    <row r="27013" spans="1:7">
      <c r="A27013" s="1" t="s">
        <v>107</v>
      </c>
      <c r="B27013">
        <v>319574</v>
      </c>
      <c r="C27013">
        <v>104</v>
      </c>
      <c r="D27013">
        <v>3348</v>
      </c>
      <c r="G27013" s="1" t="s">
        <v>330</v>
      </c>
    </row>
    <row r="27014" spans="1:7">
      <c r="A27014" s="1" t="s">
        <v>107</v>
      </c>
      <c r="B27014">
        <v>319602</v>
      </c>
      <c r="C27014">
        <v>104</v>
      </c>
      <c r="D27014">
        <v>3376</v>
      </c>
      <c r="G27014" s="1" t="s">
        <v>1473</v>
      </c>
    </row>
    <row r="27015" spans="1:7">
      <c r="A27015" s="1" t="s">
        <v>107</v>
      </c>
      <c r="B27015">
        <v>319605</v>
      </c>
      <c r="C27015">
        <v>104</v>
      </c>
      <c r="D27015">
        <v>3379</v>
      </c>
      <c r="G27015" s="1" t="s">
        <v>1668</v>
      </c>
    </row>
    <row r="27016" spans="1:7">
      <c r="A27016" s="1" t="s">
        <v>107</v>
      </c>
      <c r="B27016">
        <v>319611</v>
      </c>
      <c r="C27016">
        <v>104</v>
      </c>
      <c r="D27016">
        <v>3385</v>
      </c>
      <c r="G27016" s="1" t="s">
        <v>1689</v>
      </c>
    </row>
    <row r="27017" spans="1:7">
      <c r="A27017" s="1" t="s">
        <v>107</v>
      </c>
      <c r="B27017">
        <v>319613</v>
      </c>
      <c r="C27017">
        <v>104</v>
      </c>
      <c r="D27017">
        <v>3387</v>
      </c>
      <c r="G27017" s="1" t="s">
        <v>351</v>
      </c>
    </row>
    <row r="27018" spans="1:7">
      <c r="A27018" s="1" t="s">
        <v>107</v>
      </c>
      <c r="B27018">
        <v>319616</v>
      </c>
      <c r="C27018">
        <v>104</v>
      </c>
      <c r="D27018">
        <v>3390</v>
      </c>
      <c r="G27018" s="1" t="s">
        <v>329</v>
      </c>
    </row>
    <row r="27019" spans="1:7">
      <c r="A27019" s="1" t="s">
        <v>107</v>
      </c>
      <c r="B27019">
        <v>319620</v>
      </c>
      <c r="C27019">
        <v>104</v>
      </c>
      <c r="D27019">
        <v>3394</v>
      </c>
      <c r="G27019" s="1" t="s">
        <v>1579</v>
      </c>
    </row>
    <row r="27020" spans="1:7">
      <c r="A27020" s="1" t="s">
        <v>107</v>
      </c>
      <c r="B27020">
        <v>319622</v>
      </c>
      <c r="C27020">
        <v>104</v>
      </c>
      <c r="D27020">
        <v>3396</v>
      </c>
      <c r="G27020" s="1" t="s">
        <v>345</v>
      </c>
    </row>
    <row r="27021" spans="1:7">
      <c r="A27021" s="1" t="s">
        <v>107</v>
      </c>
      <c r="B27021">
        <v>319632</v>
      </c>
      <c r="C27021">
        <v>104</v>
      </c>
      <c r="D27021">
        <v>3406</v>
      </c>
      <c r="G27021" s="1" t="s">
        <v>355</v>
      </c>
    </row>
    <row r="27022" spans="1:7">
      <c r="A27022" s="1" t="s">
        <v>107</v>
      </c>
      <c r="B27022">
        <v>319635</v>
      </c>
      <c r="C27022">
        <v>104</v>
      </c>
      <c r="D27022">
        <v>3409</v>
      </c>
      <c r="G27022" s="1" t="s">
        <v>1647</v>
      </c>
    </row>
    <row r="27023" spans="1:7">
      <c r="A27023" s="1" t="s">
        <v>107</v>
      </c>
      <c r="B27023">
        <v>319640</v>
      </c>
      <c r="C27023">
        <v>104</v>
      </c>
      <c r="D27023">
        <v>3414</v>
      </c>
      <c r="G27023" s="1" t="s">
        <v>755</v>
      </c>
    </row>
    <row r="27024" spans="1:7">
      <c r="A27024" s="1" t="s">
        <v>107</v>
      </c>
      <c r="B27024">
        <v>319650</v>
      </c>
      <c r="C27024">
        <v>104</v>
      </c>
      <c r="D27024">
        <v>3424</v>
      </c>
      <c r="G27024" s="1" t="s">
        <v>756</v>
      </c>
    </row>
    <row r="27025" spans="1:7">
      <c r="A27025" s="1" t="s">
        <v>107</v>
      </c>
      <c r="B27025">
        <v>319653</v>
      </c>
      <c r="C27025">
        <v>104</v>
      </c>
      <c r="D27025">
        <v>3427</v>
      </c>
      <c r="G27025" s="1" t="s">
        <v>1698</v>
      </c>
    </row>
    <row r="27026" spans="1:7">
      <c r="A27026" s="1" t="s">
        <v>107</v>
      </c>
      <c r="B27026">
        <v>319656</v>
      </c>
      <c r="C27026">
        <v>104</v>
      </c>
      <c r="D27026">
        <v>3430</v>
      </c>
      <c r="G27026" s="1" t="s">
        <v>707</v>
      </c>
    </row>
    <row r="27027" spans="1:7">
      <c r="A27027" s="1" t="s">
        <v>107</v>
      </c>
      <c r="B27027">
        <v>319662</v>
      </c>
      <c r="C27027">
        <v>104</v>
      </c>
      <c r="D27027">
        <v>3436</v>
      </c>
      <c r="G27027" s="1" t="s">
        <v>536</v>
      </c>
    </row>
    <row r="27028" spans="1:7">
      <c r="A27028" s="1" t="s">
        <v>107</v>
      </c>
      <c r="B27028">
        <v>319664</v>
      </c>
      <c r="C27028">
        <v>104</v>
      </c>
      <c r="D27028">
        <v>3438</v>
      </c>
      <c r="G27028" s="1" t="s">
        <v>1616</v>
      </c>
    </row>
    <row r="27029" spans="1:7">
      <c r="A27029" s="1" t="s">
        <v>107</v>
      </c>
      <c r="B27029">
        <v>319666</v>
      </c>
      <c r="C27029">
        <v>104</v>
      </c>
      <c r="D27029">
        <v>3440</v>
      </c>
      <c r="G27029" s="1" t="s">
        <v>1657</v>
      </c>
    </row>
    <row r="27030" spans="1:7">
      <c r="A27030" s="1" t="s">
        <v>107</v>
      </c>
      <c r="B27030">
        <v>319669</v>
      </c>
      <c r="C27030">
        <v>104</v>
      </c>
      <c r="D27030">
        <v>3443</v>
      </c>
      <c r="G27030" s="1" t="s">
        <v>633</v>
      </c>
    </row>
    <row r="27031" spans="1:7">
      <c r="A27031" s="1" t="s">
        <v>107</v>
      </c>
      <c r="B27031">
        <v>319673</v>
      </c>
      <c r="C27031">
        <v>104</v>
      </c>
      <c r="D27031">
        <v>3447</v>
      </c>
      <c r="G27031" s="1" t="s">
        <v>356</v>
      </c>
    </row>
    <row r="27032" spans="1:7">
      <c r="A27032" s="1" t="s">
        <v>107</v>
      </c>
      <c r="B27032">
        <v>319677</v>
      </c>
      <c r="C27032">
        <v>104</v>
      </c>
      <c r="D27032">
        <v>3451</v>
      </c>
      <c r="G27032" s="1" t="s">
        <v>458</v>
      </c>
    </row>
    <row r="27033" spans="1:7">
      <c r="A27033" s="1" t="s">
        <v>107</v>
      </c>
      <c r="B27033">
        <v>319683</v>
      </c>
      <c r="C27033">
        <v>104</v>
      </c>
      <c r="D27033">
        <v>3457</v>
      </c>
      <c r="G27033" s="1" t="s">
        <v>1507</v>
      </c>
    </row>
    <row r="27034" spans="1:7">
      <c r="A27034" s="1" t="s">
        <v>107</v>
      </c>
      <c r="B27034">
        <v>319685</v>
      </c>
      <c r="C27034">
        <v>104</v>
      </c>
      <c r="D27034">
        <v>3459</v>
      </c>
      <c r="G27034" s="1" t="s">
        <v>757</v>
      </c>
    </row>
    <row r="27035" spans="1:7">
      <c r="A27035" s="1" t="s">
        <v>107</v>
      </c>
      <c r="B27035">
        <v>319688</v>
      </c>
      <c r="C27035">
        <v>104</v>
      </c>
      <c r="D27035">
        <v>3462</v>
      </c>
      <c r="G27035" s="1" t="s">
        <v>1561</v>
      </c>
    </row>
    <row r="27036" spans="1:7">
      <c r="A27036" s="1" t="s">
        <v>107</v>
      </c>
      <c r="B27036">
        <v>319691</v>
      </c>
      <c r="C27036">
        <v>104</v>
      </c>
      <c r="D27036">
        <v>3465</v>
      </c>
      <c r="G27036" s="1" t="s">
        <v>809</v>
      </c>
    </row>
    <row r="27037" spans="1:7">
      <c r="A27037" s="1" t="s">
        <v>107</v>
      </c>
      <c r="B27037">
        <v>319694</v>
      </c>
      <c r="C27037">
        <v>104</v>
      </c>
      <c r="D27037">
        <v>3468</v>
      </c>
      <c r="G27037" s="1" t="s">
        <v>459</v>
      </c>
    </row>
    <row r="27038" spans="1:7">
      <c r="A27038" s="1" t="s">
        <v>107</v>
      </c>
      <c r="B27038">
        <v>319696</v>
      </c>
      <c r="C27038">
        <v>104</v>
      </c>
      <c r="D27038">
        <v>3470</v>
      </c>
      <c r="G27038" s="1" t="s">
        <v>1617</v>
      </c>
    </row>
    <row r="27039" spans="1:7">
      <c r="A27039" s="1" t="s">
        <v>107</v>
      </c>
      <c r="B27039">
        <v>319701</v>
      </c>
      <c r="C27039">
        <v>104</v>
      </c>
      <c r="D27039">
        <v>3475</v>
      </c>
      <c r="G27039" s="1" t="s">
        <v>462</v>
      </c>
    </row>
    <row r="27040" spans="1:7">
      <c r="A27040" s="1" t="s">
        <v>107</v>
      </c>
      <c r="B27040">
        <v>319707</v>
      </c>
      <c r="C27040">
        <v>104</v>
      </c>
      <c r="D27040">
        <v>3481</v>
      </c>
      <c r="G27040" s="1" t="s">
        <v>172</v>
      </c>
    </row>
    <row r="27041" spans="1:7">
      <c r="A27041" s="1" t="s">
        <v>107</v>
      </c>
      <c r="B27041">
        <v>319709</v>
      </c>
      <c r="C27041">
        <v>104</v>
      </c>
      <c r="D27041">
        <v>3483</v>
      </c>
      <c r="G27041" s="1" t="s">
        <v>460</v>
      </c>
    </row>
    <row r="27042" spans="1:7">
      <c r="A27042" s="1" t="s">
        <v>107</v>
      </c>
      <c r="B27042">
        <v>319712</v>
      </c>
      <c r="C27042">
        <v>104</v>
      </c>
      <c r="D27042">
        <v>3486</v>
      </c>
      <c r="G27042" s="1" t="s">
        <v>1267</v>
      </c>
    </row>
    <row r="27043" spans="1:7">
      <c r="A27043" s="1" t="s">
        <v>107</v>
      </c>
      <c r="B27043">
        <v>319714</v>
      </c>
      <c r="C27043">
        <v>104</v>
      </c>
      <c r="D27043">
        <v>3488</v>
      </c>
      <c r="G27043" s="1" t="s">
        <v>1815</v>
      </c>
    </row>
    <row r="27044" spans="1:7">
      <c r="A27044" s="1" t="s">
        <v>107</v>
      </c>
      <c r="B27044">
        <v>319717</v>
      </c>
      <c r="C27044">
        <v>104</v>
      </c>
      <c r="D27044">
        <v>3491</v>
      </c>
      <c r="G27044" s="1" t="s">
        <v>305</v>
      </c>
    </row>
    <row r="27045" spans="1:7">
      <c r="A27045" s="1" t="s">
        <v>107</v>
      </c>
      <c r="B27045">
        <v>319719</v>
      </c>
      <c r="C27045">
        <v>104</v>
      </c>
      <c r="D27045">
        <v>3493</v>
      </c>
      <c r="G27045" s="1" t="s">
        <v>337</v>
      </c>
    </row>
    <row r="27046" spans="1:7">
      <c r="A27046" s="1" t="s">
        <v>107</v>
      </c>
      <c r="B27046">
        <v>319722</v>
      </c>
      <c r="C27046">
        <v>104</v>
      </c>
      <c r="D27046">
        <v>3496</v>
      </c>
      <c r="G27046" s="1" t="s">
        <v>1100</v>
      </c>
    </row>
    <row r="27047" spans="1:7">
      <c r="A27047" s="1" t="s">
        <v>107</v>
      </c>
      <c r="B27047">
        <v>319725</v>
      </c>
      <c r="C27047">
        <v>104</v>
      </c>
      <c r="D27047">
        <v>3499</v>
      </c>
      <c r="G27047" s="1" t="s">
        <v>1193</v>
      </c>
    </row>
    <row r="27048" spans="1:7">
      <c r="A27048" s="1" t="s">
        <v>107</v>
      </c>
      <c r="B27048">
        <v>319729</v>
      </c>
      <c r="C27048">
        <v>104</v>
      </c>
      <c r="D27048">
        <v>3503</v>
      </c>
      <c r="G27048" s="1" t="s">
        <v>1101</v>
      </c>
    </row>
    <row r="27049" spans="1:7">
      <c r="A27049" s="1" t="s">
        <v>107</v>
      </c>
      <c r="B27049">
        <v>319744</v>
      </c>
      <c r="C27049">
        <v>104</v>
      </c>
      <c r="D27049">
        <v>3518</v>
      </c>
      <c r="G27049" s="1" t="s">
        <v>1806</v>
      </c>
    </row>
    <row r="27050" spans="1:7">
      <c r="A27050" s="1" t="s">
        <v>107</v>
      </c>
      <c r="B27050">
        <v>319746</v>
      </c>
      <c r="C27050">
        <v>104</v>
      </c>
      <c r="D27050">
        <v>3520</v>
      </c>
      <c r="G27050" s="1" t="s">
        <v>1816</v>
      </c>
    </row>
    <row r="27051" spans="1:7">
      <c r="A27051" s="1" t="s">
        <v>107</v>
      </c>
      <c r="B27051">
        <v>319749</v>
      </c>
      <c r="C27051">
        <v>104</v>
      </c>
      <c r="D27051">
        <v>3523</v>
      </c>
      <c r="G27051" s="1" t="s">
        <v>709</v>
      </c>
    </row>
    <row r="27052" spans="1:7">
      <c r="A27052" s="1" t="s">
        <v>107</v>
      </c>
      <c r="B27052">
        <v>319752</v>
      </c>
      <c r="C27052">
        <v>104</v>
      </c>
      <c r="D27052">
        <v>3526</v>
      </c>
      <c r="G27052" s="1" t="s">
        <v>1303</v>
      </c>
    </row>
    <row r="27053" spans="1:7">
      <c r="A27053" s="1" t="s">
        <v>107</v>
      </c>
      <c r="B27053">
        <v>319756</v>
      </c>
      <c r="C27053">
        <v>104</v>
      </c>
      <c r="D27053">
        <v>3530</v>
      </c>
      <c r="G27053" s="1" t="s">
        <v>710</v>
      </c>
    </row>
    <row r="27054" spans="1:7">
      <c r="A27054" s="1" t="s">
        <v>107</v>
      </c>
      <c r="B27054">
        <v>319762</v>
      </c>
      <c r="C27054">
        <v>104</v>
      </c>
      <c r="D27054">
        <v>3536</v>
      </c>
      <c r="G27054" s="1" t="s">
        <v>1598</v>
      </c>
    </row>
    <row r="27055" spans="1:7">
      <c r="A27055" s="1" t="s">
        <v>107</v>
      </c>
      <c r="B27055">
        <v>319765</v>
      </c>
      <c r="C27055">
        <v>104</v>
      </c>
      <c r="D27055">
        <v>3539</v>
      </c>
      <c r="G27055" s="1" t="s">
        <v>540</v>
      </c>
    </row>
    <row r="27056" spans="1:7">
      <c r="A27056" s="1" t="s">
        <v>107</v>
      </c>
      <c r="B27056">
        <v>319771</v>
      </c>
      <c r="C27056">
        <v>104</v>
      </c>
      <c r="D27056">
        <v>3545</v>
      </c>
      <c r="G27056" s="1" t="s">
        <v>1817</v>
      </c>
    </row>
    <row r="27057" spans="1:7">
      <c r="A27057" s="1" t="s">
        <v>107</v>
      </c>
      <c r="B27057">
        <v>319773</v>
      </c>
      <c r="C27057">
        <v>104</v>
      </c>
      <c r="D27057">
        <v>3547</v>
      </c>
      <c r="G27057" s="1" t="s">
        <v>609</v>
      </c>
    </row>
    <row r="27058" spans="1:7">
      <c r="A27058" s="1" t="s">
        <v>107</v>
      </c>
      <c r="B27058">
        <v>319776</v>
      </c>
      <c r="C27058">
        <v>104</v>
      </c>
      <c r="D27058">
        <v>3550</v>
      </c>
      <c r="G27058" s="1" t="s">
        <v>307</v>
      </c>
    </row>
    <row r="27059" spans="1:7">
      <c r="A27059" s="1" t="s">
        <v>107</v>
      </c>
      <c r="B27059">
        <v>319778</v>
      </c>
      <c r="C27059">
        <v>104</v>
      </c>
      <c r="D27059">
        <v>3552</v>
      </c>
      <c r="G27059" s="1" t="s">
        <v>1522</v>
      </c>
    </row>
    <row r="27060" spans="1:7">
      <c r="A27060" s="1" t="s">
        <v>107</v>
      </c>
      <c r="B27060">
        <v>319781</v>
      </c>
      <c r="C27060">
        <v>104</v>
      </c>
      <c r="D27060">
        <v>3555</v>
      </c>
      <c r="G27060" s="1" t="s">
        <v>1488</v>
      </c>
    </row>
    <row r="27061" spans="1:7">
      <c r="A27061" s="1" t="s">
        <v>107</v>
      </c>
      <c r="B27061">
        <v>319785</v>
      </c>
      <c r="C27061">
        <v>104</v>
      </c>
      <c r="D27061">
        <v>3559</v>
      </c>
      <c r="G27061" s="1" t="s">
        <v>1407</v>
      </c>
    </row>
    <row r="27062" spans="1:7">
      <c r="A27062" s="1" t="s">
        <v>107</v>
      </c>
      <c r="B27062">
        <v>319790</v>
      </c>
      <c r="C27062">
        <v>104</v>
      </c>
      <c r="D27062">
        <v>3564</v>
      </c>
      <c r="G27062" s="1" t="s">
        <v>1464</v>
      </c>
    </row>
    <row r="27063" spans="1:7">
      <c r="A27063" s="1" t="s">
        <v>107</v>
      </c>
      <c r="B27063">
        <v>319796</v>
      </c>
      <c r="C27063">
        <v>104</v>
      </c>
      <c r="D27063">
        <v>3570</v>
      </c>
      <c r="G27063" s="1" t="s">
        <v>1149</v>
      </c>
    </row>
    <row r="27064" spans="1:7">
      <c r="A27064" s="1" t="s">
        <v>107</v>
      </c>
      <c r="B27064">
        <v>319798</v>
      </c>
      <c r="C27064">
        <v>104</v>
      </c>
      <c r="D27064">
        <v>3572</v>
      </c>
      <c r="G27064" s="1" t="s">
        <v>342</v>
      </c>
    </row>
    <row r="27065" spans="1:7">
      <c r="A27065" s="1" t="s">
        <v>107</v>
      </c>
      <c r="B27065">
        <v>319817</v>
      </c>
      <c r="C27065">
        <v>104</v>
      </c>
      <c r="D27065">
        <v>3591</v>
      </c>
      <c r="G27065" s="1" t="s">
        <v>359</v>
      </c>
    </row>
    <row r="27066" spans="1:7">
      <c r="A27066" s="1" t="s">
        <v>107</v>
      </c>
      <c r="B27066">
        <v>319818</v>
      </c>
      <c r="C27066">
        <v>104</v>
      </c>
      <c r="D27066">
        <v>3592</v>
      </c>
      <c r="G27066" s="1" t="s">
        <v>1758</v>
      </c>
    </row>
    <row r="27067" spans="1:7">
      <c r="A27067" s="1" t="s">
        <v>107</v>
      </c>
      <c r="B27067">
        <v>319831</v>
      </c>
      <c r="C27067">
        <v>104</v>
      </c>
      <c r="D27067">
        <v>3605</v>
      </c>
      <c r="G27067" s="1" t="s">
        <v>1754</v>
      </c>
    </row>
    <row r="27068" spans="1:7">
      <c r="A27068" s="1" t="s">
        <v>107</v>
      </c>
      <c r="B27068">
        <v>319834</v>
      </c>
      <c r="C27068">
        <v>104</v>
      </c>
      <c r="D27068">
        <v>3608</v>
      </c>
      <c r="G27068" s="1" t="s">
        <v>454</v>
      </c>
    </row>
    <row r="27069" spans="1:7">
      <c r="A27069" s="1" t="s">
        <v>107</v>
      </c>
      <c r="B27069">
        <v>319838</v>
      </c>
      <c r="C27069">
        <v>104</v>
      </c>
      <c r="D27069">
        <v>3612</v>
      </c>
      <c r="G27069" s="1" t="s">
        <v>330</v>
      </c>
    </row>
    <row r="27070" spans="1:7">
      <c r="A27070" s="1" t="s">
        <v>107</v>
      </c>
      <c r="B27070">
        <v>319843</v>
      </c>
      <c r="C27070">
        <v>104</v>
      </c>
      <c r="D27070">
        <v>3617</v>
      </c>
      <c r="G27070" s="1" t="s">
        <v>1577</v>
      </c>
    </row>
    <row r="27071" spans="1:7">
      <c r="A27071" s="1" t="s">
        <v>107</v>
      </c>
      <c r="B27071">
        <v>319845</v>
      </c>
      <c r="C27071">
        <v>104</v>
      </c>
      <c r="D27071">
        <v>3619</v>
      </c>
      <c r="G27071" s="1" t="s">
        <v>182</v>
      </c>
    </row>
    <row r="27072" spans="1:7">
      <c r="A27072" s="1" t="s">
        <v>107</v>
      </c>
      <c r="B27072">
        <v>319850</v>
      </c>
      <c r="C27072">
        <v>104</v>
      </c>
      <c r="D27072">
        <v>3624</v>
      </c>
      <c r="G27072" s="1" t="s">
        <v>329</v>
      </c>
    </row>
    <row r="27073" spans="1:7">
      <c r="A27073" s="1" t="s">
        <v>107</v>
      </c>
      <c r="B27073">
        <v>319862</v>
      </c>
      <c r="C27073">
        <v>104</v>
      </c>
      <c r="D27073">
        <v>3636</v>
      </c>
      <c r="G27073" s="1" t="s">
        <v>345</v>
      </c>
    </row>
    <row r="27074" spans="1:7">
      <c r="A27074" s="1" t="s">
        <v>107</v>
      </c>
      <c r="B27074">
        <v>319865</v>
      </c>
      <c r="C27074">
        <v>104</v>
      </c>
      <c r="D27074">
        <v>3639</v>
      </c>
      <c r="G27074" s="1" t="s">
        <v>755</v>
      </c>
    </row>
    <row r="27075" spans="1:7">
      <c r="A27075" s="1" t="s">
        <v>107</v>
      </c>
      <c r="B27075">
        <v>319868</v>
      </c>
      <c r="C27075">
        <v>104</v>
      </c>
      <c r="D27075">
        <v>3642</v>
      </c>
      <c r="G27075" s="1" t="s">
        <v>1788</v>
      </c>
    </row>
    <row r="27076" spans="1:7">
      <c r="A27076" s="1" t="s">
        <v>107</v>
      </c>
      <c r="B27076">
        <v>319875</v>
      </c>
      <c r="C27076">
        <v>104</v>
      </c>
      <c r="D27076">
        <v>3649</v>
      </c>
      <c r="G27076" s="1" t="s">
        <v>346</v>
      </c>
    </row>
    <row r="27077" spans="1:7">
      <c r="A27077" s="1" t="s">
        <v>107</v>
      </c>
      <c r="B27077">
        <v>319879</v>
      </c>
      <c r="C27077">
        <v>104</v>
      </c>
      <c r="D27077">
        <v>3653</v>
      </c>
      <c r="G27077" s="1" t="s">
        <v>1825</v>
      </c>
    </row>
    <row r="27078" spans="1:7">
      <c r="A27078" s="1" t="s">
        <v>107</v>
      </c>
      <c r="B27078">
        <v>319887</v>
      </c>
      <c r="C27078">
        <v>104</v>
      </c>
      <c r="D27078">
        <v>3661</v>
      </c>
      <c r="G27078" s="1" t="s">
        <v>1578</v>
      </c>
    </row>
    <row r="27079" spans="1:7">
      <c r="A27079" s="1" t="s">
        <v>107</v>
      </c>
      <c r="B27079">
        <v>319889</v>
      </c>
      <c r="C27079">
        <v>104</v>
      </c>
      <c r="D27079">
        <v>3663</v>
      </c>
      <c r="G27079" s="1" t="s">
        <v>1161</v>
      </c>
    </row>
    <row r="27080" spans="1:7">
      <c r="A27080" s="1" t="s">
        <v>107</v>
      </c>
      <c r="B27080">
        <v>319892</v>
      </c>
      <c r="C27080">
        <v>104</v>
      </c>
      <c r="D27080">
        <v>3666</v>
      </c>
      <c r="G27080" s="1" t="s">
        <v>1462</v>
      </c>
    </row>
    <row r="27081" spans="1:7">
      <c r="A27081" s="1" t="s">
        <v>107</v>
      </c>
      <c r="B27081">
        <v>319895</v>
      </c>
      <c r="C27081">
        <v>104</v>
      </c>
      <c r="D27081">
        <v>3669</v>
      </c>
      <c r="G27081" s="1" t="s">
        <v>458</v>
      </c>
    </row>
    <row r="27082" spans="1:7">
      <c r="A27082" s="1" t="s">
        <v>107</v>
      </c>
      <c r="B27082">
        <v>319899</v>
      </c>
      <c r="C27082">
        <v>104</v>
      </c>
      <c r="D27082">
        <v>3673</v>
      </c>
      <c r="G27082" s="1" t="s">
        <v>335</v>
      </c>
    </row>
    <row r="27083" spans="1:7">
      <c r="A27083" s="1" t="s">
        <v>107</v>
      </c>
      <c r="B27083">
        <v>319903</v>
      </c>
      <c r="C27083">
        <v>104</v>
      </c>
      <c r="D27083">
        <v>3677</v>
      </c>
      <c r="G27083" s="1" t="s">
        <v>1192</v>
      </c>
    </row>
    <row r="27084" spans="1:7">
      <c r="A27084" s="1" t="s">
        <v>107</v>
      </c>
      <c r="B27084">
        <v>319905</v>
      </c>
      <c r="C27084">
        <v>104</v>
      </c>
      <c r="D27084">
        <v>3679</v>
      </c>
      <c r="G27084" s="1" t="s">
        <v>459</v>
      </c>
    </row>
    <row r="27085" spans="1:7">
      <c r="A27085" s="1" t="s">
        <v>107</v>
      </c>
      <c r="B27085">
        <v>319909</v>
      </c>
      <c r="C27085">
        <v>104</v>
      </c>
      <c r="D27085">
        <v>3683</v>
      </c>
      <c r="G27085" s="1" t="s">
        <v>1404</v>
      </c>
    </row>
    <row r="27086" spans="1:7">
      <c r="A27086" s="1" t="s">
        <v>107</v>
      </c>
      <c r="B27086">
        <v>319911</v>
      </c>
      <c r="C27086">
        <v>104</v>
      </c>
      <c r="D27086">
        <v>3685</v>
      </c>
      <c r="G27086" s="1" t="s">
        <v>172</v>
      </c>
    </row>
    <row r="27087" spans="1:7">
      <c r="A27087" s="1" t="s">
        <v>107</v>
      </c>
      <c r="B27087">
        <v>319925</v>
      </c>
      <c r="C27087">
        <v>104</v>
      </c>
      <c r="D27087">
        <v>3699</v>
      </c>
      <c r="G27087" s="1" t="s">
        <v>305</v>
      </c>
    </row>
    <row r="27088" spans="1:7">
      <c r="A27088" s="1" t="s">
        <v>107</v>
      </c>
      <c r="B27088">
        <v>319929</v>
      </c>
      <c r="C27088">
        <v>104</v>
      </c>
      <c r="D27088">
        <v>3703</v>
      </c>
      <c r="G27088" s="1" t="s">
        <v>508</v>
      </c>
    </row>
    <row r="27089" spans="1:7">
      <c r="A27089" s="1" t="s">
        <v>107</v>
      </c>
      <c r="B27089">
        <v>319937</v>
      </c>
      <c r="C27089">
        <v>104</v>
      </c>
      <c r="D27089">
        <v>3711</v>
      </c>
      <c r="G27089" s="1" t="s">
        <v>1193</v>
      </c>
    </row>
    <row r="27090" spans="1:7">
      <c r="A27090" s="1" t="s">
        <v>107</v>
      </c>
      <c r="B27090">
        <v>319947</v>
      </c>
      <c r="C27090">
        <v>104</v>
      </c>
      <c r="D27090">
        <v>3721</v>
      </c>
      <c r="G27090" s="1" t="s">
        <v>1437</v>
      </c>
    </row>
    <row r="27091" spans="1:7">
      <c r="A27091" s="1" t="s">
        <v>107</v>
      </c>
      <c r="B27091">
        <v>319951</v>
      </c>
      <c r="C27091">
        <v>104</v>
      </c>
      <c r="D27091">
        <v>3725</v>
      </c>
      <c r="G27091" s="1" t="s">
        <v>1137</v>
      </c>
    </row>
    <row r="27092" spans="1:7">
      <c r="A27092" s="1" t="s">
        <v>107</v>
      </c>
      <c r="B27092">
        <v>319955</v>
      </c>
      <c r="C27092">
        <v>104</v>
      </c>
      <c r="D27092">
        <v>3729</v>
      </c>
      <c r="G27092" s="1" t="s">
        <v>1683</v>
      </c>
    </row>
    <row r="27093" spans="1:7">
      <c r="A27093" s="1" t="s">
        <v>107</v>
      </c>
      <c r="B27093">
        <v>319963</v>
      </c>
      <c r="C27093">
        <v>104</v>
      </c>
      <c r="D27093">
        <v>3737</v>
      </c>
      <c r="G27093" s="1" t="s">
        <v>1386</v>
      </c>
    </row>
    <row r="27094" spans="1:7">
      <c r="A27094" s="1" t="s">
        <v>107</v>
      </c>
      <c r="B27094">
        <v>319965</v>
      </c>
      <c r="C27094">
        <v>104</v>
      </c>
      <c r="D27094">
        <v>3739</v>
      </c>
      <c r="G27094" s="1" t="s">
        <v>306</v>
      </c>
    </row>
    <row r="27095" spans="1:7">
      <c r="A27095" s="1" t="s">
        <v>107</v>
      </c>
      <c r="B27095">
        <v>319972</v>
      </c>
      <c r="C27095">
        <v>104</v>
      </c>
      <c r="D27095">
        <v>3746</v>
      </c>
      <c r="G27095" s="1" t="s">
        <v>445</v>
      </c>
    </row>
    <row r="27096" spans="1:7">
      <c r="A27096" s="1" t="s">
        <v>107</v>
      </c>
      <c r="B27096">
        <v>319979</v>
      </c>
      <c r="C27096">
        <v>104</v>
      </c>
      <c r="D27096">
        <v>3753</v>
      </c>
      <c r="G27096" s="1" t="s">
        <v>1688</v>
      </c>
    </row>
    <row r="27097" spans="1:7">
      <c r="A27097" s="1" t="s">
        <v>107</v>
      </c>
      <c r="B27097">
        <v>319981</v>
      </c>
      <c r="C27097">
        <v>104</v>
      </c>
      <c r="D27097">
        <v>3755</v>
      </c>
      <c r="G27097" s="1" t="s">
        <v>342</v>
      </c>
    </row>
    <row r="27098" spans="1:7">
      <c r="A27098" s="1" t="s">
        <v>107</v>
      </c>
      <c r="B27098">
        <v>319988</v>
      </c>
      <c r="C27098">
        <v>104</v>
      </c>
      <c r="D27098">
        <v>3762</v>
      </c>
      <c r="G27098" s="1" t="s">
        <v>1791</v>
      </c>
    </row>
    <row r="27099" spans="1:7">
      <c r="A27099" s="1" t="s">
        <v>107</v>
      </c>
      <c r="B27099">
        <v>319993</v>
      </c>
      <c r="C27099">
        <v>104</v>
      </c>
      <c r="D27099">
        <v>3767</v>
      </c>
      <c r="G27099" s="1" t="s">
        <v>1659</v>
      </c>
    </row>
    <row r="27100" spans="1:7">
      <c r="A27100" s="1" t="s">
        <v>107</v>
      </c>
      <c r="B27100">
        <v>319996</v>
      </c>
      <c r="C27100">
        <v>104</v>
      </c>
      <c r="D27100">
        <v>3770</v>
      </c>
      <c r="G27100" s="1" t="s">
        <v>370</v>
      </c>
    </row>
    <row r="27101" spans="1:7">
      <c r="A27101" s="1" t="s">
        <v>107</v>
      </c>
      <c r="B27101">
        <v>319997</v>
      </c>
      <c r="C27101">
        <v>104</v>
      </c>
      <c r="D27101">
        <v>3771</v>
      </c>
      <c r="G27101" s="1" t="s">
        <v>373</v>
      </c>
    </row>
    <row r="27102" spans="1:7">
      <c r="A27102" s="1" t="s">
        <v>107</v>
      </c>
      <c r="B27102">
        <v>320004</v>
      </c>
      <c r="C27102">
        <v>104</v>
      </c>
      <c r="D27102">
        <v>3778</v>
      </c>
      <c r="G27102" s="1" t="s">
        <v>1821</v>
      </c>
    </row>
    <row r="27103" spans="1:7">
      <c r="A27103" s="1" t="s">
        <v>107</v>
      </c>
      <c r="B27103">
        <v>320007</v>
      </c>
      <c r="C27103">
        <v>104</v>
      </c>
      <c r="D27103">
        <v>3781</v>
      </c>
      <c r="G27103" s="1" t="s">
        <v>471</v>
      </c>
    </row>
    <row r="27104" spans="1:7">
      <c r="A27104" s="1" t="s">
        <v>107</v>
      </c>
      <c r="B27104">
        <v>320009</v>
      </c>
      <c r="C27104">
        <v>104</v>
      </c>
      <c r="D27104">
        <v>3783</v>
      </c>
      <c r="G27104" s="1" t="s">
        <v>1335</v>
      </c>
    </row>
    <row r="27105" spans="1:7">
      <c r="A27105" s="1" t="s">
        <v>107</v>
      </c>
      <c r="B27105">
        <v>320012</v>
      </c>
      <c r="C27105">
        <v>104</v>
      </c>
      <c r="D27105">
        <v>3786</v>
      </c>
      <c r="G27105" s="1" t="s">
        <v>380</v>
      </c>
    </row>
    <row r="27106" spans="1:7">
      <c r="A27106" s="1" t="s">
        <v>107</v>
      </c>
      <c r="B27106">
        <v>320018</v>
      </c>
      <c r="C27106">
        <v>104</v>
      </c>
      <c r="D27106">
        <v>3792</v>
      </c>
      <c r="G27106" s="1" t="s">
        <v>1822</v>
      </c>
    </row>
    <row r="27107" spans="1:7">
      <c r="A27107" s="1" t="s">
        <v>107</v>
      </c>
      <c r="B27107">
        <v>320030</v>
      </c>
      <c r="C27107">
        <v>104</v>
      </c>
      <c r="D27107">
        <v>3804</v>
      </c>
      <c r="G27107" s="1" t="s">
        <v>1750</v>
      </c>
    </row>
    <row r="27108" spans="1:7">
      <c r="A27108" s="1" t="s">
        <v>107</v>
      </c>
      <c r="B27108">
        <v>320034</v>
      </c>
      <c r="C27108">
        <v>104</v>
      </c>
      <c r="D27108">
        <v>3808</v>
      </c>
      <c r="G27108" s="1" t="s">
        <v>394</v>
      </c>
    </row>
    <row r="27109" spans="1:7">
      <c r="A27109" s="1" t="s">
        <v>107</v>
      </c>
      <c r="B27109">
        <v>320037</v>
      </c>
      <c r="C27109">
        <v>104</v>
      </c>
      <c r="D27109">
        <v>3811</v>
      </c>
      <c r="G27109" s="1" t="s">
        <v>1826</v>
      </c>
    </row>
    <row r="27110" spans="1:7">
      <c r="A27110" s="1" t="s">
        <v>107</v>
      </c>
      <c r="B27110">
        <v>320041</v>
      </c>
      <c r="C27110">
        <v>104</v>
      </c>
      <c r="D27110">
        <v>3815</v>
      </c>
      <c r="G27110" s="1" t="s">
        <v>1823</v>
      </c>
    </row>
    <row r="27111" spans="1:7">
      <c r="A27111" s="1" t="s">
        <v>107</v>
      </c>
      <c r="B27111">
        <v>320043</v>
      </c>
      <c r="C27111">
        <v>104</v>
      </c>
      <c r="D27111">
        <v>3817</v>
      </c>
      <c r="G27111" s="1" t="s">
        <v>399</v>
      </c>
    </row>
    <row r="27112" spans="1:7">
      <c r="A27112" s="1" t="s">
        <v>107</v>
      </c>
      <c r="B27112">
        <v>320050</v>
      </c>
      <c r="C27112">
        <v>104</v>
      </c>
      <c r="D27112">
        <v>3824</v>
      </c>
      <c r="G27112" s="1" t="s">
        <v>403</v>
      </c>
    </row>
    <row r="27113" spans="1:7">
      <c r="A27113" s="1" t="s">
        <v>107</v>
      </c>
      <c r="B27113">
        <v>320057</v>
      </c>
      <c r="C27113">
        <v>104</v>
      </c>
      <c r="D27113">
        <v>3831</v>
      </c>
      <c r="G27113" s="1" t="s">
        <v>713</v>
      </c>
    </row>
    <row r="27114" spans="1:7">
      <c r="A27114" s="1" t="s">
        <v>107</v>
      </c>
      <c r="B27114">
        <v>320069</v>
      </c>
      <c r="C27114">
        <v>104</v>
      </c>
      <c r="D27114">
        <v>3843</v>
      </c>
      <c r="G27114" s="1" t="s">
        <v>588</v>
      </c>
    </row>
    <row r="27115" spans="1:7">
      <c r="A27115" s="1" t="s">
        <v>108</v>
      </c>
      <c r="B27115">
        <v>320080</v>
      </c>
      <c r="C27115">
        <v>105</v>
      </c>
      <c r="D27115">
        <v>5</v>
      </c>
      <c r="G27115" s="1" t="s">
        <v>139</v>
      </c>
    </row>
    <row r="27116" spans="1:7">
      <c r="A27116" s="1" t="s">
        <v>108</v>
      </c>
      <c r="B27116">
        <v>320103</v>
      </c>
      <c r="C27116">
        <v>105</v>
      </c>
      <c r="D27116">
        <v>28</v>
      </c>
      <c r="G27116" s="1" t="s">
        <v>141</v>
      </c>
    </row>
    <row r="27117" spans="1:7">
      <c r="A27117" s="1" t="s">
        <v>108</v>
      </c>
      <c r="B27117">
        <v>320104</v>
      </c>
      <c r="C27117">
        <v>105</v>
      </c>
      <c r="D27117">
        <v>29</v>
      </c>
      <c r="G27117" s="1" t="s">
        <v>1827</v>
      </c>
    </row>
    <row r="27118" spans="1:7">
      <c r="A27118" s="1" t="s">
        <v>108</v>
      </c>
      <c r="B27118">
        <v>320341</v>
      </c>
      <c r="C27118">
        <v>105</v>
      </c>
      <c r="D27118">
        <v>266</v>
      </c>
      <c r="G27118" s="1" t="s">
        <v>1828</v>
      </c>
    </row>
    <row r="27119" spans="1:7">
      <c r="A27119" s="1" t="s">
        <v>108</v>
      </c>
      <c r="B27119">
        <v>320545</v>
      </c>
      <c r="C27119">
        <v>105</v>
      </c>
      <c r="D27119">
        <v>470</v>
      </c>
      <c r="G27119" s="1" t="s">
        <v>966</v>
      </c>
    </row>
    <row r="27120" spans="1:7">
      <c r="A27120" s="1" t="s">
        <v>108</v>
      </c>
      <c r="B27120">
        <v>320597</v>
      </c>
      <c r="C27120">
        <v>105</v>
      </c>
      <c r="D27120">
        <v>522</v>
      </c>
      <c r="G27120" s="1" t="s">
        <v>150</v>
      </c>
    </row>
    <row r="27121" spans="1:7">
      <c r="A27121" s="1" t="s">
        <v>108</v>
      </c>
      <c r="B27121">
        <v>320623</v>
      </c>
      <c r="C27121">
        <v>105</v>
      </c>
      <c r="D27121">
        <v>548</v>
      </c>
      <c r="G27121" s="1" t="s">
        <v>1217</v>
      </c>
    </row>
    <row r="27122" spans="1:7">
      <c r="A27122" s="1" t="s">
        <v>108</v>
      </c>
      <c r="B27122">
        <v>320630</v>
      </c>
      <c r="C27122">
        <v>105</v>
      </c>
      <c r="D27122">
        <v>555</v>
      </c>
      <c r="G27122" s="1" t="s">
        <v>248</v>
      </c>
    </row>
    <row r="27123" spans="1:7">
      <c r="A27123" s="1" t="s">
        <v>108</v>
      </c>
      <c r="B27123">
        <v>320772</v>
      </c>
      <c r="C27123">
        <v>105</v>
      </c>
      <c r="D27123">
        <v>697</v>
      </c>
      <c r="G27123" s="1" t="s">
        <v>163</v>
      </c>
    </row>
    <row r="27124" spans="1:7">
      <c r="A27124" s="1" t="s">
        <v>108</v>
      </c>
      <c r="B27124">
        <v>321020</v>
      </c>
      <c r="C27124">
        <v>105</v>
      </c>
      <c r="D27124">
        <v>945</v>
      </c>
      <c r="G27124" s="1" t="s">
        <v>164</v>
      </c>
    </row>
    <row r="27125" spans="1:7">
      <c r="A27125" s="1" t="s">
        <v>108</v>
      </c>
      <c r="B27125">
        <v>321024</v>
      </c>
      <c r="C27125">
        <v>105</v>
      </c>
      <c r="D27125">
        <v>949</v>
      </c>
      <c r="G27125" s="1" t="s">
        <v>167</v>
      </c>
    </row>
    <row r="27126" spans="1:7">
      <c r="A27126" s="1" t="s">
        <v>108</v>
      </c>
      <c r="B27126">
        <v>321258</v>
      </c>
      <c r="C27126">
        <v>105</v>
      </c>
      <c r="D27126">
        <v>1183</v>
      </c>
      <c r="G27126" s="1" t="s">
        <v>182</v>
      </c>
    </row>
    <row r="27127" spans="1:7">
      <c r="A27127" s="1" t="s">
        <v>108</v>
      </c>
      <c r="B27127">
        <v>321259</v>
      </c>
      <c r="C27127">
        <v>105</v>
      </c>
      <c r="D27127">
        <v>1184</v>
      </c>
      <c r="G27127" s="1" t="s">
        <v>183</v>
      </c>
    </row>
    <row r="27128" spans="1:7">
      <c r="A27128" s="1" t="s">
        <v>108</v>
      </c>
      <c r="B27128">
        <v>321262</v>
      </c>
      <c r="C27128">
        <v>105</v>
      </c>
      <c r="D27128">
        <v>1187</v>
      </c>
      <c r="G27128" s="1" t="s">
        <v>185</v>
      </c>
    </row>
    <row r="27129" spans="1:7">
      <c r="A27129" s="1" t="s">
        <v>108</v>
      </c>
      <c r="B27129">
        <v>321264</v>
      </c>
      <c r="C27129">
        <v>105</v>
      </c>
      <c r="D27129">
        <v>1189</v>
      </c>
      <c r="G27129" s="1" t="s">
        <v>186</v>
      </c>
    </row>
    <row r="27130" spans="1:7">
      <c r="A27130" s="1" t="s">
        <v>108</v>
      </c>
      <c r="B27130">
        <v>321267</v>
      </c>
      <c r="C27130">
        <v>105</v>
      </c>
      <c r="D27130">
        <v>1192</v>
      </c>
      <c r="G27130" s="1" t="s">
        <v>991</v>
      </c>
    </row>
    <row r="27131" spans="1:7">
      <c r="A27131" s="1" t="s">
        <v>108</v>
      </c>
      <c r="B27131">
        <v>321282</v>
      </c>
      <c r="C27131">
        <v>105</v>
      </c>
      <c r="D27131">
        <v>1207</v>
      </c>
      <c r="G27131" s="1" t="s">
        <v>1593</v>
      </c>
    </row>
    <row r="27132" spans="1:7">
      <c r="A27132" s="1" t="s">
        <v>108</v>
      </c>
      <c r="B27132">
        <v>321326</v>
      </c>
      <c r="C27132">
        <v>105</v>
      </c>
      <c r="D27132">
        <v>1251</v>
      </c>
      <c r="G27132" s="1" t="s">
        <v>1627</v>
      </c>
    </row>
    <row r="27133" spans="1:7">
      <c r="A27133" s="1" t="s">
        <v>108</v>
      </c>
      <c r="B27133">
        <v>321349</v>
      </c>
      <c r="C27133">
        <v>105</v>
      </c>
      <c r="D27133">
        <v>1274</v>
      </c>
      <c r="G27133" s="1" t="s">
        <v>1675</v>
      </c>
    </row>
    <row r="27134" spans="1:7">
      <c r="A27134" s="1" t="s">
        <v>108</v>
      </c>
      <c r="B27134">
        <v>321351</v>
      </c>
      <c r="C27134">
        <v>105</v>
      </c>
      <c r="D27134">
        <v>1276</v>
      </c>
      <c r="G27134" s="1" t="s">
        <v>1651</v>
      </c>
    </row>
    <row r="27135" spans="1:7">
      <c r="A27135" s="1" t="s">
        <v>108</v>
      </c>
      <c r="B27135">
        <v>321357</v>
      </c>
      <c r="C27135">
        <v>105</v>
      </c>
      <c r="D27135">
        <v>1282</v>
      </c>
      <c r="G27135" s="1" t="s">
        <v>1007</v>
      </c>
    </row>
    <row r="27136" spans="1:7">
      <c r="A27136" s="1" t="s">
        <v>108</v>
      </c>
      <c r="B27136">
        <v>321366</v>
      </c>
      <c r="C27136">
        <v>105</v>
      </c>
      <c r="D27136">
        <v>1291</v>
      </c>
      <c r="G27136" s="1" t="s">
        <v>1676</v>
      </c>
    </row>
    <row r="27137" spans="1:7">
      <c r="A27137" s="1" t="s">
        <v>108</v>
      </c>
      <c r="B27137">
        <v>321399</v>
      </c>
      <c r="C27137">
        <v>105</v>
      </c>
      <c r="D27137">
        <v>1324</v>
      </c>
      <c r="G27137" s="1" t="s">
        <v>1295</v>
      </c>
    </row>
    <row r="27138" spans="1:7">
      <c r="A27138" s="1" t="s">
        <v>108</v>
      </c>
      <c r="B27138">
        <v>321402</v>
      </c>
      <c r="C27138">
        <v>105</v>
      </c>
      <c r="D27138">
        <v>1327</v>
      </c>
      <c r="G27138" s="1" t="s">
        <v>1220</v>
      </c>
    </row>
    <row r="27139" spans="1:7">
      <c r="A27139" s="1" t="s">
        <v>108</v>
      </c>
      <c r="B27139">
        <v>321405</v>
      </c>
      <c r="C27139">
        <v>105</v>
      </c>
      <c r="D27139">
        <v>1330</v>
      </c>
      <c r="G27139" s="1" t="s">
        <v>794</v>
      </c>
    </row>
    <row r="27140" spans="1:7">
      <c r="A27140" s="1" t="s">
        <v>108</v>
      </c>
      <c r="B27140">
        <v>321413</v>
      </c>
      <c r="C27140">
        <v>105</v>
      </c>
      <c r="D27140">
        <v>1338</v>
      </c>
      <c r="G27140" s="1" t="s">
        <v>851</v>
      </c>
    </row>
    <row r="27141" spans="1:7">
      <c r="A27141" s="1" t="s">
        <v>108</v>
      </c>
      <c r="B27141">
        <v>321417</v>
      </c>
      <c r="C27141">
        <v>105</v>
      </c>
      <c r="D27141">
        <v>1342</v>
      </c>
      <c r="G27141" s="1" t="s">
        <v>1033</v>
      </c>
    </row>
    <row r="27142" spans="1:7">
      <c r="A27142" s="1" t="s">
        <v>108</v>
      </c>
      <c r="B27142">
        <v>321422</v>
      </c>
      <c r="C27142">
        <v>105</v>
      </c>
      <c r="D27142">
        <v>1347</v>
      </c>
      <c r="G27142" s="1" t="s">
        <v>193</v>
      </c>
    </row>
    <row r="27143" spans="1:7">
      <c r="A27143" s="1" t="s">
        <v>108</v>
      </c>
      <c r="B27143">
        <v>321439</v>
      </c>
      <c r="C27143">
        <v>105</v>
      </c>
      <c r="D27143">
        <v>1364</v>
      </c>
      <c r="G27143" s="1" t="s">
        <v>195</v>
      </c>
    </row>
    <row r="27144" spans="1:7">
      <c r="A27144" s="1" t="s">
        <v>108</v>
      </c>
      <c r="B27144">
        <v>321441</v>
      </c>
      <c r="C27144">
        <v>105</v>
      </c>
      <c r="D27144">
        <v>1366</v>
      </c>
      <c r="G27144" s="1" t="s">
        <v>196</v>
      </c>
    </row>
    <row r="27145" spans="1:7">
      <c r="A27145" s="1" t="s">
        <v>108</v>
      </c>
      <c r="B27145">
        <v>321469</v>
      </c>
      <c r="C27145">
        <v>105</v>
      </c>
      <c r="D27145">
        <v>1394</v>
      </c>
      <c r="G27145" s="1" t="s">
        <v>1370</v>
      </c>
    </row>
    <row r="27146" spans="1:7">
      <c r="A27146" s="1" t="s">
        <v>108</v>
      </c>
      <c r="B27146">
        <v>321472</v>
      </c>
      <c r="C27146">
        <v>105</v>
      </c>
      <c r="D27146">
        <v>1397</v>
      </c>
      <c r="G27146" s="1" t="s">
        <v>199</v>
      </c>
    </row>
    <row r="27147" spans="1:7">
      <c r="A27147" s="1" t="s">
        <v>108</v>
      </c>
      <c r="B27147">
        <v>321515</v>
      </c>
      <c r="C27147">
        <v>105</v>
      </c>
      <c r="D27147">
        <v>1440</v>
      </c>
      <c r="G27147" s="1" t="s">
        <v>201</v>
      </c>
    </row>
    <row r="27148" spans="1:7">
      <c r="A27148" s="1" t="s">
        <v>108</v>
      </c>
      <c r="B27148">
        <v>321543</v>
      </c>
      <c r="C27148">
        <v>105</v>
      </c>
      <c r="D27148">
        <v>1468</v>
      </c>
      <c r="G27148" s="1" t="s">
        <v>1240</v>
      </c>
    </row>
    <row r="27149" spans="1:7">
      <c r="A27149" s="1" t="s">
        <v>108</v>
      </c>
      <c r="B27149">
        <v>321548</v>
      </c>
      <c r="C27149">
        <v>105</v>
      </c>
      <c r="D27149">
        <v>1473</v>
      </c>
      <c r="G27149" s="1" t="s">
        <v>1583</v>
      </c>
    </row>
    <row r="27150" spans="1:7">
      <c r="A27150" s="1" t="s">
        <v>108</v>
      </c>
      <c r="B27150">
        <v>321550</v>
      </c>
      <c r="C27150">
        <v>105</v>
      </c>
      <c r="D27150">
        <v>1475</v>
      </c>
      <c r="G27150" s="1" t="s">
        <v>1763</v>
      </c>
    </row>
    <row r="27151" spans="1:7">
      <c r="A27151" s="1" t="s">
        <v>108</v>
      </c>
      <c r="B27151">
        <v>321553</v>
      </c>
      <c r="C27151">
        <v>105</v>
      </c>
      <c r="D27151">
        <v>1478</v>
      </c>
      <c r="G27151" s="1" t="s">
        <v>206</v>
      </c>
    </row>
    <row r="27152" spans="1:7">
      <c r="A27152" s="1" t="s">
        <v>108</v>
      </c>
      <c r="B27152">
        <v>321555</v>
      </c>
      <c r="C27152">
        <v>105</v>
      </c>
      <c r="D27152">
        <v>1480</v>
      </c>
      <c r="G27152" s="1" t="s">
        <v>922</v>
      </c>
    </row>
    <row r="27153" spans="1:7">
      <c r="A27153" s="1" t="s">
        <v>108</v>
      </c>
      <c r="B27153">
        <v>321558</v>
      </c>
      <c r="C27153">
        <v>105</v>
      </c>
      <c r="D27153">
        <v>1483</v>
      </c>
      <c r="G27153" s="1" t="s">
        <v>1309</v>
      </c>
    </row>
    <row r="27154" spans="1:7">
      <c r="A27154" s="1" t="s">
        <v>108</v>
      </c>
      <c r="B27154">
        <v>321564</v>
      </c>
      <c r="C27154">
        <v>105</v>
      </c>
      <c r="D27154">
        <v>1489</v>
      </c>
      <c r="G27154" s="1" t="s">
        <v>207</v>
      </c>
    </row>
    <row r="27155" spans="1:7">
      <c r="A27155" s="1" t="s">
        <v>108</v>
      </c>
      <c r="B27155">
        <v>321644</v>
      </c>
      <c r="C27155">
        <v>105</v>
      </c>
      <c r="D27155">
        <v>1569</v>
      </c>
      <c r="G27155" s="1" t="s">
        <v>854</v>
      </c>
    </row>
    <row r="27156" spans="1:7">
      <c r="A27156" s="1" t="s">
        <v>108</v>
      </c>
      <c r="B27156">
        <v>321709</v>
      </c>
      <c r="C27156">
        <v>105</v>
      </c>
      <c r="D27156">
        <v>1634</v>
      </c>
      <c r="G27156" s="1" t="s">
        <v>209</v>
      </c>
    </row>
    <row r="27157" spans="1:7">
      <c r="A27157" s="1" t="s">
        <v>108</v>
      </c>
      <c r="B27157">
        <v>321713</v>
      </c>
      <c r="C27157">
        <v>105</v>
      </c>
      <c r="D27157">
        <v>1638</v>
      </c>
      <c r="G27157" s="1" t="s">
        <v>1452</v>
      </c>
    </row>
    <row r="27158" spans="1:7">
      <c r="A27158" s="1" t="s">
        <v>108</v>
      </c>
      <c r="B27158">
        <v>321720</v>
      </c>
      <c r="C27158">
        <v>105</v>
      </c>
      <c r="D27158">
        <v>1645</v>
      </c>
      <c r="G27158" s="1" t="s">
        <v>211</v>
      </c>
    </row>
    <row r="27159" spans="1:7">
      <c r="A27159" s="1" t="s">
        <v>108</v>
      </c>
      <c r="B27159">
        <v>321722</v>
      </c>
      <c r="C27159">
        <v>105</v>
      </c>
      <c r="D27159">
        <v>1647</v>
      </c>
      <c r="G27159" s="1" t="s">
        <v>1630</v>
      </c>
    </row>
    <row r="27160" spans="1:7">
      <c r="A27160" s="1" t="s">
        <v>108</v>
      </c>
      <c r="B27160">
        <v>321728</v>
      </c>
      <c r="C27160">
        <v>105</v>
      </c>
      <c r="D27160">
        <v>1653</v>
      </c>
      <c r="G27160" s="1" t="s">
        <v>212</v>
      </c>
    </row>
    <row r="27161" spans="1:7">
      <c r="A27161" s="1" t="s">
        <v>108</v>
      </c>
      <c r="B27161">
        <v>321734</v>
      </c>
      <c r="C27161">
        <v>105</v>
      </c>
      <c r="D27161">
        <v>1659</v>
      </c>
      <c r="G27161" s="1" t="s">
        <v>1640</v>
      </c>
    </row>
    <row r="27162" spans="1:7">
      <c r="A27162" s="1" t="s">
        <v>108</v>
      </c>
      <c r="B27162">
        <v>321741</v>
      </c>
      <c r="C27162">
        <v>105</v>
      </c>
      <c r="D27162">
        <v>1666</v>
      </c>
      <c r="G27162" s="1" t="s">
        <v>1661</v>
      </c>
    </row>
    <row r="27163" spans="1:7">
      <c r="A27163" s="1" t="s">
        <v>108</v>
      </c>
      <c r="B27163">
        <v>321746</v>
      </c>
      <c r="C27163">
        <v>105</v>
      </c>
      <c r="D27163">
        <v>1671</v>
      </c>
      <c r="G27163" s="1" t="s">
        <v>215</v>
      </c>
    </row>
    <row r="27164" spans="1:7">
      <c r="A27164" s="1" t="s">
        <v>108</v>
      </c>
      <c r="B27164">
        <v>321748</v>
      </c>
      <c r="C27164">
        <v>105</v>
      </c>
      <c r="D27164">
        <v>1673</v>
      </c>
      <c r="G27164" s="1" t="s">
        <v>1201</v>
      </c>
    </row>
    <row r="27165" spans="1:7">
      <c r="A27165" s="1" t="s">
        <v>108</v>
      </c>
      <c r="B27165">
        <v>321750</v>
      </c>
      <c r="C27165">
        <v>105</v>
      </c>
      <c r="D27165">
        <v>1675</v>
      </c>
      <c r="G27165" s="1" t="s">
        <v>617</v>
      </c>
    </row>
    <row r="27166" spans="1:7">
      <c r="A27166" s="1" t="s">
        <v>108</v>
      </c>
      <c r="B27166">
        <v>321754</v>
      </c>
      <c r="C27166">
        <v>105</v>
      </c>
      <c r="D27166">
        <v>1679</v>
      </c>
      <c r="G27166" s="1" t="s">
        <v>1467</v>
      </c>
    </row>
    <row r="27167" spans="1:7">
      <c r="A27167" s="1" t="s">
        <v>108</v>
      </c>
      <c r="B27167">
        <v>321756</v>
      </c>
      <c r="C27167">
        <v>105</v>
      </c>
      <c r="D27167">
        <v>1681</v>
      </c>
      <c r="G27167" s="1" t="s">
        <v>1795</v>
      </c>
    </row>
    <row r="27168" spans="1:7">
      <c r="A27168" s="1" t="s">
        <v>108</v>
      </c>
      <c r="B27168">
        <v>321759</v>
      </c>
      <c r="C27168">
        <v>105</v>
      </c>
      <c r="D27168">
        <v>1684</v>
      </c>
      <c r="G27168" s="1" t="s">
        <v>218</v>
      </c>
    </row>
    <row r="27169" spans="1:7">
      <c r="A27169" s="1" t="s">
        <v>108</v>
      </c>
      <c r="B27169">
        <v>321852</v>
      </c>
      <c r="C27169">
        <v>105</v>
      </c>
      <c r="D27169">
        <v>1777</v>
      </c>
      <c r="G27169" s="1" t="s">
        <v>1603</v>
      </c>
    </row>
    <row r="27170" spans="1:7">
      <c r="A27170" s="1" t="s">
        <v>108</v>
      </c>
      <c r="B27170">
        <v>321859</v>
      </c>
      <c r="C27170">
        <v>105</v>
      </c>
      <c r="D27170">
        <v>1784</v>
      </c>
      <c r="G27170" s="1" t="s">
        <v>226</v>
      </c>
    </row>
    <row r="27171" spans="1:7">
      <c r="A27171" s="1" t="s">
        <v>108</v>
      </c>
      <c r="B27171">
        <v>321873</v>
      </c>
      <c r="C27171">
        <v>105</v>
      </c>
      <c r="D27171">
        <v>1798</v>
      </c>
      <c r="G27171" s="1" t="s">
        <v>227</v>
      </c>
    </row>
    <row r="27172" spans="1:7">
      <c r="A27172" s="1" t="s">
        <v>108</v>
      </c>
      <c r="B27172">
        <v>321894</v>
      </c>
      <c r="C27172">
        <v>105</v>
      </c>
      <c r="D27172">
        <v>1819</v>
      </c>
      <c r="G27172" s="1" t="s">
        <v>1468</v>
      </c>
    </row>
    <row r="27173" spans="1:7">
      <c r="A27173" s="1" t="s">
        <v>108</v>
      </c>
      <c r="B27173">
        <v>321898</v>
      </c>
      <c r="C27173">
        <v>105</v>
      </c>
      <c r="D27173">
        <v>1823</v>
      </c>
      <c r="G27173" s="1" t="s">
        <v>228</v>
      </c>
    </row>
    <row r="27174" spans="1:7">
      <c r="A27174" s="1" t="s">
        <v>108</v>
      </c>
      <c r="B27174">
        <v>321900</v>
      </c>
      <c r="C27174">
        <v>105</v>
      </c>
      <c r="D27174">
        <v>1825</v>
      </c>
      <c r="G27174" s="1" t="s">
        <v>1011</v>
      </c>
    </row>
    <row r="27175" spans="1:7">
      <c r="A27175" s="1" t="s">
        <v>108</v>
      </c>
      <c r="B27175">
        <v>321907</v>
      </c>
      <c r="C27175">
        <v>105</v>
      </c>
      <c r="D27175">
        <v>1832</v>
      </c>
      <c r="G27175" s="1" t="s">
        <v>1829</v>
      </c>
    </row>
    <row r="27176" spans="1:7">
      <c r="A27176" s="1" t="s">
        <v>108</v>
      </c>
      <c r="B27176">
        <v>321911</v>
      </c>
      <c r="C27176">
        <v>105</v>
      </c>
      <c r="D27176">
        <v>1836</v>
      </c>
      <c r="G27176" s="1" t="s">
        <v>1327</v>
      </c>
    </row>
    <row r="27177" spans="1:7">
      <c r="A27177" s="1" t="s">
        <v>108</v>
      </c>
      <c r="B27177">
        <v>321914</v>
      </c>
      <c r="C27177">
        <v>105</v>
      </c>
      <c r="D27177">
        <v>1839</v>
      </c>
      <c r="G27177" s="1" t="s">
        <v>230</v>
      </c>
    </row>
    <row r="27178" spans="1:7">
      <c r="A27178" s="1" t="s">
        <v>108</v>
      </c>
      <c r="B27178">
        <v>321918</v>
      </c>
      <c r="C27178">
        <v>105</v>
      </c>
      <c r="D27178">
        <v>1843</v>
      </c>
      <c r="G27178" s="1" t="s">
        <v>520</v>
      </c>
    </row>
    <row r="27179" spans="1:7">
      <c r="A27179" s="1" t="s">
        <v>108</v>
      </c>
      <c r="B27179">
        <v>321920</v>
      </c>
      <c r="C27179">
        <v>105</v>
      </c>
      <c r="D27179">
        <v>1845</v>
      </c>
      <c r="G27179" s="1" t="s">
        <v>1482</v>
      </c>
    </row>
    <row r="27180" spans="1:7">
      <c r="A27180" s="1" t="s">
        <v>108</v>
      </c>
      <c r="B27180">
        <v>321923</v>
      </c>
      <c r="C27180">
        <v>105</v>
      </c>
      <c r="D27180">
        <v>1848</v>
      </c>
      <c r="G27180" s="1" t="s">
        <v>235</v>
      </c>
    </row>
    <row r="27181" spans="1:7">
      <c r="A27181" s="1" t="s">
        <v>108</v>
      </c>
      <c r="B27181">
        <v>321956</v>
      </c>
      <c r="C27181">
        <v>105</v>
      </c>
      <c r="D27181">
        <v>1881</v>
      </c>
      <c r="G27181" s="1" t="s">
        <v>1035</v>
      </c>
    </row>
    <row r="27182" spans="1:7">
      <c r="A27182" s="1" t="s">
        <v>108</v>
      </c>
      <c r="B27182">
        <v>321967</v>
      </c>
      <c r="C27182">
        <v>105</v>
      </c>
      <c r="D27182">
        <v>1892</v>
      </c>
      <c r="G27182" s="1" t="s">
        <v>234</v>
      </c>
    </row>
    <row r="27183" spans="1:7">
      <c r="A27183" s="1" t="s">
        <v>108</v>
      </c>
      <c r="B27183">
        <v>321973</v>
      </c>
      <c r="C27183">
        <v>105</v>
      </c>
      <c r="D27183">
        <v>1898</v>
      </c>
      <c r="G27183" s="1" t="s">
        <v>1611</v>
      </c>
    </row>
    <row r="27184" spans="1:7">
      <c r="A27184" s="1" t="s">
        <v>108</v>
      </c>
      <c r="B27184">
        <v>321975</v>
      </c>
      <c r="C27184">
        <v>105</v>
      </c>
      <c r="D27184">
        <v>1900</v>
      </c>
      <c r="G27184" s="1" t="s">
        <v>236</v>
      </c>
    </row>
    <row r="27185" spans="1:7">
      <c r="A27185" s="1" t="s">
        <v>108</v>
      </c>
      <c r="B27185">
        <v>321990</v>
      </c>
      <c r="C27185">
        <v>105</v>
      </c>
      <c r="D27185">
        <v>1915</v>
      </c>
      <c r="G27185" s="1" t="s">
        <v>1587</v>
      </c>
    </row>
    <row r="27186" spans="1:7">
      <c r="A27186" s="1" t="s">
        <v>108</v>
      </c>
      <c r="B27186">
        <v>321992</v>
      </c>
      <c r="C27186">
        <v>105</v>
      </c>
      <c r="D27186">
        <v>1917</v>
      </c>
      <c r="G27186" s="1" t="s">
        <v>242</v>
      </c>
    </row>
    <row r="27187" spans="1:7">
      <c r="A27187" s="1" t="s">
        <v>108</v>
      </c>
      <c r="B27187">
        <v>322016</v>
      </c>
      <c r="C27187">
        <v>105</v>
      </c>
      <c r="D27187">
        <v>1941</v>
      </c>
      <c r="G27187" s="1" t="s">
        <v>1441</v>
      </c>
    </row>
    <row r="27188" spans="1:7">
      <c r="A27188" s="1" t="s">
        <v>108</v>
      </c>
      <c r="B27188">
        <v>322026</v>
      </c>
      <c r="C27188">
        <v>105</v>
      </c>
      <c r="D27188">
        <v>1951</v>
      </c>
      <c r="G27188" s="1" t="s">
        <v>1338</v>
      </c>
    </row>
    <row r="27189" spans="1:7">
      <c r="A27189" s="1" t="s">
        <v>108</v>
      </c>
      <c r="B27189">
        <v>322028</v>
      </c>
      <c r="C27189">
        <v>105</v>
      </c>
      <c r="D27189">
        <v>1953</v>
      </c>
      <c r="G27189" s="1" t="s">
        <v>1716</v>
      </c>
    </row>
    <row r="27190" spans="1:7">
      <c r="A27190" s="1" t="s">
        <v>108</v>
      </c>
      <c r="B27190">
        <v>322032</v>
      </c>
      <c r="C27190">
        <v>105</v>
      </c>
      <c r="D27190">
        <v>1957</v>
      </c>
      <c r="G27190" s="1" t="s">
        <v>1543</v>
      </c>
    </row>
    <row r="27191" spans="1:7">
      <c r="A27191" s="1" t="s">
        <v>108</v>
      </c>
      <c r="B27191">
        <v>322044</v>
      </c>
      <c r="C27191">
        <v>105</v>
      </c>
      <c r="D27191">
        <v>1969</v>
      </c>
      <c r="G27191" s="1" t="s">
        <v>820</v>
      </c>
    </row>
    <row r="27192" spans="1:7">
      <c r="A27192" s="1" t="s">
        <v>108</v>
      </c>
      <c r="B27192">
        <v>322054</v>
      </c>
      <c r="C27192">
        <v>105</v>
      </c>
      <c r="D27192">
        <v>1979</v>
      </c>
      <c r="G27192" s="1" t="s">
        <v>652</v>
      </c>
    </row>
    <row r="27193" spans="1:7">
      <c r="A27193" s="1" t="s">
        <v>108</v>
      </c>
      <c r="B27193">
        <v>322074</v>
      </c>
      <c r="C27193">
        <v>105</v>
      </c>
      <c r="D27193">
        <v>1999</v>
      </c>
      <c r="G27193" s="1" t="s">
        <v>249</v>
      </c>
    </row>
    <row r="27194" spans="1:7">
      <c r="A27194" s="1" t="s">
        <v>108</v>
      </c>
      <c r="B27194">
        <v>322078</v>
      </c>
      <c r="C27194">
        <v>105</v>
      </c>
      <c r="D27194">
        <v>2003</v>
      </c>
      <c r="G27194" s="1" t="s">
        <v>1631</v>
      </c>
    </row>
    <row r="27195" spans="1:7">
      <c r="A27195" s="1" t="s">
        <v>108</v>
      </c>
      <c r="B27195">
        <v>322104</v>
      </c>
      <c r="C27195">
        <v>105</v>
      </c>
      <c r="D27195">
        <v>2029</v>
      </c>
      <c r="G27195" s="1" t="s">
        <v>257</v>
      </c>
    </row>
    <row r="27196" spans="1:7">
      <c r="A27196" s="1" t="s">
        <v>108</v>
      </c>
      <c r="B27196">
        <v>322109</v>
      </c>
      <c r="C27196">
        <v>105</v>
      </c>
      <c r="D27196">
        <v>2034</v>
      </c>
      <c r="G27196" s="1" t="s">
        <v>231</v>
      </c>
    </row>
    <row r="27197" spans="1:7">
      <c r="A27197" s="1" t="s">
        <v>108</v>
      </c>
      <c r="B27197">
        <v>322115</v>
      </c>
      <c r="C27197">
        <v>105</v>
      </c>
      <c r="D27197">
        <v>2040</v>
      </c>
      <c r="G27197" s="1" t="s">
        <v>259</v>
      </c>
    </row>
    <row r="27198" spans="1:7">
      <c r="A27198" s="1" t="s">
        <v>108</v>
      </c>
      <c r="B27198">
        <v>322119</v>
      </c>
      <c r="C27198">
        <v>105</v>
      </c>
      <c r="D27198">
        <v>2044</v>
      </c>
      <c r="G27198" s="1" t="s">
        <v>1654</v>
      </c>
    </row>
    <row r="27199" spans="1:7">
      <c r="A27199" s="1" t="s">
        <v>108</v>
      </c>
      <c r="B27199">
        <v>322122</v>
      </c>
      <c r="C27199">
        <v>105</v>
      </c>
      <c r="D27199">
        <v>2047</v>
      </c>
      <c r="G27199" s="1" t="s">
        <v>1242</v>
      </c>
    </row>
    <row r="27200" spans="1:7">
      <c r="A27200" s="1" t="s">
        <v>108</v>
      </c>
      <c r="B27200">
        <v>322125</v>
      </c>
      <c r="C27200">
        <v>105</v>
      </c>
      <c r="D27200">
        <v>2050</v>
      </c>
      <c r="G27200" s="1" t="s">
        <v>951</v>
      </c>
    </row>
    <row r="27201" spans="1:7">
      <c r="A27201" s="1" t="s">
        <v>108</v>
      </c>
      <c r="B27201">
        <v>322129</v>
      </c>
      <c r="C27201">
        <v>105</v>
      </c>
      <c r="D27201">
        <v>2054</v>
      </c>
      <c r="G27201" s="1" t="s">
        <v>261</v>
      </c>
    </row>
    <row r="27202" spans="1:7">
      <c r="A27202" s="1" t="s">
        <v>108</v>
      </c>
      <c r="B27202">
        <v>322158</v>
      </c>
      <c r="C27202">
        <v>105</v>
      </c>
      <c r="D27202">
        <v>2083</v>
      </c>
      <c r="G27202" s="1" t="s">
        <v>656</v>
      </c>
    </row>
    <row r="27203" spans="1:7">
      <c r="A27203" s="1" t="s">
        <v>108</v>
      </c>
      <c r="B27203">
        <v>322160</v>
      </c>
      <c r="C27203">
        <v>105</v>
      </c>
      <c r="D27203">
        <v>2085</v>
      </c>
      <c r="G27203" s="1" t="s">
        <v>263</v>
      </c>
    </row>
    <row r="27204" spans="1:7">
      <c r="A27204" s="1" t="s">
        <v>108</v>
      </c>
      <c r="B27204">
        <v>322176</v>
      </c>
      <c r="C27204">
        <v>105</v>
      </c>
      <c r="D27204">
        <v>2101</v>
      </c>
      <c r="G27204" s="1" t="s">
        <v>1779</v>
      </c>
    </row>
    <row r="27205" spans="1:7">
      <c r="A27205" s="1" t="s">
        <v>108</v>
      </c>
      <c r="B27205">
        <v>322179</v>
      </c>
      <c r="C27205">
        <v>105</v>
      </c>
      <c r="D27205">
        <v>2104</v>
      </c>
      <c r="G27205" s="1" t="s">
        <v>1301</v>
      </c>
    </row>
    <row r="27206" spans="1:7">
      <c r="A27206" s="1" t="s">
        <v>108</v>
      </c>
      <c r="B27206">
        <v>322199</v>
      </c>
      <c r="C27206">
        <v>105</v>
      </c>
      <c r="D27206">
        <v>2124</v>
      </c>
      <c r="G27206" s="1" t="s">
        <v>1205</v>
      </c>
    </row>
    <row r="27207" spans="1:7">
      <c r="A27207" s="1" t="s">
        <v>108</v>
      </c>
      <c r="B27207">
        <v>322205</v>
      </c>
      <c r="C27207">
        <v>105</v>
      </c>
      <c r="D27207">
        <v>2130</v>
      </c>
      <c r="G27207" s="1" t="s">
        <v>786</v>
      </c>
    </row>
    <row r="27208" spans="1:7">
      <c r="A27208" s="1" t="s">
        <v>108</v>
      </c>
      <c r="B27208">
        <v>322210</v>
      </c>
      <c r="C27208">
        <v>105</v>
      </c>
      <c r="D27208">
        <v>2135</v>
      </c>
      <c r="G27208" s="1" t="s">
        <v>802</v>
      </c>
    </row>
    <row r="27209" spans="1:7">
      <c r="A27209" s="1" t="s">
        <v>108</v>
      </c>
      <c r="B27209">
        <v>322212</v>
      </c>
      <c r="C27209">
        <v>105</v>
      </c>
      <c r="D27209">
        <v>2137</v>
      </c>
      <c r="G27209" s="1" t="s">
        <v>269</v>
      </c>
    </row>
    <row r="27210" spans="1:7">
      <c r="A27210" s="1" t="s">
        <v>108</v>
      </c>
      <c r="B27210">
        <v>322216</v>
      </c>
      <c r="C27210">
        <v>105</v>
      </c>
      <c r="D27210">
        <v>2141</v>
      </c>
      <c r="G27210" s="1" t="s">
        <v>1076</v>
      </c>
    </row>
    <row r="27211" spans="1:7">
      <c r="A27211" s="1" t="s">
        <v>108</v>
      </c>
      <c r="B27211">
        <v>322222</v>
      </c>
      <c r="C27211">
        <v>105</v>
      </c>
      <c r="D27211">
        <v>2147</v>
      </c>
      <c r="G27211" s="1" t="s">
        <v>787</v>
      </c>
    </row>
    <row r="27212" spans="1:7">
      <c r="A27212" s="1" t="s">
        <v>108</v>
      </c>
      <c r="B27212">
        <v>322224</v>
      </c>
      <c r="C27212">
        <v>105</v>
      </c>
      <c r="D27212">
        <v>2149</v>
      </c>
      <c r="G27212" s="1" t="s">
        <v>1663</v>
      </c>
    </row>
    <row r="27213" spans="1:7">
      <c r="A27213" s="1" t="s">
        <v>108</v>
      </c>
      <c r="B27213">
        <v>322229</v>
      </c>
      <c r="C27213">
        <v>105</v>
      </c>
      <c r="D27213">
        <v>2154</v>
      </c>
      <c r="G27213" s="1" t="s">
        <v>1590</v>
      </c>
    </row>
    <row r="27214" spans="1:7">
      <c r="A27214" s="1" t="s">
        <v>108</v>
      </c>
      <c r="B27214">
        <v>322236</v>
      </c>
      <c r="C27214">
        <v>105</v>
      </c>
      <c r="D27214">
        <v>2161</v>
      </c>
      <c r="G27214" s="1" t="s">
        <v>1128</v>
      </c>
    </row>
    <row r="27215" spans="1:7">
      <c r="A27215" s="1" t="s">
        <v>108</v>
      </c>
      <c r="B27215">
        <v>322241</v>
      </c>
      <c r="C27215">
        <v>105</v>
      </c>
      <c r="D27215">
        <v>2166</v>
      </c>
      <c r="G27215" s="1" t="s">
        <v>271</v>
      </c>
    </row>
    <row r="27216" spans="1:7">
      <c r="A27216" s="1" t="s">
        <v>108</v>
      </c>
      <c r="B27216">
        <v>322264</v>
      </c>
      <c r="C27216">
        <v>105</v>
      </c>
      <c r="D27216">
        <v>2189</v>
      </c>
      <c r="G27216" s="1" t="s">
        <v>1146</v>
      </c>
    </row>
    <row r="27217" spans="1:7">
      <c r="A27217" s="1" t="s">
        <v>108</v>
      </c>
      <c r="B27217">
        <v>322266</v>
      </c>
      <c r="C27217">
        <v>105</v>
      </c>
      <c r="D27217">
        <v>2191</v>
      </c>
      <c r="G27217" s="1" t="s">
        <v>1458</v>
      </c>
    </row>
    <row r="27218" spans="1:7">
      <c r="A27218" s="1" t="s">
        <v>108</v>
      </c>
      <c r="B27218">
        <v>322270</v>
      </c>
      <c r="C27218">
        <v>105</v>
      </c>
      <c r="D27218">
        <v>2195</v>
      </c>
      <c r="G27218" s="1" t="s">
        <v>1634</v>
      </c>
    </row>
    <row r="27219" spans="1:7">
      <c r="A27219" s="1" t="s">
        <v>108</v>
      </c>
      <c r="B27219">
        <v>322273</v>
      </c>
      <c r="C27219">
        <v>105</v>
      </c>
      <c r="D27219">
        <v>2198</v>
      </c>
      <c r="G27219" s="1" t="s">
        <v>1331</v>
      </c>
    </row>
    <row r="27220" spans="1:7">
      <c r="A27220" s="1" t="s">
        <v>108</v>
      </c>
      <c r="B27220">
        <v>322276</v>
      </c>
      <c r="C27220">
        <v>105</v>
      </c>
      <c r="D27220">
        <v>2201</v>
      </c>
      <c r="G27220" s="1" t="s">
        <v>1167</v>
      </c>
    </row>
    <row r="27221" spans="1:7">
      <c r="A27221" s="1" t="s">
        <v>108</v>
      </c>
      <c r="B27221">
        <v>322279</v>
      </c>
      <c r="C27221">
        <v>105</v>
      </c>
      <c r="D27221">
        <v>2204</v>
      </c>
      <c r="G27221" s="1" t="s">
        <v>277</v>
      </c>
    </row>
    <row r="27222" spans="1:7">
      <c r="A27222" s="1" t="s">
        <v>108</v>
      </c>
      <c r="B27222">
        <v>322381</v>
      </c>
      <c r="C27222">
        <v>105</v>
      </c>
      <c r="D27222">
        <v>2306</v>
      </c>
      <c r="G27222" s="1" t="s">
        <v>279</v>
      </c>
    </row>
    <row r="27223" spans="1:7">
      <c r="A27223" s="1" t="s">
        <v>108</v>
      </c>
      <c r="B27223">
        <v>322396</v>
      </c>
      <c r="C27223">
        <v>105</v>
      </c>
      <c r="D27223">
        <v>2321</v>
      </c>
      <c r="G27223" s="1" t="s">
        <v>1470</v>
      </c>
    </row>
    <row r="27224" spans="1:7">
      <c r="A27224" s="1" t="s">
        <v>108</v>
      </c>
      <c r="B27224">
        <v>322398</v>
      </c>
      <c r="C27224">
        <v>105</v>
      </c>
      <c r="D27224">
        <v>2323</v>
      </c>
      <c r="G27224" s="1" t="s">
        <v>866</v>
      </c>
    </row>
    <row r="27225" spans="1:7">
      <c r="A27225" s="1" t="s">
        <v>108</v>
      </c>
      <c r="B27225">
        <v>322400</v>
      </c>
      <c r="C27225">
        <v>105</v>
      </c>
      <c r="D27225">
        <v>2325</v>
      </c>
      <c r="G27225" s="1" t="s">
        <v>283</v>
      </c>
    </row>
    <row r="27226" spans="1:7">
      <c r="A27226" s="1" t="s">
        <v>108</v>
      </c>
      <c r="B27226">
        <v>322411</v>
      </c>
      <c r="C27226">
        <v>105</v>
      </c>
      <c r="D27226">
        <v>2336</v>
      </c>
      <c r="G27226" s="1" t="s">
        <v>1615</v>
      </c>
    </row>
    <row r="27227" spans="1:7">
      <c r="A27227" s="1" t="s">
        <v>108</v>
      </c>
      <c r="B27227">
        <v>322425</v>
      </c>
      <c r="C27227">
        <v>105</v>
      </c>
      <c r="D27227">
        <v>2350</v>
      </c>
      <c r="G27227" s="1" t="s">
        <v>1168</v>
      </c>
    </row>
    <row r="27228" spans="1:7">
      <c r="A27228" s="1" t="s">
        <v>108</v>
      </c>
      <c r="B27228">
        <v>322449</v>
      </c>
      <c r="C27228">
        <v>105</v>
      </c>
      <c r="D27228">
        <v>2374</v>
      </c>
      <c r="G27228" s="1" t="s">
        <v>1753</v>
      </c>
    </row>
    <row r="27229" spans="1:7">
      <c r="A27229" s="1" t="s">
        <v>108</v>
      </c>
      <c r="B27229">
        <v>322454</v>
      </c>
      <c r="C27229">
        <v>105</v>
      </c>
      <c r="D27229">
        <v>2379</v>
      </c>
      <c r="G27229" s="1" t="s">
        <v>659</v>
      </c>
    </row>
    <row r="27230" spans="1:7">
      <c r="A27230" s="1" t="s">
        <v>108</v>
      </c>
      <c r="B27230">
        <v>322457</v>
      </c>
      <c r="C27230">
        <v>105</v>
      </c>
      <c r="D27230">
        <v>2382</v>
      </c>
      <c r="G27230" s="1" t="s">
        <v>1570</v>
      </c>
    </row>
    <row r="27231" spans="1:7">
      <c r="A27231" s="1" t="s">
        <v>108</v>
      </c>
      <c r="B27231">
        <v>322463</v>
      </c>
      <c r="C27231">
        <v>105</v>
      </c>
      <c r="D27231">
        <v>2388</v>
      </c>
      <c r="G27231" s="1" t="s">
        <v>285</v>
      </c>
    </row>
    <row r="27232" spans="1:7">
      <c r="A27232" s="1" t="s">
        <v>108</v>
      </c>
      <c r="B27232">
        <v>322500</v>
      </c>
      <c r="C27232">
        <v>105</v>
      </c>
      <c r="D27232">
        <v>2425</v>
      </c>
      <c r="G27232" s="1" t="s">
        <v>1623</v>
      </c>
    </row>
    <row r="27233" spans="1:7">
      <c r="A27233" s="1" t="s">
        <v>108</v>
      </c>
      <c r="B27233">
        <v>322509</v>
      </c>
      <c r="C27233">
        <v>105</v>
      </c>
      <c r="D27233">
        <v>2434</v>
      </c>
      <c r="G27233" s="1" t="s">
        <v>288</v>
      </c>
    </row>
    <row r="27234" spans="1:7">
      <c r="A27234" s="1" t="s">
        <v>108</v>
      </c>
      <c r="B27234">
        <v>322546</v>
      </c>
      <c r="C27234">
        <v>105</v>
      </c>
      <c r="D27234">
        <v>2471</v>
      </c>
      <c r="G27234" s="1" t="s">
        <v>1428</v>
      </c>
    </row>
    <row r="27235" spans="1:7">
      <c r="A27235" s="1" t="s">
        <v>108</v>
      </c>
      <c r="B27235">
        <v>322550</v>
      </c>
      <c r="C27235">
        <v>105</v>
      </c>
      <c r="D27235">
        <v>2475</v>
      </c>
      <c r="G27235" s="1" t="s">
        <v>289</v>
      </c>
    </row>
    <row r="27236" spans="1:7">
      <c r="A27236" s="1" t="s">
        <v>108</v>
      </c>
      <c r="B27236">
        <v>322600</v>
      </c>
      <c r="C27236">
        <v>105</v>
      </c>
      <c r="D27236">
        <v>2525</v>
      </c>
      <c r="G27236" s="1" t="s">
        <v>298</v>
      </c>
    </row>
    <row r="27237" spans="1:7">
      <c r="A27237" s="1" t="s">
        <v>108</v>
      </c>
      <c r="B27237">
        <v>322601</v>
      </c>
      <c r="C27237">
        <v>105</v>
      </c>
      <c r="D27237">
        <v>2526</v>
      </c>
      <c r="G27237" s="1" t="s">
        <v>300</v>
      </c>
    </row>
    <row r="27238" spans="1:7">
      <c r="A27238" s="1" t="s">
        <v>108</v>
      </c>
      <c r="B27238">
        <v>322613</v>
      </c>
      <c r="C27238">
        <v>105</v>
      </c>
      <c r="D27238">
        <v>2538</v>
      </c>
      <c r="G27238" s="1" t="s">
        <v>438</v>
      </c>
    </row>
    <row r="27239" spans="1:7">
      <c r="A27239" s="1" t="s">
        <v>108</v>
      </c>
      <c r="B27239">
        <v>322615</v>
      </c>
      <c r="C27239">
        <v>105</v>
      </c>
      <c r="D27239">
        <v>2540</v>
      </c>
      <c r="G27239" s="1" t="s">
        <v>182</v>
      </c>
    </row>
    <row r="27240" spans="1:7">
      <c r="A27240" s="1" t="s">
        <v>108</v>
      </c>
      <c r="B27240">
        <v>322630</v>
      </c>
      <c r="C27240">
        <v>105</v>
      </c>
      <c r="D27240">
        <v>2555</v>
      </c>
      <c r="G27240" s="1" t="s">
        <v>1471</v>
      </c>
    </row>
    <row r="27241" spans="1:7">
      <c r="A27241" s="1" t="s">
        <v>108</v>
      </c>
      <c r="B27241">
        <v>322632</v>
      </c>
      <c r="C27241">
        <v>105</v>
      </c>
      <c r="D27241">
        <v>2557</v>
      </c>
      <c r="G27241" s="1" t="s">
        <v>845</v>
      </c>
    </row>
    <row r="27242" spans="1:7">
      <c r="A27242" s="1" t="s">
        <v>108</v>
      </c>
      <c r="B27242">
        <v>322636</v>
      </c>
      <c r="C27242">
        <v>105</v>
      </c>
      <c r="D27242">
        <v>2561</v>
      </c>
      <c r="G27242" s="1" t="s">
        <v>301</v>
      </c>
    </row>
    <row r="27243" spans="1:7">
      <c r="A27243" s="1" t="s">
        <v>108</v>
      </c>
      <c r="B27243">
        <v>322643</v>
      </c>
      <c r="C27243">
        <v>105</v>
      </c>
      <c r="D27243">
        <v>2568</v>
      </c>
      <c r="G27243" s="1" t="s">
        <v>302</v>
      </c>
    </row>
    <row r="27244" spans="1:7">
      <c r="A27244" s="1" t="s">
        <v>108</v>
      </c>
      <c r="B27244">
        <v>322645</v>
      </c>
      <c r="C27244">
        <v>105</v>
      </c>
      <c r="D27244">
        <v>2570</v>
      </c>
      <c r="G27244" s="1" t="s">
        <v>303</v>
      </c>
    </row>
    <row r="27245" spans="1:7">
      <c r="A27245" s="1" t="s">
        <v>108</v>
      </c>
      <c r="B27245">
        <v>322649</v>
      </c>
      <c r="C27245">
        <v>105</v>
      </c>
      <c r="D27245">
        <v>2574</v>
      </c>
      <c r="G27245" s="1" t="s">
        <v>304</v>
      </c>
    </row>
    <row r="27246" spans="1:7">
      <c r="A27246" s="1" t="s">
        <v>108</v>
      </c>
      <c r="B27246">
        <v>322651</v>
      </c>
      <c r="C27246">
        <v>105</v>
      </c>
      <c r="D27246">
        <v>2576</v>
      </c>
      <c r="G27246" s="1" t="s">
        <v>305</v>
      </c>
    </row>
    <row r="27247" spans="1:7">
      <c r="A27247" s="1" t="s">
        <v>108</v>
      </c>
      <c r="B27247">
        <v>322662</v>
      </c>
      <c r="C27247">
        <v>105</v>
      </c>
      <c r="D27247">
        <v>2587</v>
      </c>
      <c r="G27247" s="1" t="s">
        <v>663</v>
      </c>
    </row>
    <row r="27248" spans="1:7">
      <c r="A27248" s="1" t="s">
        <v>108</v>
      </c>
      <c r="B27248">
        <v>322666</v>
      </c>
      <c r="C27248">
        <v>105</v>
      </c>
      <c r="D27248">
        <v>2591</v>
      </c>
      <c r="G27248" s="1" t="s">
        <v>602</v>
      </c>
    </row>
    <row r="27249" spans="1:7">
      <c r="A27249" s="1" t="s">
        <v>108</v>
      </c>
      <c r="B27249">
        <v>322670</v>
      </c>
      <c r="C27249">
        <v>105</v>
      </c>
      <c r="D27249">
        <v>2595</v>
      </c>
      <c r="G27249" s="1" t="s">
        <v>306</v>
      </c>
    </row>
    <row r="27250" spans="1:7">
      <c r="A27250" s="1" t="s">
        <v>108</v>
      </c>
      <c r="B27250">
        <v>322672</v>
      </c>
      <c r="C27250">
        <v>105</v>
      </c>
      <c r="D27250">
        <v>2597</v>
      </c>
      <c r="G27250" s="1" t="s">
        <v>307</v>
      </c>
    </row>
    <row r="27251" spans="1:7">
      <c r="A27251" s="1" t="s">
        <v>108</v>
      </c>
      <c r="B27251">
        <v>322674</v>
      </c>
      <c r="C27251">
        <v>105</v>
      </c>
      <c r="D27251">
        <v>2599</v>
      </c>
      <c r="G27251" s="1" t="s">
        <v>342</v>
      </c>
    </row>
    <row r="27252" spans="1:7">
      <c r="A27252" s="1" t="s">
        <v>108</v>
      </c>
      <c r="B27252">
        <v>322677</v>
      </c>
      <c r="C27252">
        <v>105</v>
      </c>
      <c r="D27252">
        <v>2602</v>
      </c>
      <c r="G27252" s="1" t="s">
        <v>290</v>
      </c>
    </row>
    <row r="27253" spans="1:7">
      <c r="A27253" s="1" t="s">
        <v>108</v>
      </c>
      <c r="B27253">
        <v>322678</v>
      </c>
      <c r="C27253">
        <v>105</v>
      </c>
      <c r="D27253">
        <v>2603</v>
      </c>
      <c r="G27253" s="1" t="s">
        <v>300</v>
      </c>
    </row>
    <row r="27254" spans="1:7">
      <c r="A27254" s="1" t="s">
        <v>108</v>
      </c>
      <c r="B27254">
        <v>322680</v>
      </c>
      <c r="C27254">
        <v>105</v>
      </c>
      <c r="D27254">
        <v>2605</v>
      </c>
      <c r="G27254" s="1" t="s">
        <v>438</v>
      </c>
    </row>
    <row r="27255" spans="1:7">
      <c r="A27255" s="1" t="s">
        <v>108</v>
      </c>
      <c r="B27255">
        <v>322682</v>
      </c>
      <c r="C27255">
        <v>105</v>
      </c>
      <c r="D27255">
        <v>2607</v>
      </c>
      <c r="G27255" s="1" t="s">
        <v>182</v>
      </c>
    </row>
    <row r="27256" spans="1:7">
      <c r="A27256" s="1" t="s">
        <v>108</v>
      </c>
      <c r="B27256">
        <v>322689</v>
      </c>
      <c r="C27256">
        <v>105</v>
      </c>
      <c r="D27256">
        <v>2614</v>
      </c>
      <c r="G27256" s="1" t="s">
        <v>355</v>
      </c>
    </row>
    <row r="27257" spans="1:7">
      <c r="A27257" s="1" t="s">
        <v>108</v>
      </c>
      <c r="B27257">
        <v>322693</v>
      </c>
      <c r="C27257">
        <v>105</v>
      </c>
      <c r="D27257">
        <v>2618</v>
      </c>
      <c r="G27257" s="1" t="s">
        <v>335</v>
      </c>
    </row>
    <row r="27258" spans="1:7">
      <c r="A27258" s="1" t="s">
        <v>108</v>
      </c>
      <c r="B27258">
        <v>322697</v>
      </c>
      <c r="C27258">
        <v>105</v>
      </c>
      <c r="D27258">
        <v>2622</v>
      </c>
      <c r="G27258" s="1" t="s">
        <v>309</v>
      </c>
    </row>
    <row r="27259" spans="1:7">
      <c r="A27259" s="1" t="s">
        <v>108</v>
      </c>
      <c r="B27259">
        <v>322701</v>
      </c>
      <c r="C27259">
        <v>105</v>
      </c>
      <c r="D27259">
        <v>2626</v>
      </c>
      <c r="G27259" s="1" t="s">
        <v>450</v>
      </c>
    </row>
    <row r="27260" spans="1:7">
      <c r="A27260" s="1" t="s">
        <v>108</v>
      </c>
      <c r="B27260">
        <v>322704</v>
      </c>
      <c r="C27260">
        <v>105</v>
      </c>
      <c r="D27260">
        <v>2629</v>
      </c>
      <c r="G27260" s="1" t="s">
        <v>305</v>
      </c>
    </row>
    <row r="27261" spans="1:7">
      <c r="A27261" s="1" t="s">
        <v>108</v>
      </c>
      <c r="B27261">
        <v>322707</v>
      </c>
      <c r="C27261">
        <v>105</v>
      </c>
      <c r="D27261">
        <v>2632</v>
      </c>
      <c r="G27261" s="1" t="s">
        <v>663</v>
      </c>
    </row>
    <row r="27262" spans="1:7">
      <c r="A27262" s="1" t="s">
        <v>108</v>
      </c>
      <c r="B27262">
        <v>322709</v>
      </c>
      <c r="C27262">
        <v>105</v>
      </c>
      <c r="D27262">
        <v>2634</v>
      </c>
      <c r="G27262" s="1" t="s">
        <v>306</v>
      </c>
    </row>
    <row r="27263" spans="1:7">
      <c r="A27263" s="1" t="s">
        <v>108</v>
      </c>
      <c r="B27263">
        <v>322714</v>
      </c>
      <c r="C27263">
        <v>105</v>
      </c>
      <c r="D27263">
        <v>2639</v>
      </c>
      <c r="G27263" s="1" t="s">
        <v>307</v>
      </c>
    </row>
    <row r="27264" spans="1:7">
      <c r="A27264" s="1" t="s">
        <v>108</v>
      </c>
      <c r="B27264">
        <v>322721</v>
      </c>
      <c r="C27264">
        <v>105</v>
      </c>
      <c r="D27264">
        <v>2646</v>
      </c>
      <c r="G27264" s="1" t="s">
        <v>1243</v>
      </c>
    </row>
    <row r="27265" spans="1:7">
      <c r="A27265" s="1" t="s">
        <v>108</v>
      </c>
      <c r="B27265">
        <v>322725</v>
      </c>
      <c r="C27265">
        <v>105</v>
      </c>
      <c r="D27265">
        <v>2650</v>
      </c>
      <c r="G27265" s="1" t="s">
        <v>1510</v>
      </c>
    </row>
    <row r="27266" spans="1:7">
      <c r="A27266" s="1" t="s">
        <v>108</v>
      </c>
      <c r="B27266">
        <v>322727</v>
      </c>
      <c r="C27266">
        <v>105</v>
      </c>
      <c r="D27266">
        <v>2652</v>
      </c>
      <c r="G27266" s="1" t="s">
        <v>1418</v>
      </c>
    </row>
    <row r="27267" spans="1:7">
      <c r="A27267" s="1" t="s">
        <v>108</v>
      </c>
      <c r="B27267">
        <v>322732</v>
      </c>
      <c r="C27267">
        <v>105</v>
      </c>
      <c r="D27267">
        <v>2657</v>
      </c>
      <c r="G27267" s="1" t="s">
        <v>315</v>
      </c>
    </row>
    <row r="27268" spans="1:7">
      <c r="A27268" s="1" t="s">
        <v>108</v>
      </c>
      <c r="B27268">
        <v>322733</v>
      </c>
      <c r="C27268">
        <v>105</v>
      </c>
      <c r="D27268">
        <v>2658</v>
      </c>
      <c r="G27268" s="1" t="s">
        <v>316</v>
      </c>
    </row>
    <row r="27269" spans="1:7">
      <c r="A27269" s="1" t="s">
        <v>108</v>
      </c>
      <c r="B27269">
        <v>322734</v>
      </c>
      <c r="C27269">
        <v>105</v>
      </c>
      <c r="D27269">
        <v>2659</v>
      </c>
      <c r="G27269" s="1" t="s">
        <v>444</v>
      </c>
    </row>
    <row r="27270" spans="1:7">
      <c r="A27270" s="1" t="s">
        <v>108</v>
      </c>
      <c r="B27270">
        <v>322740</v>
      </c>
      <c r="C27270">
        <v>105</v>
      </c>
      <c r="D27270">
        <v>2665</v>
      </c>
      <c r="G27270" s="1" t="s">
        <v>1635</v>
      </c>
    </row>
    <row r="27271" spans="1:7">
      <c r="A27271" s="1" t="s">
        <v>108</v>
      </c>
      <c r="B27271">
        <v>322743</v>
      </c>
      <c r="C27271">
        <v>105</v>
      </c>
      <c r="D27271">
        <v>2668</v>
      </c>
      <c r="G27271" s="1" t="s">
        <v>325</v>
      </c>
    </row>
    <row r="27272" spans="1:7">
      <c r="A27272" s="1" t="s">
        <v>108</v>
      </c>
      <c r="B27272">
        <v>322744</v>
      </c>
      <c r="C27272">
        <v>105</v>
      </c>
      <c r="D27272">
        <v>2669</v>
      </c>
      <c r="G27272" s="1" t="s">
        <v>1020</v>
      </c>
    </row>
    <row r="27273" spans="1:7">
      <c r="A27273" s="1" t="s">
        <v>108</v>
      </c>
      <c r="B27273">
        <v>322766</v>
      </c>
      <c r="C27273">
        <v>105</v>
      </c>
      <c r="D27273">
        <v>2691</v>
      </c>
      <c r="G27273" s="1" t="s">
        <v>327</v>
      </c>
    </row>
    <row r="27274" spans="1:7">
      <c r="A27274" s="1" t="s">
        <v>108</v>
      </c>
      <c r="B27274">
        <v>322828</v>
      </c>
      <c r="C27274">
        <v>105</v>
      </c>
      <c r="D27274">
        <v>2753</v>
      </c>
      <c r="G27274" s="1" t="s">
        <v>1430</v>
      </c>
    </row>
    <row r="27275" spans="1:7">
      <c r="A27275" s="1" t="s">
        <v>108</v>
      </c>
      <c r="B27275">
        <v>322852</v>
      </c>
      <c r="C27275">
        <v>105</v>
      </c>
      <c r="D27275">
        <v>2777</v>
      </c>
      <c r="G27275" s="1" t="s">
        <v>1766</v>
      </c>
    </row>
    <row r="27276" spans="1:7">
      <c r="A27276" s="1" t="s">
        <v>108</v>
      </c>
      <c r="B27276">
        <v>322870</v>
      </c>
      <c r="C27276">
        <v>105</v>
      </c>
      <c r="D27276">
        <v>2795</v>
      </c>
      <c r="G27276" s="1" t="s">
        <v>328</v>
      </c>
    </row>
    <row r="27277" spans="1:7">
      <c r="A27277" s="1" t="s">
        <v>108</v>
      </c>
      <c r="B27277">
        <v>322958</v>
      </c>
      <c r="C27277">
        <v>105</v>
      </c>
      <c r="D27277">
        <v>2883</v>
      </c>
      <c r="G27277" s="1" t="s">
        <v>332</v>
      </c>
    </row>
    <row r="27278" spans="1:7">
      <c r="A27278" s="1" t="s">
        <v>108</v>
      </c>
      <c r="B27278">
        <v>322959</v>
      </c>
      <c r="C27278">
        <v>105</v>
      </c>
      <c r="D27278">
        <v>2884</v>
      </c>
      <c r="G27278" s="1" t="s">
        <v>180</v>
      </c>
    </row>
    <row r="27279" spans="1:7">
      <c r="A27279" s="1" t="s">
        <v>108</v>
      </c>
      <c r="B27279">
        <v>322999</v>
      </c>
      <c r="C27279">
        <v>105</v>
      </c>
      <c r="D27279">
        <v>2924</v>
      </c>
      <c r="G27279" s="1" t="s">
        <v>1376</v>
      </c>
    </row>
    <row r="27280" spans="1:7">
      <c r="A27280" s="1" t="s">
        <v>108</v>
      </c>
      <c r="B27280">
        <v>323026</v>
      </c>
      <c r="C27280">
        <v>105</v>
      </c>
      <c r="D27280">
        <v>2951</v>
      </c>
      <c r="G27280" s="1" t="s">
        <v>960</v>
      </c>
    </row>
    <row r="27281" spans="1:7">
      <c r="A27281" s="1" t="s">
        <v>108</v>
      </c>
      <c r="B27281">
        <v>323034</v>
      </c>
      <c r="C27281">
        <v>105</v>
      </c>
      <c r="D27281">
        <v>2959</v>
      </c>
      <c r="G27281" s="1" t="s">
        <v>1545</v>
      </c>
    </row>
    <row r="27282" spans="1:7">
      <c r="A27282" s="1" t="s">
        <v>108</v>
      </c>
      <c r="B27282">
        <v>323040</v>
      </c>
      <c r="C27282">
        <v>105</v>
      </c>
      <c r="D27282">
        <v>2965</v>
      </c>
      <c r="G27282" s="1" t="s">
        <v>454</v>
      </c>
    </row>
    <row r="27283" spans="1:7">
      <c r="A27283" s="1" t="s">
        <v>108</v>
      </c>
      <c r="B27283">
        <v>323044</v>
      </c>
      <c r="C27283">
        <v>105</v>
      </c>
      <c r="D27283">
        <v>2969</v>
      </c>
      <c r="G27283" s="1" t="s">
        <v>330</v>
      </c>
    </row>
    <row r="27284" spans="1:7">
      <c r="A27284" s="1" t="s">
        <v>108</v>
      </c>
      <c r="B27284">
        <v>323055</v>
      </c>
      <c r="C27284">
        <v>105</v>
      </c>
      <c r="D27284">
        <v>2980</v>
      </c>
      <c r="G27284" s="1" t="s">
        <v>1745</v>
      </c>
    </row>
    <row r="27285" spans="1:7">
      <c r="A27285" s="1" t="s">
        <v>108</v>
      </c>
      <c r="B27285">
        <v>323057</v>
      </c>
      <c r="C27285">
        <v>105</v>
      </c>
      <c r="D27285">
        <v>2982</v>
      </c>
      <c r="G27285" s="1" t="s">
        <v>329</v>
      </c>
    </row>
    <row r="27286" spans="1:7">
      <c r="A27286" s="1" t="s">
        <v>108</v>
      </c>
      <c r="B27286">
        <v>323066</v>
      </c>
      <c r="C27286">
        <v>105</v>
      </c>
      <c r="D27286">
        <v>2991</v>
      </c>
      <c r="G27286" s="1" t="s">
        <v>345</v>
      </c>
    </row>
    <row r="27287" spans="1:7">
      <c r="A27287" s="1" t="s">
        <v>108</v>
      </c>
      <c r="B27287">
        <v>323070</v>
      </c>
      <c r="C27287">
        <v>105</v>
      </c>
      <c r="D27287">
        <v>2995</v>
      </c>
      <c r="G27287" s="1" t="s">
        <v>346</v>
      </c>
    </row>
    <row r="27288" spans="1:7">
      <c r="A27288" s="1" t="s">
        <v>108</v>
      </c>
      <c r="B27288">
        <v>323073</v>
      </c>
      <c r="C27288">
        <v>105</v>
      </c>
      <c r="D27288">
        <v>2998</v>
      </c>
      <c r="G27288" s="1" t="s">
        <v>1161</v>
      </c>
    </row>
    <row r="27289" spans="1:7">
      <c r="A27289" s="1" t="s">
        <v>108</v>
      </c>
      <c r="B27289">
        <v>323076</v>
      </c>
      <c r="C27289">
        <v>105</v>
      </c>
      <c r="D27289">
        <v>3001</v>
      </c>
      <c r="G27289" s="1" t="s">
        <v>172</v>
      </c>
    </row>
    <row r="27290" spans="1:7">
      <c r="A27290" s="1" t="s">
        <v>108</v>
      </c>
      <c r="B27290">
        <v>323085</v>
      </c>
      <c r="C27290">
        <v>105</v>
      </c>
      <c r="D27290">
        <v>3010</v>
      </c>
      <c r="G27290" s="1" t="s">
        <v>1249</v>
      </c>
    </row>
    <row r="27291" spans="1:7">
      <c r="A27291" s="1" t="s">
        <v>108</v>
      </c>
      <c r="B27291">
        <v>323087</v>
      </c>
      <c r="C27291">
        <v>105</v>
      </c>
      <c r="D27291">
        <v>3012</v>
      </c>
      <c r="G27291" s="1" t="s">
        <v>305</v>
      </c>
    </row>
    <row r="27292" spans="1:7">
      <c r="A27292" s="1" t="s">
        <v>108</v>
      </c>
      <c r="B27292">
        <v>323098</v>
      </c>
      <c r="C27292">
        <v>105</v>
      </c>
      <c r="D27292">
        <v>3023</v>
      </c>
      <c r="G27292" s="1" t="s">
        <v>338</v>
      </c>
    </row>
    <row r="27293" spans="1:7">
      <c r="A27293" s="1" t="s">
        <v>108</v>
      </c>
      <c r="B27293">
        <v>323100</v>
      </c>
      <c r="C27293">
        <v>105</v>
      </c>
      <c r="D27293">
        <v>3025</v>
      </c>
      <c r="G27293" s="1" t="s">
        <v>1437</v>
      </c>
    </row>
    <row r="27294" spans="1:7">
      <c r="A27294" s="1" t="s">
        <v>108</v>
      </c>
      <c r="B27294">
        <v>323104</v>
      </c>
      <c r="C27294">
        <v>105</v>
      </c>
      <c r="D27294">
        <v>3029</v>
      </c>
      <c r="G27294" s="1" t="s">
        <v>453</v>
      </c>
    </row>
    <row r="27295" spans="1:7">
      <c r="A27295" s="1" t="s">
        <v>108</v>
      </c>
      <c r="B27295">
        <v>323109</v>
      </c>
      <c r="C27295">
        <v>105</v>
      </c>
      <c r="D27295">
        <v>3034</v>
      </c>
      <c r="G27295" s="1" t="s">
        <v>306</v>
      </c>
    </row>
    <row r="27296" spans="1:7">
      <c r="A27296" s="1" t="s">
        <v>108</v>
      </c>
      <c r="B27296">
        <v>323112</v>
      </c>
      <c r="C27296">
        <v>105</v>
      </c>
      <c r="D27296">
        <v>3037</v>
      </c>
      <c r="G27296" s="1" t="s">
        <v>307</v>
      </c>
    </row>
    <row r="27297" spans="1:7">
      <c r="A27297" s="1" t="s">
        <v>108</v>
      </c>
      <c r="B27297">
        <v>323124</v>
      </c>
      <c r="C27297">
        <v>105</v>
      </c>
      <c r="D27297">
        <v>3049</v>
      </c>
      <c r="G27297" s="1" t="s">
        <v>1179</v>
      </c>
    </row>
    <row r="27298" spans="1:7">
      <c r="A27298" s="1" t="s">
        <v>108</v>
      </c>
      <c r="B27298">
        <v>323128</v>
      </c>
      <c r="C27298">
        <v>105</v>
      </c>
      <c r="D27298">
        <v>3053</v>
      </c>
      <c r="G27298" s="1" t="s">
        <v>340</v>
      </c>
    </row>
    <row r="27299" spans="1:7">
      <c r="A27299" s="1" t="s">
        <v>108</v>
      </c>
      <c r="B27299">
        <v>323130</v>
      </c>
      <c r="C27299">
        <v>105</v>
      </c>
      <c r="D27299">
        <v>3055</v>
      </c>
      <c r="G27299" s="1" t="s">
        <v>342</v>
      </c>
    </row>
    <row r="27300" spans="1:7">
      <c r="A27300" s="1" t="s">
        <v>108</v>
      </c>
      <c r="B27300">
        <v>323141</v>
      </c>
      <c r="C27300">
        <v>105</v>
      </c>
      <c r="D27300">
        <v>3066</v>
      </c>
      <c r="G27300" s="1" t="s">
        <v>1447</v>
      </c>
    </row>
    <row r="27301" spans="1:7">
      <c r="A27301" s="1" t="s">
        <v>108</v>
      </c>
      <c r="B27301">
        <v>323243</v>
      </c>
      <c r="C27301">
        <v>105</v>
      </c>
      <c r="D27301">
        <v>3168</v>
      </c>
      <c r="G27301" s="1" t="s">
        <v>352</v>
      </c>
    </row>
    <row r="27302" spans="1:7">
      <c r="A27302" s="1" t="s">
        <v>108</v>
      </c>
      <c r="B27302">
        <v>323244</v>
      </c>
      <c r="C27302">
        <v>105</v>
      </c>
      <c r="D27302">
        <v>3169</v>
      </c>
      <c r="G27302" s="1" t="s">
        <v>353</v>
      </c>
    </row>
    <row r="27303" spans="1:7">
      <c r="A27303" s="1" t="s">
        <v>108</v>
      </c>
      <c r="B27303">
        <v>323254</v>
      </c>
      <c r="C27303">
        <v>105</v>
      </c>
      <c r="D27303">
        <v>3179</v>
      </c>
      <c r="G27303" s="1" t="s">
        <v>1464</v>
      </c>
    </row>
    <row r="27304" spans="1:7">
      <c r="A27304" s="1" t="s">
        <v>108</v>
      </c>
      <c r="B27304">
        <v>323259</v>
      </c>
      <c r="C27304">
        <v>105</v>
      </c>
      <c r="D27304">
        <v>3184</v>
      </c>
      <c r="G27304" s="1" t="s">
        <v>1816</v>
      </c>
    </row>
    <row r="27305" spans="1:7">
      <c r="A27305" s="1" t="s">
        <v>108</v>
      </c>
      <c r="B27305">
        <v>323263</v>
      </c>
      <c r="C27305">
        <v>105</v>
      </c>
      <c r="D27305">
        <v>3188</v>
      </c>
      <c r="G27305" s="1" t="s">
        <v>345</v>
      </c>
    </row>
    <row r="27306" spans="1:7">
      <c r="A27306" s="1" t="s">
        <v>108</v>
      </c>
      <c r="B27306">
        <v>323269</v>
      </c>
      <c r="C27306">
        <v>105</v>
      </c>
      <c r="D27306">
        <v>3194</v>
      </c>
      <c r="G27306" s="1" t="s">
        <v>845</v>
      </c>
    </row>
    <row r="27307" spans="1:7">
      <c r="A27307" s="1" t="s">
        <v>108</v>
      </c>
      <c r="B27307">
        <v>323277</v>
      </c>
      <c r="C27307">
        <v>105</v>
      </c>
      <c r="D27307">
        <v>3202</v>
      </c>
      <c r="G27307" s="1" t="s">
        <v>1647</v>
      </c>
    </row>
    <row r="27308" spans="1:7">
      <c r="A27308" s="1" t="s">
        <v>108</v>
      </c>
      <c r="B27308">
        <v>323279</v>
      </c>
      <c r="C27308">
        <v>105</v>
      </c>
      <c r="D27308">
        <v>3204</v>
      </c>
      <c r="G27308" s="1" t="s">
        <v>755</v>
      </c>
    </row>
    <row r="27309" spans="1:7">
      <c r="A27309" s="1" t="s">
        <v>108</v>
      </c>
      <c r="B27309">
        <v>323284</v>
      </c>
      <c r="C27309">
        <v>105</v>
      </c>
      <c r="D27309">
        <v>3209</v>
      </c>
      <c r="G27309" s="1" t="s">
        <v>633</v>
      </c>
    </row>
    <row r="27310" spans="1:7">
      <c r="A27310" s="1" t="s">
        <v>108</v>
      </c>
      <c r="B27310">
        <v>323288</v>
      </c>
      <c r="C27310">
        <v>105</v>
      </c>
      <c r="D27310">
        <v>3213</v>
      </c>
      <c r="G27310" s="1" t="s">
        <v>1161</v>
      </c>
    </row>
    <row r="27311" spans="1:7">
      <c r="A27311" s="1" t="s">
        <v>108</v>
      </c>
      <c r="B27311">
        <v>323290</v>
      </c>
      <c r="C27311">
        <v>105</v>
      </c>
      <c r="D27311">
        <v>3215</v>
      </c>
      <c r="G27311" s="1" t="s">
        <v>1333</v>
      </c>
    </row>
    <row r="27312" spans="1:7">
      <c r="A27312" s="1" t="s">
        <v>108</v>
      </c>
      <c r="B27312">
        <v>323314</v>
      </c>
      <c r="C27312">
        <v>105</v>
      </c>
      <c r="D27312">
        <v>3239</v>
      </c>
      <c r="G27312" s="1" t="s">
        <v>1463</v>
      </c>
    </row>
    <row r="27313" spans="1:7">
      <c r="A27313" s="1" t="s">
        <v>108</v>
      </c>
      <c r="B27313">
        <v>323316</v>
      </c>
      <c r="C27313">
        <v>105</v>
      </c>
      <c r="D27313">
        <v>3241</v>
      </c>
      <c r="G27313" s="1" t="s">
        <v>330</v>
      </c>
    </row>
    <row r="27314" spans="1:7">
      <c r="A27314" s="1" t="s">
        <v>108</v>
      </c>
      <c r="B27314">
        <v>323353</v>
      </c>
      <c r="C27314">
        <v>105</v>
      </c>
      <c r="D27314">
        <v>3278</v>
      </c>
      <c r="G27314" s="1" t="s">
        <v>329</v>
      </c>
    </row>
    <row r="27315" spans="1:7">
      <c r="A27315" s="1" t="s">
        <v>108</v>
      </c>
      <c r="B27315">
        <v>323357</v>
      </c>
      <c r="C27315">
        <v>105</v>
      </c>
      <c r="D27315">
        <v>3282</v>
      </c>
      <c r="G27315" s="1" t="s">
        <v>1488</v>
      </c>
    </row>
    <row r="27316" spans="1:7">
      <c r="A27316" s="1" t="s">
        <v>108</v>
      </c>
      <c r="B27316">
        <v>323360</v>
      </c>
      <c r="C27316">
        <v>105</v>
      </c>
      <c r="D27316">
        <v>3285</v>
      </c>
      <c r="G27316" s="1" t="s">
        <v>351</v>
      </c>
    </row>
    <row r="27317" spans="1:7">
      <c r="A27317" s="1" t="s">
        <v>108</v>
      </c>
      <c r="B27317">
        <v>323372</v>
      </c>
      <c r="C27317">
        <v>105</v>
      </c>
      <c r="D27317">
        <v>3297</v>
      </c>
      <c r="G27317" s="1" t="s">
        <v>756</v>
      </c>
    </row>
    <row r="27318" spans="1:7">
      <c r="A27318" s="1" t="s">
        <v>108</v>
      </c>
      <c r="B27318">
        <v>323376</v>
      </c>
      <c r="C27318">
        <v>105</v>
      </c>
      <c r="D27318">
        <v>3301</v>
      </c>
      <c r="G27318" s="1" t="s">
        <v>1698</v>
      </c>
    </row>
    <row r="27319" spans="1:7">
      <c r="A27319" s="1" t="s">
        <v>108</v>
      </c>
      <c r="B27319">
        <v>323378</v>
      </c>
      <c r="C27319">
        <v>105</v>
      </c>
      <c r="D27319">
        <v>3303</v>
      </c>
      <c r="G27319" s="1" t="s">
        <v>722</v>
      </c>
    </row>
    <row r="27320" spans="1:7">
      <c r="A27320" s="1" t="s">
        <v>108</v>
      </c>
      <c r="B27320">
        <v>323380</v>
      </c>
      <c r="C27320">
        <v>105</v>
      </c>
      <c r="D27320">
        <v>3305</v>
      </c>
      <c r="G27320" s="1" t="s">
        <v>707</v>
      </c>
    </row>
    <row r="27321" spans="1:7">
      <c r="A27321" s="1" t="s">
        <v>108</v>
      </c>
      <c r="B27321">
        <v>323383</v>
      </c>
      <c r="C27321">
        <v>105</v>
      </c>
      <c r="D27321">
        <v>3308</v>
      </c>
      <c r="G27321" s="1" t="s">
        <v>1616</v>
      </c>
    </row>
    <row r="27322" spans="1:7">
      <c r="A27322" s="1" t="s">
        <v>108</v>
      </c>
      <c r="B27322">
        <v>323385</v>
      </c>
      <c r="C27322">
        <v>105</v>
      </c>
      <c r="D27322">
        <v>3310</v>
      </c>
      <c r="G27322" s="1" t="s">
        <v>1657</v>
      </c>
    </row>
    <row r="27323" spans="1:7">
      <c r="A27323" s="1" t="s">
        <v>108</v>
      </c>
      <c r="B27323">
        <v>323387</v>
      </c>
      <c r="C27323">
        <v>105</v>
      </c>
      <c r="D27323">
        <v>3312</v>
      </c>
      <c r="G27323" s="1" t="s">
        <v>356</v>
      </c>
    </row>
    <row r="27324" spans="1:7">
      <c r="A27324" s="1" t="s">
        <v>108</v>
      </c>
      <c r="B27324">
        <v>323393</v>
      </c>
      <c r="C27324">
        <v>105</v>
      </c>
      <c r="D27324">
        <v>3318</v>
      </c>
      <c r="G27324" s="1" t="s">
        <v>1507</v>
      </c>
    </row>
    <row r="27325" spans="1:7">
      <c r="A27325" s="1" t="s">
        <v>108</v>
      </c>
      <c r="B27325">
        <v>323397</v>
      </c>
      <c r="C27325">
        <v>105</v>
      </c>
      <c r="D27325">
        <v>3322</v>
      </c>
      <c r="G27325" s="1" t="s">
        <v>757</v>
      </c>
    </row>
    <row r="27326" spans="1:7">
      <c r="A27326" s="1" t="s">
        <v>108</v>
      </c>
      <c r="B27326">
        <v>323401</v>
      </c>
      <c r="C27326">
        <v>105</v>
      </c>
      <c r="D27326">
        <v>3326</v>
      </c>
      <c r="G27326" s="1" t="s">
        <v>1135</v>
      </c>
    </row>
    <row r="27327" spans="1:7">
      <c r="A27327" s="1" t="s">
        <v>108</v>
      </c>
      <c r="B27327">
        <v>323405</v>
      </c>
      <c r="C27327">
        <v>105</v>
      </c>
      <c r="D27327">
        <v>3330</v>
      </c>
      <c r="G27327" s="1" t="s">
        <v>1561</v>
      </c>
    </row>
    <row r="27328" spans="1:7">
      <c r="A27328" s="1" t="s">
        <v>108</v>
      </c>
      <c r="B27328">
        <v>323411</v>
      </c>
      <c r="C27328">
        <v>105</v>
      </c>
      <c r="D27328">
        <v>3336</v>
      </c>
      <c r="G27328" s="1" t="s">
        <v>1148</v>
      </c>
    </row>
    <row r="27329" spans="1:7">
      <c r="A27329" s="1" t="s">
        <v>108</v>
      </c>
      <c r="B27329">
        <v>323422</v>
      </c>
      <c r="C27329">
        <v>105</v>
      </c>
      <c r="D27329">
        <v>3347</v>
      </c>
      <c r="G27329" s="1" t="s">
        <v>459</v>
      </c>
    </row>
    <row r="27330" spans="1:7">
      <c r="A27330" s="1" t="s">
        <v>108</v>
      </c>
      <c r="B27330">
        <v>323424</v>
      </c>
      <c r="C27330">
        <v>105</v>
      </c>
      <c r="D27330">
        <v>3349</v>
      </c>
      <c r="G27330" s="1" t="s">
        <v>1617</v>
      </c>
    </row>
    <row r="27331" spans="1:7">
      <c r="A27331" s="1" t="s">
        <v>108</v>
      </c>
      <c r="B27331">
        <v>323427</v>
      </c>
      <c r="C27331">
        <v>105</v>
      </c>
      <c r="D27331">
        <v>3352</v>
      </c>
      <c r="G27331" s="1" t="s">
        <v>462</v>
      </c>
    </row>
    <row r="27332" spans="1:7">
      <c r="A27332" s="1" t="s">
        <v>108</v>
      </c>
      <c r="B27332">
        <v>323438</v>
      </c>
      <c r="C27332">
        <v>105</v>
      </c>
      <c r="D27332">
        <v>3363</v>
      </c>
      <c r="G27332" s="1" t="s">
        <v>172</v>
      </c>
    </row>
    <row r="27333" spans="1:7">
      <c r="A27333" s="1" t="s">
        <v>108</v>
      </c>
      <c r="B27333">
        <v>323443</v>
      </c>
      <c r="C27333">
        <v>105</v>
      </c>
      <c r="D27333">
        <v>3368</v>
      </c>
      <c r="G27333" s="1" t="s">
        <v>305</v>
      </c>
    </row>
    <row r="27334" spans="1:7">
      <c r="A27334" s="1" t="s">
        <v>108</v>
      </c>
      <c r="B27334">
        <v>323445</v>
      </c>
      <c r="C27334">
        <v>105</v>
      </c>
      <c r="D27334">
        <v>3370</v>
      </c>
      <c r="G27334" s="1" t="s">
        <v>1100</v>
      </c>
    </row>
    <row r="27335" spans="1:7">
      <c r="A27335" s="1" t="s">
        <v>108</v>
      </c>
      <c r="B27335">
        <v>323449</v>
      </c>
      <c r="C27335">
        <v>105</v>
      </c>
      <c r="D27335">
        <v>3374</v>
      </c>
      <c r="G27335" s="1" t="s">
        <v>1101</v>
      </c>
    </row>
    <row r="27336" spans="1:7">
      <c r="A27336" s="1" t="s">
        <v>108</v>
      </c>
      <c r="B27336">
        <v>323453</v>
      </c>
      <c r="C27336">
        <v>105</v>
      </c>
      <c r="D27336">
        <v>3378</v>
      </c>
      <c r="G27336" s="1" t="s">
        <v>464</v>
      </c>
    </row>
    <row r="27337" spans="1:7">
      <c r="A27337" s="1" t="s">
        <v>108</v>
      </c>
      <c r="B27337">
        <v>323461</v>
      </c>
      <c r="C27337">
        <v>105</v>
      </c>
      <c r="D27337">
        <v>3386</v>
      </c>
      <c r="G27337" s="1" t="s">
        <v>710</v>
      </c>
    </row>
    <row r="27338" spans="1:7">
      <c r="A27338" s="1" t="s">
        <v>108</v>
      </c>
      <c r="B27338">
        <v>323467</v>
      </c>
      <c r="C27338">
        <v>105</v>
      </c>
      <c r="D27338">
        <v>3392</v>
      </c>
      <c r="G27338" s="1" t="s">
        <v>1137</v>
      </c>
    </row>
    <row r="27339" spans="1:7">
      <c r="A27339" s="1" t="s">
        <v>108</v>
      </c>
      <c r="B27339">
        <v>323473</v>
      </c>
      <c r="C27339">
        <v>105</v>
      </c>
      <c r="D27339">
        <v>3398</v>
      </c>
      <c r="G27339" s="1" t="s">
        <v>1408</v>
      </c>
    </row>
    <row r="27340" spans="1:7">
      <c r="A27340" s="1" t="s">
        <v>108</v>
      </c>
      <c r="B27340">
        <v>323476</v>
      </c>
      <c r="C27340">
        <v>105</v>
      </c>
      <c r="D27340">
        <v>3401</v>
      </c>
      <c r="G27340" s="1" t="s">
        <v>540</v>
      </c>
    </row>
    <row r="27341" spans="1:7">
      <c r="A27341" s="1" t="s">
        <v>108</v>
      </c>
      <c r="B27341">
        <v>323479</v>
      </c>
      <c r="C27341">
        <v>105</v>
      </c>
      <c r="D27341">
        <v>3404</v>
      </c>
      <c r="G27341" s="1" t="s">
        <v>1817</v>
      </c>
    </row>
    <row r="27342" spans="1:7">
      <c r="A27342" s="1" t="s">
        <v>108</v>
      </c>
      <c r="B27342">
        <v>323481</v>
      </c>
      <c r="C27342">
        <v>105</v>
      </c>
      <c r="D27342">
        <v>3406</v>
      </c>
      <c r="G27342" s="1" t="s">
        <v>1533</v>
      </c>
    </row>
    <row r="27343" spans="1:7">
      <c r="A27343" s="1" t="s">
        <v>108</v>
      </c>
      <c r="B27343">
        <v>323486</v>
      </c>
      <c r="C27343">
        <v>105</v>
      </c>
      <c r="D27343">
        <v>3411</v>
      </c>
      <c r="G27343" s="1" t="s">
        <v>1179</v>
      </c>
    </row>
    <row r="27344" spans="1:7">
      <c r="A27344" s="1" t="s">
        <v>108</v>
      </c>
      <c r="B27344">
        <v>323488</v>
      </c>
      <c r="C27344">
        <v>105</v>
      </c>
      <c r="D27344">
        <v>3413</v>
      </c>
      <c r="G27344" s="1" t="s">
        <v>1407</v>
      </c>
    </row>
    <row r="27345" spans="1:7">
      <c r="A27345" s="1" t="s">
        <v>108</v>
      </c>
      <c r="B27345">
        <v>323490</v>
      </c>
      <c r="C27345">
        <v>105</v>
      </c>
      <c r="D27345">
        <v>3415</v>
      </c>
      <c r="G27345" s="1" t="s">
        <v>340</v>
      </c>
    </row>
    <row r="27346" spans="1:7">
      <c r="A27346" s="1" t="s">
        <v>108</v>
      </c>
      <c r="B27346">
        <v>323492</v>
      </c>
      <c r="C27346">
        <v>105</v>
      </c>
      <c r="D27346">
        <v>3417</v>
      </c>
      <c r="G27346" s="1" t="s">
        <v>1830</v>
      </c>
    </row>
    <row r="27347" spans="1:7">
      <c r="A27347" s="1" t="s">
        <v>108</v>
      </c>
      <c r="B27347">
        <v>323494</v>
      </c>
      <c r="C27347">
        <v>105</v>
      </c>
      <c r="D27347">
        <v>3419</v>
      </c>
      <c r="G27347" s="1" t="s">
        <v>342</v>
      </c>
    </row>
    <row r="27348" spans="1:7">
      <c r="A27348" s="1" t="s">
        <v>108</v>
      </c>
      <c r="B27348">
        <v>323510</v>
      </c>
      <c r="C27348">
        <v>105</v>
      </c>
      <c r="D27348">
        <v>3435</v>
      </c>
      <c r="G27348" s="1" t="s">
        <v>1121</v>
      </c>
    </row>
    <row r="27349" spans="1:7">
      <c r="A27349" s="1" t="s">
        <v>108</v>
      </c>
      <c r="B27349">
        <v>323514</v>
      </c>
      <c r="C27349">
        <v>105</v>
      </c>
      <c r="D27349">
        <v>3439</v>
      </c>
      <c r="G27349" s="1" t="s">
        <v>359</v>
      </c>
    </row>
    <row r="27350" spans="1:7">
      <c r="A27350" s="1" t="s">
        <v>108</v>
      </c>
      <c r="B27350">
        <v>323515</v>
      </c>
      <c r="C27350">
        <v>105</v>
      </c>
      <c r="D27350">
        <v>3440</v>
      </c>
      <c r="G27350" s="1" t="s">
        <v>1747</v>
      </c>
    </row>
    <row r="27351" spans="1:7">
      <c r="A27351" s="1" t="s">
        <v>108</v>
      </c>
      <c r="B27351">
        <v>323527</v>
      </c>
      <c r="C27351">
        <v>105</v>
      </c>
      <c r="D27351">
        <v>3452</v>
      </c>
      <c r="G27351" s="1" t="s">
        <v>549</v>
      </c>
    </row>
    <row r="27352" spans="1:7">
      <c r="A27352" s="1" t="s">
        <v>108</v>
      </c>
      <c r="B27352">
        <v>323531</v>
      </c>
      <c r="C27352">
        <v>105</v>
      </c>
      <c r="D27352">
        <v>3456</v>
      </c>
      <c r="G27352" s="1" t="s">
        <v>344</v>
      </c>
    </row>
    <row r="27353" spans="1:7">
      <c r="A27353" s="1" t="s">
        <v>108</v>
      </c>
      <c r="B27353">
        <v>323534</v>
      </c>
      <c r="C27353">
        <v>105</v>
      </c>
      <c r="D27353">
        <v>3459</v>
      </c>
      <c r="G27353" s="1" t="s">
        <v>329</v>
      </c>
    </row>
    <row r="27354" spans="1:7">
      <c r="A27354" s="1" t="s">
        <v>108</v>
      </c>
      <c r="B27354">
        <v>323559</v>
      </c>
      <c r="C27354">
        <v>105</v>
      </c>
      <c r="D27354">
        <v>3484</v>
      </c>
      <c r="G27354" s="1" t="s">
        <v>345</v>
      </c>
    </row>
    <row r="27355" spans="1:7">
      <c r="A27355" s="1" t="s">
        <v>108</v>
      </c>
      <c r="B27355">
        <v>323562</v>
      </c>
      <c r="C27355">
        <v>105</v>
      </c>
      <c r="D27355">
        <v>3487</v>
      </c>
      <c r="G27355" s="1" t="s">
        <v>355</v>
      </c>
    </row>
    <row r="27356" spans="1:7">
      <c r="A27356" s="1" t="s">
        <v>108</v>
      </c>
      <c r="B27356">
        <v>323564</v>
      </c>
      <c r="C27356">
        <v>105</v>
      </c>
      <c r="D27356">
        <v>3489</v>
      </c>
      <c r="G27356" s="1" t="s">
        <v>755</v>
      </c>
    </row>
    <row r="27357" spans="1:7">
      <c r="A27357" s="1" t="s">
        <v>108</v>
      </c>
      <c r="B27357">
        <v>323569</v>
      </c>
      <c r="C27357">
        <v>105</v>
      </c>
      <c r="D27357">
        <v>3494</v>
      </c>
      <c r="G27357" s="1" t="s">
        <v>346</v>
      </c>
    </row>
    <row r="27358" spans="1:7">
      <c r="A27358" s="1" t="s">
        <v>108</v>
      </c>
      <c r="B27358">
        <v>323572</v>
      </c>
      <c r="C27358">
        <v>105</v>
      </c>
      <c r="D27358">
        <v>3497</v>
      </c>
      <c r="G27358" s="1" t="s">
        <v>1578</v>
      </c>
    </row>
    <row r="27359" spans="1:7">
      <c r="A27359" s="1" t="s">
        <v>108</v>
      </c>
      <c r="B27359">
        <v>323575</v>
      </c>
      <c r="C27359">
        <v>105</v>
      </c>
      <c r="D27359">
        <v>3500</v>
      </c>
      <c r="G27359" s="1" t="s">
        <v>1161</v>
      </c>
    </row>
    <row r="27360" spans="1:7">
      <c r="A27360" s="1" t="s">
        <v>108</v>
      </c>
      <c r="B27360">
        <v>323579</v>
      </c>
      <c r="C27360">
        <v>105</v>
      </c>
      <c r="D27360">
        <v>3504</v>
      </c>
      <c r="G27360" s="1" t="s">
        <v>458</v>
      </c>
    </row>
    <row r="27361" spans="1:7">
      <c r="A27361" s="1" t="s">
        <v>108</v>
      </c>
      <c r="B27361">
        <v>323592</v>
      </c>
      <c r="C27361">
        <v>105</v>
      </c>
      <c r="D27361">
        <v>3517</v>
      </c>
      <c r="G27361" s="1" t="s">
        <v>335</v>
      </c>
    </row>
    <row r="27362" spans="1:7">
      <c r="A27362" s="1" t="s">
        <v>108</v>
      </c>
      <c r="B27362">
        <v>323595</v>
      </c>
      <c r="C27362">
        <v>105</v>
      </c>
      <c r="D27362">
        <v>3520</v>
      </c>
      <c r="G27362" s="1" t="s">
        <v>1597</v>
      </c>
    </row>
    <row r="27363" spans="1:7">
      <c r="A27363" s="1" t="s">
        <v>108</v>
      </c>
      <c r="B27363">
        <v>323597</v>
      </c>
      <c r="C27363">
        <v>105</v>
      </c>
      <c r="D27363">
        <v>3522</v>
      </c>
      <c r="G27363" s="1" t="s">
        <v>809</v>
      </c>
    </row>
    <row r="27364" spans="1:7">
      <c r="A27364" s="1" t="s">
        <v>108</v>
      </c>
      <c r="B27364">
        <v>323609</v>
      </c>
      <c r="C27364">
        <v>105</v>
      </c>
      <c r="D27364">
        <v>3534</v>
      </c>
      <c r="G27364" s="1" t="s">
        <v>723</v>
      </c>
    </row>
    <row r="27365" spans="1:7">
      <c r="A27365" s="1" t="s">
        <v>108</v>
      </c>
      <c r="B27365">
        <v>323612</v>
      </c>
      <c r="C27365">
        <v>105</v>
      </c>
      <c r="D27365">
        <v>3537</v>
      </c>
      <c r="G27365" s="1" t="s">
        <v>172</v>
      </c>
    </row>
    <row r="27366" spans="1:7">
      <c r="A27366" s="1" t="s">
        <v>108</v>
      </c>
      <c r="B27366">
        <v>323628</v>
      </c>
      <c r="C27366">
        <v>105</v>
      </c>
      <c r="D27366">
        <v>3553</v>
      </c>
      <c r="G27366" s="1" t="s">
        <v>305</v>
      </c>
    </row>
    <row r="27367" spans="1:7">
      <c r="A27367" s="1" t="s">
        <v>108</v>
      </c>
      <c r="B27367">
        <v>323641</v>
      </c>
      <c r="C27367">
        <v>105</v>
      </c>
      <c r="D27367">
        <v>3566</v>
      </c>
      <c r="G27367" s="1" t="s">
        <v>1100</v>
      </c>
    </row>
    <row r="27368" spans="1:7">
      <c r="A27368" s="1" t="s">
        <v>108</v>
      </c>
      <c r="B27368">
        <v>323643</v>
      </c>
      <c r="C27368">
        <v>105</v>
      </c>
      <c r="D27368">
        <v>3568</v>
      </c>
      <c r="G27368" s="1" t="s">
        <v>868</v>
      </c>
    </row>
    <row r="27369" spans="1:7">
      <c r="A27369" s="1" t="s">
        <v>108</v>
      </c>
      <c r="B27369">
        <v>323646</v>
      </c>
      <c r="C27369">
        <v>105</v>
      </c>
      <c r="D27369">
        <v>3571</v>
      </c>
      <c r="G27369" s="1" t="s">
        <v>508</v>
      </c>
    </row>
    <row r="27370" spans="1:7">
      <c r="A27370" s="1" t="s">
        <v>108</v>
      </c>
      <c r="B27370">
        <v>323648</v>
      </c>
      <c r="C27370">
        <v>105</v>
      </c>
      <c r="D27370">
        <v>3573</v>
      </c>
      <c r="G27370" s="1" t="s">
        <v>1193</v>
      </c>
    </row>
    <row r="27371" spans="1:7">
      <c r="A27371" s="1" t="s">
        <v>108</v>
      </c>
      <c r="B27371">
        <v>323651</v>
      </c>
      <c r="C27371">
        <v>105</v>
      </c>
      <c r="D27371">
        <v>3576</v>
      </c>
      <c r="G27371" s="1" t="s">
        <v>1101</v>
      </c>
    </row>
    <row r="27372" spans="1:7">
      <c r="A27372" s="1" t="s">
        <v>108</v>
      </c>
      <c r="B27372">
        <v>323653</v>
      </c>
      <c r="C27372">
        <v>105</v>
      </c>
      <c r="D27372">
        <v>3578</v>
      </c>
      <c r="G27372" s="1" t="s">
        <v>1806</v>
      </c>
    </row>
    <row r="27373" spans="1:7">
      <c r="A27373" s="1" t="s">
        <v>108</v>
      </c>
      <c r="B27373">
        <v>323660</v>
      </c>
      <c r="C27373">
        <v>105</v>
      </c>
      <c r="D27373">
        <v>3585</v>
      </c>
      <c r="G27373" s="1" t="s">
        <v>634</v>
      </c>
    </row>
    <row r="27374" spans="1:7">
      <c r="A27374" s="1" t="s">
        <v>108</v>
      </c>
      <c r="B27374">
        <v>323666</v>
      </c>
      <c r="C27374">
        <v>105</v>
      </c>
      <c r="D27374">
        <v>3591</v>
      </c>
      <c r="G27374" s="1" t="s">
        <v>451</v>
      </c>
    </row>
    <row r="27375" spans="1:7">
      <c r="A27375" s="1" t="s">
        <v>108</v>
      </c>
      <c r="B27375">
        <v>323668</v>
      </c>
      <c r="C27375">
        <v>105</v>
      </c>
      <c r="D27375">
        <v>3593</v>
      </c>
      <c r="G27375" s="1" t="s">
        <v>1437</v>
      </c>
    </row>
    <row r="27376" spans="1:7">
      <c r="A27376" s="1" t="s">
        <v>108</v>
      </c>
      <c r="B27376">
        <v>323670</v>
      </c>
      <c r="C27376">
        <v>105</v>
      </c>
      <c r="D27376">
        <v>3595</v>
      </c>
      <c r="G27376" s="1" t="s">
        <v>1789</v>
      </c>
    </row>
    <row r="27377" spans="1:7">
      <c r="A27377" s="1" t="s">
        <v>108</v>
      </c>
      <c r="B27377">
        <v>323673</v>
      </c>
      <c r="C27377">
        <v>105</v>
      </c>
      <c r="D27377">
        <v>3598</v>
      </c>
      <c r="G27377" s="1" t="s">
        <v>1831</v>
      </c>
    </row>
    <row r="27378" spans="1:7">
      <c r="A27378" s="1" t="s">
        <v>108</v>
      </c>
      <c r="B27378">
        <v>323684</v>
      </c>
      <c r="C27378">
        <v>105</v>
      </c>
      <c r="D27378">
        <v>3609</v>
      </c>
      <c r="G27378" s="1" t="s">
        <v>1137</v>
      </c>
    </row>
    <row r="27379" spans="1:7">
      <c r="A27379" s="1" t="s">
        <v>108</v>
      </c>
      <c r="B27379">
        <v>323686</v>
      </c>
      <c r="C27379">
        <v>105</v>
      </c>
      <c r="D27379">
        <v>3611</v>
      </c>
      <c r="G27379" s="1" t="s">
        <v>453</v>
      </c>
    </row>
    <row r="27380" spans="1:7">
      <c r="A27380" s="1" t="s">
        <v>108</v>
      </c>
      <c r="B27380">
        <v>323692</v>
      </c>
      <c r="C27380">
        <v>105</v>
      </c>
      <c r="D27380">
        <v>3617</v>
      </c>
      <c r="G27380" s="1" t="s">
        <v>307</v>
      </c>
    </row>
    <row r="27381" spans="1:7">
      <c r="A27381" s="1" t="s">
        <v>108</v>
      </c>
      <c r="B27381">
        <v>323708</v>
      </c>
      <c r="C27381">
        <v>105</v>
      </c>
      <c r="D27381">
        <v>3633</v>
      </c>
      <c r="G27381" s="1" t="s">
        <v>177</v>
      </c>
    </row>
    <row r="27382" spans="1:7">
      <c r="A27382" s="1" t="s">
        <v>108</v>
      </c>
      <c r="B27382">
        <v>323723</v>
      </c>
      <c r="C27382">
        <v>105</v>
      </c>
      <c r="D27382">
        <v>3648</v>
      </c>
      <c r="G27382" s="1" t="s">
        <v>1721</v>
      </c>
    </row>
    <row r="27383" spans="1:7">
      <c r="A27383" s="1" t="s">
        <v>108</v>
      </c>
      <c r="B27383">
        <v>323726</v>
      </c>
      <c r="C27383">
        <v>105</v>
      </c>
      <c r="D27383">
        <v>3651</v>
      </c>
      <c r="G27383" s="1" t="s">
        <v>342</v>
      </c>
    </row>
    <row r="27384" spans="1:7">
      <c r="A27384" s="1" t="s">
        <v>108</v>
      </c>
      <c r="B27384">
        <v>323740</v>
      </c>
      <c r="C27384">
        <v>105</v>
      </c>
      <c r="D27384">
        <v>3665</v>
      </c>
      <c r="G27384" s="1" t="s">
        <v>1832</v>
      </c>
    </row>
    <row r="27385" spans="1:7">
      <c r="A27385" s="1" t="s">
        <v>108</v>
      </c>
      <c r="B27385">
        <v>323742</v>
      </c>
      <c r="C27385">
        <v>105</v>
      </c>
      <c r="D27385">
        <v>3667</v>
      </c>
      <c r="G27385" s="1" t="s">
        <v>1791</v>
      </c>
    </row>
    <row r="27386" spans="1:7">
      <c r="A27386" s="1" t="s">
        <v>108</v>
      </c>
      <c r="B27386">
        <v>323747</v>
      </c>
      <c r="C27386">
        <v>105</v>
      </c>
      <c r="D27386">
        <v>3672</v>
      </c>
      <c r="G27386" s="1" t="s">
        <v>370</v>
      </c>
    </row>
    <row r="27387" spans="1:7">
      <c r="A27387" s="1" t="s">
        <v>108</v>
      </c>
      <c r="B27387">
        <v>323748</v>
      </c>
      <c r="C27387">
        <v>105</v>
      </c>
      <c r="D27387">
        <v>3673</v>
      </c>
      <c r="G27387" s="1" t="s">
        <v>373</v>
      </c>
    </row>
    <row r="27388" spans="1:7">
      <c r="A27388" s="1" t="s">
        <v>108</v>
      </c>
      <c r="B27388">
        <v>323756</v>
      </c>
      <c r="C27388">
        <v>105</v>
      </c>
      <c r="D27388">
        <v>3681</v>
      </c>
      <c r="G27388" s="1" t="s">
        <v>1821</v>
      </c>
    </row>
    <row r="27389" spans="1:7">
      <c r="A27389" s="1" t="s">
        <v>108</v>
      </c>
      <c r="B27389">
        <v>323758</v>
      </c>
      <c r="C27389">
        <v>105</v>
      </c>
      <c r="D27389">
        <v>3683</v>
      </c>
      <c r="G27389" s="1" t="s">
        <v>471</v>
      </c>
    </row>
    <row r="27390" spans="1:7">
      <c r="A27390" s="1" t="s">
        <v>108</v>
      </c>
      <c r="B27390">
        <v>323762</v>
      </c>
      <c r="C27390">
        <v>105</v>
      </c>
      <c r="D27390">
        <v>3687</v>
      </c>
      <c r="G27390" s="1" t="s">
        <v>380</v>
      </c>
    </row>
    <row r="27391" spans="1:7">
      <c r="A27391" s="1" t="s">
        <v>108</v>
      </c>
      <c r="B27391">
        <v>323767</v>
      </c>
      <c r="C27391">
        <v>105</v>
      </c>
      <c r="D27391">
        <v>3692</v>
      </c>
      <c r="G27391" s="1" t="s">
        <v>1801</v>
      </c>
    </row>
    <row r="27392" spans="1:7">
      <c r="A27392" s="1" t="s">
        <v>108</v>
      </c>
      <c r="B27392">
        <v>323769</v>
      </c>
      <c r="C27392">
        <v>105</v>
      </c>
      <c r="D27392">
        <v>3694</v>
      </c>
      <c r="G27392" s="1" t="s">
        <v>1822</v>
      </c>
    </row>
    <row r="27393" spans="1:7">
      <c r="A27393" s="1" t="s">
        <v>108</v>
      </c>
      <c r="B27393">
        <v>323781</v>
      </c>
      <c r="C27393">
        <v>105</v>
      </c>
      <c r="D27393">
        <v>3706</v>
      </c>
      <c r="G27393" s="1" t="s">
        <v>1750</v>
      </c>
    </row>
    <row r="27394" spans="1:7">
      <c r="A27394" s="1" t="s">
        <v>108</v>
      </c>
      <c r="B27394">
        <v>323784</v>
      </c>
      <c r="C27394">
        <v>105</v>
      </c>
      <c r="D27394">
        <v>3709</v>
      </c>
      <c r="G27394" s="1" t="s">
        <v>394</v>
      </c>
    </row>
    <row r="27395" spans="1:7">
      <c r="A27395" s="1" t="s">
        <v>108</v>
      </c>
      <c r="B27395">
        <v>323786</v>
      </c>
      <c r="C27395">
        <v>105</v>
      </c>
      <c r="D27395">
        <v>3711</v>
      </c>
      <c r="G27395" s="1" t="s">
        <v>399</v>
      </c>
    </row>
    <row r="27396" spans="1:7">
      <c r="A27396" s="1" t="s">
        <v>108</v>
      </c>
      <c r="B27396">
        <v>323795</v>
      </c>
      <c r="C27396">
        <v>105</v>
      </c>
      <c r="D27396">
        <v>3720</v>
      </c>
      <c r="G27396" s="1" t="s">
        <v>713</v>
      </c>
    </row>
    <row r="27397" spans="1:7">
      <c r="A27397" s="1" t="s">
        <v>108</v>
      </c>
      <c r="B27397">
        <v>323805</v>
      </c>
      <c r="C27397">
        <v>105</v>
      </c>
      <c r="D27397">
        <v>3730</v>
      </c>
      <c r="G27397" s="1" t="s">
        <v>1833</v>
      </c>
    </row>
    <row r="27398" spans="1:7">
      <c r="A27398" s="1" t="s">
        <v>109</v>
      </c>
      <c r="B27398">
        <v>323816</v>
      </c>
      <c r="C27398">
        <v>106</v>
      </c>
      <c r="D27398">
        <v>5</v>
      </c>
      <c r="G27398" s="1" t="s">
        <v>139</v>
      </c>
    </row>
    <row r="27399" spans="1:7">
      <c r="A27399" s="1" t="s">
        <v>109</v>
      </c>
      <c r="B27399">
        <v>323825</v>
      </c>
      <c r="C27399">
        <v>106</v>
      </c>
      <c r="D27399">
        <v>14</v>
      </c>
      <c r="G27399" s="1" t="s">
        <v>141</v>
      </c>
    </row>
    <row r="27400" spans="1:7">
      <c r="A27400" s="1" t="s">
        <v>109</v>
      </c>
      <c r="B27400">
        <v>323826</v>
      </c>
      <c r="C27400">
        <v>106</v>
      </c>
      <c r="D27400">
        <v>15</v>
      </c>
      <c r="G27400" s="1" t="s">
        <v>1827</v>
      </c>
    </row>
    <row r="27401" spans="1:7">
      <c r="A27401" s="1" t="s">
        <v>109</v>
      </c>
      <c r="B27401">
        <v>324033</v>
      </c>
      <c r="C27401">
        <v>106</v>
      </c>
      <c r="D27401">
        <v>222</v>
      </c>
      <c r="G27401" s="1" t="s">
        <v>1828</v>
      </c>
    </row>
    <row r="27402" spans="1:7">
      <c r="A27402" s="1" t="s">
        <v>109</v>
      </c>
      <c r="B27402">
        <v>324237</v>
      </c>
      <c r="C27402">
        <v>106</v>
      </c>
      <c r="D27402">
        <v>426</v>
      </c>
      <c r="G27402" s="1" t="s">
        <v>966</v>
      </c>
    </row>
    <row r="27403" spans="1:7">
      <c r="A27403" s="1" t="s">
        <v>109</v>
      </c>
      <c r="B27403">
        <v>324285</v>
      </c>
      <c r="C27403">
        <v>106</v>
      </c>
      <c r="D27403">
        <v>474</v>
      </c>
      <c r="G27403" s="1" t="s">
        <v>150</v>
      </c>
    </row>
    <row r="27404" spans="1:7">
      <c r="A27404" s="1" t="s">
        <v>109</v>
      </c>
      <c r="B27404">
        <v>324294</v>
      </c>
      <c r="C27404">
        <v>106</v>
      </c>
      <c r="D27404">
        <v>483</v>
      </c>
      <c r="G27404" s="1" t="s">
        <v>1217</v>
      </c>
    </row>
    <row r="27405" spans="1:7">
      <c r="A27405" s="1" t="s">
        <v>109</v>
      </c>
      <c r="B27405">
        <v>324313</v>
      </c>
      <c r="C27405">
        <v>106</v>
      </c>
      <c r="D27405">
        <v>502</v>
      </c>
      <c r="G27405" s="1" t="s">
        <v>248</v>
      </c>
    </row>
    <row r="27406" spans="1:7">
      <c r="A27406" s="1" t="s">
        <v>109</v>
      </c>
      <c r="B27406">
        <v>324455</v>
      </c>
      <c r="C27406">
        <v>106</v>
      </c>
      <c r="D27406">
        <v>644</v>
      </c>
      <c r="G27406" s="1" t="s">
        <v>163</v>
      </c>
    </row>
    <row r="27407" spans="1:7">
      <c r="A27407" s="1" t="s">
        <v>109</v>
      </c>
      <c r="B27407">
        <v>324757</v>
      </c>
      <c r="C27407">
        <v>106</v>
      </c>
      <c r="D27407">
        <v>946</v>
      </c>
      <c r="G27407" s="1" t="s">
        <v>167</v>
      </c>
    </row>
    <row r="27408" spans="1:7">
      <c r="A27408" s="1" t="s">
        <v>109</v>
      </c>
      <c r="B27408">
        <v>324987</v>
      </c>
      <c r="C27408">
        <v>106</v>
      </c>
      <c r="D27408">
        <v>1176</v>
      </c>
      <c r="G27408" s="1" t="s">
        <v>182</v>
      </c>
    </row>
    <row r="27409" spans="1:7">
      <c r="A27409" s="1" t="s">
        <v>109</v>
      </c>
      <c r="B27409">
        <v>324988</v>
      </c>
      <c r="C27409">
        <v>106</v>
      </c>
      <c r="D27409">
        <v>1177</v>
      </c>
      <c r="G27409" s="1" t="s">
        <v>183</v>
      </c>
    </row>
    <row r="27410" spans="1:7">
      <c r="A27410" s="1" t="s">
        <v>109</v>
      </c>
      <c r="B27410">
        <v>324990</v>
      </c>
      <c r="C27410">
        <v>106</v>
      </c>
      <c r="D27410">
        <v>1179</v>
      </c>
      <c r="G27410" s="1" t="s">
        <v>185</v>
      </c>
    </row>
    <row r="27411" spans="1:7">
      <c r="A27411" s="1" t="s">
        <v>109</v>
      </c>
      <c r="B27411">
        <v>324994</v>
      </c>
      <c r="C27411">
        <v>106</v>
      </c>
      <c r="D27411">
        <v>1183</v>
      </c>
      <c r="G27411" s="1" t="s">
        <v>186</v>
      </c>
    </row>
    <row r="27412" spans="1:7">
      <c r="A27412" s="1" t="s">
        <v>109</v>
      </c>
      <c r="B27412">
        <v>324996</v>
      </c>
      <c r="C27412">
        <v>106</v>
      </c>
      <c r="D27412">
        <v>1185</v>
      </c>
      <c r="G27412" s="1" t="s">
        <v>1549</v>
      </c>
    </row>
    <row r="27413" spans="1:7">
      <c r="A27413" s="1" t="s">
        <v>109</v>
      </c>
      <c r="B27413">
        <v>324999</v>
      </c>
      <c r="C27413">
        <v>106</v>
      </c>
      <c r="D27413">
        <v>1188</v>
      </c>
      <c r="G27413" s="1" t="s">
        <v>991</v>
      </c>
    </row>
    <row r="27414" spans="1:7">
      <c r="A27414" s="1" t="s">
        <v>109</v>
      </c>
      <c r="B27414">
        <v>325016</v>
      </c>
      <c r="C27414">
        <v>106</v>
      </c>
      <c r="D27414">
        <v>1205</v>
      </c>
      <c r="G27414" s="1" t="s">
        <v>1593</v>
      </c>
    </row>
    <row r="27415" spans="1:7">
      <c r="A27415" s="1" t="s">
        <v>109</v>
      </c>
      <c r="B27415">
        <v>325056</v>
      </c>
      <c r="C27415">
        <v>106</v>
      </c>
      <c r="D27415">
        <v>1245</v>
      </c>
      <c r="G27415" s="1" t="s">
        <v>1627</v>
      </c>
    </row>
    <row r="27416" spans="1:7">
      <c r="A27416" s="1" t="s">
        <v>109</v>
      </c>
      <c r="B27416">
        <v>325079</v>
      </c>
      <c r="C27416">
        <v>106</v>
      </c>
      <c r="D27416">
        <v>1268</v>
      </c>
      <c r="G27416" s="1" t="s">
        <v>1675</v>
      </c>
    </row>
    <row r="27417" spans="1:7">
      <c r="A27417" s="1" t="s">
        <v>109</v>
      </c>
      <c r="B27417">
        <v>325081</v>
      </c>
      <c r="C27417">
        <v>106</v>
      </c>
      <c r="D27417">
        <v>1270</v>
      </c>
      <c r="G27417" s="1" t="s">
        <v>1651</v>
      </c>
    </row>
    <row r="27418" spans="1:7">
      <c r="A27418" s="1" t="s">
        <v>109</v>
      </c>
      <c r="B27418">
        <v>325087</v>
      </c>
      <c r="C27418">
        <v>106</v>
      </c>
      <c r="D27418">
        <v>1276</v>
      </c>
      <c r="G27418" s="1" t="s">
        <v>1007</v>
      </c>
    </row>
    <row r="27419" spans="1:7">
      <c r="A27419" s="1" t="s">
        <v>109</v>
      </c>
      <c r="B27419">
        <v>325093</v>
      </c>
      <c r="C27419">
        <v>106</v>
      </c>
      <c r="D27419">
        <v>1282</v>
      </c>
      <c r="G27419" s="1" t="s">
        <v>1295</v>
      </c>
    </row>
    <row r="27420" spans="1:7">
      <c r="A27420" s="1" t="s">
        <v>109</v>
      </c>
      <c r="B27420">
        <v>325096</v>
      </c>
      <c r="C27420">
        <v>106</v>
      </c>
      <c r="D27420">
        <v>1285</v>
      </c>
      <c r="G27420" s="1" t="s">
        <v>794</v>
      </c>
    </row>
    <row r="27421" spans="1:7">
      <c r="A27421" s="1" t="s">
        <v>109</v>
      </c>
      <c r="B27421">
        <v>325105</v>
      </c>
      <c r="C27421">
        <v>106</v>
      </c>
      <c r="D27421">
        <v>1294</v>
      </c>
      <c r="G27421" s="1" t="s">
        <v>1676</v>
      </c>
    </row>
    <row r="27422" spans="1:7">
      <c r="A27422" s="1" t="s">
        <v>109</v>
      </c>
      <c r="B27422">
        <v>325134</v>
      </c>
      <c r="C27422">
        <v>106</v>
      </c>
      <c r="D27422">
        <v>1323</v>
      </c>
      <c r="G27422" s="1" t="s">
        <v>193</v>
      </c>
    </row>
    <row r="27423" spans="1:7">
      <c r="A27423" s="1" t="s">
        <v>109</v>
      </c>
      <c r="B27423">
        <v>325150</v>
      </c>
      <c r="C27423">
        <v>106</v>
      </c>
      <c r="D27423">
        <v>1339</v>
      </c>
      <c r="G27423" s="1" t="s">
        <v>195</v>
      </c>
    </row>
    <row r="27424" spans="1:7">
      <c r="A27424" s="1" t="s">
        <v>109</v>
      </c>
      <c r="B27424">
        <v>325153</v>
      </c>
      <c r="C27424">
        <v>106</v>
      </c>
      <c r="D27424">
        <v>1342</v>
      </c>
      <c r="G27424" s="1" t="s">
        <v>196</v>
      </c>
    </row>
    <row r="27425" spans="1:7">
      <c r="A27425" s="1" t="s">
        <v>109</v>
      </c>
      <c r="B27425">
        <v>325181</v>
      </c>
      <c r="C27425">
        <v>106</v>
      </c>
      <c r="D27425">
        <v>1370</v>
      </c>
      <c r="G27425" s="1" t="s">
        <v>199</v>
      </c>
    </row>
    <row r="27426" spans="1:7">
      <c r="A27426" s="1" t="s">
        <v>109</v>
      </c>
      <c r="B27426">
        <v>325205</v>
      </c>
      <c r="C27426">
        <v>106</v>
      </c>
      <c r="D27426">
        <v>1394</v>
      </c>
      <c r="G27426" s="1" t="s">
        <v>201</v>
      </c>
    </row>
    <row r="27427" spans="1:7">
      <c r="A27427" s="1" t="s">
        <v>109</v>
      </c>
      <c r="B27427">
        <v>325217</v>
      </c>
      <c r="C27427">
        <v>106</v>
      </c>
      <c r="D27427">
        <v>1406</v>
      </c>
      <c r="G27427" s="1" t="s">
        <v>1539</v>
      </c>
    </row>
    <row r="27428" spans="1:7">
      <c r="A27428" s="1" t="s">
        <v>109</v>
      </c>
      <c r="B27428">
        <v>325219</v>
      </c>
      <c r="C27428">
        <v>106</v>
      </c>
      <c r="D27428">
        <v>1408</v>
      </c>
      <c r="G27428" s="1" t="s">
        <v>1713</v>
      </c>
    </row>
    <row r="27429" spans="1:7">
      <c r="A27429" s="1" t="s">
        <v>109</v>
      </c>
      <c r="B27429">
        <v>325223</v>
      </c>
      <c r="C27429">
        <v>106</v>
      </c>
      <c r="D27429">
        <v>1412</v>
      </c>
      <c r="G27429" s="1" t="s">
        <v>1583</v>
      </c>
    </row>
    <row r="27430" spans="1:7">
      <c r="A27430" s="1" t="s">
        <v>109</v>
      </c>
      <c r="B27430">
        <v>325225</v>
      </c>
      <c r="C27430">
        <v>106</v>
      </c>
      <c r="D27430">
        <v>1414</v>
      </c>
      <c r="G27430" s="1" t="s">
        <v>1584</v>
      </c>
    </row>
    <row r="27431" spans="1:7">
      <c r="A27431" s="1" t="s">
        <v>109</v>
      </c>
      <c r="B27431">
        <v>325229</v>
      </c>
      <c r="C27431">
        <v>106</v>
      </c>
      <c r="D27431">
        <v>1418</v>
      </c>
      <c r="G27431" s="1" t="s">
        <v>1309</v>
      </c>
    </row>
    <row r="27432" spans="1:7">
      <c r="A27432" s="1" t="s">
        <v>109</v>
      </c>
      <c r="B27432">
        <v>325233</v>
      </c>
      <c r="C27432">
        <v>106</v>
      </c>
      <c r="D27432">
        <v>1422</v>
      </c>
      <c r="G27432" s="1" t="s">
        <v>1763</v>
      </c>
    </row>
    <row r="27433" spans="1:7">
      <c r="A27433" s="1" t="s">
        <v>109</v>
      </c>
      <c r="B27433">
        <v>325235</v>
      </c>
      <c r="C27433">
        <v>106</v>
      </c>
      <c r="D27433">
        <v>1424</v>
      </c>
      <c r="G27433" s="1" t="s">
        <v>1504</v>
      </c>
    </row>
    <row r="27434" spans="1:7">
      <c r="A27434" s="1" t="s">
        <v>109</v>
      </c>
      <c r="B27434">
        <v>325240</v>
      </c>
      <c r="C27434">
        <v>106</v>
      </c>
      <c r="D27434">
        <v>1429</v>
      </c>
      <c r="G27434" s="1" t="s">
        <v>206</v>
      </c>
    </row>
    <row r="27435" spans="1:7">
      <c r="A27435" s="1" t="s">
        <v>109</v>
      </c>
      <c r="B27435">
        <v>325242</v>
      </c>
      <c r="C27435">
        <v>106</v>
      </c>
      <c r="D27435">
        <v>1431</v>
      </c>
      <c r="G27435" s="1" t="s">
        <v>922</v>
      </c>
    </row>
    <row r="27436" spans="1:7">
      <c r="A27436" s="1" t="s">
        <v>109</v>
      </c>
      <c r="B27436">
        <v>325245</v>
      </c>
      <c r="C27436">
        <v>106</v>
      </c>
      <c r="D27436">
        <v>1434</v>
      </c>
      <c r="G27436" s="1" t="s">
        <v>207</v>
      </c>
    </row>
    <row r="27437" spans="1:7">
      <c r="A27437" s="1" t="s">
        <v>109</v>
      </c>
      <c r="B27437">
        <v>325317</v>
      </c>
      <c r="C27437">
        <v>106</v>
      </c>
      <c r="D27437">
        <v>1506</v>
      </c>
      <c r="G27437" s="1" t="s">
        <v>854</v>
      </c>
    </row>
    <row r="27438" spans="1:7">
      <c r="A27438" s="1" t="s">
        <v>109</v>
      </c>
      <c r="B27438">
        <v>325409</v>
      </c>
      <c r="C27438">
        <v>106</v>
      </c>
      <c r="D27438">
        <v>1598</v>
      </c>
      <c r="G27438" s="1" t="s">
        <v>209</v>
      </c>
    </row>
    <row r="27439" spans="1:7">
      <c r="A27439" s="1" t="s">
        <v>109</v>
      </c>
      <c r="B27439">
        <v>325412</v>
      </c>
      <c r="C27439">
        <v>106</v>
      </c>
      <c r="D27439">
        <v>1601</v>
      </c>
      <c r="G27439" s="1" t="s">
        <v>1452</v>
      </c>
    </row>
    <row r="27440" spans="1:7">
      <c r="A27440" s="1" t="s">
        <v>109</v>
      </c>
      <c r="B27440">
        <v>325416</v>
      </c>
      <c r="C27440">
        <v>106</v>
      </c>
      <c r="D27440">
        <v>1605</v>
      </c>
      <c r="G27440" s="1" t="s">
        <v>211</v>
      </c>
    </row>
    <row r="27441" spans="1:7">
      <c r="A27441" s="1" t="s">
        <v>109</v>
      </c>
      <c r="B27441">
        <v>325418</v>
      </c>
      <c r="C27441">
        <v>106</v>
      </c>
      <c r="D27441">
        <v>1607</v>
      </c>
      <c r="G27441" s="1" t="s">
        <v>1630</v>
      </c>
    </row>
    <row r="27442" spans="1:7">
      <c r="A27442" s="1" t="s">
        <v>109</v>
      </c>
      <c r="B27442">
        <v>325427</v>
      </c>
      <c r="C27442">
        <v>106</v>
      </c>
      <c r="D27442">
        <v>1616</v>
      </c>
      <c r="G27442" s="1" t="s">
        <v>212</v>
      </c>
    </row>
    <row r="27443" spans="1:7">
      <c r="A27443" s="1" t="s">
        <v>109</v>
      </c>
      <c r="B27443">
        <v>325431</v>
      </c>
      <c r="C27443">
        <v>106</v>
      </c>
      <c r="D27443">
        <v>1620</v>
      </c>
      <c r="G27443" s="1" t="s">
        <v>1661</v>
      </c>
    </row>
    <row r="27444" spans="1:7">
      <c r="A27444" s="1" t="s">
        <v>109</v>
      </c>
      <c r="B27444">
        <v>325433</v>
      </c>
      <c r="C27444">
        <v>106</v>
      </c>
      <c r="D27444">
        <v>1622</v>
      </c>
      <c r="G27444" s="1" t="s">
        <v>1201</v>
      </c>
    </row>
    <row r="27445" spans="1:7">
      <c r="A27445" s="1" t="s">
        <v>109</v>
      </c>
      <c r="B27445">
        <v>325435</v>
      </c>
      <c r="C27445">
        <v>106</v>
      </c>
      <c r="D27445">
        <v>1624</v>
      </c>
      <c r="G27445" s="1" t="s">
        <v>617</v>
      </c>
    </row>
    <row r="27446" spans="1:7">
      <c r="A27446" s="1" t="s">
        <v>109</v>
      </c>
      <c r="B27446">
        <v>325439</v>
      </c>
      <c r="C27446">
        <v>106</v>
      </c>
      <c r="D27446">
        <v>1628</v>
      </c>
      <c r="G27446" s="1" t="s">
        <v>1467</v>
      </c>
    </row>
    <row r="27447" spans="1:7">
      <c r="A27447" s="1" t="s">
        <v>109</v>
      </c>
      <c r="B27447">
        <v>325442</v>
      </c>
      <c r="C27447">
        <v>106</v>
      </c>
      <c r="D27447">
        <v>1631</v>
      </c>
      <c r="G27447" s="1" t="s">
        <v>218</v>
      </c>
    </row>
    <row r="27448" spans="1:7">
      <c r="A27448" s="1" t="s">
        <v>109</v>
      </c>
      <c r="B27448">
        <v>325536</v>
      </c>
      <c r="C27448">
        <v>106</v>
      </c>
      <c r="D27448">
        <v>1725</v>
      </c>
      <c r="G27448" s="1" t="s">
        <v>1603</v>
      </c>
    </row>
    <row r="27449" spans="1:7">
      <c r="A27449" s="1" t="s">
        <v>109</v>
      </c>
      <c r="B27449">
        <v>325543</v>
      </c>
      <c r="C27449">
        <v>106</v>
      </c>
      <c r="D27449">
        <v>1732</v>
      </c>
      <c r="G27449" s="1" t="s">
        <v>226</v>
      </c>
    </row>
    <row r="27450" spans="1:7">
      <c r="A27450" s="1" t="s">
        <v>109</v>
      </c>
      <c r="B27450">
        <v>325553</v>
      </c>
      <c r="C27450">
        <v>106</v>
      </c>
      <c r="D27450">
        <v>1742</v>
      </c>
      <c r="G27450" s="1" t="s">
        <v>227</v>
      </c>
    </row>
    <row r="27451" spans="1:7">
      <c r="A27451" s="1" t="s">
        <v>109</v>
      </c>
      <c r="B27451">
        <v>325577</v>
      </c>
      <c r="C27451">
        <v>106</v>
      </c>
      <c r="D27451">
        <v>1766</v>
      </c>
      <c r="G27451" s="1" t="s">
        <v>1035</v>
      </c>
    </row>
    <row r="27452" spans="1:7">
      <c r="A27452" s="1" t="s">
        <v>109</v>
      </c>
      <c r="B27452">
        <v>325588</v>
      </c>
      <c r="C27452">
        <v>106</v>
      </c>
      <c r="D27452">
        <v>1777</v>
      </c>
      <c r="G27452" s="1" t="s">
        <v>228</v>
      </c>
    </row>
    <row r="27453" spans="1:7">
      <c r="A27453" s="1" t="s">
        <v>109</v>
      </c>
      <c r="B27453">
        <v>325590</v>
      </c>
      <c r="C27453">
        <v>106</v>
      </c>
      <c r="D27453">
        <v>1779</v>
      </c>
      <c r="G27453" s="1" t="s">
        <v>1011</v>
      </c>
    </row>
    <row r="27454" spans="1:7">
      <c r="A27454" s="1" t="s">
        <v>109</v>
      </c>
      <c r="B27454">
        <v>325597</v>
      </c>
      <c r="C27454">
        <v>106</v>
      </c>
      <c r="D27454">
        <v>1786</v>
      </c>
      <c r="G27454" s="1" t="s">
        <v>230</v>
      </c>
    </row>
    <row r="27455" spans="1:7">
      <c r="A27455" s="1" t="s">
        <v>109</v>
      </c>
      <c r="B27455">
        <v>325601</v>
      </c>
      <c r="C27455">
        <v>106</v>
      </c>
      <c r="D27455">
        <v>1790</v>
      </c>
      <c r="G27455" s="1" t="s">
        <v>520</v>
      </c>
    </row>
    <row r="27456" spans="1:7">
      <c r="A27456" s="1" t="s">
        <v>109</v>
      </c>
      <c r="B27456">
        <v>325604</v>
      </c>
      <c r="C27456">
        <v>106</v>
      </c>
      <c r="D27456">
        <v>1793</v>
      </c>
      <c r="G27456" s="1" t="s">
        <v>235</v>
      </c>
    </row>
    <row r="27457" spans="1:7">
      <c r="A27457" s="1" t="s">
        <v>109</v>
      </c>
      <c r="B27457">
        <v>325622</v>
      </c>
      <c r="C27457">
        <v>106</v>
      </c>
      <c r="D27457">
        <v>1811</v>
      </c>
      <c r="G27457" s="1" t="s">
        <v>234</v>
      </c>
    </row>
    <row r="27458" spans="1:7">
      <c r="A27458" s="1" t="s">
        <v>109</v>
      </c>
      <c r="B27458">
        <v>325626</v>
      </c>
      <c r="C27458">
        <v>106</v>
      </c>
      <c r="D27458">
        <v>1815</v>
      </c>
      <c r="G27458" s="1" t="s">
        <v>1670</v>
      </c>
    </row>
    <row r="27459" spans="1:7">
      <c r="A27459" s="1" t="s">
        <v>109</v>
      </c>
      <c r="B27459">
        <v>325634</v>
      </c>
      <c r="C27459">
        <v>106</v>
      </c>
      <c r="D27459">
        <v>1823</v>
      </c>
      <c r="G27459" s="1" t="s">
        <v>236</v>
      </c>
    </row>
    <row r="27460" spans="1:7">
      <c r="A27460" s="1" t="s">
        <v>109</v>
      </c>
      <c r="B27460">
        <v>325654</v>
      </c>
      <c r="C27460">
        <v>106</v>
      </c>
      <c r="D27460">
        <v>1843</v>
      </c>
      <c r="G27460" s="1" t="s">
        <v>1587</v>
      </c>
    </row>
    <row r="27461" spans="1:7">
      <c r="A27461" s="1" t="s">
        <v>109</v>
      </c>
      <c r="B27461">
        <v>325657</v>
      </c>
      <c r="C27461">
        <v>106</v>
      </c>
      <c r="D27461">
        <v>1846</v>
      </c>
      <c r="G27461" s="1" t="s">
        <v>598</v>
      </c>
    </row>
    <row r="27462" spans="1:7">
      <c r="A27462" s="1" t="s">
        <v>109</v>
      </c>
      <c r="B27462">
        <v>325659</v>
      </c>
      <c r="C27462">
        <v>106</v>
      </c>
      <c r="D27462">
        <v>1848</v>
      </c>
      <c r="G27462" s="1" t="s">
        <v>242</v>
      </c>
    </row>
    <row r="27463" spans="1:7">
      <c r="A27463" s="1" t="s">
        <v>109</v>
      </c>
      <c r="B27463">
        <v>325668</v>
      </c>
      <c r="C27463">
        <v>106</v>
      </c>
      <c r="D27463">
        <v>1857</v>
      </c>
      <c r="G27463" s="1" t="s">
        <v>424</v>
      </c>
    </row>
    <row r="27464" spans="1:7">
      <c r="A27464" s="1" t="s">
        <v>109</v>
      </c>
      <c r="B27464">
        <v>325672</v>
      </c>
      <c r="C27464">
        <v>106</v>
      </c>
      <c r="D27464">
        <v>1861</v>
      </c>
      <c r="G27464" s="1" t="s">
        <v>1441</v>
      </c>
    </row>
    <row r="27465" spans="1:7">
      <c r="A27465" s="1" t="s">
        <v>109</v>
      </c>
      <c r="B27465">
        <v>325680</v>
      </c>
      <c r="C27465">
        <v>106</v>
      </c>
      <c r="D27465">
        <v>1869</v>
      </c>
      <c r="G27465" s="1" t="s">
        <v>1543</v>
      </c>
    </row>
    <row r="27466" spans="1:7">
      <c r="A27466" s="1" t="s">
        <v>109</v>
      </c>
      <c r="B27466">
        <v>325682</v>
      </c>
      <c r="C27466">
        <v>106</v>
      </c>
      <c r="D27466">
        <v>1871</v>
      </c>
      <c r="G27466" s="1" t="s">
        <v>820</v>
      </c>
    </row>
    <row r="27467" spans="1:7">
      <c r="A27467" s="1" t="s">
        <v>109</v>
      </c>
      <c r="B27467">
        <v>325694</v>
      </c>
      <c r="C27467">
        <v>106</v>
      </c>
      <c r="D27467">
        <v>1883</v>
      </c>
      <c r="G27467" s="1" t="s">
        <v>249</v>
      </c>
    </row>
    <row r="27468" spans="1:7">
      <c r="A27468" s="1" t="s">
        <v>109</v>
      </c>
      <c r="B27468">
        <v>325696</v>
      </c>
      <c r="C27468">
        <v>106</v>
      </c>
      <c r="D27468">
        <v>1885</v>
      </c>
      <c r="G27468" s="1" t="s">
        <v>652</v>
      </c>
    </row>
    <row r="27469" spans="1:7">
      <c r="A27469" s="1" t="s">
        <v>109</v>
      </c>
      <c r="B27469">
        <v>325724</v>
      </c>
      <c r="C27469">
        <v>106</v>
      </c>
      <c r="D27469">
        <v>1913</v>
      </c>
      <c r="G27469" s="1" t="s">
        <v>252</v>
      </c>
    </row>
    <row r="27470" spans="1:7">
      <c r="A27470" s="1" t="s">
        <v>109</v>
      </c>
      <c r="B27470">
        <v>325727</v>
      </c>
      <c r="C27470">
        <v>106</v>
      </c>
      <c r="D27470">
        <v>1916</v>
      </c>
      <c r="G27470" s="1" t="s">
        <v>1631</v>
      </c>
    </row>
    <row r="27471" spans="1:7">
      <c r="A27471" s="1" t="s">
        <v>109</v>
      </c>
      <c r="B27471">
        <v>325753</v>
      </c>
      <c r="C27471">
        <v>106</v>
      </c>
      <c r="D27471">
        <v>1942</v>
      </c>
      <c r="G27471" s="1" t="s">
        <v>256</v>
      </c>
    </row>
    <row r="27472" spans="1:7">
      <c r="A27472" s="1" t="s">
        <v>109</v>
      </c>
      <c r="B27472">
        <v>325756</v>
      </c>
      <c r="C27472">
        <v>106</v>
      </c>
      <c r="D27472">
        <v>1945</v>
      </c>
      <c r="G27472" s="1" t="s">
        <v>257</v>
      </c>
    </row>
    <row r="27473" spans="1:7">
      <c r="A27473" s="1" t="s">
        <v>109</v>
      </c>
      <c r="B27473">
        <v>325762</v>
      </c>
      <c r="C27473">
        <v>106</v>
      </c>
      <c r="D27473">
        <v>1951</v>
      </c>
      <c r="G27473" s="1" t="s">
        <v>231</v>
      </c>
    </row>
    <row r="27474" spans="1:7">
      <c r="A27474" s="1" t="s">
        <v>109</v>
      </c>
      <c r="B27474">
        <v>325766</v>
      </c>
      <c r="C27474">
        <v>106</v>
      </c>
      <c r="D27474">
        <v>1955</v>
      </c>
      <c r="G27474" s="1" t="s">
        <v>259</v>
      </c>
    </row>
    <row r="27475" spans="1:7">
      <c r="A27475" s="1" t="s">
        <v>109</v>
      </c>
      <c r="B27475">
        <v>325769</v>
      </c>
      <c r="C27475">
        <v>106</v>
      </c>
      <c r="D27475">
        <v>1958</v>
      </c>
      <c r="G27475" s="1" t="s">
        <v>1242</v>
      </c>
    </row>
    <row r="27476" spans="1:7">
      <c r="A27476" s="1" t="s">
        <v>109</v>
      </c>
      <c r="B27476">
        <v>325771</v>
      </c>
      <c r="C27476">
        <v>106</v>
      </c>
      <c r="D27476">
        <v>1960</v>
      </c>
      <c r="G27476" s="1" t="s">
        <v>877</v>
      </c>
    </row>
    <row r="27477" spans="1:7">
      <c r="A27477" s="1" t="s">
        <v>109</v>
      </c>
      <c r="B27477">
        <v>325774</v>
      </c>
      <c r="C27477">
        <v>106</v>
      </c>
      <c r="D27477">
        <v>1963</v>
      </c>
      <c r="G27477" s="1" t="s">
        <v>951</v>
      </c>
    </row>
    <row r="27478" spans="1:7">
      <c r="A27478" s="1" t="s">
        <v>109</v>
      </c>
      <c r="B27478">
        <v>325777</v>
      </c>
      <c r="C27478">
        <v>106</v>
      </c>
      <c r="D27478">
        <v>1966</v>
      </c>
      <c r="G27478" s="1" t="s">
        <v>261</v>
      </c>
    </row>
    <row r="27479" spans="1:7">
      <c r="A27479" s="1" t="s">
        <v>109</v>
      </c>
      <c r="B27479">
        <v>325802</v>
      </c>
      <c r="C27479">
        <v>106</v>
      </c>
      <c r="D27479">
        <v>1991</v>
      </c>
      <c r="G27479" s="1" t="s">
        <v>263</v>
      </c>
    </row>
    <row r="27480" spans="1:7">
      <c r="A27480" s="1" t="s">
        <v>109</v>
      </c>
      <c r="B27480">
        <v>325817</v>
      </c>
      <c r="C27480">
        <v>106</v>
      </c>
      <c r="D27480">
        <v>2006</v>
      </c>
      <c r="G27480" s="1" t="s">
        <v>1205</v>
      </c>
    </row>
    <row r="27481" spans="1:7">
      <c r="A27481" s="1" t="s">
        <v>109</v>
      </c>
      <c r="B27481">
        <v>325825</v>
      </c>
      <c r="C27481">
        <v>106</v>
      </c>
      <c r="D27481">
        <v>2014</v>
      </c>
      <c r="G27481" s="1" t="s">
        <v>786</v>
      </c>
    </row>
    <row r="27482" spans="1:7">
      <c r="A27482" s="1" t="s">
        <v>109</v>
      </c>
      <c r="B27482">
        <v>325830</v>
      </c>
      <c r="C27482">
        <v>106</v>
      </c>
      <c r="D27482">
        <v>2019</v>
      </c>
      <c r="G27482" s="1" t="s">
        <v>269</v>
      </c>
    </row>
    <row r="27483" spans="1:7">
      <c r="A27483" s="1" t="s">
        <v>109</v>
      </c>
      <c r="B27483">
        <v>325832</v>
      </c>
      <c r="C27483">
        <v>106</v>
      </c>
      <c r="D27483">
        <v>2021</v>
      </c>
      <c r="G27483" s="1" t="s">
        <v>1076</v>
      </c>
    </row>
    <row r="27484" spans="1:7">
      <c r="A27484" s="1" t="s">
        <v>109</v>
      </c>
      <c r="B27484">
        <v>325839</v>
      </c>
      <c r="C27484">
        <v>106</v>
      </c>
      <c r="D27484">
        <v>2028</v>
      </c>
      <c r="G27484" s="1" t="s">
        <v>998</v>
      </c>
    </row>
    <row r="27485" spans="1:7">
      <c r="A27485" s="1" t="s">
        <v>109</v>
      </c>
      <c r="B27485">
        <v>325841</v>
      </c>
      <c r="C27485">
        <v>106</v>
      </c>
      <c r="D27485">
        <v>2030</v>
      </c>
      <c r="G27485" s="1" t="s">
        <v>1663</v>
      </c>
    </row>
    <row r="27486" spans="1:7">
      <c r="A27486" s="1" t="s">
        <v>109</v>
      </c>
      <c r="B27486">
        <v>325846</v>
      </c>
      <c r="C27486">
        <v>106</v>
      </c>
      <c r="D27486">
        <v>2035</v>
      </c>
      <c r="G27486" s="1" t="s">
        <v>1590</v>
      </c>
    </row>
    <row r="27487" spans="1:7">
      <c r="A27487" s="1" t="s">
        <v>109</v>
      </c>
      <c r="B27487">
        <v>325855</v>
      </c>
      <c r="C27487">
        <v>106</v>
      </c>
      <c r="D27487">
        <v>2044</v>
      </c>
      <c r="G27487" s="1" t="s">
        <v>271</v>
      </c>
    </row>
    <row r="27488" spans="1:7">
      <c r="A27488" s="1" t="s">
        <v>109</v>
      </c>
      <c r="B27488">
        <v>325884</v>
      </c>
      <c r="C27488">
        <v>106</v>
      </c>
      <c r="D27488">
        <v>2073</v>
      </c>
      <c r="G27488" s="1" t="s">
        <v>1834</v>
      </c>
    </row>
    <row r="27489" spans="1:7">
      <c r="A27489" s="1" t="s">
        <v>109</v>
      </c>
      <c r="B27489">
        <v>325887</v>
      </c>
      <c r="C27489">
        <v>106</v>
      </c>
      <c r="D27489">
        <v>2076</v>
      </c>
      <c r="G27489" s="1" t="s">
        <v>1835</v>
      </c>
    </row>
    <row r="27490" spans="1:7">
      <c r="A27490" s="1" t="s">
        <v>109</v>
      </c>
      <c r="B27490">
        <v>325890</v>
      </c>
      <c r="C27490">
        <v>106</v>
      </c>
      <c r="D27490">
        <v>2079</v>
      </c>
      <c r="G27490" s="1" t="s">
        <v>1634</v>
      </c>
    </row>
    <row r="27491" spans="1:7">
      <c r="A27491" s="1" t="s">
        <v>109</v>
      </c>
      <c r="B27491">
        <v>325898</v>
      </c>
      <c r="C27491">
        <v>106</v>
      </c>
      <c r="D27491">
        <v>2087</v>
      </c>
      <c r="G27491" s="1" t="s">
        <v>1331</v>
      </c>
    </row>
    <row r="27492" spans="1:7">
      <c r="A27492" s="1" t="s">
        <v>109</v>
      </c>
      <c r="B27492">
        <v>325903</v>
      </c>
      <c r="C27492">
        <v>106</v>
      </c>
      <c r="D27492">
        <v>2092</v>
      </c>
      <c r="G27492" s="1" t="s">
        <v>1167</v>
      </c>
    </row>
    <row r="27493" spans="1:7">
      <c r="A27493" s="1" t="s">
        <v>109</v>
      </c>
      <c r="B27493">
        <v>325907</v>
      </c>
      <c r="C27493">
        <v>106</v>
      </c>
      <c r="D27493">
        <v>2096</v>
      </c>
      <c r="G27493" s="1" t="s">
        <v>275</v>
      </c>
    </row>
    <row r="27494" spans="1:7">
      <c r="A27494" s="1" t="s">
        <v>109</v>
      </c>
      <c r="B27494">
        <v>325909</v>
      </c>
      <c r="C27494">
        <v>106</v>
      </c>
      <c r="D27494">
        <v>2098</v>
      </c>
      <c r="G27494" s="1" t="s">
        <v>866</v>
      </c>
    </row>
    <row r="27495" spans="1:7">
      <c r="A27495" s="1" t="s">
        <v>109</v>
      </c>
      <c r="B27495">
        <v>325912</v>
      </c>
      <c r="C27495">
        <v>106</v>
      </c>
      <c r="D27495">
        <v>2101</v>
      </c>
      <c r="G27495" s="1" t="s">
        <v>277</v>
      </c>
    </row>
    <row r="27496" spans="1:7">
      <c r="A27496" s="1" t="s">
        <v>109</v>
      </c>
      <c r="B27496">
        <v>325987</v>
      </c>
      <c r="C27496">
        <v>106</v>
      </c>
      <c r="D27496">
        <v>2176</v>
      </c>
      <c r="G27496" s="1" t="s">
        <v>279</v>
      </c>
    </row>
    <row r="27497" spans="1:7">
      <c r="A27497" s="1" t="s">
        <v>109</v>
      </c>
      <c r="B27497">
        <v>325995</v>
      </c>
      <c r="C27497">
        <v>106</v>
      </c>
      <c r="D27497">
        <v>2184</v>
      </c>
      <c r="G27497" s="1" t="s">
        <v>283</v>
      </c>
    </row>
    <row r="27498" spans="1:7">
      <c r="A27498" s="1" t="s">
        <v>109</v>
      </c>
      <c r="B27498">
        <v>326006</v>
      </c>
      <c r="C27498">
        <v>106</v>
      </c>
      <c r="D27498">
        <v>2195</v>
      </c>
      <c r="G27498" s="1" t="s">
        <v>1615</v>
      </c>
    </row>
    <row r="27499" spans="1:7">
      <c r="A27499" s="1" t="s">
        <v>109</v>
      </c>
      <c r="B27499">
        <v>326017</v>
      </c>
      <c r="C27499">
        <v>106</v>
      </c>
      <c r="D27499">
        <v>2206</v>
      </c>
      <c r="G27499" s="1" t="s">
        <v>1168</v>
      </c>
    </row>
    <row r="27500" spans="1:7">
      <c r="A27500" s="1" t="s">
        <v>109</v>
      </c>
      <c r="B27500">
        <v>326038</v>
      </c>
      <c r="C27500">
        <v>106</v>
      </c>
      <c r="D27500">
        <v>2227</v>
      </c>
      <c r="G27500" s="1" t="s">
        <v>1753</v>
      </c>
    </row>
    <row r="27501" spans="1:7">
      <c r="A27501" s="1" t="s">
        <v>109</v>
      </c>
      <c r="B27501">
        <v>326047</v>
      </c>
      <c r="C27501">
        <v>106</v>
      </c>
      <c r="D27501">
        <v>2236</v>
      </c>
      <c r="G27501" s="1" t="s">
        <v>1570</v>
      </c>
    </row>
    <row r="27502" spans="1:7">
      <c r="A27502" s="1" t="s">
        <v>109</v>
      </c>
      <c r="B27502">
        <v>326054</v>
      </c>
      <c r="C27502">
        <v>106</v>
      </c>
      <c r="D27502">
        <v>2243</v>
      </c>
      <c r="G27502" s="1" t="s">
        <v>285</v>
      </c>
    </row>
    <row r="27503" spans="1:7">
      <c r="A27503" s="1" t="s">
        <v>109</v>
      </c>
      <c r="B27503">
        <v>326092</v>
      </c>
      <c r="C27503">
        <v>106</v>
      </c>
      <c r="D27503">
        <v>2281</v>
      </c>
      <c r="G27503" s="1" t="s">
        <v>1623</v>
      </c>
    </row>
    <row r="27504" spans="1:7">
      <c r="A27504" s="1" t="s">
        <v>109</v>
      </c>
      <c r="B27504">
        <v>326108</v>
      </c>
      <c r="C27504">
        <v>106</v>
      </c>
      <c r="D27504">
        <v>2297</v>
      </c>
      <c r="G27504" s="1" t="s">
        <v>288</v>
      </c>
    </row>
    <row r="27505" spans="1:7">
      <c r="A27505" s="1" t="s">
        <v>109</v>
      </c>
      <c r="B27505">
        <v>326138</v>
      </c>
      <c r="C27505">
        <v>106</v>
      </c>
      <c r="D27505">
        <v>2327</v>
      </c>
      <c r="G27505" s="1" t="s">
        <v>289</v>
      </c>
    </row>
    <row r="27506" spans="1:7">
      <c r="A27506" s="1" t="s">
        <v>109</v>
      </c>
      <c r="B27506">
        <v>326180</v>
      </c>
      <c r="C27506">
        <v>106</v>
      </c>
      <c r="D27506">
        <v>2369</v>
      </c>
      <c r="G27506" s="1" t="s">
        <v>298</v>
      </c>
    </row>
    <row r="27507" spans="1:7">
      <c r="A27507" s="1" t="s">
        <v>109</v>
      </c>
      <c r="B27507">
        <v>326181</v>
      </c>
      <c r="C27507">
        <v>106</v>
      </c>
      <c r="D27507">
        <v>2370</v>
      </c>
      <c r="G27507" s="1" t="s">
        <v>300</v>
      </c>
    </row>
    <row r="27508" spans="1:7">
      <c r="A27508" s="1" t="s">
        <v>109</v>
      </c>
      <c r="B27508">
        <v>326197</v>
      </c>
      <c r="C27508">
        <v>106</v>
      </c>
      <c r="D27508">
        <v>2386</v>
      </c>
      <c r="G27508" s="1" t="s">
        <v>438</v>
      </c>
    </row>
    <row r="27509" spans="1:7">
      <c r="A27509" s="1" t="s">
        <v>109</v>
      </c>
      <c r="B27509">
        <v>326199</v>
      </c>
      <c r="C27509">
        <v>106</v>
      </c>
      <c r="D27509">
        <v>2388</v>
      </c>
      <c r="G27509" s="1" t="s">
        <v>182</v>
      </c>
    </row>
    <row r="27510" spans="1:7">
      <c r="A27510" s="1" t="s">
        <v>109</v>
      </c>
      <c r="B27510">
        <v>326204</v>
      </c>
      <c r="C27510">
        <v>106</v>
      </c>
      <c r="D27510">
        <v>2393</v>
      </c>
      <c r="G27510" s="1" t="s">
        <v>1471</v>
      </c>
    </row>
    <row r="27511" spans="1:7">
      <c r="A27511" s="1" t="s">
        <v>109</v>
      </c>
      <c r="B27511">
        <v>326213</v>
      </c>
      <c r="C27511">
        <v>106</v>
      </c>
      <c r="D27511">
        <v>2402</v>
      </c>
      <c r="G27511" s="1" t="s">
        <v>301</v>
      </c>
    </row>
    <row r="27512" spans="1:7">
      <c r="A27512" s="1" t="s">
        <v>109</v>
      </c>
      <c r="B27512">
        <v>326221</v>
      </c>
      <c r="C27512">
        <v>106</v>
      </c>
      <c r="D27512">
        <v>2410</v>
      </c>
      <c r="G27512" s="1" t="s">
        <v>303</v>
      </c>
    </row>
    <row r="27513" spans="1:7">
      <c r="A27513" s="1" t="s">
        <v>109</v>
      </c>
      <c r="B27513">
        <v>326223</v>
      </c>
      <c r="C27513">
        <v>106</v>
      </c>
      <c r="D27513">
        <v>2412</v>
      </c>
      <c r="G27513" s="1" t="s">
        <v>1718</v>
      </c>
    </row>
    <row r="27514" spans="1:7">
      <c r="A27514" s="1" t="s">
        <v>109</v>
      </c>
      <c r="B27514">
        <v>326226</v>
      </c>
      <c r="C27514">
        <v>106</v>
      </c>
      <c r="D27514">
        <v>2415</v>
      </c>
      <c r="G27514" s="1" t="s">
        <v>450</v>
      </c>
    </row>
    <row r="27515" spans="1:7">
      <c r="A27515" s="1" t="s">
        <v>109</v>
      </c>
      <c r="B27515">
        <v>326228</v>
      </c>
      <c r="C27515">
        <v>106</v>
      </c>
      <c r="D27515">
        <v>2417</v>
      </c>
      <c r="G27515" s="1" t="s">
        <v>305</v>
      </c>
    </row>
    <row r="27516" spans="1:7">
      <c r="A27516" s="1" t="s">
        <v>109</v>
      </c>
      <c r="B27516">
        <v>326231</v>
      </c>
      <c r="C27516">
        <v>106</v>
      </c>
      <c r="D27516">
        <v>2420</v>
      </c>
      <c r="G27516" s="1" t="s">
        <v>663</v>
      </c>
    </row>
    <row r="27517" spans="1:7">
      <c r="A27517" s="1" t="s">
        <v>109</v>
      </c>
      <c r="B27517">
        <v>326233</v>
      </c>
      <c r="C27517">
        <v>106</v>
      </c>
      <c r="D27517">
        <v>2422</v>
      </c>
      <c r="G27517" s="1" t="s">
        <v>602</v>
      </c>
    </row>
    <row r="27518" spans="1:7">
      <c r="A27518" s="1" t="s">
        <v>109</v>
      </c>
      <c r="B27518">
        <v>326238</v>
      </c>
      <c r="C27518">
        <v>106</v>
      </c>
      <c r="D27518">
        <v>2427</v>
      </c>
      <c r="G27518" s="1" t="s">
        <v>307</v>
      </c>
    </row>
    <row r="27519" spans="1:7">
      <c r="A27519" s="1" t="s">
        <v>109</v>
      </c>
      <c r="B27519">
        <v>326245</v>
      </c>
      <c r="C27519">
        <v>106</v>
      </c>
      <c r="D27519">
        <v>2434</v>
      </c>
      <c r="G27519" s="1" t="s">
        <v>1557</v>
      </c>
    </row>
    <row r="27520" spans="1:7">
      <c r="A27520" s="1" t="s">
        <v>109</v>
      </c>
      <c r="B27520">
        <v>326251</v>
      </c>
      <c r="C27520">
        <v>106</v>
      </c>
      <c r="D27520">
        <v>2440</v>
      </c>
      <c r="G27520" s="1" t="s">
        <v>290</v>
      </c>
    </row>
    <row r="27521" spans="1:7">
      <c r="A27521" s="1" t="s">
        <v>109</v>
      </c>
      <c r="B27521">
        <v>326252</v>
      </c>
      <c r="C27521">
        <v>106</v>
      </c>
      <c r="D27521">
        <v>2441</v>
      </c>
      <c r="G27521" s="1" t="s">
        <v>300</v>
      </c>
    </row>
    <row r="27522" spans="1:7">
      <c r="A27522" s="1" t="s">
        <v>109</v>
      </c>
      <c r="B27522">
        <v>326255</v>
      </c>
      <c r="C27522">
        <v>106</v>
      </c>
      <c r="D27522">
        <v>2444</v>
      </c>
      <c r="G27522" s="1" t="s">
        <v>580</v>
      </c>
    </row>
    <row r="27523" spans="1:7">
      <c r="A27523" s="1" t="s">
        <v>109</v>
      </c>
      <c r="B27523">
        <v>326257</v>
      </c>
      <c r="C27523">
        <v>106</v>
      </c>
      <c r="D27523">
        <v>2446</v>
      </c>
      <c r="G27523" s="1" t="s">
        <v>182</v>
      </c>
    </row>
    <row r="27524" spans="1:7">
      <c r="A27524" s="1" t="s">
        <v>109</v>
      </c>
      <c r="B27524">
        <v>326264</v>
      </c>
      <c r="C27524">
        <v>106</v>
      </c>
      <c r="D27524">
        <v>2453</v>
      </c>
      <c r="G27524" s="1" t="s">
        <v>355</v>
      </c>
    </row>
    <row r="27525" spans="1:7">
      <c r="A27525" s="1" t="s">
        <v>109</v>
      </c>
      <c r="B27525">
        <v>326268</v>
      </c>
      <c r="C27525">
        <v>106</v>
      </c>
      <c r="D27525">
        <v>2457</v>
      </c>
      <c r="G27525" s="1" t="s">
        <v>335</v>
      </c>
    </row>
    <row r="27526" spans="1:7">
      <c r="A27526" s="1" t="s">
        <v>109</v>
      </c>
      <c r="B27526">
        <v>326273</v>
      </c>
      <c r="C27526">
        <v>106</v>
      </c>
      <c r="D27526">
        <v>2462</v>
      </c>
      <c r="G27526" s="1" t="s">
        <v>309</v>
      </c>
    </row>
    <row r="27527" spans="1:7">
      <c r="A27527" s="1" t="s">
        <v>109</v>
      </c>
      <c r="B27527">
        <v>326278</v>
      </c>
      <c r="C27527">
        <v>106</v>
      </c>
      <c r="D27527">
        <v>2467</v>
      </c>
      <c r="G27527" s="1" t="s">
        <v>450</v>
      </c>
    </row>
    <row r="27528" spans="1:7">
      <c r="A27528" s="1" t="s">
        <v>109</v>
      </c>
      <c r="B27528">
        <v>326280</v>
      </c>
      <c r="C27528">
        <v>106</v>
      </c>
      <c r="D27528">
        <v>2469</v>
      </c>
      <c r="G27528" s="1" t="s">
        <v>305</v>
      </c>
    </row>
    <row r="27529" spans="1:7">
      <c r="A27529" s="1" t="s">
        <v>109</v>
      </c>
      <c r="B27529">
        <v>326285</v>
      </c>
      <c r="C27529">
        <v>106</v>
      </c>
      <c r="D27529">
        <v>2474</v>
      </c>
      <c r="G27529" s="1" t="s">
        <v>663</v>
      </c>
    </row>
    <row r="27530" spans="1:7">
      <c r="A27530" s="1" t="s">
        <v>109</v>
      </c>
      <c r="B27530">
        <v>326287</v>
      </c>
      <c r="C27530">
        <v>106</v>
      </c>
      <c r="D27530">
        <v>2476</v>
      </c>
      <c r="G27530" s="1" t="s">
        <v>306</v>
      </c>
    </row>
    <row r="27531" spans="1:7">
      <c r="A27531" s="1" t="s">
        <v>109</v>
      </c>
      <c r="B27531">
        <v>326290</v>
      </c>
      <c r="C27531">
        <v>106</v>
      </c>
      <c r="D27531">
        <v>2479</v>
      </c>
      <c r="G27531" s="1" t="s">
        <v>307</v>
      </c>
    </row>
    <row r="27532" spans="1:7">
      <c r="A27532" s="1" t="s">
        <v>109</v>
      </c>
      <c r="B27532">
        <v>326294</v>
      </c>
      <c r="C27532">
        <v>106</v>
      </c>
      <c r="D27532">
        <v>2483</v>
      </c>
      <c r="G27532" s="1" t="s">
        <v>315</v>
      </c>
    </row>
    <row r="27533" spans="1:7">
      <c r="A27533" s="1" t="s">
        <v>109</v>
      </c>
      <c r="B27533">
        <v>326295</v>
      </c>
      <c r="C27533">
        <v>106</v>
      </c>
      <c r="D27533">
        <v>2484</v>
      </c>
      <c r="G27533" s="1" t="s">
        <v>316</v>
      </c>
    </row>
    <row r="27534" spans="1:7">
      <c r="A27534" s="1" t="s">
        <v>109</v>
      </c>
      <c r="B27534">
        <v>326296</v>
      </c>
      <c r="C27534">
        <v>106</v>
      </c>
      <c r="D27534">
        <v>2485</v>
      </c>
      <c r="G27534" s="1" t="s">
        <v>444</v>
      </c>
    </row>
    <row r="27535" spans="1:7">
      <c r="A27535" s="1" t="s">
        <v>109</v>
      </c>
      <c r="B27535">
        <v>326301</v>
      </c>
      <c r="C27535">
        <v>106</v>
      </c>
      <c r="D27535">
        <v>2490</v>
      </c>
      <c r="G27535" s="1" t="s">
        <v>323</v>
      </c>
    </row>
    <row r="27536" spans="1:7">
      <c r="A27536" s="1" t="s">
        <v>109</v>
      </c>
      <c r="B27536">
        <v>326302</v>
      </c>
      <c r="C27536">
        <v>106</v>
      </c>
      <c r="D27536">
        <v>2491</v>
      </c>
      <c r="G27536" s="1" t="s">
        <v>444</v>
      </c>
    </row>
    <row r="27537" spans="1:7">
      <c r="A27537" s="1" t="s">
        <v>109</v>
      </c>
      <c r="B27537">
        <v>326308</v>
      </c>
      <c r="C27537">
        <v>106</v>
      </c>
      <c r="D27537">
        <v>2497</v>
      </c>
      <c r="G27537" s="1" t="s">
        <v>319</v>
      </c>
    </row>
    <row r="27538" spans="1:7">
      <c r="A27538" s="1" t="s">
        <v>109</v>
      </c>
      <c r="B27538">
        <v>326313</v>
      </c>
      <c r="C27538">
        <v>106</v>
      </c>
      <c r="D27538">
        <v>2502</v>
      </c>
      <c r="G27538" s="1" t="s">
        <v>325</v>
      </c>
    </row>
    <row r="27539" spans="1:7">
      <c r="A27539" s="1" t="s">
        <v>109</v>
      </c>
      <c r="B27539">
        <v>326314</v>
      </c>
      <c r="C27539">
        <v>106</v>
      </c>
      <c r="D27539">
        <v>2503</v>
      </c>
      <c r="G27539" s="1" t="s">
        <v>1020</v>
      </c>
    </row>
    <row r="27540" spans="1:7">
      <c r="A27540" s="1" t="s">
        <v>109</v>
      </c>
      <c r="B27540">
        <v>326326</v>
      </c>
      <c r="C27540">
        <v>106</v>
      </c>
      <c r="D27540">
        <v>2515</v>
      </c>
      <c r="G27540" s="1" t="s">
        <v>327</v>
      </c>
    </row>
    <row r="27541" spans="1:7">
      <c r="A27541" s="1" t="s">
        <v>109</v>
      </c>
      <c r="B27541">
        <v>326426</v>
      </c>
      <c r="C27541">
        <v>106</v>
      </c>
      <c r="D27541">
        <v>2615</v>
      </c>
      <c r="G27541" s="1" t="s">
        <v>326</v>
      </c>
    </row>
    <row r="27542" spans="1:7">
      <c r="A27542" s="1" t="s">
        <v>109</v>
      </c>
      <c r="B27542">
        <v>326448</v>
      </c>
      <c r="C27542">
        <v>106</v>
      </c>
      <c r="D27542">
        <v>2637</v>
      </c>
      <c r="G27542" s="1" t="s">
        <v>1719</v>
      </c>
    </row>
    <row r="27543" spans="1:7">
      <c r="A27543" s="1" t="s">
        <v>109</v>
      </c>
      <c r="B27543">
        <v>326464</v>
      </c>
      <c r="C27543">
        <v>106</v>
      </c>
      <c r="D27543">
        <v>2653</v>
      </c>
      <c r="G27543" s="1" t="s">
        <v>328</v>
      </c>
    </row>
    <row r="27544" spans="1:7">
      <c r="A27544" s="1" t="s">
        <v>109</v>
      </c>
      <c r="B27544">
        <v>326541</v>
      </c>
      <c r="C27544">
        <v>106</v>
      </c>
      <c r="D27544">
        <v>2730</v>
      </c>
      <c r="G27544" s="1" t="s">
        <v>332</v>
      </c>
    </row>
    <row r="27545" spans="1:7">
      <c r="A27545" s="1" t="s">
        <v>109</v>
      </c>
      <c r="B27545">
        <v>326542</v>
      </c>
      <c r="C27545">
        <v>106</v>
      </c>
      <c r="D27545">
        <v>2731</v>
      </c>
      <c r="G27545" s="1" t="s">
        <v>180</v>
      </c>
    </row>
    <row r="27546" spans="1:7">
      <c r="A27546" s="1" t="s">
        <v>109</v>
      </c>
      <c r="B27546">
        <v>326568</v>
      </c>
      <c r="C27546">
        <v>106</v>
      </c>
      <c r="D27546">
        <v>2757</v>
      </c>
      <c r="G27546" s="1" t="s">
        <v>1376</v>
      </c>
    </row>
    <row r="27547" spans="1:7">
      <c r="A27547" s="1" t="s">
        <v>109</v>
      </c>
      <c r="B27547">
        <v>326601</v>
      </c>
      <c r="C27547">
        <v>106</v>
      </c>
      <c r="D27547">
        <v>2790</v>
      </c>
      <c r="G27547" s="1" t="s">
        <v>299</v>
      </c>
    </row>
    <row r="27548" spans="1:7">
      <c r="A27548" s="1" t="s">
        <v>109</v>
      </c>
      <c r="B27548">
        <v>326611</v>
      </c>
      <c r="C27548">
        <v>106</v>
      </c>
      <c r="D27548">
        <v>2800</v>
      </c>
      <c r="G27548" s="1" t="s">
        <v>330</v>
      </c>
    </row>
    <row r="27549" spans="1:7">
      <c r="A27549" s="1" t="s">
        <v>109</v>
      </c>
      <c r="B27549">
        <v>326616</v>
      </c>
      <c r="C27549">
        <v>106</v>
      </c>
      <c r="D27549">
        <v>2805</v>
      </c>
      <c r="G27549" s="1" t="s">
        <v>361</v>
      </c>
    </row>
    <row r="27550" spans="1:7">
      <c r="A27550" s="1" t="s">
        <v>109</v>
      </c>
      <c r="B27550">
        <v>326620</v>
      </c>
      <c r="C27550">
        <v>106</v>
      </c>
      <c r="D27550">
        <v>2809</v>
      </c>
      <c r="G27550" s="1" t="s">
        <v>182</v>
      </c>
    </row>
    <row r="27551" spans="1:7">
      <c r="A27551" s="1" t="s">
        <v>109</v>
      </c>
      <c r="B27551">
        <v>326622</v>
      </c>
      <c r="C27551">
        <v>106</v>
      </c>
      <c r="D27551">
        <v>2811</v>
      </c>
      <c r="G27551" s="1" t="s">
        <v>329</v>
      </c>
    </row>
    <row r="27552" spans="1:7">
      <c r="A27552" s="1" t="s">
        <v>109</v>
      </c>
      <c r="B27552">
        <v>326651</v>
      </c>
      <c r="C27552">
        <v>106</v>
      </c>
      <c r="D27552">
        <v>2840</v>
      </c>
      <c r="G27552" s="1" t="s">
        <v>345</v>
      </c>
    </row>
    <row r="27553" spans="1:7">
      <c r="A27553" s="1" t="s">
        <v>109</v>
      </c>
      <c r="B27553">
        <v>326659</v>
      </c>
      <c r="C27553">
        <v>106</v>
      </c>
      <c r="D27553">
        <v>2848</v>
      </c>
      <c r="G27553" s="1" t="s">
        <v>845</v>
      </c>
    </row>
    <row r="27554" spans="1:7">
      <c r="A27554" s="1" t="s">
        <v>109</v>
      </c>
      <c r="B27554">
        <v>326661</v>
      </c>
      <c r="C27554">
        <v>106</v>
      </c>
      <c r="D27554">
        <v>2850</v>
      </c>
      <c r="G27554" s="1" t="s">
        <v>755</v>
      </c>
    </row>
    <row r="27555" spans="1:7">
      <c r="A27555" s="1" t="s">
        <v>109</v>
      </c>
      <c r="B27555">
        <v>326666</v>
      </c>
      <c r="C27555">
        <v>106</v>
      </c>
      <c r="D27555">
        <v>2855</v>
      </c>
      <c r="G27555" s="1" t="s">
        <v>608</v>
      </c>
    </row>
    <row r="27556" spans="1:7">
      <c r="A27556" s="1" t="s">
        <v>109</v>
      </c>
      <c r="B27556">
        <v>326668</v>
      </c>
      <c r="C27556">
        <v>106</v>
      </c>
      <c r="D27556">
        <v>2857</v>
      </c>
      <c r="G27556" s="1" t="s">
        <v>335</v>
      </c>
    </row>
    <row r="27557" spans="1:7">
      <c r="A27557" s="1" t="s">
        <v>109</v>
      </c>
      <c r="B27557">
        <v>326671</v>
      </c>
      <c r="C27557">
        <v>106</v>
      </c>
      <c r="D27557">
        <v>2860</v>
      </c>
      <c r="G27557" s="1" t="s">
        <v>172</v>
      </c>
    </row>
    <row r="27558" spans="1:7">
      <c r="A27558" s="1" t="s">
        <v>109</v>
      </c>
      <c r="B27558">
        <v>326687</v>
      </c>
      <c r="C27558">
        <v>106</v>
      </c>
      <c r="D27558">
        <v>2876</v>
      </c>
      <c r="G27558" s="1" t="s">
        <v>1249</v>
      </c>
    </row>
    <row r="27559" spans="1:7">
      <c r="A27559" s="1" t="s">
        <v>109</v>
      </c>
      <c r="B27559">
        <v>326694</v>
      </c>
      <c r="C27559">
        <v>106</v>
      </c>
      <c r="D27559">
        <v>2883</v>
      </c>
      <c r="G27559" s="1" t="s">
        <v>305</v>
      </c>
    </row>
    <row r="27560" spans="1:7">
      <c r="A27560" s="1" t="s">
        <v>109</v>
      </c>
      <c r="B27560">
        <v>326717</v>
      </c>
      <c r="C27560">
        <v>106</v>
      </c>
      <c r="D27560">
        <v>2906</v>
      </c>
      <c r="G27560" s="1" t="s">
        <v>1316</v>
      </c>
    </row>
    <row r="27561" spans="1:7">
      <c r="A27561" s="1" t="s">
        <v>109</v>
      </c>
      <c r="B27561">
        <v>326719</v>
      </c>
      <c r="C27561">
        <v>106</v>
      </c>
      <c r="D27561">
        <v>2908</v>
      </c>
      <c r="G27561" s="1" t="s">
        <v>1193</v>
      </c>
    </row>
    <row r="27562" spans="1:7">
      <c r="A27562" s="1" t="s">
        <v>109</v>
      </c>
      <c r="B27562">
        <v>326732</v>
      </c>
      <c r="C27562">
        <v>106</v>
      </c>
      <c r="D27562">
        <v>2921</v>
      </c>
      <c r="G27562" s="1" t="s">
        <v>1080</v>
      </c>
    </row>
    <row r="27563" spans="1:7">
      <c r="A27563" s="1" t="s">
        <v>109</v>
      </c>
      <c r="B27563">
        <v>326734</v>
      </c>
      <c r="C27563">
        <v>106</v>
      </c>
      <c r="D27563">
        <v>2923</v>
      </c>
      <c r="G27563" s="1" t="s">
        <v>451</v>
      </c>
    </row>
    <row r="27564" spans="1:7">
      <c r="A27564" s="1" t="s">
        <v>109</v>
      </c>
      <c r="B27564">
        <v>326740</v>
      </c>
      <c r="C27564">
        <v>106</v>
      </c>
      <c r="D27564">
        <v>2929</v>
      </c>
      <c r="G27564" s="1" t="s">
        <v>338</v>
      </c>
    </row>
    <row r="27565" spans="1:7">
      <c r="A27565" s="1" t="s">
        <v>109</v>
      </c>
      <c r="B27565">
        <v>326742</v>
      </c>
      <c r="C27565">
        <v>106</v>
      </c>
      <c r="D27565">
        <v>2931</v>
      </c>
      <c r="G27565" s="1" t="s">
        <v>1437</v>
      </c>
    </row>
    <row r="27566" spans="1:7">
      <c r="A27566" s="1" t="s">
        <v>109</v>
      </c>
      <c r="B27566">
        <v>326747</v>
      </c>
      <c r="C27566">
        <v>106</v>
      </c>
      <c r="D27566">
        <v>2936</v>
      </c>
      <c r="G27566" s="1" t="s">
        <v>307</v>
      </c>
    </row>
    <row r="27567" spans="1:7">
      <c r="A27567" s="1" t="s">
        <v>109</v>
      </c>
      <c r="B27567">
        <v>326766</v>
      </c>
      <c r="C27567">
        <v>106</v>
      </c>
      <c r="D27567">
        <v>2955</v>
      </c>
      <c r="G27567" s="1" t="s">
        <v>1179</v>
      </c>
    </row>
    <row r="27568" spans="1:7">
      <c r="A27568" s="1" t="s">
        <v>109</v>
      </c>
      <c r="B27568">
        <v>326768</v>
      </c>
      <c r="C27568">
        <v>106</v>
      </c>
      <c r="D27568">
        <v>2957</v>
      </c>
      <c r="G27568" s="1" t="s">
        <v>340</v>
      </c>
    </row>
    <row r="27569" spans="1:7">
      <c r="A27569" s="1" t="s">
        <v>109</v>
      </c>
      <c r="B27569">
        <v>326770</v>
      </c>
      <c r="C27569">
        <v>106</v>
      </c>
      <c r="D27569">
        <v>2959</v>
      </c>
      <c r="G27569" s="1" t="s">
        <v>342</v>
      </c>
    </row>
    <row r="27570" spans="1:7">
      <c r="A27570" s="1" t="s">
        <v>109</v>
      </c>
      <c r="B27570">
        <v>326778</v>
      </c>
      <c r="C27570">
        <v>106</v>
      </c>
      <c r="D27570">
        <v>2967</v>
      </c>
      <c r="G27570" s="1" t="s">
        <v>1050</v>
      </c>
    </row>
    <row r="27571" spans="1:7">
      <c r="A27571" s="1" t="s">
        <v>109</v>
      </c>
      <c r="B27571">
        <v>326783</v>
      </c>
      <c r="C27571">
        <v>106</v>
      </c>
      <c r="D27571">
        <v>2972</v>
      </c>
      <c r="G27571" s="1" t="s">
        <v>1447</v>
      </c>
    </row>
    <row r="27572" spans="1:7">
      <c r="A27572" s="1" t="s">
        <v>109</v>
      </c>
      <c r="B27572">
        <v>326935</v>
      </c>
      <c r="C27572">
        <v>106</v>
      </c>
      <c r="D27572">
        <v>3124</v>
      </c>
      <c r="G27572" s="1" t="s">
        <v>352</v>
      </c>
    </row>
    <row r="27573" spans="1:7">
      <c r="A27573" s="1" t="s">
        <v>109</v>
      </c>
      <c r="B27573">
        <v>326936</v>
      </c>
      <c r="C27573">
        <v>106</v>
      </c>
      <c r="D27573">
        <v>3125</v>
      </c>
      <c r="G27573" s="1" t="s">
        <v>353</v>
      </c>
    </row>
    <row r="27574" spans="1:7">
      <c r="A27574" s="1" t="s">
        <v>109</v>
      </c>
      <c r="B27574">
        <v>326948</v>
      </c>
      <c r="C27574">
        <v>106</v>
      </c>
      <c r="D27574">
        <v>3137</v>
      </c>
      <c r="G27574" s="1" t="s">
        <v>329</v>
      </c>
    </row>
    <row r="27575" spans="1:7">
      <c r="A27575" s="1" t="s">
        <v>109</v>
      </c>
      <c r="B27575">
        <v>326957</v>
      </c>
      <c r="C27575">
        <v>106</v>
      </c>
      <c r="D27575">
        <v>3146</v>
      </c>
      <c r="G27575" s="1" t="s">
        <v>172</v>
      </c>
    </row>
    <row r="27576" spans="1:7">
      <c r="A27576" s="1" t="s">
        <v>109</v>
      </c>
      <c r="B27576">
        <v>326965</v>
      </c>
      <c r="C27576">
        <v>106</v>
      </c>
      <c r="D27576">
        <v>3154</v>
      </c>
      <c r="G27576" s="1" t="s">
        <v>355</v>
      </c>
    </row>
    <row r="27577" spans="1:7">
      <c r="A27577" s="1" t="s">
        <v>109</v>
      </c>
      <c r="B27577">
        <v>326974</v>
      </c>
      <c r="C27577">
        <v>106</v>
      </c>
      <c r="D27577">
        <v>3163</v>
      </c>
      <c r="G27577" s="1" t="s">
        <v>706</v>
      </c>
    </row>
    <row r="27578" spans="1:7">
      <c r="A27578" s="1" t="s">
        <v>109</v>
      </c>
      <c r="B27578">
        <v>326977</v>
      </c>
      <c r="C27578">
        <v>106</v>
      </c>
      <c r="D27578">
        <v>3166</v>
      </c>
      <c r="G27578" s="1" t="s">
        <v>1647</v>
      </c>
    </row>
    <row r="27579" spans="1:7">
      <c r="A27579" s="1" t="s">
        <v>109</v>
      </c>
      <c r="B27579">
        <v>326982</v>
      </c>
      <c r="C27579">
        <v>106</v>
      </c>
      <c r="D27579">
        <v>3171</v>
      </c>
      <c r="G27579" s="1" t="s">
        <v>755</v>
      </c>
    </row>
    <row r="27580" spans="1:7">
      <c r="A27580" s="1" t="s">
        <v>109</v>
      </c>
      <c r="B27580">
        <v>326987</v>
      </c>
      <c r="C27580">
        <v>106</v>
      </c>
      <c r="D27580">
        <v>3176</v>
      </c>
      <c r="G27580" s="1" t="s">
        <v>707</v>
      </c>
    </row>
    <row r="27581" spans="1:7">
      <c r="A27581" s="1" t="s">
        <v>109</v>
      </c>
      <c r="B27581">
        <v>326993</v>
      </c>
      <c r="C27581">
        <v>106</v>
      </c>
      <c r="D27581">
        <v>3182</v>
      </c>
      <c r="G27581" s="1" t="s">
        <v>633</v>
      </c>
    </row>
    <row r="27582" spans="1:7">
      <c r="A27582" s="1" t="s">
        <v>109</v>
      </c>
      <c r="B27582">
        <v>326997</v>
      </c>
      <c r="C27582">
        <v>106</v>
      </c>
      <c r="D27582">
        <v>3186</v>
      </c>
      <c r="G27582" s="1" t="s">
        <v>1101</v>
      </c>
    </row>
    <row r="27583" spans="1:7">
      <c r="A27583" s="1" t="s">
        <v>109</v>
      </c>
      <c r="B27583">
        <v>327005</v>
      </c>
      <c r="C27583">
        <v>106</v>
      </c>
      <c r="D27583">
        <v>3194</v>
      </c>
      <c r="G27583" s="1" t="s">
        <v>1333</v>
      </c>
    </row>
    <row r="27584" spans="1:7">
      <c r="A27584" s="1" t="s">
        <v>109</v>
      </c>
      <c r="B27584">
        <v>327017</v>
      </c>
      <c r="C27584">
        <v>106</v>
      </c>
      <c r="D27584">
        <v>3206</v>
      </c>
      <c r="G27584" s="1" t="s">
        <v>330</v>
      </c>
    </row>
    <row r="27585" spans="1:7">
      <c r="A27585" s="1" t="s">
        <v>109</v>
      </c>
      <c r="B27585">
        <v>327045</v>
      </c>
      <c r="C27585">
        <v>106</v>
      </c>
      <c r="D27585">
        <v>3234</v>
      </c>
      <c r="G27585" s="1" t="s">
        <v>351</v>
      </c>
    </row>
    <row r="27586" spans="1:7">
      <c r="A27586" s="1" t="s">
        <v>109</v>
      </c>
      <c r="B27586">
        <v>327051</v>
      </c>
      <c r="C27586">
        <v>106</v>
      </c>
      <c r="D27586">
        <v>3240</v>
      </c>
      <c r="G27586" s="1" t="s">
        <v>1579</v>
      </c>
    </row>
    <row r="27587" spans="1:7">
      <c r="A27587" s="1" t="s">
        <v>109</v>
      </c>
      <c r="B27587">
        <v>327054</v>
      </c>
      <c r="C27587">
        <v>106</v>
      </c>
      <c r="D27587">
        <v>3243</v>
      </c>
      <c r="G27587" s="1" t="s">
        <v>756</v>
      </c>
    </row>
    <row r="27588" spans="1:7">
      <c r="A27588" s="1" t="s">
        <v>109</v>
      </c>
      <c r="B27588">
        <v>327058</v>
      </c>
      <c r="C27588">
        <v>106</v>
      </c>
      <c r="D27588">
        <v>3247</v>
      </c>
      <c r="G27588" s="1" t="s">
        <v>1698</v>
      </c>
    </row>
    <row r="27589" spans="1:7">
      <c r="A27589" s="1" t="s">
        <v>109</v>
      </c>
      <c r="B27589">
        <v>327061</v>
      </c>
      <c r="C27589">
        <v>106</v>
      </c>
      <c r="D27589">
        <v>3250</v>
      </c>
      <c r="G27589" s="1" t="s">
        <v>722</v>
      </c>
    </row>
    <row r="27590" spans="1:7">
      <c r="A27590" s="1" t="s">
        <v>109</v>
      </c>
      <c r="B27590">
        <v>327063</v>
      </c>
      <c r="C27590">
        <v>106</v>
      </c>
      <c r="D27590">
        <v>3252</v>
      </c>
      <c r="G27590" s="1" t="s">
        <v>356</v>
      </c>
    </row>
    <row r="27591" spans="1:7">
      <c r="A27591" s="1" t="s">
        <v>109</v>
      </c>
      <c r="B27591">
        <v>327071</v>
      </c>
      <c r="C27591">
        <v>106</v>
      </c>
      <c r="D27591">
        <v>3260</v>
      </c>
      <c r="G27591" s="1" t="s">
        <v>757</v>
      </c>
    </row>
    <row r="27592" spans="1:7">
      <c r="A27592" s="1" t="s">
        <v>109</v>
      </c>
      <c r="B27592">
        <v>327073</v>
      </c>
      <c r="C27592">
        <v>106</v>
      </c>
      <c r="D27592">
        <v>3262</v>
      </c>
      <c r="G27592" s="1" t="s">
        <v>1561</v>
      </c>
    </row>
    <row r="27593" spans="1:7">
      <c r="A27593" s="1" t="s">
        <v>109</v>
      </c>
      <c r="B27593">
        <v>327078</v>
      </c>
      <c r="C27593">
        <v>106</v>
      </c>
      <c r="D27593">
        <v>3267</v>
      </c>
      <c r="G27593" s="1" t="s">
        <v>1815</v>
      </c>
    </row>
    <row r="27594" spans="1:7">
      <c r="A27594" s="1" t="s">
        <v>109</v>
      </c>
      <c r="B27594">
        <v>327080</v>
      </c>
      <c r="C27594">
        <v>106</v>
      </c>
      <c r="D27594">
        <v>3269</v>
      </c>
      <c r="G27594" s="1" t="s">
        <v>305</v>
      </c>
    </row>
    <row r="27595" spans="1:7">
      <c r="A27595" s="1" t="s">
        <v>109</v>
      </c>
      <c r="B27595">
        <v>327093</v>
      </c>
      <c r="C27595">
        <v>106</v>
      </c>
      <c r="D27595">
        <v>3282</v>
      </c>
      <c r="G27595" s="1" t="s">
        <v>1100</v>
      </c>
    </row>
    <row r="27596" spans="1:7">
      <c r="A27596" s="1" t="s">
        <v>109</v>
      </c>
      <c r="B27596">
        <v>327097</v>
      </c>
      <c r="C27596">
        <v>106</v>
      </c>
      <c r="D27596">
        <v>3286</v>
      </c>
      <c r="G27596" s="1" t="s">
        <v>1816</v>
      </c>
    </row>
    <row r="27597" spans="1:7">
      <c r="A27597" s="1" t="s">
        <v>109</v>
      </c>
      <c r="B27597">
        <v>327101</v>
      </c>
      <c r="C27597">
        <v>106</v>
      </c>
      <c r="D27597">
        <v>3290</v>
      </c>
      <c r="G27597" s="1" t="s">
        <v>1667</v>
      </c>
    </row>
    <row r="27598" spans="1:7">
      <c r="A27598" s="1" t="s">
        <v>109</v>
      </c>
      <c r="B27598">
        <v>327103</v>
      </c>
      <c r="C27598">
        <v>106</v>
      </c>
      <c r="D27598">
        <v>3292</v>
      </c>
      <c r="G27598" s="1" t="s">
        <v>1137</v>
      </c>
    </row>
    <row r="27599" spans="1:7">
      <c r="A27599" s="1" t="s">
        <v>109</v>
      </c>
      <c r="B27599">
        <v>327105</v>
      </c>
      <c r="C27599">
        <v>106</v>
      </c>
      <c r="D27599">
        <v>3294</v>
      </c>
      <c r="G27599" s="1" t="s">
        <v>1179</v>
      </c>
    </row>
    <row r="27600" spans="1:7">
      <c r="A27600" s="1" t="s">
        <v>109</v>
      </c>
      <c r="B27600">
        <v>327107</v>
      </c>
      <c r="C27600">
        <v>106</v>
      </c>
      <c r="D27600">
        <v>3296</v>
      </c>
      <c r="G27600" s="1" t="s">
        <v>1464</v>
      </c>
    </row>
    <row r="27601" spans="1:7">
      <c r="A27601" s="1" t="s">
        <v>109</v>
      </c>
      <c r="B27601">
        <v>327110</v>
      </c>
      <c r="C27601">
        <v>106</v>
      </c>
      <c r="D27601">
        <v>3299</v>
      </c>
      <c r="G27601" s="1" t="s">
        <v>342</v>
      </c>
    </row>
    <row r="27602" spans="1:7">
      <c r="A27602" s="1" t="s">
        <v>109</v>
      </c>
      <c r="B27602">
        <v>327118</v>
      </c>
      <c r="C27602">
        <v>106</v>
      </c>
      <c r="D27602">
        <v>3307</v>
      </c>
      <c r="G27602" s="1" t="s">
        <v>359</v>
      </c>
    </row>
    <row r="27603" spans="1:7">
      <c r="A27603" s="1" t="s">
        <v>109</v>
      </c>
      <c r="B27603">
        <v>327119</v>
      </c>
      <c r="C27603">
        <v>106</v>
      </c>
      <c r="D27603">
        <v>3308</v>
      </c>
      <c r="G27603" s="1" t="s">
        <v>329</v>
      </c>
    </row>
    <row r="27604" spans="1:7">
      <c r="A27604" s="1" t="s">
        <v>109</v>
      </c>
      <c r="B27604">
        <v>327129</v>
      </c>
      <c r="C27604">
        <v>106</v>
      </c>
      <c r="D27604">
        <v>3318</v>
      </c>
      <c r="G27604" s="1" t="s">
        <v>172</v>
      </c>
    </row>
    <row r="27605" spans="1:7">
      <c r="A27605" s="1" t="s">
        <v>109</v>
      </c>
      <c r="B27605">
        <v>327147</v>
      </c>
      <c r="C27605">
        <v>106</v>
      </c>
      <c r="D27605">
        <v>3336</v>
      </c>
      <c r="G27605" s="1" t="s">
        <v>345</v>
      </c>
    </row>
    <row r="27606" spans="1:7">
      <c r="A27606" s="1" t="s">
        <v>109</v>
      </c>
      <c r="B27606">
        <v>327155</v>
      </c>
      <c r="C27606">
        <v>106</v>
      </c>
      <c r="D27606">
        <v>3344</v>
      </c>
      <c r="G27606" s="1" t="s">
        <v>1161</v>
      </c>
    </row>
    <row r="27607" spans="1:7">
      <c r="A27607" s="1" t="s">
        <v>109</v>
      </c>
      <c r="B27607">
        <v>327165</v>
      </c>
      <c r="C27607">
        <v>106</v>
      </c>
      <c r="D27607">
        <v>3354</v>
      </c>
      <c r="G27607" s="1" t="s">
        <v>1193</v>
      </c>
    </row>
    <row r="27608" spans="1:7">
      <c r="A27608" s="1" t="s">
        <v>109</v>
      </c>
      <c r="B27608">
        <v>327178</v>
      </c>
      <c r="C27608">
        <v>106</v>
      </c>
      <c r="D27608">
        <v>3367</v>
      </c>
      <c r="G27608" s="1" t="s">
        <v>307</v>
      </c>
    </row>
    <row r="27609" spans="1:7">
      <c r="A27609" s="1" t="s">
        <v>109</v>
      </c>
      <c r="B27609">
        <v>327194</v>
      </c>
      <c r="C27609">
        <v>106</v>
      </c>
      <c r="D27609">
        <v>3383</v>
      </c>
      <c r="G27609" s="1" t="s">
        <v>306</v>
      </c>
    </row>
    <row r="27610" spans="1:7">
      <c r="A27610" s="1" t="s">
        <v>109</v>
      </c>
      <c r="B27610">
        <v>327208</v>
      </c>
      <c r="C27610">
        <v>106</v>
      </c>
      <c r="D27610">
        <v>3397</v>
      </c>
      <c r="G27610" s="1" t="s">
        <v>1758</v>
      </c>
    </row>
    <row r="27611" spans="1:7">
      <c r="A27611" s="1" t="s">
        <v>109</v>
      </c>
      <c r="B27611">
        <v>327213</v>
      </c>
      <c r="C27611">
        <v>106</v>
      </c>
      <c r="D27611">
        <v>3402</v>
      </c>
      <c r="G27611" s="1" t="s">
        <v>330</v>
      </c>
    </row>
    <row r="27612" spans="1:7">
      <c r="A27612" s="1" t="s">
        <v>109</v>
      </c>
      <c r="B27612">
        <v>327230</v>
      </c>
      <c r="C27612">
        <v>106</v>
      </c>
      <c r="D27612">
        <v>3419</v>
      </c>
      <c r="G27612" s="1" t="s">
        <v>847</v>
      </c>
    </row>
    <row r="27613" spans="1:7">
      <c r="A27613" s="1" t="s">
        <v>109</v>
      </c>
      <c r="B27613">
        <v>327240</v>
      </c>
      <c r="C27613">
        <v>106</v>
      </c>
      <c r="D27613">
        <v>3429</v>
      </c>
      <c r="G27613" s="1" t="s">
        <v>458</v>
      </c>
    </row>
    <row r="27614" spans="1:7">
      <c r="A27614" s="1" t="s">
        <v>109</v>
      </c>
      <c r="B27614">
        <v>327246</v>
      </c>
      <c r="C27614">
        <v>106</v>
      </c>
      <c r="D27614">
        <v>3435</v>
      </c>
      <c r="G27614" s="1" t="s">
        <v>335</v>
      </c>
    </row>
    <row r="27615" spans="1:7">
      <c r="A27615" s="1" t="s">
        <v>109</v>
      </c>
      <c r="B27615">
        <v>327253</v>
      </c>
      <c r="C27615">
        <v>106</v>
      </c>
      <c r="D27615">
        <v>3442</v>
      </c>
      <c r="G27615" s="1" t="s">
        <v>1819</v>
      </c>
    </row>
    <row r="27616" spans="1:7">
      <c r="A27616" s="1" t="s">
        <v>109</v>
      </c>
      <c r="B27616">
        <v>327259</v>
      </c>
      <c r="C27616">
        <v>106</v>
      </c>
      <c r="D27616">
        <v>3448</v>
      </c>
      <c r="G27616" s="1" t="s">
        <v>1699</v>
      </c>
    </row>
    <row r="27617" spans="1:7">
      <c r="A27617" s="1" t="s">
        <v>109</v>
      </c>
      <c r="B27617">
        <v>327262</v>
      </c>
      <c r="C27617">
        <v>106</v>
      </c>
      <c r="D27617">
        <v>3451</v>
      </c>
      <c r="G27617" s="1" t="s">
        <v>305</v>
      </c>
    </row>
    <row r="27618" spans="1:7">
      <c r="A27618" s="1" t="s">
        <v>109</v>
      </c>
      <c r="B27618">
        <v>327282</v>
      </c>
      <c r="C27618">
        <v>106</v>
      </c>
      <c r="D27618">
        <v>3471</v>
      </c>
      <c r="G27618" s="1" t="s">
        <v>508</v>
      </c>
    </row>
    <row r="27619" spans="1:7">
      <c r="A27619" s="1" t="s">
        <v>109</v>
      </c>
      <c r="B27619">
        <v>327291</v>
      </c>
      <c r="C27619">
        <v>106</v>
      </c>
      <c r="D27619">
        <v>3480</v>
      </c>
      <c r="G27619" s="1" t="s">
        <v>445</v>
      </c>
    </row>
    <row r="27620" spans="1:7">
      <c r="A27620" s="1" t="s">
        <v>109</v>
      </c>
      <c r="B27620">
        <v>327294</v>
      </c>
      <c r="C27620">
        <v>106</v>
      </c>
      <c r="D27620">
        <v>3483</v>
      </c>
      <c r="G27620" s="1" t="s">
        <v>342</v>
      </c>
    </row>
    <row r="27621" spans="1:7">
      <c r="A27621" s="1" t="s">
        <v>109</v>
      </c>
      <c r="B27621">
        <v>327299</v>
      </c>
      <c r="C27621">
        <v>106</v>
      </c>
      <c r="D27621">
        <v>3488</v>
      </c>
      <c r="G27621" s="1" t="s">
        <v>370</v>
      </c>
    </row>
    <row r="27622" spans="1:7">
      <c r="A27622" s="1" t="s">
        <v>109</v>
      </c>
      <c r="B27622">
        <v>327300</v>
      </c>
      <c r="C27622">
        <v>106</v>
      </c>
      <c r="D27622">
        <v>3489</v>
      </c>
      <c r="G27622" s="1" t="s">
        <v>373</v>
      </c>
    </row>
    <row r="27623" spans="1:7">
      <c r="A27623" s="1" t="s">
        <v>109</v>
      </c>
      <c r="B27623">
        <v>327308</v>
      </c>
      <c r="C27623">
        <v>106</v>
      </c>
      <c r="D27623">
        <v>3497</v>
      </c>
      <c r="G27623" s="1" t="s">
        <v>1821</v>
      </c>
    </row>
    <row r="27624" spans="1:7">
      <c r="A27624" s="1" t="s">
        <v>109</v>
      </c>
      <c r="B27624">
        <v>327312</v>
      </c>
      <c r="C27624">
        <v>106</v>
      </c>
      <c r="D27624">
        <v>3501</v>
      </c>
      <c r="G27624" s="1" t="s">
        <v>1335</v>
      </c>
    </row>
    <row r="27625" spans="1:7">
      <c r="A27625" s="1" t="s">
        <v>109</v>
      </c>
      <c r="B27625">
        <v>327314</v>
      </c>
      <c r="C27625">
        <v>106</v>
      </c>
      <c r="D27625">
        <v>3503</v>
      </c>
      <c r="G27625" s="1" t="s">
        <v>380</v>
      </c>
    </row>
    <row r="27626" spans="1:7">
      <c r="A27626" s="1" t="s">
        <v>109</v>
      </c>
      <c r="B27626">
        <v>327317</v>
      </c>
      <c r="C27626">
        <v>106</v>
      </c>
      <c r="D27626">
        <v>3506</v>
      </c>
      <c r="G27626" s="1" t="s">
        <v>1822</v>
      </c>
    </row>
    <row r="27627" spans="1:7">
      <c r="A27627" s="1" t="s">
        <v>109</v>
      </c>
      <c r="B27627">
        <v>327334</v>
      </c>
      <c r="C27627">
        <v>106</v>
      </c>
      <c r="D27627">
        <v>3523</v>
      </c>
      <c r="G27627" s="1" t="s">
        <v>1750</v>
      </c>
    </row>
    <row r="27628" spans="1:7">
      <c r="A27628" s="1" t="s">
        <v>109</v>
      </c>
      <c r="B27628">
        <v>327339</v>
      </c>
      <c r="C27628">
        <v>106</v>
      </c>
      <c r="D27628">
        <v>3528</v>
      </c>
      <c r="G27628" s="1" t="s">
        <v>1823</v>
      </c>
    </row>
    <row r="27629" spans="1:7">
      <c r="A27629" s="1" t="s">
        <v>109</v>
      </c>
      <c r="B27629">
        <v>327345</v>
      </c>
      <c r="C27629">
        <v>106</v>
      </c>
      <c r="D27629">
        <v>3534</v>
      </c>
      <c r="G27629" s="1" t="s">
        <v>399</v>
      </c>
    </row>
    <row r="27630" spans="1:7">
      <c r="A27630" s="1" t="s">
        <v>109</v>
      </c>
      <c r="B27630">
        <v>327349</v>
      </c>
      <c r="C27630">
        <v>106</v>
      </c>
      <c r="D27630">
        <v>3538</v>
      </c>
      <c r="G27630" s="1" t="s">
        <v>713</v>
      </c>
    </row>
    <row r="27631" spans="1:7">
      <c r="A27631" s="1" t="s">
        <v>109</v>
      </c>
      <c r="B27631">
        <v>327364</v>
      </c>
      <c r="C27631">
        <v>106</v>
      </c>
      <c r="D27631">
        <v>3553</v>
      </c>
      <c r="G27631" s="1" t="s">
        <v>1398</v>
      </c>
    </row>
    <row r="27632" spans="1:7">
      <c r="A27632" s="1" t="s">
        <v>110</v>
      </c>
      <c r="B27632">
        <v>327375</v>
      </c>
      <c r="C27632">
        <v>107</v>
      </c>
      <c r="D27632">
        <v>5</v>
      </c>
      <c r="G27632" s="1" t="s">
        <v>139</v>
      </c>
    </row>
    <row r="27633" spans="1:7">
      <c r="A27633" s="1" t="s">
        <v>110</v>
      </c>
      <c r="B27633">
        <v>327384</v>
      </c>
      <c r="C27633">
        <v>107</v>
      </c>
      <c r="D27633">
        <v>14</v>
      </c>
      <c r="G27633" s="1" t="s">
        <v>141</v>
      </c>
    </row>
    <row r="27634" spans="1:7">
      <c r="A27634" s="1" t="s">
        <v>110</v>
      </c>
      <c r="B27634">
        <v>327385</v>
      </c>
      <c r="C27634">
        <v>107</v>
      </c>
      <c r="D27634">
        <v>15</v>
      </c>
      <c r="G27634" s="1" t="s">
        <v>142</v>
      </c>
    </row>
    <row r="27635" spans="1:7">
      <c r="A27635" s="1" t="s">
        <v>110</v>
      </c>
      <c r="B27635">
        <v>327601</v>
      </c>
      <c r="C27635">
        <v>107</v>
      </c>
      <c r="D27635">
        <v>231</v>
      </c>
      <c r="G27635" s="1" t="s">
        <v>143</v>
      </c>
    </row>
    <row r="27636" spans="1:7">
      <c r="A27636" s="1" t="s">
        <v>110</v>
      </c>
      <c r="B27636">
        <v>327879</v>
      </c>
      <c r="C27636">
        <v>107</v>
      </c>
      <c r="D27636">
        <v>509</v>
      </c>
      <c r="G27636" s="1" t="s">
        <v>248</v>
      </c>
    </row>
    <row r="27637" spans="1:7">
      <c r="A27637" s="1" t="s">
        <v>110</v>
      </c>
      <c r="B27637">
        <v>328052</v>
      </c>
      <c r="C27637">
        <v>107</v>
      </c>
      <c r="D27637">
        <v>682</v>
      </c>
      <c r="G27637" s="1" t="s">
        <v>163</v>
      </c>
    </row>
    <row r="27638" spans="1:7">
      <c r="A27638" s="1" t="s">
        <v>110</v>
      </c>
      <c r="B27638">
        <v>328403</v>
      </c>
      <c r="C27638">
        <v>107</v>
      </c>
      <c r="D27638">
        <v>1033</v>
      </c>
      <c r="G27638" s="1" t="s">
        <v>167</v>
      </c>
    </row>
    <row r="27639" spans="1:7">
      <c r="A27639" s="1" t="s">
        <v>110</v>
      </c>
      <c r="B27639">
        <v>328670</v>
      </c>
      <c r="C27639">
        <v>107</v>
      </c>
      <c r="D27639">
        <v>1300</v>
      </c>
      <c r="G27639" s="1" t="s">
        <v>182</v>
      </c>
    </row>
    <row r="27640" spans="1:7">
      <c r="A27640" s="1" t="s">
        <v>110</v>
      </c>
      <c r="B27640">
        <v>328671</v>
      </c>
      <c r="C27640">
        <v>107</v>
      </c>
      <c r="D27640">
        <v>1301</v>
      </c>
      <c r="G27640" s="1" t="s">
        <v>183</v>
      </c>
    </row>
    <row r="27641" spans="1:7">
      <c r="A27641" s="1" t="s">
        <v>110</v>
      </c>
      <c r="B27641">
        <v>328674</v>
      </c>
      <c r="C27641">
        <v>107</v>
      </c>
      <c r="D27641">
        <v>1304</v>
      </c>
      <c r="G27641" s="1" t="s">
        <v>486</v>
      </c>
    </row>
    <row r="27642" spans="1:7">
      <c r="A27642" s="1" t="s">
        <v>110</v>
      </c>
      <c r="B27642">
        <v>328676</v>
      </c>
      <c r="C27642">
        <v>107</v>
      </c>
      <c r="D27642">
        <v>1306</v>
      </c>
      <c r="G27642" s="1" t="s">
        <v>185</v>
      </c>
    </row>
    <row r="27643" spans="1:7">
      <c r="A27643" s="1" t="s">
        <v>110</v>
      </c>
      <c r="B27643">
        <v>328678</v>
      </c>
      <c r="C27643">
        <v>107</v>
      </c>
      <c r="D27643">
        <v>1308</v>
      </c>
      <c r="G27643" s="1" t="s">
        <v>186</v>
      </c>
    </row>
    <row r="27644" spans="1:7">
      <c r="A27644" s="1" t="s">
        <v>110</v>
      </c>
      <c r="B27644">
        <v>328682</v>
      </c>
      <c r="C27644">
        <v>107</v>
      </c>
      <c r="D27644">
        <v>1312</v>
      </c>
      <c r="G27644" s="1" t="s">
        <v>991</v>
      </c>
    </row>
    <row r="27645" spans="1:7">
      <c r="A27645" s="1" t="s">
        <v>110</v>
      </c>
      <c r="B27645">
        <v>328695</v>
      </c>
      <c r="C27645">
        <v>107</v>
      </c>
      <c r="D27645">
        <v>1325</v>
      </c>
      <c r="G27645" s="1" t="s">
        <v>1593</v>
      </c>
    </row>
    <row r="27646" spans="1:7">
      <c r="A27646" s="1" t="s">
        <v>110</v>
      </c>
      <c r="B27646">
        <v>328727</v>
      </c>
      <c r="C27646">
        <v>107</v>
      </c>
      <c r="D27646">
        <v>1357</v>
      </c>
      <c r="G27646" s="1" t="s">
        <v>1627</v>
      </c>
    </row>
    <row r="27647" spans="1:7">
      <c r="A27647" s="1" t="s">
        <v>110</v>
      </c>
      <c r="B27647">
        <v>328738</v>
      </c>
      <c r="C27647">
        <v>107</v>
      </c>
      <c r="D27647">
        <v>1368</v>
      </c>
      <c r="G27647" s="1" t="s">
        <v>1675</v>
      </c>
    </row>
    <row r="27648" spans="1:7">
      <c r="A27648" s="1" t="s">
        <v>110</v>
      </c>
      <c r="B27648">
        <v>328740</v>
      </c>
      <c r="C27648">
        <v>107</v>
      </c>
      <c r="D27648">
        <v>1370</v>
      </c>
      <c r="G27648" s="1" t="s">
        <v>1651</v>
      </c>
    </row>
    <row r="27649" spans="1:7">
      <c r="A27649" s="1" t="s">
        <v>110</v>
      </c>
      <c r="B27649">
        <v>328745</v>
      </c>
      <c r="C27649">
        <v>107</v>
      </c>
      <c r="D27649">
        <v>1375</v>
      </c>
      <c r="G27649" s="1" t="s">
        <v>190</v>
      </c>
    </row>
    <row r="27650" spans="1:7">
      <c r="A27650" s="1" t="s">
        <v>110</v>
      </c>
      <c r="B27650">
        <v>328750</v>
      </c>
      <c r="C27650">
        <v>107</v>
      </c>
      <c r="D27650">
        <v>1380</v>
      </c>
      <c r="G27650" s="1" t="s">
        <v>1572</v>
      </c>
    </row>
    <row r="27651" spans="1:7">
      <c r="A27651" s="1" t="s">
        <v>110</v>
      </c>
      <c r="B27651">
        <v>328755</v>
      </c>
      <c r="C27651">
        <v>107</v>
      </c>
      <c r="D27651">
        <v>1385</v>
      </c>
      <c r="G27651" s="1" t="s">
        <v>1676</v>
      </c>
    </row>
    <row r="27652" spans="1:7">
      <c r="A27652" s="1" t="s">
        <v>110</v>
      </c>
      <c r="B27652">
        <v>328791</v>
      </c>
      <c r="C27652">
        <v>107</v>
      </c>
      <c r="D27652">
        <v>1421</v>
      </c>
      <c r="G27652" s="1" t="s">
        <v>1295</v>
      </c>
    </row>
    <row r="27653" spans="1:7">
      <c r="A27653" s="1" t="s">
        <v>110</v>
      </c>
      <c r="B27653">
        <v>328795</v>
      </c>
      <c r="C27653">
        <v>107</v>
      </c>
      <c r="D27653">
        <v>1425</v>
      </c>
      <c r="G27653" s="1" t="s">
        <v>794</v>
      </c>
    </row>
    <row r="27654" spans="1:7">
      <c r="A27654" s="1" t="s">
        <v>110</v>
      </c>
      <c r="B27654">
        <v>328803</v>
      </c>
      <c r="C27654">
        <v>107</v>
      </c>
      <c r="D27654">
        <v>1433</v>
      </c>
      <c r="G27654" s="1" t="s">
        <v>1033</v>
      </c>
    </row>
    <row r="27655" spans="1:7">
      <c r="A27655" s="1" t="s">
        <v>110</v>
      </c>
      <c r="B27655">
        <v>328805</v>
      </c>
      <c r="C27655">
        <v>107</v>
      </c>
      <c r="D27655">
        <v>1435</v>
      </c>
      <c r="G27655" s="1" t="s">
        <v>193</v>
      </c>
    </row>
    <row r="27656" spans="1:7">
      <c r="A27656" s="1" t="s">
        <v>110</v>
      </c>
      <c r="B27656">
        <v>328817</v>
      </c>
      <c r="C27656">
        <v>107</v>
      </c>
      <c r="D27656">
        <v>1447</v>
      </c>
      <c r="G27656" s="1" t="s">
        <v>195</v>
      </c>
    </row>
    <row r="27657" spans="1:7">
      <c r="A27657" s="1" t="s">
        <v>110</v>
      </c>
      <c r="B27657">
        <v>328822</v>
      </c>
      <c r="C27657">
        <v>107</v>
      </c>
      <c r="D27657">
        <v>1452</v>
      </c>
      <c r="G27657" s="1" t="s">
        <v>196</v>
      </c>
    </row>
    <row r="27658" spans="1:7">
      <c r="A27658" s="1" t="s">
        <v>110</v>
      </c>
      <c r="B27658">
        <v>328854</v>
      </c>
      <c r="C27658">
        <v>107</v>
      </c>
      <c r="D27658">
        <v>1484</v>
      </c>
      <c r="G27658" s="1" t="s">
        <v>199</v>
      </c>
    </row>
    <row r="27659" spans="1:7">
      <c r="A27659" s="1" t="s">
        <v>110</v>
      </c>
      <c r="B27659">
        <v>328861</v>
      </c>
      <c r="C27659">
        <v>107</v>
      </c>
      <c r="D27659">
        <v>1491</v>
      </c>
      <c r="G27659" s="1" t="s">
        <v>201</v>
      </c>
    </row>
    <row r="27660" spans="1:7">
      <c r="A27660" s="1" t="s">
        <v>110</v>
      </c>
      <c r="B27660">
        <v>328882</v>
      </c>
      <c r="C27660">
        <v>107</v>
      </c>
      <c r="D27660">
        <v>1512</v>
      </c>
      <c r="G27660" s="1" t="s">
        <v>1309</v>
      </c>
    </row>
    <row r="27661" spans="1:7">
      <c r="A27661" s="1" t="s">
        <v>110</v>
      </c>
      <c r="B27661">
        <v>328885</v>
      </c>
      <c r="C27661">
        <v>107</v>
      </c>
      <c r="D27661">
        <v>1515</v>
      </c>
      <c r="G27661" s="1" t="s">
        <v>1583</v>
      </c>
    </row>
    <row r="27662" spans="1:7">
      <c r="A27662" s="1" t="s">
        <v>110</v>
      </c>
      <c r="B27662">
        <v>328887</v>
      </c>
      <c r="C27662">
        <v>107</v>
      </c>
      <c r="D27662">
        <v>1517</v>
      </c>
      <c r="G27662" s="1" t="s">
        <v>1763</v>
      </c>
    </row>
    <row r="27663" spans="1:7">
      <c r="A27663" s="1" t="s">
        <v>110</v>
      </c>
      <c r="B27663">
        <v>328889</v>
      </c>
      <c r="C27663">
        <v>107</v>
      </c>
      <c r="D27663">
        <v>1519</v>
      </c>
      <c r="G27663" s="1" t="s">
        <v>206</v>
      </c>
    </row>
    <row r="27664" spans="1:7">
      <c r="A27664" s="1" t="s">
        <v>110</v>
      </c>
      <c r="B27664">
        <v>328891</v>
      </c>
      <c r="C27664">
        <v>107</v>
      </c>
      <c r="D27664">
        <v>1521</v>
      </c>
      <c r="G27664" s="1" t="s">
        <v>922</v>
      </c>
    </row>
    <row r="27665" spans="1:7">
      <c r="A27665" s="1" t="s">
        <v>110</v>
      </c>
      <c r="B27665">
        <v>328893</v>
      </c>
      <c r="C27665">
        <v>107</v>
      </c>
      <c r="D27665">
        <v>1523</v>
      </c>
      <c r="G27665" s="1" t="s">
        <v>207</v>
      </c>
    </row>
    <row r="27666" spans="1:7">
      <c r="A27666" s="1" t="s">
        <v>110</v>
      </c>
      <c r="B27666">
        <v>328968</v>
      </c>
      <c r="C27666">
        <v>107</v>
      </c>
      <c r="D27666">
        <v>1598</v>
      </c>
      <c r="G27666" s="1" t="s">
        <v>854</v>
      </c>
    </row>
    <row r="27667" spans="1:7">
      <c r="A27667" s="1" t="s">
        <v>110</v>
      </c>
      <c r="B27667">
        <v>329051</v>
      </c>
      <c r="C27667">
        <v>107</v>
      </c>
      <c r="D27667">
        <v>1681</v>
      </c>
      <c r="G27667" s="1" t="s">
        <v>209</v>
      </c>
    </row>
    <row r="27668" spans="1:7">
      <c r="A27668" s="1" t="s">
        <v>110</v>
      </c>
      <c r="B27668">
        <v>329055</v>
      </c>
      <c r="C27668">
        <v>107</v>
      </c>
      <c r="D27668">
        <v>1685</v>
      </c>
      <c r="G27668" s="1" t="s">
        <v>1452</v>
      </c>
    </row>
    <row r="27669" spans="1:7">
      <c r="A27669" s="1" t="s">
        <v>110</v>
      </c>
      <c r="B27669">
        <v>329059</v>
      </c>
      <c r="C27669">
        <v>107</v>
      </c>
      <c r="D27669">
        <v>1689</v>
      </c>
      <c r="G27669" s="1" t="s">
        <v>211</v>
      </c>
    </row>
    <row r="27670" spans="1:7">
      <c r="A27670" s="1" t="s">
        <v>110</v>
      </c>
      <c r="B27670">
        <v>329061</v>
      </c>
      <c r="C27670">
        <v>107</v>
      </c>
      <c r="D27670">
        <v>1691</v>
      </c>
      <c r="G27670" s="1" t="s">
        <v>1836</v>
      </c>
    </row>
    <row r="27671" spans="1:7">
      <c r="A27671" s="1" t="s">
        <v>110</v>
      </c>
      <c r="B27671">
        <v>329074</v>
      </c>
      <c r="C27671">
        <v>107</v>
      </c>
      <c r="D27671">
        <v>1704</v>
      </c>
      <c r="G27671" s="1" t="s">
        <v>212</v>
      </c>
    </row>
    <row r="27672" spans="1:7">
      <c r="A27672" s="1" t="s">
        <v>110</v>
      </c>
      <c r="B27672">
        <v>329077</v>
      </c>
      <c r="C27672">
        <v>107</v>
      </c>
      <c r="D27672">
        <v>1707</v>
      </c>
      <c r="G27672" s="1" t="s">
        <v>1661</v>
      </c>
    </row>
    <row r="27673" spans="1:7">
      <c r="A27673" s="1" t="s">
        <v>110</v>
      </c>
      <c r="B27673">
        <v>329083</v>
      </c>
      <c r="C27673">
        <v>107</v>
      </c>
      <c r="D27673">
        <v>1713</v>
      </c>
      <c r="G27673" s="1" t="s">
        <v>1400</v>
      </c>
    </row>
    <row r="27674" spans="1:7">
      <c r="A27674" s="1" t="s">
        <v>110</v>
      </c>
      <c r="B27674">
        <v>329086</v>
      </c>
      <c r="C27674">
        <v>107</v>
      </c>
      <c r="D27674">
        <v>1716</v>
      </c>
      <c r="G27674" s="1" t="s">
        <v>1467</v>
      </c>
    </row>
    <row r="27675" spans="1:7">
      <c r="A27675" s="1" t="s">
        <v>110</v>
      </c>
      <c r="B27675">
        <v>329088</v>
      </c>
      <c r="C27675">
        <v>107</v>
      </c>
      <c r="D27675">
        <v>1718</v>
      </c>
      <c r="G27675" s="1" t="s">
        <v>1603</v>
      </c>
    </row>
    <row r="27676" spans="1:7">
      <c r="A27676" s="1" t="s">
        <v>110</v>
      </c>
      <c r="B27676">
        <v>329095</v>
      </c>
      <c r="C27676">
        <v>107</v>
      </c>
      <c r="D27676">
        <v>1725</v>
      </c>
      <c r="G27676" s="1" t="s">
        <v>218</v>
      </c>
    </row>
    <row r="27677" spans="1:7">
      <c r="A27677" s="1" t="s">
        <v>110</v>
      </c>
      <c r="B27677">
        <v>329165</v>
      </c>
      <c r="C27677">
        <v>107</v>
      </c>
      <c r="D27677">
        <v>1795</v>
      </c>
      <c r="G27677" s="1" t="s">
        <v>226</v>
      </c>
    </row>
    <row r="27678" spans="1:7">
      <c r="A27678" s="1" t="s">
        <v>110</v>
      </c>
      <c r="B27678">
        <v>329175</v>
      </c>
      <c r="C27678">
        <v>107</v>
      </c>
      <c r="D27678">
        <v>1805</v>
      </c>
      <c r="G27678" s="1" t="s">
        <v>227</v>
      </c>
    </row>
    <row r="27679" spans="1:7">
      <c r="A27679" s="1" t="s">
        <v>110</v>
      </c>
      <c r="B27679">
        <v>329194</v>
      </c>
      <c r="C27679">
        <v>107</v>
      </c>
      <c r="D27679">
        <v>1824</v>
      </c>
      <c r="G27679" s="1" t="s">
        <v>1035</v>
      </c>
    </row>
    <row r="27680" spans="1:7">
      <c r="A27680" s="1" t="s">
        <v>110</v>
      </c>
      <c r="B27680">
        <v>329204</v>
      </c>
      <c r="C27680">
        <v>107</v>
      </c>
      <c r="D27680">
        <v>1834</v>
      </c>
      <c r="G27680" s="1" t="s">
        <v>228</v>
      </c>
    </row>
    <row r="27681" spans="1:7">
      <c r="A27681" s="1" t="s">
        <v>110</v>
      </c>
      <c r="B27681">
        <v>329207</v>
      </c>
      <c r="C27681">
        <v>107</v>
      </c>
      <c r="D27681">
        <v>1837</v>
      </c>
      <c r="G27681" s="1" t="s">
        <v>1011</v>
      </c>
    </row>
    <row r="27682" spans="1:7">
      <c r="A27682" s="1" t="s">
        <v>110</v>
      </c>
      <c r="B27682">
        <v>329212</v>
      </c>
      <c r="C27682">
        <v>107</v>
      </c>
      <c r="D27682">
        <v>1842</v>
      </c>
      <c r="G27682" s="1" t="s">
        <v>230</v>
      </c>
    </row>
    <row r="27683" spans="1:7">
      <c r="A27683" s="1" t="s">
        <v>110</v>
      </c>
      <c r="B27683">
        <v>329216</v>
      </c>
      <c r="C27683">
        <v>107</v>
      </c>
      <c r="D27683">
        <v>1846</v>
      </c>
      <c r="G27683" s="1" t="s">
        <v>520</v>
      </c>
    </row>
    <row r="27684" spans="1:7">
      <c r="A27684" s="1" t="s">
        <v>110</v>
      </c>
      <c r="B27684">
        <v>329218</v>
      </c>
      <c r="C27684">
        <v>107</v>
      </c>
      <c r="D27684">
        <v>1848</v>
      </c>
      <c r="G27684" s="1" t="s">
        <v>235</v>
      </c>
    </row>
    <row r="27685" spans="1:7">
      <c r="A27685" s="1" t="s">
        <v>110</v>
      </c>
      <c r="B27685">
        <v>329235</v>
      </c>
      <c r="C27685">
        <v>107</v>
      </c>
      <c r="D27685">
        <v>1865</v>
      </c>
      <c r="G27685" s="1" t="s">
        <v>1742</v>
      </c>
    </row>
    <row r="27686" spans="1:7">
      <c r="A27686" s="1" t="s">
        <v>110</v>
      </c>
      <c r="B27686">
        <v>329237</v>
      </c>
      <c r="C27686">
        <v>107</v>
      </c>
      <c r="D27686">
        <v>1867</v>
      </c>
      <c r="G27686" s="1" t="s">
        <v>234</v>
      </c>
    </row>
    <row r="27687" spans="1:7">
      <c r="A27687" s="1" t="s">
        <v>110</v>
      </c>
      <c r="B27687">
        <v>329254</v>
      </c>
      <c r="C27687">
        <v>107</v>
      </c>
      <c r="D27687">
        <v>1884</v>
      </c>
      <c r="G27687" s="1" t="s">
        <v>1611</v>
      </c>
    </row>
    <row r="27688" spans="1:7">
      <c r="A27688" s="1" t="s">
        <v>110</v>
      </c>
      <c r="B27688">
        <v>329256</v>
      </c>
      <c r="C27688">
        <v>107</v>
      </c>
      <c r="D27688">
        <v>1886</v>
      </c>
      <c r="G27688" s="1" t="s">
        <v>236</v>
      </c>
    </row>
    <row r="27689" spans="1:7">
      <c r="A27689" s="1" t="s">
        <v>110</v>
      </c>
      <c r="B27689">
        <v>329263</v>
      </c>
      <c r="C27689">
        <v>107</v>
      </c>
      <c r="D27689">
        <v>1893</v>
      </c>
      <c r="G27689" s="1" t="s">
        <v>598</v>
      </c>
    </row>
    <row r="27690" spans="1:7">
      <c r="A27690" s="1" t="s">
        <v>110</v>
      </c>
      <c r="B27690">
        <v>329266</v>
      </c>
      <c r="C27690">
        <v>107</v>
      </c>
      <c r="D27690">
        <v>1896</v>
      </c>
      <c r="G27690" s="1" t="s">
        <v>242</v>
      </c>
    </row>
    <row r="27691" spans="1:7">
      <c r="A27691" s="1" t="s">
        <v>110</v>
      </c>
      <c r="B27691">
        <v>329276</v>
      </c>
      <c r="C27691">
        <v>107</v>
      </c>
      <c r="D27691">
        <v>1906</v>
      </c>
      <c r="G27691" s="1" t="s">
        <v>423</v>
      </c>
    </row>
    <row r="27692" spans="1:7">
      <c r="A27692" s="1" t="s">
        <v>110</v>
      </c>
      <c r="B27692">
        <v>329278</v>
      </c>
      <c r="C27692">
        <v>107</v>
      </c>
      <c r="D27692">
        <v>1908</v>
      </c>
      <c r="G27692" s="1" t="s">
        <v>424</v>
      </c>
    </row>
    <row r="27693" spans="1:7">
      <c r="A27693" s="1" t="s">
        <v>110</v>
      </c>
      <c r="B27693">
        <v>329281</v>
      </c>
      <c r="C27693">
        <v>107</v>
      </c>
      <c r="D27693">
        <v>1911</v>
      </c>
      <c r="G27693" s="1" t="s">
        <v>244</v>
      </c>
    </row>
    <row r="27694" spans="1:7">
      <c r="A27694" s="1" t="s">
        <v>110</v>
      </c>
      <c r="B27694">
        <v>329284</v>
      </c>
      <c r="C27694">
        <v>107</v>
      </c>
      <c r="D27694">
        <v>1914</v>
      </c>
      <c r="G27694" s="1" t="s">
        <v>1441</v>
      </c>
    </row>
    <row r="27695" spans="1:7">
      <c r="A27695" s="1" t="s">
        <v>110</v>
      </c>
      <c r="B27695">
        <v>329293</v>
      </c>
      <c r="C27695">
        <v>107</v>
      </c>
      <c r="D27695">
        <v>1923</v>
      </c>
      <c r="G27695" s="1" t="s">
        <v>1716</v>
      </c>
    </row>
    <row r="27696" spans="1:7">
      <c r="A27696" s="1" t="s">
        <v>110</v>
      </c>
      <c r="B27696">
        <v>329295</v>
      </c>
      <c r="C27696">
        <v>107</v>
      </c>
      <c r="D27696">
        <v>1925</v>
      </c>
      <c r="G27696" s="1" t="s">
        <v>1516</v>
      </c>
    </row>
    <row r="27697" spans="1:7">
      <c r="A27697" s="1" t="s">
        <v>110</v>
      </c>
      <c r="B27697">
        <v>329297</v>
      </c>
      <c r="C27697">
        <v>107</v>
      </c>
      <c r="D27697">
        <v>1927</v>
      </c>
      <c r="G27697" s="1" t="s">
        <v>820</v>
      </c>
    </row>
    <row r="27698" spans="1:7">
      <c r="A27698" s="1" t="s">
        <v>110</v>
      </c>
      <c r="B27698">
        <v>329303</v>
      </c>
      <c r="C27698">
        <v>107</v>
      </c>
      <c r="D27698">
        <v>1933</v>
      </c>
      <c r="G27698" s="1" t="s">
        <v>249</v>
      </c>
    </row>
    <row r="27699" spans="1:7">
      <c r="A27699" s="1" t="s">
        <v>110</v>
      </c>
      <c r="B27699">
        <v>329305</v>
      </c>
      <c r="C27699">
        <v>107</v>
      </c>
      <c r="D27699">
        <v>1935</v>
      </c>
      <c r="G27699" s="1" t="s">
        <v>652</v>
      </c>
    </row>
    <row r="27700" spans="1:7">
      <c r="A27700" s="1" t="s">
        <v>110</v>
      </c>
      <c r="B27700">
        <v>329321</v>
      </c>
      <c r="C27700">
        <v>107</v>
      </c>
      <c r="D27700">
        <v>1951</v>
      </c>
      <c r="G27700" s="1" t="s">
        <v>624</v>
      </c>
    </row>
    <row r="27701" spans="1:7">
      <c r="A27701" s="1" t="s">
        <v>110</v>
      </c>
      <c r="B27701">
        <v>329323</v>
      </c>
      <c r="C27701">
        <v>107</v>
      </c>
      <c r="D27701">
        <v>1953</v>
      </c>
      <c r="G27701" s="1" t="s">
        <v>1040</v>
      </c>
    </row>
    <row r="27702" spans="1:7">
      <c r="A27702" s="1" t="s">
        <v>110</v>
      </c>
      <c r="B27702">
        <v>329325</v>
      </c>
      <c r="C27702">
        <v>107</v>
      </c>
      <c r="D27702">
        <v>1955</v>
      </c>
      <c r="G27702" s="1" t="s">
        <v>1631</v>
      </c>
    </row>
    <row r="27703" spans="1:7">
      <c r="A27703" s="1" t="s">
        <v>110</v>
      </c>
      <c r="B27703">
        <v>329336</v>
      </c>
      <c r="C27703">
        <v>107</v>
      </c>
      <c r="D27703">
        <v>1966</v>
      </c>
      <c r="G27703" s="1" t="s">
        <v>1837</v>
      </c>
    </row>
    <row r="27704" spans="1:7">
      <c r="A27704" s="1" t="s">
        <v>110</v>
      </c>
      <c r="B27704">
        <v>329342</v>
      </c>
      <c r="C27704">
        <v>107</v>
      </c>
      <c r="D27704">
        <v>1972</v>
      </c>
      <c r="G27704" s="1" t="s">
        <v>1631</v>
      </c>
    </row>
    <row r="27705" spans="1:7">
      <c r="A27705" s="1" t="s">
        <v>110</v>
      </c>
      <c r="B27705">
        <v>329346</v>
      </c>
      <c r="C27705">
        <v>107</v>
      </c>
      <c r="D27705">
        <v>1976</v>
      </c>
      <c r="G27705" s="1" t="s">
        <v>257</v>
      </c>
    </row>
    <row r="27706" spans="1:7">
      <c r="A27706" s="1" t="s">
        <v>110</v>
      </c>
      <c r="B27706">
        <v>329349</v>
      </c>
      <c r="C27706">
        <v>107</v>
      </c>
      <c r="D27706">
        <v>1979</v>
      </c>
      <c r="G27706" s="1" t="s">
        <v>231</v>
      </c>
    </row>
    <row r="27707" spans="1:7">
      <c r="A27707" s="1" t="s">
        <v>110</v>
      </c>
      <c r="B27707">
        <v>329352</v>
      </c>
      <c r="C27707">
        <v>107</v>
      </c>
      <c r="D27707">
        <v>1982</v>
      </c>
      <c r="G27707" s="1" t="s">
        <v>525</v>
      </c>
    </row>
    <row r="27708" spans="1:7">
      <c r="A27708" s="1" t="s">
        <v>110</v>
      </c>
      <c r="B27708">
        <v>329360</v>
      </c>
      <c r="C27708">
        <v>107</v>
      </c>
      <c r="D27708">
        <v>1990</v>
      </c>
      <c r="G27708" s="1" t="s">
        <v>259</v>
      </c>
    </row>
    <row r="27709" spans="1:7">
      <c r="A27709" s="1" t="s">
        <v>110</v>
      </c>
      <c r="B27709">
        <v>329367</v>
      </c>
      <c r="C27709">
        <v>107</v>
      </c>
      <c r="D27709">
        <v>1997</v>
      </c>
      <c r="G27709" s="1" t="s">
        <v>1654</v>
      </c>
    </row>
    <row r="27710" spans="1:7">
      <c r="A27710" s="1" t="s">
        <v>110</v>
      </c>
      <c r="B27710">
        <v>329369</v>
      </c>
      <c r="C27710">
        <v>107</v>
      </c>
      <c r="D27710">
        <v>1999</v>
      </c>
      <c r="G27710" s="1" t="s">
        <v>1242</v>
      </c>
    </row>
    <row r="27711" spans="1:7">
      <c r="A27711" s="1" t="s">
        <v>110</v>
      </c>
      <c r="B27711">
        <v>329371</v>
      </c>
      <c r="C27711">
        <v>107</v>
      </c>
      <c r="D27711">
        <v>2001</v>
      </c>
      <c r="G27711" s="1" t="s">
        <v>951</v>
      </c>
    </row>
    <row r="27712" spans="1:7">
      <c r="A27712" s="1" t="s">
        <v>110</v>
      </c>
      <c r="B27712">
        <v>329373</v>
      </c>
      <c r="C27712">
        <v>107</v>
      </c>
      <c r="D27712">
        <v>2003</v>
      </c>
      <c r="G27712" s="1" t="s">
        <v>261</v>
      </c>
    </row>
    <row r="27713" spans="1:7">
      <c r="A27713" s="1" t="s">
        <v>110</v>
      </c>
      <c r="B27713">
        <v>329395</v>
      </c>
      <c r="C27713">
        <v>107</v>
      </c>
      <c r="D27713">
        <v>2025</v>
      </c>
      <c r="G27713" s="1" t="s">
        <v>263</v>
      </c>
    </row>
    <row r="27714" spans="1:7">
      <c r="A27714" s="1" t="s">
        <v>110</v>
      </c>
      <c r="B27714">
        <v>329404</v>
      </c>
      <c r="C27714">
        <v>107</v>
      </c>
      <c r="D27714">
        <v>2034</v>
      </c>
      <c r="G27714" s="1" t="s">
        <v>1392</v>
      </c>
    </row>
    <row r="27715" spans="1:7">
      <c r="A27715" s="1" t="s">
        <v>110</v>
      </c>
      <c r="B27715">
        <v>329417</v>
      </c>
      <c r="C27715">
        <v>107</v>
      </c>
      <c r="D27715">
        <v>2047</v>
      </c>
      <c r="G27715" s="1" t="s">
        <v>1205</v>
      </c>
    </row>
    <row r="27716" spans="1:7">
      <c r="A27716" s="1" t="s">
        <v>110</v>
      </c>
      <c r="B27716">
        <v>329422</v>
      </c>
      <c r="C27716">
        <v>107</v>
      </c>
      <c r="D27716">
        <v>2052</v>
      </c>
      <c r="G27716" s="1" t="s">
        <v>1230</v>
      </c>
    </row>
    <row r="27717" spans="1:7">
      <c r="A27717" s="1" t="s">
        <v>110</v>
      </c>
      <c r="B27717">
        <v>329424</v>
      </c>
      <c r="C27717">
        <v>107</v>
      </c>
      <c r="D27717">
        <v>2054</v>
      </c>
      <c r="G27717" s="1" t="s">
        <v>786</v>
      </c>
    </row>
    <row r="27718" spans="1:7">
      <c r="A27718" s="1" t="s">
        <v>110</v>
      </c>
      <c r="B27718">
        <v>329432</v>
      </c>
      <c r="C27718">
        <v>107</v>
      </c>
      <c r="D27718">
        <v>2062</v>
      </c>
      <c r="G27718" s="1" t="s">
        <v>269</v>
      </c>
    </row>
    <row r="27719" spans="1:7">
      <c r="A27719" s="1" t="s">
        <v>110</v>
      </c>
      <c r="B27719">
        <v>329434</v>
      </c>
      <c r="C27719">
        <v>107</v>
      </c>
      <c r="D27719">
        <v>2064</v>
      </c>
      <c r="G27719" s="1" t="s">
        <v>1076</v>
      </c>
    </row>
    <row r="27720" spans="1:7">
      <c r="A27720" s="1" t="s">
        <v>110</v>
      </c>
      <c r="B27720">
        <v>329441</v>
      </c>
      <c r="C27720">
        <v>107</v>
      </c>
      <c r="D27720">
        <v>2071</v>
      </c>
      <c r="G27720" s="1" t="s">
        <v>1663</v>
      </c>
    </row>
    <row r="27721" spans="1:7">
      <c r="A27721" s="1" t="s">
        <v>110</v>
      </c>
      <c r="B27721">
        <v>329445</v>
      </c>
      <c r="C27721">
        <v>107</v>
      </c>
      <c r="D27721">
        <v>2075</v>
      </c>
      <c r="G27721" s="1" t="s">
        <v>1590</v>
      </c>
    </row>
    <row r="27722" spans="1:7">
      <c r="A27722" s="1" t="s">
        <v>110</v>
      </c>
      <c r="B27722">
        <v>329453</v>
      </c>
      <c r="C27722">
        <v>107</v>
      </c>
      <c r="D27722">
        <v>2083</v>
      </c>
      <c r="G27722" s="1" t="s">
        <v>271</v>
      </c>
    </row>
    <row r="27723" spans="1:7">
      <c r="A27723" s="1" t="s">
        <v>110</v>
      </c>
      <c r="B27723">
        <v>329476</v>
      </c>
      <c r="C27723">
        <v>107</v>
      </c>
      <c r="D27723">
        <v>2106</v>
      </c>
      <c r="G27723" s="1" t="s">
        <v>1834</v>
      </c>
    </row>
    <row r="27724" spans="1:7">
      <c r="A27724" s="1" t="s">
        <v>110</v>
      </c>
      <c r="B27724">
        <v>329480</v>
      </c>
      <c r="C27724">
        <v>107</v>
      </c>
      <c r="D27724">
        <v>2110</v>
      </c>
      <c r="G27724" s="1" t="s">
        <v>1146</v>
      </c>
    </row>
    <row r="27725" spans="1:7">
      <c r="A27725" s="1" t="s">
        <v>110</v>
      </c>
      <c r="B27725">
        <v>329482</v>
      </c>
      <c r="C27725">
        <v>107</v>
      </c>
      <c r="D27725">
        <v>2112</v>
      </c>
      <c r="G27725" s="1" t="s">
        <v>1835</v>
      </c>
    </row>
    <row r="27726" spans="1:7">
      <c r="A27726" s="1" t="s">
        <v>110</v>
      </c>
      <c r="B27726">
        <v>329485</v>
      </c>
      <c r="C27726">
        <v>107</v>
      </c>
      <c r="D27726">
        <v>2115</v>
      </c>
      <c r="G27726" s="1" t="s">
        <v>1634</v>
      </c>
    </row>
    <row r="27727" spans="1:7">
      <c r="A27727" s="1" t="s">
        <v>110</v>
      </c>
      <c r="B27727">
        <v>329488</v>
      </c>
      <c r="C27727">
        <v>107</v>
      </c>
      <c r="D27727">
        <v>2118</v>
      </c>
      <c r="G27727" s="1" t="s">
        <v>1331</v>
      </c>
    </row>
    <row r="27728" spans="1:7">
      <c r="A27728" s="1" t="s">
        <v>110</v>
      </c>
      <c r="B27728">
        <v>329490</v>
      </c>
      <c r="C27728">
        <v>107</v>
      </c>
      <c r="D27728">
        <v>2120</v>
      </c>
      <c r="G27728" s="1" t="s">
        <v>1167</v>
      </c>
    </row>
    <row r="27729" spans="1:7">
      <c r="A27729" s="1" t="s">
        <v>110</v>
      </c>
      <c r="B27729">
        <v>329493</v>
      </c>
      <c r="C27729">
        <v>107</v>
      </c>
      <c r="D27729">
        <v>2123</v>
      </c>
      <c r="G27729" s="1" t="s">
        <v>1470</v>
      </c>
    </row>
    <row r="27730" spans="1:7">
      <c r="A27730" s="1" t="s">
        <v>110</v>
      </c>
      <c r="B27730">
        <v>329495</v>
      </c>
      <c r="C27730">
        <v>107</v>
      </c>
      <c r="D27730">
        <v>2125</v>
      </c>
      <c r="G27730" s="1" t="s">
        <v>866</v>
      </c>
    </row>
    <row r="27731" spans="1:7">
      <c r="A27731" s="1" t="s">
        <v>110</v>
      </c>
      <c r="B27731">
        <v>329499</v>
      </c>
      <c r="C27731">
        <v>107</v>
      </c>
      <c r="D27731">
        <v>2129</v>
      </c>
      <c r="G27731" s="1" t="s">
        <v>277</v>
      </c>
    </row>
    <row r="27732" spans="1:7">
      <c r="A27732" s="1" t="s">
        <v>110</v>
      </c>
      <c r="B27732">
        <v>329578</v>
      </c>
      <c r="C27732">
        <v>107</v>
      </c>
      <c r="D27732">
        <v>2208</v>
      </c>
      <c r="G27732" s="1" t="s">
        <v>279</v>
      </c>
    </row>
    <row r="27733" spans="1:7">
      <c r="A27733" s="1" t="s">
        <v>110</v>
      </c>
      <c r="B27733">
        <v>329589</v>
      </c>
      <c r="C27733">
        <v>107</v>
      </c>
      <c r="D27733">
        <v>2219</v>
      </c>
      <c r="G27733" s="1" t="s">
        <v>283</v>
      </c>
    </row>
    <row r="27734" spans="1:7">
      <c r="A27734" s="1" t="s">
        <v>110</v>
      </c>
      <c r="B27734">
        <v>329598</v>
      </c>
      <c r="C27734">
        <v>107</v>
      </c>
      <c r="D27734">
        <v>2228</v>
      </c>
      <c r="G27734" s="1" t="s">
        <v>1615</v>
      </c>
    </row>
    <row r="27735" spans="1:7">
      <c r="A27735" s="1" t="s">
        <v>110</v>
      </c>
      <c r="B27735">
        <v>329607</v>
      </c>
      <c r="C27735">
        <v>107</v>
      </c>
      <c r="D27735">
        <v>2237</v>
      </c>
      <c r="G27735" s="1" t="s">
        <v>1168</v>
      </c>
    </row>
    <row r="27736" spans="1:7">
      <c r="A27736" s="1" t="s">
        <v>110</v>
      </c>
      <c r="B27736">
        <v>329630</v>
      </c>
      <c r="C27736">
        <v>107</v>
      </c>
      <c r="D27736">
        <v>2260</v>
      </c>
      <c r="G27736" s="1" t="s">
        <v>1753</v>
      </c>
    </row>
    <row r="27737" spans="1:7">
      <c r="A27737" s="1" t="s">
        <v>110</v>
      </c>
      <c r="B27737">
        <v>329637</v>
      </c>
      <c r="C27737">
        <v>107</v>
      </c>
      <c r="D27737">
        <v>2267</v>
      </c>
      <c r="G27737" s="1" t="s">
        <v>1570</v>
      </c>
    </row>
    <row r="27738" spans="1:7">
      <c r="A27738" s="1" t="s">
        <v>110</v>
      </c>
      <c r="B27738">
        <v>329642</v>
      </c>
      <c r="C27738">
        <v>107</v>
      </c>
      <c r="D27738">
        <v>2272</v>
      </c>
      <c r="G27738" s="1" t="s">
        <v>285</v>
      </c>
    </row>
    <row r="27739" spans="1:7">
      <c r="A27739" s="1" t="s">
        <v>110</v>
      </c>
      <c r="B27739">
        <v>329671</v>
      </c>
      <c r="C27739">
        <v>107</v>
      </c>
      <c r="D27739">
        <v>2301</v>
      </c>
      <c r="G27739" s="1" t="s">
        <v>288</v>
      </c>
    </row>
    <row r="27740" spans="1:7">
      <c r="A27740" s="1" t="s">
        <v>110</v>
      </c>
      <c r="B27740">
        <v>329678</v>
      </c>
      <c r="C27740">
        <v>107</v>
      </c>
      <c r="D27740">
        <v>2308</v>
      </c>
      <c r="G27740" s="1" t="s">
        <v>1623</v>
      </c>
    </row>
    <row r="27741" spans="1:7">
      <c r="A27741" s="1" t="s">
        <v>110</v>
      </c>
      <c r="B27741">
        <v>329683</v>
      </c>
      <c r="C27741">
        <v>107</v>
      </c>
      <c r="D27741">
        <v>2313</v>
      </c>
      <c r="G27741" s="1" t="s">
        <v>288</v>
      </c>
    </row>
    <row r="27742" spans="1:7">
      <c r="A27742" s="1" t="s">
        <v>110</v>
      </c>
      <c r="B27742">
        <v>329709</v>
      </c>
      <c r="C27742">
        <v>107</v>
      </c>
      <c r="D27742">
        <v>2339</v>
      </c>
      <c r="G27742" s="1" t="s">
        <v>289</v>
      </c>
    </row>
    <row r="27743" spans="1:7">
      <c r="A27743" s="1" t="s">
        <v>110</v>
      </c>
      <c r="B27743">
        <v>329751</v>
      </c>
      <c r="C27743">
        <v>107</v>
      </c>
      <c r="D27743">
        <v>2381</v>
      </c>
      <c r="G27743" s="1" t="s">
        <v>298</v>
      </c>
    </row>
    <row r="27744" spans="1:7">
      <c r="A27744" s="1" t="s">
        <v>110</v>
      </c>
      <c r="B27744">
        <v>329752</v>
      </c>
      <c r="C27744">
        <v>107</v>
      </c>
      <c r="D27744">
        <v>2382</v>
      </c>
      <c r="G27744" s="1" t="s">
        <v>300</v>
      </c>
    </row>
    <row r="27745" spans="1:7">
      <c r="A27745" s="1" t="s">
        <v>110</v>
      </c>
      <c r="B27745">
        <v>329758</v>
      </c>
      <c r="C27745">
        <v>107</v>
      </c>
      <c r="D27745">
        <v>2388</v>
      </c>
      <c r="G27745" s="1" t="s">
        <v>182</v>
      </c>
    </row>
    <row r="27746" spans="1:7">
      <c r="A27746" s="1" t="s">
        <v>110</v>
      </c>
      <c r="B27746">
        <v>329766</v>
      </c>
      <c r="C27746">
        <v>107</v>
      </c>
      <c r="D27746">
        <v>2396</v>
      </c>
      <c r="G27746" s="1" t="s">
        <v>1772</v>
      </c>
    </row>
    <row r="27747" spans="1:7">
      <c r="A27747" s="1" t="s">
        <v>110</v>
      </c>
      <c r="B27747">
        <v>329770</v>
      </c>
      <c r="C27747">
        <v>107</v>
      </c>
      <c r="D27747">
        <v>2400</v>
      </c>
      <c r="G27747" s="1" t="s">
        <v>1471</v>
      </c>
    </row>
    <row r="27748" spans="1:7">
      <c r="A27748" s="1" t="s">
        <v>110</v>
      </c>
      <c r="B27748">
        <v>329802</v>
      </c>
      <c r="C27748">
        <v>107</v>
      </c>
      <c r="D27748">
        <v>2432</v>
      </c>
      <c r="G27748" s="1" t="s">
        <v>845</v>
      </c>
    </row>
    <row r="27749" spans="1:7">
      <c r="A27749" s="1" t="s">
        <v>110</v>
      </c>
      <c r="B27749">
        <v>329804</v>
      </c>
      <c r="C27749">
        <v>107</v>
      </c>
      <c r="D27749">
        <v>2434</v>
      </c>
      <c r="G27749" s="1" t="s">
        <v>301</v>
      </c>
    </row>
    <row r="27750" spans="1:7">
      <c r="A27750" s="1" t="s">
        <v>110</v>
      </c>
      <c r="B27750">
        <v>329808</v>
      </c>
      <c r="C27750">
        <v>107</v>
      </c>
      <c r="D27750">
        <v>2438</v>
      </c>
      <c r="G27750" s="1" t="s">
        <v>458</v>
      </c>
    </row>
    <row r="27751" spans="1:7">
      <c r="A27751" s="1" t="s">
        <v>110</v>
      </c>
      <c r="B27751">
        <v>329817</v>
      </c>
      <c r="C27751">
        <v>107</v>
      </c>
      <c r="D27751">
        <v>2447</v>
      </c>
      <c r="G27751" s="1" t="s">
        <v>303</v>
      </c>
    </row>
    <row r="27752" spans="1:7">
      <c r="A27752" s="1" t="s">
        <v>110</v>
      </c>
      <c r="B27752">
        <v>329819</v>
      </c>
      <c r="C27752">
        <v>107</v>
      </c>
      <c r="D27752">
        <v>2449</v>
      </c>
      <c r="G27752" s="1" t="s">
        <v>305</v>
      </c>
    </row>
    <row r="27753" spans="1:7">
      <c r="A27753" s="1" t="s">
        <v>110</v>
      </c>
      <c r="B27753">
        <v>329823</v>
      </c>
      <c r="C27753">
        <v>107</v>
      </c>
      <c r="D27753">
        <v>2453</v>
      </c>
      <c r="G27753" s="1" t="s">
        <v>602</v>
      </c>
    </row>
    <row r="27754" spans="1:7">
      <c r="A27754" s="1" t="s">
        <v>110</v>
      </c>
      <c r="B27754">
        <v>329827</v>
      </c>
      <c r="C27754">
        <v>107</v>
      </c>
      <c r="D27754">
        <v>2457</v>
      </c>
      <c r="G27754" s="1" t="s">
        <v>1557</v>
      </c>
    </row>
    <row r="27755" spans="1:7">
      <c r="A27755" s="1" t="s">
        <v>110</v>
      </c>
      <c r="B27755">
        <v>329830</v>
      </c>
      <c r="C27755">
        <v>107</v>
      </c>
      <c r="D27755">
        <v>2460</v>
      </c>
      <c r="G27755" s="1" t="s">
        <v>342</v>
      </c>
    </row>
    <row r="27756" spans="1:7">
      <c r="A27756" s="1" t="s">
        <v>110</v>
      </c>
      <c r="B27756">
        <v>329832</v>
      </c>
      <c r="C27756">
        <v>107</v>
      </c>
      <c r="D27756">
        <v>2462</v>
      </c>
      <c r="G27756" s="1" t="s">
        <v>901</v>
      </c>
    </row>
    <row r="27757" spans="1:7">
      <c r="A27757" s="1" t="s">
        <v>110</v>
      </c>
      <c r="B27757">
        <v>329835</v>
      </c>
      <c r="C27757">
        <v>107</v>
      </c>
      <c r="D27757">
        <v>2465</v>
      </c>
      <c r="G27757" s="1" t="s">
        <v>290</v>
      </c>
    </row>
    <row r="27758" spans="1:7">
      <c r="A27758" s="1" t="s">
        <v>110</v>
      </c>
      <c r="B27758">
        <v>329836</v>
      </c>
      <c r="C27758">
        <v>107</v>
      </c>
      <c r="D27758">
        <v>2466</v>
      </c>
      <c r="G27758" s="1" t="s">
        <v>300</v>
      </c>
    </row>
    <row r="27759" spans="1:7">
      <c r="A27759" s="1" t="s">
        <v>110</v>
      </c>
      <c r="B27759">
        <v>329838</v>
      </c>
      <c r="C27759">
        <v>107</v>
      </c>
      <c r="D27759">
        <v>2468</v>
      </c>
      <c r="G27759" s="1" t="s">
        <v>438</v>
      </c>
    </row>
    <row r="27760" spans="1:7">
      <c r="A27760" s="1" t="s">
        <v>110</v>
      </c>
      <c r="B27760">
        <v>329840</v>
      </c>
      <c r="C27760">
        <v>107</v>
      </c>
      <c r="D27760">
        <v>2470</v>
      </c>
      <c r="G27760" s="1" t="s">
        <v>182</v>
      </c>
    </row>
    <row r="27761" spans="1:7">
      <c r="A27761" s="1" t="s">
        <v>110</v>
      </c>
      <c r="B27761">
        <v>329846</v>
      </c>
      <c r="C27761">
        <v>107</v>
      </c>
      <c r="D27761">
        <v>2476</v>
      </c>
      <c r="G27761" s="1" t="s">
        <v>355</v>
      </c>
    </row>
    <row r="27762" spans="1:7">
      <c r="A27762" s="1" t="s">
        <v>110</v>
      </c>
      <c r="B27762">
        <v>329848</v>
      </c>
      <c r="C27762">
        <v>107</v>
      </c>
      <c r="D27762">
        <v>2478</v>
      </c>
      <c r="G27762" s="1" t="s">
        <v>335</v>
      </c>
    </row>
    <row r="27763" spans="1:7">
      <c r="A27763" s="1" t="s">
        <v>110</v>
      </c>
      <c r="B27763">
        <v>329854</v>
      </c>
      <c r="C27763">
        <v>107</v>
      </c>
      <c r="D27763">
        <v>2484</v>
      </c>
      <c r="G27763" s="1" t="s">
        <v>309</v>
      </c>
    </row>
    <row r="27764" spans="1:7">
      <c r="A27764" s="1" t="s">
        <v>110</v>
      </c>
      <c r="B27764">
        <v>329858</v>
      </c>
      <c r="C27764">
        <v>107</v>
      </c>
      <c r="D27764">
        <v>2488</v>
      </c>
      <c r="G27764" s="1" t="s">
        <v>450</v>
      </c>
    </row>
    <row r="27765" spans="1:7">
      <c r="A27765" s="1" t="s">
        <v>110</v>
      </c>
      <c r="B27765">
        <v>329860</v>
      </c>
      <c r="C27765">
        <v>107</v>
      </c>
      <c r="D27765">
        <v>2490</v>
      </c>
      <c r="G27765" s="1" t="s">
        <v>305</v>
      </c>
    </row>
    <row r="27766" spans="1:7">
      <c r="A27766" s="1" t="s">
        <v>110</v>
      </c>
      <c r="B27766">
        <v>329864</v>
      </c>
      <c r="C27766">
        <v>107</v>
      </c>
      <c r="D27766">
        <v>2494</v>
      </c>
      <c r="G27766" s="1" t="s">
        <v>663</v>
      </c>
    </row>
    <row r="27767" spans="1:7">
      <c r="A27767" s="1" t="s">
        <v>110</v>
      </c>
      <c r="B27767">
        <v>329866</v>
      </c>
      <c r="C27767">
        <v>107</v>
      </c>
      <c r="D27767">
        <v>2496</v>
      </c>
      <c r="G27767" s="1" t="s">
        <v>307</v>
      </c>
    </row>
    <row r="27768" spans="1:7">
      <c r="A27768" s="1" t="s">
        <v>110</v>
      </c>
      <c r="B27768">
        <v>329871</v>
      </c>
      <c r="C27768">
        <v>107</v>
      </c>
      <c r="D27768">
        <v>2501</v>
      </c>
      <c r="G27768" s="1" t="s">
        <v>1243</v>
      </c>
    </row>
    <row r="27769" spans="1:7">
      <c r="A27769" s="1" t="s">
        <v>110</v>
      </c>
      <c r="B27769">
        <v>329874</v>
      </c>
      <c r="C27769">
        <v>107</v>
      </c>
      <c r="D27769">
        <v>2504</v>
      </c>
      <c r="G27769" s="1" t="s">
        <v>315</v>
      </c>
    </row>
    <row r="27770" spans="1:7">
      <c r="A27770" s="1" t="s">
        <v>110</v>
      </c>
      <c r="B27770">
        <v>329875</v>
      </c>
      <c r="C27770">
        <v>107</v>
      </c>
      <c r="D27770">
        <v>2505</v>
      </c>
      <c r="G27770" s="1" t="s">
        <v>316</v>
      </c>
    </row>
    <row r="27771" spans="1:7">
      <c r="A27771" s="1" t="s">
        <v>110</v>
      </c>
      <c r="B27771">
        <v>329876</v>
      </c>
      <c r="C27771">
        <v>107</v>
      </c>
      <c r="D27771">
        <v>2506</v>
      </c>
      <c r="G27771" s="1" t="s">
        <v>444</v>
      </c>
    </row>
    <row r="27772" spans="1:7">
      <c r="A27772" s="1" t="s">
        <v>110</v>
      </c>
      <c r="B27772">
        <v>329882</v>
      </c>
      <c r="C27772">
        <v>107</v>
      </c>
      <c r="D27772">
        <v>2512</v>
      </c>
      <c r="G27772" s="1" t="s">
        <v>323</v>
      </c>
    </row>
    <row r="27773" spans="1:7">
      <c r="A27773" s="1" t="s">
        <v>110</v>
      </c>
      <c r="B27773">
        <v>329883</v>
      </c>
      <c r="C27773">
        <v>107</v>
      </c>
      <c r="D27773">
        <v>2513</v>
      </c>
      <c r="G27773" s="1" t="s">
        <v>319</v>
      </c>
    </row>
    <row r="27774" spans="1:7">
      <c r="A27774" s="1" t="s">
        <v>110</v>
      </c>
      <c r="B27774">
        <v>329885</v>
      </c>
      <c r="C27774">
        <v>107</v>
      </c>
      <c r="D27774">
        <v>2515</v>
      </c>
      <c r="G27774" s="1" t="s">
        <v>960</v>
      </c>
    </row>
    <row r="27775" spans="1:7">
      <c r="A27775" s="1" t="s">
        <v>110</v>
      </c>
      <c r="B27775">
        <v>329889</v>
      </c>
      <c r="C27775">
        <v>107</v>
      </c>
      <c r="D27775">
        <v>2519</v>
      </c>
      <c r="G27775" s="1" t="s">
        <v>325</v>
      </c>
    </row>
    <row r="27776" spans="1:7">
      <c r="A27776" s="1" t="s">
        <v>110</v>
      </c>
      <c r="B27776">
        <v>329890</v>
      </c>
      <c r="C27776">
        <v>107</v>
      </c>
      <c r="D27776">
        <v>2520</v>
      </c>
      <c r="G27776" s="1" t="s">
        <v>1020</v>
      </c>
    </row>
    <row r="27777" spans="1:7">
      <c r="A27777" s="1" t="s">
        <v>110</v>
      </c>
      <c r="B27777">
        <v>329901</v>
      </c>
      <c r="C27777">
        <v>107</v>
      </c>
      <c r="D27777">
        <v>2531</v>
      </c>
      <c r="G27777" s="1" t="s">
        <v>327</v>
      </c>
    </row>
    <row r="27778" spans="1:7">
      <c r="A27778" s="1" t="s">
        <v>110</v>
      </c>
      <c r="B27778">
        <v>329955</v>
      </c>
      <c r="C27778">
        <v>107</v>
      </c>
      <c r="D27778">
        <v>2585</v>
      </c>
      <c r="G27778" s="1" t="s">
        <v>326</v>
      </c>
    </row>
    <row r="27779" spans="1:7">
      <c r="A27779" s="1" t="s">
        <v>110</v>
      </c>
      <c r="B27779">
        <v>329991</v>
      </c>
      <c r="C27779">
        <v>107</v>
      </c>
      <c r="D27779">
        <v>2621</v>
      </c>
      <c r="G27779" s="1" t="s">
        <v>328</v>
      </c>
    </row>
    <row r="27780" spans="1:7">
      <c r="A27780" s="1" t="s">
        <v>110</v>
      </c>
      <c r="B27780">
        <v>329992</v>
      </c>
      <c r="C27780">
        <v>107</v>
      </c>
      <c r="D27780">
        <v>2622</v>
      </c>
      <c r="G27780" s="1" t="s">
        <v>1719</v>
      </c>
    </row>
    <row r="27781" spans="1:7">
      <c r="A27781" s="1" t="s">
        <v>110</v>
      </c>
      <c r="B27781">
        <v>330028</v>
      </c>
      <c r="C27781">
        <v>107</v>
      </c>
      <c r="D27781">
        <v>2658</v>
      </c>
      <c r="G27781" s="1" t="s">
        <v>1094</v>
      </c>
    </row>
    <row r="27782" spans="1:7">
      <c r="A27782" s="1" t="s">
        <v>110</v>
      </c>
      <c r="B27782">
        <v>330033</v>
      </c>
      <c r="C27782">
        <v>107</v>
      </c>
      <c r="D27782">
        <v>2663</v>
      </c>
      <c r="G27782" s="1" t="s">
        <v>329</v>
      </c>
    </row>
    <row r="27783" spans="1:7">
      <c r="A27783" s="1" t="s">
        <v>110</v>
      </c>
      <c r="B27783">
        <v>330056</v>
      </c>
      <c r="C27783">
        <v>107</v>
      </c>
      <c r="D27783">
        <v>2686</v>
      </c>
      <c r="G27783" s="1" t="s">
        <v>307</v>
      </c>
    </row>
    <row r="27784" spans="1:7">
      <c r="A27784" s="1" t="s">
        <v>110</v>
      </c>
      <c r="B27784">
        <v>330060</v>
      </c>
      <c r="C27784">
        <v>107</v>
      </c>
      <c r="D27784">
        <v>2690</v>
      </c>
      <c r="G27784" s="1" t="s">
        <v>332</v>
      </c>
    </row>
    <row r="27785" spans="1:7">
      <c r="A27785" s="1" t="s">
        <v>110</v>
      </c>
      <c r="B27785">
        <v>330061</v>
      </c>
      <c r="C27785">
        <v>107</v>
      </c>
      <c r="D27785">
        <v>2691</v>
      </c>
      <c r="G27785" s="1" t="s">
        <v>180</v>
      </c>
    </row>
    <row r="27786" spans="1:7">
      <c r="A27786" s="1" t="s">
        <v>110</v>
      </c>
      <c r="B27786">
        <v>330097</v>
      </c>
      <c r="C27786">
        <v>107</v>
      </c>
      <c r="D27786">
        <v>2727</v>
      </c>
      <c r="G27786" s="1" t="s">
        <v>1376</v>
      </c>
    </row>
    <row r="27787" spans="1:7">
      <c r="A27787" s="1" t="s">
        <v>110</v>
      </c>
      <c r="B27787">
        <v>330121</v>
      </c>
      <c r="C27787">
        <v>107</v>
      </c>
      <c r="D27787">
        <v>2751</v>
      </c>
      <c r="G27787" s="1" t="s">
        <v>1758</v>
      </c>
    </row>
    <row r="27788" spans="1:7">
      <c r="A27788" s="1" t="s">
        <v>110</v>
      </c>
      <c r="B27788">
        <v>330127</v>
      </c>
      <c r="C27788">
        <v>107</v>
      </c>
      <c r="D27788">
        <v>2757</v>
      </c>
      <c r="G27788" s="1" t="s">
        <v>1545</v>
      </c>
    </row>
    <row r="27789" spans="1:7">
      <c r="A27789" s="1" t="s">
        <v>110</v>
      </c>
      <c r="B27789">
        <v>330135</v>
      </c>
      <c r="C27789">
        <v>107</v>
      </c>
      <c r="D27789">
        <v>2765</v>
      </c>
      <c r="G27789" s="1" t="s">
        <v>330</v>
      </c>
    </row>
    <row r="27790" spans="1:7">
      <c r="A27790" s="1" t="s">
        <v>110</v>
      </c>
      <c r="B27790">
        <v>330137</v>
      </c>
      <c r="C27790">
        <v>107</v>
      </c>
      <c r="D27790">
        <v>2767</v>
      </c>
      <c r="G27790" s="1" t="s">
        <v>455</v>
      </c>
    </row>
    <row r="27791" spans="1:7">
      <c r="A27791" s="1" t="s">
        <v>110</v>
      </c>
      <c r="B27791">
        <v>330140</v>
      </c>
      <c r="C27791">
        <v>107</v>
      </c>
      <c r="D27791">
        <v>2770</v>
      </c>
      <c r="G27791" s="1" t="s">
        <v>1546</v>
      </c>
    </row>
    <row r="27792" spans="1:7">
      <c r="A27792" s="1" t="s">
        <v>110</v>
      </c>
      <c r="B27792">
        <v>330145</v>
      </c>
      <c r="C27792">
        <v>107</v>
      </c>
      <c r="D27792">
        <v>2775</v>
      </c>
      <c r="G27792" s="1" t="s">
        <v>333</v>
      </c>
    </row>
    <row r="27793" spans="1:7">
      <c r="A27793" s="1" t="s">
        <v>110</v>
      </c>
      <c r="B27793">
        <v>330148</v>
      </c>
      <c r="C27793">
        <v>107</v>
      </c>
      <c r="D27793">
        <v>2778</v>
      </c>
      <c r="G27793" s="1" t="s">
        <v>329</v>
      </c>
    </row>
    <row r="27794" spans="1:7">
      <c r="A27794" s="1" t="s">
        <v>110</v>
      </c>
      <c r="B27794">
        <v>330151</v>
      </c>
      <c r="C27794">
        <v>107</v>
      </c>
      <c r="D27794">
        <v>2781</v>
      </c>
      <c r="G27794" s="1" t="s">
        <v>345</v>
      </c>
    </row>
    <row r="27795" spans="1:7">
      <c r="A27795" s="1" t="s">
        <v>110</v>
      </c>
      <c r="B27795">
        <v>330158</v>
      </c>
      <c r="C27795">
        <v>107</v>
      </c>
      <c r="D27795">
        <v>2788</v>
      </c>
      <c r="G27795" s="1" t="s">
        <v>755</v>
      </c>
    </row>
    <row r="27796" spans="1:7">
      <c r="A27796" s="1" t="s">
        <v>110</v>
      </c>
      <c r="B27796">
        <v>330160</v>
      </c>
      <c r="C27796">
        <v>107</v>
      </c>
      <c r="D27796">
        <v>2790</v>
      </c>
      <c r="G27796" s="1" t="s">
        <v>346</v>
      </c>
    </row>
    <row r="27797" spans="1:7">
      <c r="A27797" s="1" t="s">
        <v>110</v>
      </c>
      <c r="B27797">
        <v>330162</v>
      </c>
      <c r="C27797">
        <v>107</v>
      </c>
      <c r="D27797">
        <v>2792</v>
      </c>
      <c r="G27797" s="1" t="s">
        <v>1592</v>
      </c>
    </row>
    <row r="27798" spans="1:7">
      <c r="A27798" s="1" t="s">
        <v>110</v>
      </c>
      <c r="B27798">
        <v>330165</v>
      </c>
      <c r="C27798">
        <v>107</v>
      </c>
      <c r="D27798">
        <v>2795</v>
      </c>
      <c r="G27798" s="1" t="s">
        <v>1781</v>
      </c>
    </row>
    <row r="27799" spans="1:7">
      <c r="A27799" s="1" t="s">
        <v>110</v>
      </c>
      <c r="B27799">
        <v>330167</v>
      </c>
      <c r="C27799">
        <v>107</v>
      </c>
      <c r="D27799">
        <v>2797</v>
      </c>
      <c r="G27799" s="1" t="s">
        <v>449</v>
      </c>
    </row>
    <row r="27800" spans="1:7">
      <c r="A27800" s="1" t="s">
        <v>110</v>
      </c>
      <c r="B27800">
        <v>330172</v>
      </c>
      <c r="C27800">
        <v>107</v>
      </c>
      <c r="D27800">
        <v>2802</v>
      </c>
      <c r="G27800" s="1" t="s">
        <v>335</v>
      </c>
    </row>
    <row r="27801" spans="1:7">
      <c r="A27801" s="1" t="s">
        <v>110</v>
      </c>
      <c r="B27801">
        <v>330176</v>
      </c>
      <c r="C27801">
        <v>107</v>
      </c>
      <c r="D27801">
        <v>2806</v>
      </c>
      <c r="G27801" s="1" t="s">
        <v>1699</v>
      </c>
    </row>
    <row r="27802" spans="1:7">
      <c r="A27802" s="1" t="s">
        <v>110</v>
      </c>
      <c r="B27802">
        <v>330180</v>
      </c>
      <c r="C27802">
        <v>107</v>
      </c>
      <c r="D27802">
        <v>2810</v>
      </c>
      <c r="G27802" s="1" t="s">
        <v>459</v>
      </c>
    </row>
    <row r="27803" spans="1:7">
      <c r="A27803" s="1" t="s">
        <v>110</v>
      </c>
      <c r="B27803">
        <v>330182</v>
      </c>
      <c r="C27803">
        <v>107</v>
      </c>
      <c r="D27803">
        <v>2812</v>
      </c>
      <c r="G27803" s="1" t="s">
        <v>172</v>
      </c>
    </row>
    <row r="27804" spans="1:7">
      <c r="A27804" s="1" t="s">
        <v>110</v>
      </c>
      <c r="B27804">
        <v>330200</v>
      </c>
      <c r="C27804">
        <v>107</v>
      </c>
      <c r="D27804">
        <v>2830</v>
      </c>
      <c r="G27804" s="1" t="s">
        <v>1249</v>
      </c>
    </row>
    <row r="27805" spans="1:7">
      <c r="A27805" s="1" t="s">
        <v>110</v>
      </c>
      <c r="B27805">
        <v>330203</v>
      </c>
      <c r="C27805">
        <v>107</v>
      </c>
      <c r="D27805">
        <v>2833</v>
      </c>
      <c r="G27805" s="1" t="s">
        <v>305</v>
      </c>
    </row>
    <row r="27806" spans="1:7">
      <c r="A27806" s="1" t="s">
        <v>110</v>
      </c>
      <c r="B27806">
        <v>330210</v>
      </c>
      <c r="C27806">
        <v>107</v>
      </c>
      <c r="D27806">
        <v>2840</v>
      </c>
      <c r="G27806" s="1" t="s">
        <v>337</v>
      </c>
    </row>
    <row r="27807" spans="1:7">
      <c r="A27807" s="1" t="s">
        <v>110</v>
      </c>
      <c r="B27807">
        <v>330215</v>
      </c>
      <c r="C27807">
        <v>107</v>
      </c>
      <c r="D27807">
        <v>2845</v>
      </c>
      <c r="G27807" s="1" t="s">
        <v>1316</v>
      </c>
    </row>
    <row r="27808" spans="1:7">
      <c r="A27808" s="1" t="s">
        <v>110</v>
      </c>
      <c r="B27808">
        <v>330218</v>
      </c>
      <c r="C27808">
        <v>107</v>
      </c>
      <c r="D27808">
        <v>2848</v>
      </c>
      <c r="G27808" s="1" t="s">
        <v>868</v>
      </c>
    </row>
    <row r="27809" spans="1:7">
      <c r="A27809" s="1" t="s">
        <v>110</v>
      </c>
      <c r="B27809">
        <v>330220</v>
      </c>
      <c r="C27809">
        <v>107</v>
      </c>
      <c r="D27809">
        <v>2850</v>
      </c>
      <c r="G27809" s="1" t="s">
        <v>451</v>
      </c>
    </row>
    <row r="27810" spans="1:7">
      <c r="A27810" s="1" t="s">
        <v>110</v>
      </c>
      <c r="B27810">
        <v>330236</v>
      </c>
      <c r="C27810">
        <v>107</v>
      </c>
      <c r="D27810">
        <v>2866</v>
      </c>
      <c r="G27810" s="1" t="s">
        <v>1105</v>
      </c>
    </row>
    <row r="27811" spans="1:7">
      <c r="A27811" s="1" t="s">
        <v>110</v>
      </c>
      <c r="B27811">
        <v>330239</v>
      </c>
      <c r="C27811">
        <v>107</v>
      </c>
      <c r="D27811">
        <v>2869</v>
      </c>
      <c r="G27811" s="1" t="s">
        <v>1838</v>
      </c>
    </row>
    <row r="27812" spans="1:7">
      <c r="A27812" s="1" t="s">
        <v>110</v>
      </c>
      <c r="B27812">
        <v>330242</v>
      </c>
      <c r="C27812">
        <v>107</v>
      </c>
      <c r="D27812">
        <v>2872</v>
      </c>
      <c r="G27812" s="1" t="s">
        <v>306</v>
      </c>
    </row>
    <row r="27813" spans="1:7">
      <c r="A27813" s="1" t="s">
        <v>110</v>
      </c>
      <c r="B27813">
        <v>330244</v>
      </c>
      <c r="C27813">
        <v>107</v>
      </c>
      <c r="D27813">
        <v>2874</v>
      </c>
      <c r="G27813" s="1" t="s">
        <v>307</v>
      </c>
    </row>
    <row r="27814" spans="1:7">
      <c r="A27814" s="1" t="s">
        <v>110</v>
      </c>
      <c r="B27814">
        <v>330268</v>
      </c>
      <c r="C27814">
        <v>107</v>
      </c>
      <c r="D27814">
        <v>2898</v>
      </c>
      <c r="G27814" s="1" t="s">
        <v>1635</v>
      </c>
    </row>
    <row r="27815" spans="1:7">
      <c r="A27815" s="1" t="s">
        <v>110</v>
      </c>
      <c r="B27815">
        <v>330272</v>
      </c>
      <c r="C27815">
        <v>107</v>
      </c>
      <c r="D27815">
        <v>2902</v>
      </c>
      <c r="G27815" s="1" t="s">
        <v>307</v>
      </c>
    </row>
    <row r="27816" spans="1:7">
      <c r="A27816" s="1" t="s">
        <v>110</v>
      </c>
      <c r="B27816">
        <v>330276</v>
      </c>
      <c r="C27816">
        <v>107</v>
      </c>
      <c r="D27816">
        <v>2906</v>
      </c>
      <c r="G27816" s="1" t="s">
        <v>1179</v>
      </c>
    </row>
    <row r="27817" spans="1:7">
      <c r="A27817" s="1" t="s">
        <v>110</v>
      </c>
      <c r="B27817">
        <v>330279</v>
      </c>
      <c r="C27817">
        <v>107</v>
      </c>
      <c r="D27817">
        <v>2909</v>
      </c>
      <c r="G27817" s="1" t="s">
        <v>1192</v>
      </c>
    </row>
    <row r="27818" spans="1:7">
      <c r="A27818" s="1" t="s">
        <v>110</v>
      </c>
      <c r="B27818">
        <v>330281</v>
      </c>
      <c r="C27818">
        <v>107</v>
      </c>
      <c r="D27818">
        <v>2911</v>
      </c>
      <c r="G27818" s="1" t="s">
        <v>340</v>
      </c>
    </row>
    <row r="27819" spans="1:7">
      <c r="A27819" s="1" t="s">
        <v>110</v>
      </c>
      <c r="B27819">
        <v>330283</v>
      </c>
      <c r="C27819">
        <v>107</v>
      </c>
      <c r="D27819">
        <v>2913</v>
      </c>
      <c r="G27819" s="1" t="s">
        <v>341</v>
      </c>
    </row>
    <row r="27820" spans="1:7">
      <c r="A27820" s="1" t="s">
        <v>110</v>
      </c>
      <c r="B27820">
        <v>330285</v>
      </c>
      <c r="C27820">
        <v>107</v>
      </c>
      <c r="D27820">
        <v>2915</v>
      </c>
      <c r="G27820" s="1" t="s">
        <v>342</v>
      </c>
    </row>
    <row r="27821" spans="1:7">
      <c r="A27821" s="1" t="s">
        <v>110</v>
      </c>
      <c r="B27821">
        <v>330298</v>
      </c>
      <c r="C27821">
        <v>107</v>
      </c>
      <c r="D27821">
        <v>2928</v>
      </c>
      <c r="G27821" s="1" t="s">
        <v>1050</v>
      </c>
    </row>
    <row r="27822" spans="1:7">
      <c r="A27822" s="1" t="s">
        <v>110</v>
      </c>
      <c r="B27822">
        <v>330302</v>
      </c>
      <c r="C27822">
        <v>107</v>
      </c>
      <c r="D27822">
        <v>2932</v>
      </c>
      <c r="G27822" s="1" t="s">
        <v>1791</v>
      </c>
    </row>
    <row r="27823" spans="1:7">
      <c r="A27823" s="1" t="s">
        <v>110</v>
      </c>
      <c r="B27823">
        <v>330304</v>
      </c>
      <c r="C27823">
        <v>107</v>
      </c>
      <c r="D27823">
        <v>2934</v>
      </c>
      <c r="G27823" s="1" t="s">
        <v>1447</v>
      </c>
    </row>
    <row r="27824" spans="1:7">
      <c r="A27824" s="1" t="s">
        <v>110</v>
      </c>
      <c r="B27824">
        <v>330499</v>
      </c>
      <c r="C27824">
        <v>107</v>
      </c>
      <c r="D27824">
        <v>3129</v>
      </c>
      <c r="G27824" s="1" t="s">
        <v>352</v>
      </c>
    </row>
    <row r="27825" spans="1:7">
      <c r="A27825" s="1" t="s">
        <v>110</v>
      </c>
      <c r="B27825">
        <v>330500</v>
      </c>
      <c r="C27825">
        <v>107</v>
      </c>
      <c r="D27825">
        <v>3130</v>
      </c>
      <c r="G27825" s="1" t="s">
        <v>353</v>
      </c>
    </row>
    <row r="27826" spans="1:7">
      <c r="A27826" s="1" t="s">
        <v>110</v>
      </c>
      <c r="B27826">
        <v>330510</v>
      </c>
      <c r="C27826">
        <v>107</v>
      </c>
      <c r="D27826">
        <v>3140</v>
      </c>
      <c r="G27826" s="1" t="s">
        <v>329</v>
      </c>
    </row>
    <row r="27827" spans="1:7">
      <c r="A27827" s="1" t="s">
        <v>110</v>
      </c>
      <c r="B27827">
        <v>330519</v>
      </c>
      <c r="C27827">
        <v>107</v>
      </c>
      <c r="D27827">
        <v>3149</v>
      </c>
      <c r="G27827" s="1" t="s">
        <v>307</v>
      </c>
    </row>
    <row r="27828" spans="1:7">
      <c r="A27828" s="1" t="s">
        <v>110</v>
      </c>
      <c r="B27828">
        <v>330531</v>
      </c>
      <c r="C27828">
        <v>107</v>
      </c>
      <c r="D27828">
        <v>3161</v>
      </c>
      <c r="G27828" s="1" t="s">
        <v>633</v>
      </c>
    </row>
    <row r="27829" spans="1:7">
      <c r="A27829" s="1" t="s">
        <v>110</v>
      </c>
      <c r="B27829">
        <v>330536</v>
      </c>
      <c r="C27829">
        <v>107</v>
      </c>
      <c r="D27829">
        <v>3166</v>
      </c>
      <c r="G27829" s="1" t="s">
        <v>706</v>
      </c>
    </row>
    <row r="27830" spans="1:7">
      <c r="A27830" s="1" t="s">
        <v>110</v>
      </c>
      <c r="B27830">
        <v>330540</v>
      </c>
      <c r="C27830">
        <v>107</v>
      </c>
      <c r="D27830">
        <v>3170</v>
      </c>
      <c r="G27830" s="1" t="s">
        <v>1647</v>
      </c>
    </row>
    <row r="27831" spans="1:7">
      <c r="A27831" s="1" t="s">
        <v>110</v>
      </c>
      <c r="B27831">
        <v>330543</v>
      </c>
      <c r="C27831">
        <v>107</v>
      </c>
      <c r="D27831">
        <v>3173</v>
      </c>
      <c r="G27831" s="1" t="s">
        <v>755</v>
      </c>
    </row>
    <row r="27832" spans="1:7">
      <c r="A27832" s="1" t="s">
        <v>110</v>
      </c>
      <c r="B27832">
        <v>330547</v>
      </c>
      <c r="C27832">
        <v>107</v>
      </c>
      <c r="D27832">
        <v>3177</v>
      </c>
      <c r="G27832" s="1" t="s">
        <v>1100</v>
      </c>
    </row>
    <row r="27833" spans="1:7">
      <c r="A27833" s="1" t="s">
        <v>110</v>
      </c>
      <c r="B27833">
        <v>330556</v>
      </c>
      <c r="C27833">
        <v>107</v>
      </c>
      <c r="D27833">
        <v>3186</v>
      </c>
      <c r="G27833" s="1" t="s">
        <v>1101</v>
      </c>
    </row>
    <row r="27834" spans="1:7">
      <c r="A27834" s="1" t="s">
        <v>110</v>
      </c>
      <c r="B27834">
        <v>330566</v>
      </c>
      <c r="C27834">
        <v>107</v>
      </c>
      <c r="D27834">
        <v>3196</v>
      </c>
      <c r="G27834" s="1" t="s">
        <v>356</v>
      </c>
    </row>
    <row r="27835" spans="1:7">
      <c r="A27835" s="1" t="s">
        <v>110</v>
      </c>
      <c r="B27835">
        <v>330580</v>
      </c>
      <c r="C27835">
        <v>107</v>
      </c>
      <c r="D27835">
        <v>3210</v>
      </c>
      <c r="G27835" s="1" t="s">
        <v>1333</v>
      </c>
    </row>
    <row r="27836" spans="1:7">
      <c r="A27836" s="1" t="s">
        <v>110</v>
      </c>
      <c r="B27836">
        <v>330600</v>
      </c>
      <c r="C27836">
        <v>107</v>
      </c>
      <c r="D27836">
        <v>3230</v>
      </c>
      <c r="G27836" s="1" t="s">
        <v>334</v>
      </c>
    </row>
    <row r="27837" spans="1:7">
      <c r="A27837" s="1" t="s">
        <v>110</v>
      </c>
      <c r="B27837">
        <v>330602</v>
      </c>
      <c r="C27837">
        <v>107</v>
      </c>
      <c r="D27837">
        <v>3232</v>
      </c>
      <c r="G27837" s="1" t="s">
        <v>172</v>
      </c>
    </row>
    <row r="27838" spans="1:7">
      <c r="A27838" s="1" t="s">
        <v>110</v>
      </c>
      <c r="B27838">
        <v>330604</v>
      </c>
      <c r="C27838">
        <v>107</v>
      </c>
      <c r="D27838">
        <v>3234</v>
      </c>
      <c r="G27838" s="1" t="s">
        <v>305</v>
      </c>
    </row>
    <row r="27839" spans="1:7">
      <c r="A27839" s="1" t="s">
        <v>110</v>
      </c>
      <c r="B27839">
        <v>330615</v>
      </c>
      <c r="C27839">
        <v>107</v>
      </c>
      <c r="D27839">
        <v>3245</v>
      </c>
      <c r="G27839" s="1" t="s">
        <v>1639</v>
      </c>
    </row>
    <row r="27840" spans="1:7">
      <c r="A27840" s="1" t="s">
        <v>110</v>
      </c>
      <c r="B27840">
        <v>330619</v>
      </c>
      <c r="C27840">
        <v>107</v>
      </c>
      <c r="D27840">
        <v>3249</v>
      </c>
      <c r="G27840" s="1" t="s">
        <v>1137</v>
      </c>
    </row>
    <row r="27841" spans="1:7">
      <c r="A27841" s="1" t="s">
        <v>110</v>
      </c>
      <c r="B27841">
        <v>330623</v>
      </c>
      <c r="C27841">
        <v>107</v>
      </c>
      <c r="D27841">
        <v>3253</v>
      </c>
      <c r="G27841" s="1" t="s">
        <v>330</v>
      </c>
    </row>
    <row r="27842" spans="1:7">
      <c r="A27842" s="1" t="s">
        <v>110</v>
      </c>
      <c r="B27842">
        <v>330654</v>
      </c>
      <c r="C27842">
        <v>107</v>
      </c>
      <c r="D27842">
        <v>3284</v>
      </c>
      <c r="G27842" s="1" t="s">
        <v>462</v>
      </c>
    </row>
    <row r="27843" spans="1:7">
      <c r="A27843" s="1" t="s">
        <v>110</v>
      </c>
      <c r="B27843">
        <v>330661</v>
      </c>
      <c r="C27843">
        <v>107</v>
      </c>
      <c r="D27843">
        <v>3291</v>
      </c>
      <c r="G27843" s="1" t="s">
        <v>342</v>
      </c>
    </row>
    <row r="27844" spans="1:7">
      <c r="A27844" s="1" t="s">
        <v>110</v>
      </c>
      <c r="B27844">
        <v>330675</v>
      </c>
      <c r="C27844">
        <v>107</v>
      </c>
      <c r="D27844">
        <v>3305</v>
      </c>
      <c r="G27844" s="1" t="s">
        <v>707</v>
      </c>
    </row>
    <row r="27845" spans="1:7">
      <c r="A27845" s="1" t="s">
        <v>110</v>
      </c>
      <c r="B27845">
        <v>330677</v>
      </c>
      <c r="C27845">
        <v>107</v>
      </c>
      <c r="D27845">
        <v>3307</v>
      </c>
      <c r="G27845" s="1" t="s">
        <v>342</v>
      </c>
    </row>
    <row r="27846" spans="1:7">
      <c r="A27846" s="1" t="s">
        <v>110</v>
      </c>
      <c r="B27846">
        <v>330692</v>
      </c>
      <c r="C27846">
        <v>107</v>
      </c>
      <c r="D27846">
        <v>3322</v>
      </c>
      <c r="G27846" s="1" t="s">
        <v>1148</v>
      </c>
    </row>
    <row r="27847" spans="1:7">
      <c r="A27847" s="1" t="s">
        <v>110</v>
      </c>
      <c r="B27847">
        <v>330698</v>
      </c>
      <c r="C27847">
        <v>107</v>
      </c>
      <c r="D27847">
        <v>3328</v>
      </c>
      <c r="G27847" s="1" t="s">
        <v>351</v>
      </c>
    </row>
    <row r="27848" spans="1:7">
      <c r="A27848" s="1" t="s">
        <v>110</v>
      </c>
      <c r="B27848">
        <v>330709</v>
      </c>
      <c r="C27848">
        <v>107</v>
      </c>
      <c r="D27848">
        <v>3339</v>
      </c>
      <c r="G27848" s="1" t="s">
        <v>445</v>
      </c>
    </row>
    <row r="27849" spans="1:7">
      <c r="A27849" s="1" t="s">
        <v>110</v>
      </c>
      <c r="B27849">
        <v>330715</v>
      </c>
      <c r="C27849">
        <v>107</v>
      </c>
      <c r="D27849">
        <v>3345</v>
      </c>
      <c r="G27849" s="1" t="s">
        <v>359</v>
      </c>
    </row>
    <row r="27850" spans="1:7">
      <c r="A27850" s="1" t="s">
        <v>110</v>
      </c>
      <c r="B27850">
        <v>330716</v>
      </c>
      <c r="C27850">
        <v>107</v>
      </c>
      <c r="D27850">
        <v>3346</v>
      </c>
      <c r="G27850" s="1" t="s">
        <v>172</v>
      </c>
    </row>
    <row r="27851" spans="1:7">
      <c r="A27851" s="1" t="s">
        <v>110</v>
      </c>
      <c r="B27851">
        <v>330740</v>
      </c>
      <c r="C27851">
        <v>107</v>
      </c>
      <c r="D27851">
        <v>3370</v>
      </c>
      <c r="G27851" s="1" t="s">
        <v>329</v>
      </c>
    </row>
    <row r="27852" spans="1:7">
      <c r="A27852" s="1" t="s">
        <v>110</v>
      </c>
      <c r="B27852">
        <v>330750</v>
      </c>
      <c r="C27852">
        <v>107</v>
      </c>
      <c r="D27852">
        <v>3380</v>
      </c>
      <c r="G27852" s="1" t="s">
        <v>345</v>
      </c>
    </row>
    <row r="27853" spans="1:7">
      <c r="A27853" s="1" t="s">
        <v>110</v>
      </c>
      <c r="B27853">
        <v>330760</v>
      </c>
      <c r="C27853">
        <v>107</v>
      </c>
      <c r="D27853">
        <v>3390</v>
      </c>
      <c r="G27853" s="1" t="s">
        <v>845</v>
      </c>
    </row>
    <row r="27854" spans="1:7">
      <c r="A27854" s="1" t="s">
        <v>110</v>
      </c>
      <c r="B27854">
        <v>330762</v>
      </c>
      <c r="C27854">
        <v>107</v>
      </c>
      <c r="D27854">
        <v>3392</v>
      </c>
      <c r="G27854" s="1" t="s">
        <v>809</v>
      </c>
    </row>
    <row r="27855" spans="1:7">
      <c r="A27855" s="1" t="s">
        <v>110</v>
      </c>
      <c r="B27855">
        <v>330767</v>
      </c>
      <c r="C27855">
        <v>107</v>
      </c>
      <c r="D27855">
        <v>3397</v>
      </c>
      <c r="G27855" s="1" t="s">
        <v>458</v>
      </c>
    </row>
    <row r="27856" spans="1:7">
      <c r="A27856" s="1" t="s">
        <v>110</v>
      </c>
      <c r="B27856">
        <v>330779</v>
      </c>
      <c r="C27856">
        <v>107</v>
      </c>
      <c r="D27856">
        <v>3409</v>
      </c>
      <c r="G27856" s="1" t="s">
        <v>1831</v>
      </c>
    </row>
    <row r="27857" spans="1:7">
      <c r="A27857" s="1" t="s">
        <v>110</v>
      </c>
      <c r="B27857">
        <v>330787</v>
      </c>
      <c r="C27857">
        <v>107</v>
      </c>
      <c r="D27857">
        <v>3417</v>
      </c>
      <c r="G27857" s="1" t="s">
        <v>340</v>
      </c>
    </row>
    <row r="27858" spans="1:7">
      <c r="A27858" s="1" t="s">
        <v>110</v>
      </c>
      <c r="B27858">
        <v>330806</v>
      </c>
      <c r="C27858">
        <v>107</v>
      </c>
      <c r="D27858">
        <v>3436</v>
      </c>
      <c r="G27858" s="1" t="s">
        <v>330</v>
      </c>
    </row>
    <row r="27859" spans="1:7">
      <c r="A27859" s="1" t="s">
        <v>110</v>
      </c>
      <c r="B27859">
        <v>330811</v>
      </c>
      <c r="C27859">
        <v>107</v>
      </c>
      <c r="D27859">
        <v>3441</v>
      </c>
      <c r="G27859" s="1" t="s">
        <v>305</v>
      </c>
    </row>
    <row r="27860" spans="1:7">
      <c r="A27860" s="1" t="s">
        <v>110</v>
      </c>
      <c r="B27860">
        <v>330832</v>
      </c>
      <c r="C27860">
        <v>107</v>
      </c>
      <c r="D27860">
        <v>3462</v>
      </c>
      <c r="G27860" s="1" t="s">
        <v>307</v>
      </c>
    </row>
    <row r="27861" spans="1:7">
      <c r="A27861" s="1" t="s">
        <v>110</v>
      </c>
      <c r="B27861">
        <v>330835</v>
      </c>
      <c r="C27861">
        <v>107</v>
      </c>
      <c r="D27861">
        <v>3465</v>
      </c>
      <c r="G27861" s="1" t="s">
        <v>342</v>
      </c>
    </row>
    <row r="27862" spans="1:7">
      <c r="A27862" s="1" t="s">
        <v>110</v>
      </c>
      <c r="B27862">
        <v>330839</v>
      </c>
      <c r="C27862">
        <v>107</v>
      </c>
      <c r="D27862">
        <v>3469</v>
      </c>
      <c r="G27862" s="1" t="s">
        <v>1839</v>
      </c>
    </row>
    <row r="27863" spans="1:7">
      <c r="A27863" s="1" t="s">
        <v>110</v>
      </c>
      <c r="B27863">
        <v>330843</v>
      </c>
      <c r="C27863">
        <v>107</v>
      </c>
      <c r="D27863">
        <v>3473</v>
      </c>
      <c r="G27863" s="1" t="s">
        <v>445</v>
      </c>
    </row>
    <row r="27864" spans="1:7">
      <c r="A27864" s="1" t="s">
        <v>110</v>
      </c>
      <c r="B27864">
        <v>330846</v>
      </c>
      <c r="C27864">
        <v>107</v>
      </c>
      <c r="D27864">
        <v>3476</v>
      </c>
      <c r="G27864" s="1" t="s">
        <v>370</v>
      </c>
    </row>
    <row r="27865" spans="1:7">
      <c r="A27865" s="1" t="s">
        <v>110</v>
      </c>
      <c r="B27865">
        <v>330847</v>
      </c>
      <c r="C27865">
        <v>107</v>
      </c>
      <c r="D27865">
        <v>3477</v>
      </c>
      <c r="G27865" s="1" t="s">
        <v>1840</v>
      </c>
    </row>
    <row r="27866" spans="1:7">
      <c r="A27866" s="1" t="s">
        <v>110</v>
      </c>
      <c r="B27866">
        <v>330849</v>
      </c>
      <c r="C27866">
        <v>107</v>
      </c>
      <c r="D27866">
        <v>3479</v>
      </c>
      <c r="G27866" s="1" t="s">
        <v>373</v>
      </c>
    </row>
    <row r="27867" spans="1:7">
      <c r="A27867" s="1" t="s">
        <v>110</v>
      </c>
      <c r="B27867">
        <v>330856</v>
      </c>
      <c r="C27867">
        <v>107</v>
      </c>
      <c r="D27867">
        <v>3486</v>
      </c>
      <c r="G27867" s="1" t="s">
        <v>1841</v>
      </c>
    </row>
    <row r="27868" spans="1:7">
      <c r="A27868" s="1" t="s">
        <v>110</v>
      </c>
      <c r="B27868">
        <v>330858</v>
      </c>
      <c r="C27868">
        <v>107</v>
      </c>
      <c r="D27868">
        <v>3488</v>
      </c>
      <c r="G27868" s="1" t="s">
        <v>1842</v>
      </c>
    </row>
    <row r="27869" spans="1:7">
      <c r="A27869" s="1" t="s">
        <v>110</v>
      </c>
      <c r="B27869">
        <v>330865</v>
      </c>
      <c r="C27869">
        <v>107</v>
      </c>
      <c r="D27869">
        <v>3495</v>
      </c>
      <c r="G27869" s="1" t="s">
        <v>1821</v>
      </c>
    </row>
    <row r="27870" spans="1:7">
      <c r="A27870" s="1" t="s">
        <v>110</v>
      </c>
      <c r="B27870">
        <v>330868</v>
      </c>
      <c r="C27870">
        <v>107</v>
      </c>
      <c r="D27870">
        <v>3498</v>
      </c>
      <c r="G27870" s="1" t="s">
        <v>471</v>
      </c>
    </row>
    <row r="27871" spans="1:7">
      <c r="A27871" s="1" t="s">
        <v>110</v>
      </c>
      <c r="B27871">
        <v>330871</v>
      </c>
      <c r="C27871">
        <v>107</v>
      </c>
      <c r="D27871">
        <v>3501</v>
      </c>
      <c r="G27871" s="1" t="s">
        <v>1335</v>
      </c>
    </row>
    <row r="27872" spans="1:7">
      <c r="A27872" s="1" t="s">
        <v>110</v>
      </c>
      <c r="B27872">
        <v>330874</v>
      </c>
      <c r="C27872">
        <v>107</v>
      </c>
      <c r="D27872">
        <v>3504</v>
      </c>
      <c r="G27872" s="1" t="s">
        <v>380</v>
      </c>
    </row>
    <row r="27873" spans="1:7">
      <c r="A27873" s="1" t="s">
        <v>110</v>
      </c>
      <c r="B27873">
        <v>330876</v>
      </c>
      <c r="C27873">
        <v>107</v>
      </c>
      <c r="D27873">
        <v>3506</v>
      </c>
      <c r="G27873" s="1" t="s">
        <v>510</v>
      </c>
    </row>
    <row r="27874" spans="1:7">
      <c r="A27874" s="1" t="s">
        <v>110</v>
      </c>
      <c r="B27874">
        <v>330879</v>
      </c>
      <c r="C27874">
        <v>107</v>
      </c>
      <c r="D27874">
        <v>3509</v>
      </c>
      <c r="G27874" s="1" t="s">
        <v>1801</v>
      </c>
    </row>
    <row r="27875" spans="1:7">
      <c r="A27875" s="1" t="s">
        <v>110</v>
      </c>
      <c r="B27875">
        <v>330883</v>
      </c>
      <c r="C27875">
        <v>107</v>
      </c>
      <c r="D27875">
        <v>3513</v>
      </c>
      <c r="G27875" s="1" t="s">
        <v>1822</v>
      </c>
    </row>
    <row r="27876" spans="1:7">
      <c r="A27876" s="1" t="s">
        <v>110</v>
      </c>
      <c r="B27876">
        <v>330899</v>
      </c>
      <c r="C27876">
        <v>107</v>
      </c>
      <c r="D27876">
        <v>3529</v>
      </c>
      <c r="G27876" s="1" t="s">
        <v>1750</v>
      </c>
    </row>
    <row r="27877" spans="1:7">
      <c r="A27877" s="1" t="s">
        <v>110</v>
      </c>
      <c r="B27877">
        <v>330904</v>
      </c>
      <c r="C27877">
        <v>107</v>
      </c>
      <c r="D27877">
        <v>3534</v>
      </c>
      <c r="G27877" s="1" t="s">
        <v>394</v>
      </c>
    </row>
    <row r="27878" spans="1:7">
      <c r="A27878" s="1" t="s">
        <v>110</v>
      </c>
      <c r="B27878">
        <v>330909</v>
      </c>
      <c r="C27878">
        <v>107</v>
      </c>
      <c r="D27878">
        <v>3539</v>
      </c>
      <c r="G27878" s="1" t="s">
        <v>1823</v>
      </c>
    </row>
    <row r="27879" spans="1:7">
      <c r="A27879" s="1" t="s">
        <v>110</v>
      </c>
      <c r="B27879">
        <v>330912</v>
      </c>
      <c r="C27879">
        <v>107</v>
      </c>
      <c r="D27879">
        <v>3542</v>
      </c>
      <c r="G27879" s="1" t="s">
        <v>1396</v>
      </c>
    </row>
    <row r="27880" spans="1:7">
      <c r="A27880" s="1" t="s">
        <v>110</v>
      </c>
      <c r="B27880">
        <v>330914</v>
      </c>
      <c r="C27880">
        <v>107</v>
      </c>
      <c r="D27880">
        <v>3544</v>
      </c>
      <c r="G27880" s="1" t="s">
        <v>399</v>
      </c>
    </row>
    <row r="27881" spans="1:7">
      <c r="A27881" s="1" t="s">
        <v>110</v>
      </c>
      <c r="B27881">
        <v>330920</v>
      </c>
      <c r="C27881">
        <v>107</v>
      </c>
      <c r="D27881">
        <v>3550</v>
      </c>
      <c r="G27881" s="1" t="s">
        <v>713</v>
      </c>
    </row>
    <row r="27882" spans="1:7">
      <c r="A27882" s="1" t="s">
        <v>110</v>
      </c>
      <c r="B27882">
        <v>330934</v>
      </c>
      <c r="C27882">
        <v>107</v>
      </c>
      <c r="D27882">
        <v>3564</v>
      </c>
      <c r="G27882" s="1" t="s">
        <v>1432</v>
      </c>
    </row>
    <row r="27883" spans="1:7">
      <c r="A27883" s="1" t="s">
        <v>111</v>
      </c>
      <c r="B27883">
        <v>330946</v>
      </c>
      <c r="C27883">
        <v>108</v>
      </c>
      <c r="D27883">
        <v>6</v>
      </c>
      <c r="G27883" s="1" t="s">
        <v>139</v>
      </c>
    </row>
    <row r="27884" spans="1:7">
      <c r="A27884" s="1" t="s">
        <v>111</v>
      </c>
      <c r="B27884">
        <v>330953</v>
      </c>
      <c r="C27884">
        <v>108</v>
      </c>
      <c r="D27884">
        <v>13</v>
      </c>
      <c r="G27884" s="1" t="s">
        <v>140</v>
      </c>
    </row>
    <row r="27885" spans="1:7">
      <c r="A27885" s="1" t="s">
        <v>111</v>
      </c>
      <c r="B27885">
        <v>330983</v>
      </c>
      <c r="C27885">
        <v>108</v>
      </c>
      <c r="D27885">
        <v>43</v>
      </c>
      <c r="G27885" s="1" t="s">
        <v>141</v>
      </c>
    </row>
    <row r="27886" spans="1:7">
      <c r="A27886" s="1" t="s">
        <v>111</v>
      </c>
      <c r="B27886">
        <v>330984</v>
      </c>
      <c r="C27886">
        <v>108</v>
      </c>
      <c r="D27886">
        <v>44</v>
      </c>
      <c r="G27886" s="1" t="s">
        <v>142</v>
      </c>
    </row>
    <row r="27887" spans="1:7">
      <c r="A27887" s="1" t="s">
        <v>111</v>
      </c>
      <c r="B27887">
        <v>331183</v>
      </c>
      <c r="C27887">
        <v>108</v>
      </c>
      <c r="D27887">
        <v>243</v>
      </c>
      <c r="G27887" s="1" t="s">
        <v>143</v>
      </c>
    </row>
    <row r="27888" spans="1:7">
      <c r="A27888" s="1" t="s">
        <v>111</v>
      </c>
      <c r="B27888">
        <v>331389</v>
      </c>
      <c r="C27888">
        <v>108</v>
      </c>
      <c r="D27888">
        <v>449</v>
      </c>
      <c r="G27888" s="1" t="s">
        <v>966</v>
      </c>
    </row>
    <row r="27889" spans="1:7">
      <c r="A27889" s="1" t="s">
        <v>111</v>
      </c>
      <c r="B27889">
        <v>331435</v>
      </c>
      <c r="C27889">
        <v>108</v>
      </c>
      <c r="D27889">
        <v>495</v>
      </c>
      <c r="G27889" s="1" t="s">
        <v>150</v>
      </c>
    </row>
    <row r="27890" spans="1:7">
      <c r="A27890" s="1" t="s">
        <v>111</v>
      </c>
      <c r="B27890">
        <v>331451</v>
      </c>
      <c r="C27890">
        <v>108</v>
      </c>
      <c r="D27890">
        <v>511</v>
      </c>
      <c r="G27890" s="1" t="s">
        <v>1217</v>
      </c>
    </row>
    <row r="27891" spans="1:7">
      <c r="A27891" s="1" t="s">
        <v>111</v>
      </c>
      <c r="B27891">
        <v>331465</v>
      </c>
      <c r="C27891">
        <v>108</v>
      </c>
      <c r="D27891">
        <v>525</v>
      </c>
      <c r="G27891" s="1" t="s">
        <v>248</v>
      </c>
    </row>
    <row r="27892" spans="1:7">
      <c r="A27892" s="1" t="s">
        <v>111</v>
      </c>
      <c r="B27892">
        <v>331603</v>
      </c>
      <c r="C27892">
        <v>108</v>
      </c>
      <c r="D27892">
        <v>663</v>
      </c>
      <c r="G27892" s="1" t="s">
        <v>163</v>
      </c>
    </row>
    <row r="27893" spans="1:7">
      <c r="A27893" s="1" t="s">
        <v>111</v>
      </c>
      <c r="B27893">
        <v>331867</v>
      </c>
      <c r="C27893">
        <v>108</v>
      </c>
      <c r="D27893">
        <v>927</v>
      </c>
      <c r="G27893" s="1" t="s">
        <v>1843</v>
      </c>
    </row>
    <row r="27894" spans="1:7">
      <c r="A27894" s="1" t="s">
        <v>111</v>
      </c>
      <c r="B27894">
        <v>331874</v>
      </c>
      <c r="C27894">
        <v>108</v>
      </c>
      <c r="D27894">
        <v>934</v>
      </c>
      <c r="G27894" s="1" t="s">
        <v>164</v>
      </c>
    </row>
    <row r="27895" spans="1:7">
      <c r="A27895" s="1" t="s">
        <v>111</v>
      </c>
      <c r="B27895">
        <v>331879</v>
      </c>
      <c r="C27895">
        <v>108</v>
      </c>
      <c r="D27895">
        <v>939</v>
      </c>
      <c r="G27895" s="1" t="s">
        <v>167</v>
      </c>
    </row>
    <row r="27896" spans="1:7">
      <c r="A27896" s="1" t="s">
        <v>111</v>
      </c>
      <c r="B27896">
        <v>332090</v>
      </c>
      <c r="C27896">
        <v>108</v>
      </c>
      <c r="D27896">
        <v>1150</v>
      </c>
      <c r="G27896" s="1" t="s">
        <v>182</v>
      </c>
    </row>
    <row r="27897" spans="1:7">
      <c r="A27897" s="1" t="s">
        <v>111</v>
      </c>
      <c r="B27897">
        <v>332091</v>
      </c>
      <c r="C27897">
        <v>108</v>
      </c>
      <c r="D27897">
        <v>1151</v>
      </c>
      <c r="G27897" s="1" t="s">
        <v>183</v>
      </c>
    </row>
    <row r="27898" spans="1:7">
      <c r="A27898" s="1" t="s">
        <v>111</v>
      </c>
      <c r="B27898">
        <v>332094</v>
      </c>
      <c r="C27898">
        <v>108</v>
      </c>
      <c r="D27898">
        <v>1154</v>
      </c>
      <c r="G27898" s="1" t="s">
        <v>185</v>
      </c>
    </row>
    <row r="27899" spans="1:7">
      <c r="A27899" s="1" t="s">
        <v>111</v>
      </c>
      <c r="B27899">
        <v>332106</v>
      </c>
      <c r="C27899">
        <v>108</v>
      </c>
      <c r="D27899">
        <v>1166</v>
      </c>
      <c r="G27899" s="1" t="s">
        <v>186</v>
      </c>
    </row>
    <row r="27900" spans="1:7">
      <c r="A27900" s="1" t="s">
        <v>111</v>
      </c>
      <c r="B27900">
        <v>332108</v>
      </c>
      <c r="C27900">
        <v>108</v>
      </c>
      <c r="D27900">
        <v>1168</v>
      </c>
      <c r="G27900" s="1" t="s">
        <v>991</v>
      </c>
    </row>
    <row r="27901" spans="1:7">
      <c r="A27901" s="1" t="s">
        <v>111</v>
      </c>
      <c r="B27901">
        <v>332128</v>
      </c>
      <c r="C27901">
        <v>108</v>
      </c>
      <c r="D27901">
        <v>1188</v>
      </c>
      <c r="G27901" s="1" t="s">
        <v>1593</v>
      </c>
    </row>
    <row r="27902" spans="1:7">
      <c r="A27902" s="1" t="s">
        <v>111</v>
      </c>
      <c r="B27902">
        <v>332160</v>
      </c>
      <c r="C27902">
        <v>108</v>
      </c>
      <c r="D27902">
        <v>1220</v>
      </c>
      <c r="G27902" s="1" t="s">
        <v>1608</v>
      </c>
    </row>
    <row r="27903" spans="1:7">
      <c r="A27903" s="1" t="s">
        <v>111</v>
      </c>
      <c r="B27903">
        <v>332164</v>
      </c>
      <c r="C27903">
        <v>108</v>
      </c>
      <c r="D27903">
        <v>1224</v>
      </c>
      <c r="G27903" s="1" t="s">
        <v>1627</v>
      </c>
    </row>
    <row r="27904" spans="1:7">
      <c r="A27904" s="1" t="s">
        <v>111</v>
      </c>
      <c r="B27904">
        <v>332200</v>
      </c>
      <c r="C27904">
        <v>108</v>
      </c>
      <c r="D27904">
        <v>1260</v>
      </c>
      <c r="G27904" s="1" t="s">
        <v>487</v>
      </c>
    </row>
    <row r="27905" spans="1:7">
      <c r="A27905" s="1" t="s">
        <v>111</v>
      </c>
      <c r="B27905">
        <v>332203</v>
      </c>
      <c r="C27905">
        <v>108</v>
      </c>
      <c r="D27905">
        <v>1263</v>
      </c>
      <c r="G27905" s="1" t="s">
        <v>1675</v>
      </c>
    </row>
    <row r="27906" spans="1:7">
      <c r="A27906" s="1" t="s">
        <v>111</v>
      </c>
      <c r="B27906">
        <v>332206</v>
      </c>
      <c r="C27906">
        <v>108</v>
      </c>
      <c r="D27906">
        <v>1266</v>
      </c>
      <c r="G27906" s="1" t="s">
        <v>1651</v>
      </c>
    </row>
    <row r="27907" spans="1:7">
      <c r="A27907" s="1" t="s">
        <v>111</v>
      </c>
      <c r="B27907">
        <v>332212</v>
      </c>
      <c r="C27907">
        <v>108</v>
      </c>
      <c r="D27907">
        <v>1272</v>
      </c>
      <c r="G27907" s="1" t="s">
        <v>1676</v>
      </c>
    </row>
    <row r="27908" spans="1:7">
      <c r="A27908" s="1" t="s">
        <v>111</v>
      </c>
      <c r="B27908">
        <v>332239</v>
      </c>
      <c r="C27908">
        <v>108</v>
      </c>
      <c r="D27908">
        <v>1299</v>
      </c>
      <c r="G27908" s="1" t="s">
        <v>190</v>
      </c>
    </row>
    <row r="27909" spans="1:7">
      <c r="A27909" s="1" t="s">
        <v>111</v>
      </c>
      <c r="B27909">
        <v>332241</v>
      </c>
      <c r="C27909">
        <v>108</v>
      </c>
      <c r="D27909">
        <v>1301</v>
      </c>
      <c r="G27909" s="1" t="s">
        <v>1295</v>
      </c>
    </row>
    <row r="27910" spans="1:7">
      <c r="A27910" s="1" t="s">
        <v>111</v>
      </c>
      <c r="B27910">
        <v>332245</v>
      </c>
      <c r="C27910">
        <v>108</v>
      </c>
      <c r="D27910">
        <v>1305</v>
      </c>
      <c r="G27910" s="1" t="s">
        <v>1220</v>
      </c>
    </row>
    <row r="27911" spans="1:7">
      <c r="A27911" s="1" t="s">
        <v>111</v>
      </c>
      <c r="B27911">
        <v>332247</v>
      </c>
      <c r="C27911">
        <v>108</v>
      </c>
      <c r="D27911">
        <v>1307</v>
      </c>
      <c r="G27911" s="1" t="s">
        <v>794</v>
      </c>
    </row>
    <row r="27912" spans="1:7">
      <c r="A27912" s="1" t="s">
        <v>111</v>
      </c>
      <c r="B27912">
        <v>332255</v>
      </c>
      <c r="C27912">
        <v>108</v>
      </c>
      <c r="D27912">
        <v>1315</v>
      </c>
      <c r="G27912" s="1" t="s">
        <v>1033</v>
      </c>
    </row>
    <row r="27913" spans="1:7">
      <c r="A27913" s="1" t="s">
        <v>111</v>
      </c>
      <c r="B27913">
        <v>332259</v>
      </c>
      <c r="C27913">
        <v>108</v>
      </c>
      <c r="D27913">
        <v>1319</v>
      </c>
      <c r="G27913" s="1" t="s">
        <v>193</v>
      </c>
    </row>
    <row r="27914" spans="1:7">
      <c r="A27914" s="1" t="s">
        <v>111</v>
      </c>
      <c r="B27914">
        <v>332273</v>
      </c>
      <c r="C27914">
        <v>108</v>
      </c>
      <c r="D27914">
        <v>1333</v>
      </c>
      <c r="G27914" s="1" t="s">
        <v>195</v>
      </c>
    </row>
    <row r="27915" spans="1:7">
      <c r="A27915" s="1" t="s">
        <v>111</v>
      </c>
      <c r="B27915">
        <v>332279</v>
      </c>
      <c r="C27915">
        <v>108</v>
      </c>
      <c r="D27915">
        <v>1339</v>
      </c>
      <c r="G27915" s="1" t="s">
        <v>196</v>
      </c>
    </row>
    <row r="27916" spans="1:7">
      <c r="A27916" s="1" t="s">
        <v>111</v>
      </c>
      <c r="B27916">
        <v>332305</v>
      </c>
      <c r="C27916">
        <v>108</v>
      </c>
      <c r="D27916">
        <v>1365</v>
      </c>
      <c r="G27916" s="1" t="s">
        <v>199</v>
      </c>
    </row>
    <row r="27917" spans="1:7">
      <c r="A27917" s="1" t="s">
        <v>111</v>
      </c>
      <c r="B27917">
        <v>332323</v>
      </c>
      <c r="C27917">
        <v>108</v>
      </c>
      <c r="D27917">
        <v>1383</v>
      </c>
      <c r="G27917" s="1" t="s">
        <v>201</v>
      </c>
    </row>
    <row r="27918" spans="1:7">
      <c r="A27918" s="1" t="s">
        <v>111</v>
      </c>
      <c r="B27918">
        <v>332347</v>
      </c>
      <c r="C27918">
        <v>108</v>
      </c>
      <c r="D27918">
        <v>1407</v>
      </c>
      <c r="G27918" s="1" t="s">
        <v>1583</v>
      </c>
    </row>
    <row r="27919" spans="1:7">
      <c r="A27919" s="1" t="s">
        <v>111</v>
      </c>
      <c r="B27919">
        <v>332349</v>
      </c>
      <c r="C27919">
        <v>108</v>
      </c>
      <c r="D27919">
        <v>1409</v>
      </c>
      <c r="G27919" s="1" t="s">
        <v>1270</v>
      </c>
    </row>
    <row r="27920" spans="1:7">
      <c r="A27920" s="1" t="s">
        <v>111</v>
      </c>
      <c r="B27920">
        <v>332353</v>
      </c>
      <c r="C27920">
        <v>108</v>
      </c>
      <c r="D27920">
        <v>1413</v>
      </c>
      <c r="G27920" s="1" t="s">
        <v>1763</v>
      </c>
    </row>
    <row r="27921" spans="1:7">
      <c r="A27921" s="1" t="s">
        <v>111</v>
      </c>
      <c r="B27921">
        <v>332356</v>
      </c>
      <c r="C27921">
        <v>108</v>
      </c>
      <c r="D27921">
        <v>1416</v>
      </c>
      <c r="G27921" s="1" t="s">
        <v>1309</v>
      </c>
    </row>
    <row r="27922" spans="1:7">
      <c r="A27922" s="1" t="s">
        <v>111</v>
      </c>
      <c r="B27922">
        <v>332365</v>
      </c>
      <c r="C27922">
        <v>108</v>
      </c>
      <c r="D27922">
        <v>1425</v>
      </c>
      <c r="G27922" s="1" t="s">
        <v>206</v>
      </c>
    </row>
    <row r="27923" spans="1:7">
      <c r="A27923" s="1" t="s">
        <v>111</v>
      </c>
      <c r="B27923">
        <v>332367</v>
      </c>
      <c r="C27923">
        <v>108</v>
      </c>
      <c r="D27923">
        <v>1427</v>
      </c>
      <c r="G27923" s="1" t="s">
        <v>922</v>
      </c>
    </row>
    <row r="27924" spans="1:7">
      <c r="A27924" s="1" t="s">
        <v>111</v>
      </c>
      <c r="B27924">
        <v>332369</v>
      </c>
      <c r="C27924">
        <v>108</v>
      </c>
      <c r="D27924">
        <v>1429</v>
      </c>
      <c r="G27924" s="1" t="s">
        <v>209</v>
      </c>
    </row>
    <row r="27925" spans="1:7">
      <c r="A27925" s="1" t="s">
        <v>111</v>
      </c>
      <c r="B27925">
        <v>332374</v>
      </c>
      <c r="C27925">
        <v>108</v>
      </c>
      <c r="D27925">
        <v>1434</v>
      </c>
      <c r="G27925" s="1" t="s">
        <v>207</v>
      </c>
    </row>
    <row r="27926" spans="1:7">
      <c r="A27926" s="1" t="s">
        <v>111</v>
      </c>
      <c r="B27926">
        <v>332444</v>
      </c>
      <c r="C27926">
        <v>108</v>
      </c>
      <c r="D27926">
        <v>1504</v>
      </c>
      <c r="G27926" s="1" t="s">
        <v>854</v>
      </c>
    </row>
    <row r="27927" spans="1:7">
      <c r="A27927" s="1" t="s">
        <v>111</v>
      </c>
      <c r="B27927">
        <v>332534</v>
      </c>
      <c r="C27927">
        <v>108</v>
      </c>
      <c r="D27927">
        <v>1594</v>
      </c>
      <c r="G27927" s="1" t="s">
        <v>1452</v>
      </c>
    </row>
    <row r="27928" spans="1:7">
      <c r="A27928" s="1" t="s">
        <v>111</v>
      </c>
      <c r="B27928">
        <v>332539</v>
      </c>
      <c r="C27928">
        <v>108</v>
      </c>
      <c r="D27928">
        <v>1599</v>
      </c>
      <c r="G27928" s="1" t="s">
        <v>1342</v>
      </c>
    </row>
    <row r="27929" spans="1:7">
      <c r="A27929" s="1" t="s">
        <v>111</v>
      </c>
      <c r="B27929">
        <v>332543</v>
      </c>
      <c r="C27929">
        <v>108</v>
      </c>
      <c r="D27929">
        <v>1603</v>
      </c>
      <c r="G27929" s="1" t="s">
        <v>211</v>
      </c>
    </row>
    <row r="27930" spans="1:7">
      <c r="A27930" s="1" t="s">
        <v>111</v>
      </c>
      <c r="B27930">
        <v>332546</v>
      </c>
      <c r="C27930">
        <v>108</v>
      </c>
      <c r="D27930">
        <v>1606</v>
      </c>
      <c r="G27930" s="1" t="s">
        <v>1836</v>
      </c>
    </row>
    <row r="27931" spans="1:7">
      <c r="A27931" s="1" t="s">
        <v>111</v>
      </c>
      <c r="B27931">
        <v>332554</v>
      </c>
      <c r="C27931">
        <v>108</v>
      </c>
      <c r="D27931">
        <v>1614</v>
      </c>
      <c r="G27931" s="1" t="s">
        <v>1661</v>
      </c>
    </row>
    <row r="27932" spans="1:7">
      <c r="A27932" s="1" t="s">
        <v>111</v>
      </c>
      <c r="B27932">
        <v>332561</v>
      </c>
      <c r="C27932">
        <v>108</v>
      </c>
      <c r="D27932">
        <v>1621</v>
      </c>
      <c r="G27932" s="1" t="s">
        <v>1201</v>
      </c>
    </row>
    <row r="27933" spans="1:7">
      <c r="A27933" s="1" t="s">
        <v>111</v>
      </c>
      <c r="B27933">
        <v>332563</v>
      </c>
      <c r="C27933">
        <v>108</v>
      </c>
      <c r="D27933">
        <v>1623</v>
      </c>
      <c r="G27933" s="1" t="s">
        <v>1467</v>
      </c>
    </row>
    <row r="27934" spans="1:7">
      <c r="A27934" s="1" t="s">
        <v>111</v>
      </c>
      <c r="B27934">
        <v>332566</v>
      </c>
      <c r="C27934">
        <v>108</v>
      </c>
      <c r="D27934">
        <v>1626</v>
      </c>
      <c r="G27934" s="1" t="s">
        <v>218</v>
      </c>
    </row>
    <row r="27935" spans="1:7">
      <c r="A27935" s="1" t="s">
        <v>111</v>
      </c>
      <c r="B27935">
        <v>332694</v>
      </c>
      <c r="C27935">
        <v>108</v>
      </c>
      <c r="D27935">
        <v>1754</v>
      </c>
      <c r="G27935" s="1" t="s">
        <v>1603</v>
      </c>
    </row>
    <row r="27936" spans="1:7">
      <c r="A27936" s="1" t="s">
        <v>111</v>
      </c>
      <c r="B27936">
        <v>332697</v>
      </c>
      <c r="C27936">
        <v>108</v>
      </c>
      <c r="D27936">
        <v>1757</v>
      </c>
      <c r="G27936" s="1" t="s">
        <v>222</v>
      </c>
    </row>
    <row r="27937" spans="1:7">
      <c r="A27937" s="1" t="s">
        <v>111</v>
      </c>
      <c r="B27937">
        <v>332701</v>
      </c>
      <c r="C27937">
        <v>108</v>
      </c>
      <c r="D27937">
        <v>1761</v>
      </c>
      <c r="G27937" s="1" t="s">
        <v>1554</v>
      </c>
    </row>
    <row r="27938" spans="1:7">
      <c r="A27938" s="1" t="s">
        <v>111</v>
      </c>
      <c r="B27938">
        <v>332715</v>
      </c>
      <c r="C27938">
        <v>108</v>
      </c>
      <c r="D27938">
        <v>1775</v>
      </c>
      <c r="G27938" s="1" t="s">
        <v>226</v>
      </c>
    </row>
    <row r="27939" spans="1:7">
      <c r="A27939" s="1" t="s">
        <v>111</v>
      </c>
      <c r="B27939">
        <v>332727</v>
      </c>
      <c r="C27939">
        <v>108</v>
      </c>
      <c r="D27939">
        <v>1787</v>
      </c>
      <c r="G27939" s="1" t="s">
        <v>227</v>
      </c>
    </row>
    <row r="27940" spans="1:7">
      <c r="A27940" s="1" t="s">
        <v>111</v>
      </c>
      <c r="B27940">
        <v>332750</v>
      </c>
      <c r="C27940">
        <v>108</v>
      </c>
      <c r="D27940">
        <v>1810</v>
      </c>
      <c r="G27940" s="1" t="s">
        <v>1035</v>
      </c>
    </row>
    <row r="27941" spans="1:7">
      <c r="A27941" s="1" t="s">
        <v>111</v>
      </c>
      <c r="B27941">
        <v>332761</v>
      </c>
      <c r="C27941">
        <v>108</v>
      </c>
      <c r="D27941">
        <v>1821</v>
      </c>
      <c r="G27941" s="1" t="s">
        <v>228</v>
      </c>
    </row>
    <row r="27942" spans="1:7">
      <c r="A27942" s="1" t="s">
        <v>111</v>
      </c>
      <c r="B27942">
        <v>332763</v>
      </c>
      <c r="C27942">
        <v>108</v>
      </c>
      <c r="D27942">
        <v>1823</v>
      </c>
      <c r="G27942" s="1" t="s">
        <v>1011</v>
      </c>
    </row>
    <row r="27943" spans="1:7">
      <c r="A27943" s="1" t="s">
        <v>111</v>
      </c>
      <c r="B27943">
        <v>332768</v>
      </c>
      <c r="C27943">
        <v>108</v>
      </c>
      <c r="D27943">
        <v>1828</v>
      </c>
      <c r="G27943" s="1" t="s">
        <v>230</v>
      </c>
    </row>
    <row r="27944" spans="1:7">
      <c r="A27944" s="1" t="s">
        <v>111</v>
      </c>
      <c r="B27944">
        <v>332771</v>
      </c>
      <c r="C27944">
        <v>108</v>
      </c>
      <c r="D27944">
        <v>1831</v>
      </c>
      <c r="G27944" s="1" t="s">
        <v>520</v>
      </c>
    </row>
    <row r="27945" spans="1:7">
      <c r="A27945" s="1" t="s">
        <v>111</v>
      </c>
      <c r="B27945">
        <v>332774</v>
      </c>
      <c r="C27945">
        <v>108</v>
      </c>
      <c r="D27945">
        <v>1834</v>
      </c>
      <c r="G27945" s="1" t="s">
        <v>235</v>
      </c>
    </row>
    <row r="27946" spans="1:7">
      <c r="A27946" s="1" t="s">
        <v>111</v>
      </c>
      <c r="B27946">
        <v>332797</v>
      </c>
      <c r="C27946">
        <v>108</v>
      </c>
      <c r="D27946">
        <v>1857</v>
      </c>
      <c r="G27946" s="1" t="s">
        <v>596</v>
      </c>
    </row>
    <row r="27947" spans="1:7">
      <c r="A27947" s="1" t="s">
        <v>111</v>
      </c>
      <c r="B27947">
        <v>332799</v>
      </c>
      <c r="C27947">
        <v>108</v>
      </c>
      <c r="D27947">
        <v>1859</v>
      </c>
      <c r="G27947" s="1" t="s">
        <v>234</v>
      </c>
    </row>
    <row r="27948" spans="1:7">
      <c r="A27948" s="1" t="s">
        <v>111</v>
      </c>
      <c r="B27948">
        <v>332808</v>
      </c>
      <c r="C27948">
        <v>108</v>
      </c>
      <c r="D27948">
        <v>1868</v>
      </c>
      <c r="G27948" s="1" t="s">
        <v>597</v>
      </c>
    </row>
    <row r="27949" spans="1:7">
      <c r="A27949" s="1" t="s">
        <v>111</v>
      </c>
      <c r="B27949">
        <v>332810</v>
      </c>
      <c r="C27949">
        <v>108</v>
      </c>
      <c r="D27949">
        <v>1870</v>
      </c>
      <c r="G27949" s="1" t="s">
        <v>1611</v>
      </c>
    </row>
    <row r="27950" spans="1:7">
      <c r="A27950" s="1" t="s">
        <v>111</v>
      </c>
      <c r="B27950">
        <v>332813</v>
      </c>
      <c r="C27950">
        <v>108</v>
      </c>
      <c r="D27950">
        <v>1873</v>
      </c>
      <c r="G27950" s="1" t="s">
        <v>236</v>
      </c>
    </row>
    <row r="27951" spans="1:7">
      <c r="A27951" s="1" t="s">
        <v>111</v>
      </c>
      <c r="B27951">
        <v>332828</v>
      </c>
      <c r="C27951">
        <v>108</v>
      </c>
      <c r="D27951">
        <v>1888</v>
      </c>
      <c r="G27951" s="1" t="s">
        <v>1844</v>
      </c>
    </row>
    <row r="27952" spans="1:7">
      <c r="A27952" s="1" t="s">
        <v>111</v>
      </c>
      <c r="B27952">
        <v>332830</v>
      </c>
      <c r="C27952">
        <v>108</v>
      </c>
      <c r="D27952">
        <v>1890</v>
      </c>
      <c r="G27952" s="1" t="s">
        <v>598</v>
      </c>
    </row>
    <row r="27953" spans="1:7">
      <c r="A27953" s="1" t="s">
        <v>111</v>
      </c>
      <c r="B27953">
        <v>332836</v>
      </c>
      <c r="C27953">
        <v>108</v>
      </c>
      <c r="D27953">
        <v>1896</v>
      </c>
      <c r="G27953" s="1" t="s">
        <v>492</v>
      </c>
    </row>
    <row r="27954" spans="1:7">
      <c r="A27954" s="1" t="s">
        <v>111</v>
      </c>
      <c r="B27954">
        <v>332839</v>
      </c>
      <c r="C27954">
        <v>108</v>
      </c>
      <c r="D27954">
        <v>1899</v>
      </c>
      <c r="G27954" s="1" t="s">
        <v>242</v>
      </c>
    </row>
    <row r="27955" spans="1:7">
      <c r="A27955" s="1" t="s">
        <v>111</v>
      </c>
      <c r="B27955">
        <v>332846</v>
      </c>
      <c r="C27955">
        <v>108</v>
      </c>
      <c r="D27955">
        <v>1906</v>
      </c>
      <c r="G27955" s="1" t="s">
        <v>424</v>
      </c>
    </row>
    <row r="27956" spans="1:7">
      <c r="A27956" s="1" t="s">
        <v>111</v>
      </c>
      <c r="B27956">
        <v>332856</v>
      </c>
      <c r="C27956">
        <v>108</v>
      </c>
      <c r="D27956">
        <v>1916</v>
      </c>
      <c r="G27956" s="1" t="s">
        <v>1441</v>
      </c>
    </row>
    <row r="27957" spans="1:7">
      <c r="A27957" s="1" t="s">
        <v>111</v>
      </c>
      <c r="B27957">
        <v>332865</v>
      </c>
      <c r="C27957">
        <v>108</v>
      </c>
      <c r="D27957">
        <v>1925</v>
      </c>
      <c r="G27957" s="1" t="s">
        <v>1329</v>
      </c>
    </row>
    <row r="27958" spans="1:7">
      <c r="A27958" s="1" t="s">
        <v>111</v>
      </c>
      <c r="B27958">
        <v>332867</v>
      </c>
      <c r="C27958">
        <v>108</v>
      </c>
      <c r="D27958">
        <v>1927</v>
      </c>
      <c r="G27958" s="1" t="s">
        <v>1543</v>
      </c>
    </row>
    <row r="27959" spans="1:7">
      <c r="A27959" s="1" t="s">
        <v>111</v>
      </c>
      <c r="B27959">
        <v>332871</v>
      </c>
      <c r="C27959">
        <v>108</v>
      </c>
      <c r="D27959">
        <v>1931</v>
      </c>
      <c r="G27959" s="1" t="s">
        <v>820</v>
      </c>
    </row>
    <row r="27960" spans="1:7">
      <c r="A27960" s="1" t="s">
        <v>111</v>
      </c>
      <c r="B27960">
        <v>332875</v>
      </c>
      <c r="C27960">
        <v>108</v>
      </c>
      <c r="D27960">
        <v>1935</v>
      </c>
      <c r="G27960" s="1" t="s">
        <v>249</v>
      </c>
    </row>
    <row r="27961" spans="1:7">
      <c r="A27961" s="1" t="s">
        <v>111</v>
      </c>
      <c r="B27961">
        <v>332878</v>
      </c>
      <c r="C27961">
        <v>108</v>
      </c>
      <c r="D27961">
        <v>1938</v>
      </c>
      <c r="G27961" s="1" t="s">
        <v>652</v>
      </c>
    </row>
    <row r="27962" spans="1:7">
      <c r="A27962" s="1" t="s">
        <v>111</v>
      </c>
      <c r="B27962">
        <v>332905</v>
      </c>
      <c r="C27962">
        <v>108</v>
      </c>
      <c r="D27962">
        <v>1965</v>
      </c>
      <c r="G27962" s="1" t="s">
        <v>1040</v>
      </c>
    </row>
    <row r="27963" spans="1:7">
      <c r="A27963" s="1" t="s">
        <v>111</v>
      </c>
      <c r="B27963">
        <v>332907</v>
      </c>
      <c r="C27963">
        <v>108</v>
      </c>
      <c r="D27963">
        <v>1967</v>
      </c>
      <c r="G27963" s="1" t="s">
        <v>426</v>
      </c>
    </row>
    <row r="27964" spans="1:7">
      <c r="A27964" s="1" t="s">
        <v>111</v>
      </c>
      <c r="B27964">
        <v>332910</v>
      </c>
      <c r="C27964">
        <v>108</v>
      </c>
      <c r="D27964">
        <v>1970</v>
      </c>
      <c r="G27964" s="1" t="s">
        <v>1631</v>
      </c>
    </row>
    <row r="27965" spans="1:7">
      <c r="A27965" s="1" t="s">
        <v>111</v>
      </c>
      <c r="B27965">
        <v>332931</v>
      </c>
      <c r="C27965">
        <v>108</v>
      </c>
      <c r="D27965">
        <v>1991</v>
      </c>
      <c r="G27965" s="1" t="s">
        <v>1845</v>
      </c>
    </row>
    <row r="27966" spans="1:7">
      <c r="A27966" s="1" t="s">
        <v>111</v>
      </c>
      <c r="B27966">
        <v>332933</v>
      </c>
      <c r="C27966">
        <v>108</v>
      </c>
      <c r="D27966">
        <v>1993</v>
      </c>
      <c r="G27966" s="1" t="s">
        <v>256</v>
      </c>
    </row>
    <row r="27967" spans="1:7">
      <c r="A27967" s="1" t="s">
        <v>111</v>
      </c>
      <c r="B27967">
        <v>332935</v>
      </c>
      <c r="C27967">
        <v>108</v>
      </c>
      <c r="D27967">
        <v>1995</v>
      </c>
      <c r="G27967" s="1" t="s">
        <v>257</v>
      </c>
    </row>
    <row r="27968" spans="1:7">
      <c r="A27968" s="1" t="s">
        <v>111</v>
      </c>
      <c r="B27968">
        <v>332943</v>
      </c>
      <c r="C27968">
        <v>108</v>
      </c>
      <c r="D27968">
        <v>2003</v>
      </c>
      <c r="G27968" s="1" t="s">
        <v>231</v>
      </c>
    </row>
    <row r="27969" spans="1:7">
      <c r="A27969" s="1" t="s">
        <v>111</v>
      </c>
      <c r="B27969">
        <v>332947</v>
      </c>
      <c r="C27969">
        <v>108</v>
      </c>
      <c r="D27969">
        <v>2007</v>
      </c>
      <c r="G27969" s="1" t="s">
        <v>259</v>
      </c>
    </row>
    <row r="27970" spans="1:7">
      <c r="A27970" s="1" t="s">
        <v>111</v>
      </c>
      <c r="B27970">
        <v>332949</v>
      </c>
      <c r="C27970">
        <v>108</v>
      </c>
      <c r="D27970">
        <v>2009</v>
      </c>
      <c r="G27970" s="1" t="s">
        <v>1242</v>
      </c>
    </row>
    <row r="27971" spans="1:7">
      <c r="A27971" s="1" t="s">
        <v>111</v>
      </c>
      <c r="B27971">
        <v>332951</v>
      </c>
      <c r="C27971">
        <v>108</v>
      </c>
      <c r="D27971">
        <v>2011</v>
      </c>
      <c r="G27971" s="1" t="s">
        <v>951</v>
      </c>
    </row>
    <row r="27972" spans="1:7">
      <c r="A27972" s="1" t="s">
        <v>111</v>
      </c>
      <c r="B27972">
        <v>332963</v>
      </c>
      <c r="C27972">
        <v>108</v>
      </c>
      <c r="D27972">
        <v>2023</v>
      </c>
      <c r="G27972" s="1" t="s">
        <v>261</v>
      </c>
    </row>
    <row r="27973" spans="1:7">
      <c r="A27973" s="1" t="s">
        <v>111</v>
      </c>
      <c r="B27973">
        <v>332982</v>
      </c>
      <c r="C27973">
        <v>108</v>
      </c>
      <c r="D27973">
        <v>2042</v>
      </c>
      <c r="G27973" s="1" t="s">
        <v>263</v>
      </c>
    </row>
    <row r="27974" spans="1:7">
      <c r="A27974" s="1" t="s">
        <v>111</v>
      </c>
      <c r="B27974">
        <v>332988</v>
      </c>
      <c r="C27974">
        <v>108</v>
      </c>
      <c r="D27974">
        <v>2048</v>
      </c>
      <c r="G27974" s="1" t="s">
        <v>1779</v>
      </c>
    </row>
    <row r="27975" spans="1:7">
      <c r="A27975" s="1" t="s">
        <v>111</v>
      </c>
      <c r="B27975">
        <v>332993</v>
      </c>
      <c r="C27975">
        <v>108</v>
      </c>
      <c r="D27975">
        <v>2053</v>
      </c>
      <c r="G27975" s="1" t="s">
        <v>1139</v>
      </c>
    </row>
    <row r="27976" spans="1:7">
      <c r="A27976" s="1" t="s">
        <v>111</v>
      </c>
      <c r="B27976">
        <v>332996</v>
      </c>
      <c r="C27976">
        <v>108</v>
      </c>
      <c r="D27976">
        <v>2056</v>
      </c>
      <c r="G27976" s="1" t="s">
        <v>1205</v>
      </c>
    </row>
    <row r="27977" spans="1:7">
      <c r="A27977" s="1" t="s">
        <v>111</v>
      </c>
      <c r="B27977">
        <v>333001</v>
      </c>
      <c r="C27977">
        <v>108</v>
      </c>
      <c r="D27977">
        <v>2061</v>
      </c>
      <c r="G27977" s="1" t="s">
        <v>1846</v>
      </c>
    </row>
    <row r="27978" spans="1:7">
      <c r="A27978" s="1" t="s">
        <v>111</v>
      </c>
      <c r="B27978">
        <v>333003</v>
      </c>
      <c r="C27978">
        <v>108</v>
      </c>
      <c r="D27978">
        <v>2063</v>
      </c>
      <c r="G27978" s="1" t="s">
        <v>786</v>
      </c>
    </row>
    <row r="27979" spans="1:7">
      <c r="A27979" s="1" t="s">
        <v>111</v>
      </c>
      <c r="B27979">
        <v>333014</v>
      </c>
      <c r="C27979">
        <v>108</v>
      </c>
      <c r="D27979">
        <v>2074</v>
      </c>
      <c r="G27979" s="1" t="s">
        <v>269</v>
      </c>
    </row>
    <row r="27980" spans="1:7">
      <c r="A27980" s="1" t="s">
        <v>111</v>
      </c>
      <c r="B27980">
        <v>333016</v>
      </c>
      <c r="C27980">
        <v>108</v>
      </c>
      <c r="D27980">
        <v>2076</v>
      </c>
      <c r="G27980" s="1" t="s">
        <v>1076</v>
      </c>
    </row>
    <row r="27981" spans="1:7">
      <c r="A27981" s="1" t="s">
        <v>111</v>
      </c>
      <c r="B27981">
        <v>333022</v>
      </c>
      <c r="C27981">
        <v>108</v>
      </c>
      <c r="D27981">
        <v>2082</v>
      </c>
      <c r="G27981" s="1" t="s">
        <v>998</v>
      </c>
    </row>
    <row r="27982" spans="1:7">
      <c r="A27982" s="1" t="s">
        <v>111</v>
      </c>
      <c r="B27982">
        <v>333024</v>
      </c>
      <c r="C27982">
        <v>108</v>
      </c>
      <c r="D27982">
        <v>2084</v>
      </c>
      <c r="G27982" s="1" t="s">
        <v>1663</v>
      </c>
    </row>
    <row r="27983" spans="1:7">
      <c r="A27983" s="1" t="s">
        <v>111</v>
      </c>
      <c r="B27983">
        <v>333030</v>
      </c>
      <c r="C27983">
        <v>108</v>
      </c>
      <c r="D27983">
        <v>2090</v>
      </c>
      <c r="G27983" s="1" t="s">
        <v>1590</v>
      </c>
    </row>
    <row r="27984" spans="1:7">
      <c r="A27984" s="1" t="s">
        <v>111</v>
      </c>
      <c r="B27984">
        <v>333037</v>
      </c>
      <c r="C27984">
        <v>108</v>
      </c>
      <c r="D27984">
        <v>2097</v>
      </c>
      <c r="G27984" s="1" t="s">
        <v>1128</v>
      </c>
    </row>
    <row r="27985" spans="1:7">
      <c r="A27985" s="1" t="s">
        <v>111</v>
      </c>
      <c r="B27985">
        <v>333039</v>
      </c>
      <c r="C27985">
        <v>108</v>
      </c>
      <c r="D27985">
        <v>2099</v>
      </c>
      <c r="G27985" s="1" t="s">
        <v>271</v>
      </c>
    </row>
    <row r="27986" spans="1:7">
      <c r="A27986" s="1" t="s">
        <v>111</v>
      </c>
      <c r="B27986">
        <v>333060</v>
      </c>
      <c r="C27986">
        <v>108</v>
      </c>
      <c r="D27986">
        <v>2120</v>
      </c>
      <c r="G27986" s="1" t="s">
        <v>1834</v>
      </c>
    </row>
    <row r="27987" spans="1:7">
      <c r="A27987" s="1" t="s">
        <v>111</v>
      </c>
      <c r="B27987">
        <v>333066</v>
      </c>
      <c r="C27987">
        <v>108</v>
      </c>
      <c r="D27987">
        <v>2126</v>
      </c>
      <c r="G27987" s="1" t="s">
        <v>1835</v>
      </c>
    </row>
    <row r="27988" spans="1:7">
      <c r="A27988" s="1" t="s">
        <v>111</v>
      </c>
      <c r="B27988">
        <v>333069</v>
      </c>
      <c r="C27988">
        <v>108</v>
      </c>
      <c r="D27988">
        <v>2129</v>
      </c>
      <c r="G27988" s="1" t="s">
        <v>1458</v>
      </c>
    </row>
    <row r="27989" spans="1:7">
      <c r="A27989" s="1" t="s">
        <v>111</v>
      </c>
      <c r="B27989">
        <v>333071</v>
      </c>
      <c r="C27989">
        <v>108</v>
      </c>
      <c r="D27989">
        <v>2131</v>
      </c>
      <c r="G27989" s="1" t="s">
        <v>1634</v>
      </c>
    </row>
    <row r="27990" spans="1:7">
      <c r="A27990" s="1" t="s">
        <v>111</v>
      </c>
      <c r="B27990">
        <v>333075</v>
      </c>
      <c r="C27990">
        <v>108</v>
      </c>
      <c r="D27990">
        <v>2135</v>
      </c>
      <c r="G27990" s="1" t="s">
        <v>657</v>
      </c>
    </row>
    <row r="27991" spans="1:7">
      <c r="A27991" s="1" t="s">
        <v>111</v>
      </c>
      <c r="B27991">
        <v>333078</v>
      </c>
      <c r="C27991">
        <v>108</v>
      </c>
      <c r="D27991">
        <v>2138</v>
      </c>
      <c r="G27991" s="1" t="s">
        <v>1415</v>
      </c>
    </row>
    <row r="27992" spans="1:7">
      <c r="A27992" s="1" t="s">
        <v>111</v>
      </c>
      <c r="B27992">
        <v>333080</v>
      </c>
      <c r="C27992">
        <v>108</v>
      </c>
      <c r="D27992">
        <v>2140</v>
      </c>
      <c r="G27992" s="1" t="s">
        <v>1331</v>
      </c>
    </row>
    <row r="27993" spans="1:7">
      <c r="A27993" s="1" t="s">
        <v>111</v>
      </c>
      <c r="B27993">
        <v>333082</v>
      </c>
      <c r="C27993">
        <v>108</v>
      </c>
      <c r="D27993">
        <v>2142</v>
      </c>
      <c r="G27993" s="1" t="s">
        <v>701</v>
      </c>
    </row>
    <row r="27994" spans="1:7">
      <c r="A27994" s="1" t="s">
        <v>111</v>
      </c>
      <c r="B27994">
        <v>333086</v>
      </c>
      <c r="C27994">
        <v>108</v>
      </c>
      <c r="D27994">
        <v>2146</v>
      </c>
      <c r="G27994" s="1" t="s">
        <v>1167</v>
      </c>
    </row>
    <row r="27995" spans="1:7">
      <c r="A27995" s="1" t="s">
        <v>111</v>
      </c>
      <c r="B27995">
        <v>333091</v>
      </c>
      <c r="C27995">
        <v>108</v>
      </c>
      <c r="D27995">
        <v>2151</v>
      </c>
      <c r="G27995" s="1" t="s">
        <v>275</v>
      </c>
    </row>
    <row r="27996" spans="1:7">
      <c r="A27996" s="1" t="s">
        <v>111</v>
      </c>
      <c r="B27996">
        <v>333103</v>
      </c>
      <c r="C27996">
        <v>108</v>
      </c>
      <c r="D27996">
        <v>2163</v>
      </c>
      <c r="G27996" s="1" t="s">
        <v>500</v>
      </c>
    </row>
    <row r="27997" spans="1:7">
      <c r="A27997" s="1" t="s">
        <v>111</v>
      </c>
      <c r="B27997">
        <v>333105</v>
      </c>
      <c r="C27997">
        <v>108</v>
      </c>
      <c r="D27997">
        <v>2165</v>
      </c>
      <c r="G27997" s="1" t="s">
        <v>1470</v>
      </c>
    </row>
    <row r="27998" spans="1:7">
      <c r="A27998" s="1" t="s">
        <v>111</v>
      </c>
      <c r="B27998">
        <v>333107</v>
      </c>
      <c r="C27998">
        <v>108</v>
      </c>
      <c r="D27998">
        <v>2167</v>
      </c>
      <c r="G27998" s="1" t="s">
        <v>1459</v>
      </c>
    </row>
    <row r="27999" spans="1:7">
      <c r="A27999" s="1" t="s">
        <v>111</v>
      </c>
      <c r="B27999">
        <v>333110</v>
      </c>
      <c r="C27999">
        <v>108</v>
      </c>
      <c r="D27999">
        <v>2170</v>
      </c>
      <c r="G27999" s="1" t="s">
        <v>277</v>
      </c>
    </row>
    <row r="28000" spans="1:7">
      <c r="A28000" s="1" t="s">
        <v>111</v>
      </c>
      <c r="B28000">
        <v>333171</v>
      </c>
      <c r="C28000">
        <v>108</v>
      </c>
      <c r="D28000">
        <v>2231</v>
      </c>
      <c r="G28000" s="1" t="s">
        <v>879</v>
      </c>
    </row>
    <row r="28001" spans="1:7">
      <c r="A28001" s="1" t="s">
        <v>111</v>
      </c>
      <c r="B28001">
        <v>333182</v>
      </c>
      <c r="C28001">
        <v>108</v>
      </c>
      <c r="D28001">
        <v>2242</v>
      </c>
      <c r="G28001" s="1" t="s">
        <v>279</v>
      </c>
    </row>
    <row r="28002" spans="1:7">
      <c r="A28002" s="1" t="s">
        <v>111</v>
      </c>
      <c r="B28002">
        <v>333198</v>
      </c>
      <c r="C28002">
        <v>108</v>
      </c>
      <c r="D28002">
        <v>2258</v>
      </c>
      <c r="G28002" s="1" t="s">
        <v>842</v>
      </c>
    </row>
    <row r="28003" spans="1:7">
      <c r="A28003" s="1" t="s">
        <v>111</v>
      </c>
      <c r="B28003">
        <v>333200</v>
      </c>
      <c r="C28003">
        <v>108</v>
      </c>
      <c r="D28003">
        <v>2260</v>
      </c>
      <c r="G28003" s="1" t="s">
        <v>866</v>
      </c>
    </row>
    <row r="28004" spans="1:7">
      <c r="A28004" s="1" t="s">
        <v>111</v>
      </c>
      <c r="B28004">
        <v>333202</v>
      </c>
      <c r="C28004">
        <v>108</v>
      </c>
      <c r="D28004">
        <v>2262</v>
      </c>
      <c r="G28004" s="1" t="s">
        <v>283</v>
      </c>
    </row>
    <row r="28005" spans="1:7">
      <c r="A28005" s="1" t="s">
        <v>111</v>
      </c>
      <c r="B28005">
        <v>333213</v>
      </c>
      <c r="C28005">
        <v>108</v>
      </c>
      <c r="D28005">
        <v>2273</v>
      </c>
      <c r="G28005" s="1" t="s">
        <v>1615</v>
      </c>
    </row>
    <row r="28006" spans="1:7">
      <c r="A28006" s="1" t="s">
        <v>111</v>
      </c>
      <c r="B28006">
        <v>333221</v>
      </c>
      <c r="C28006">
        <v>108</v>
      </c>
      <c r="D28006">
        <v>2281</v>
      </c>
      <c r="G28006" s="1" t="s">
        <v>1168</v>
      </c>
    </row>
    <row r="28007" spans="1:7">
      <c r="A28007" s="1" t="s">
        <v>111</v>
      </c>
      <c r="B28007">
        <v>333244</v>
      </c>
      <c r="C28007">
        <v>108</v>
      </c>
      <c r="D28007">
        <v>2304</v>
      </c>
      <c r="G28007" s="1" t="s">
        <v>1753</v>
      </c>
    </row>
    <row r="28008" spans="1:7">
      <c r="A28008" s="1" t="s">
        <v>111</v>
      </c>
      <c r="B28008">
        <v>333250</v>
      </c>
      <c r="C28008">
        <v>108</v>
      </c>
      <c r="D28008">
        <v>2310</v>
      </c>
      <c r="G28008" s="1" t="s">
        <v>1570</v>
      </c>
    </row>
    <row r="28009" spans="1:7">
      <c r="A28009" s="1" t="s">
        <v>111</v>
      </c>
      <c r="B28009">
        <v>333256</v>
      </c>
      <c r="C28009">
        <v>108</v>
      </c>
      <c r="D28009">
        <v>2316</v>
      </c>
      <c r="G28009" s="1" t="s">
        <v>285</v>
      </c>
    </row>
    <row r="28010" spans="1:7">
      <c r="A28010" s="1" t="s">
        <v>111</v>
      </c>
      <c r="B28010">
        <v>333299</v>
      </c>
      <c r="C28010">
        <v>108</v>
      </c>
      <c r="D28010">
        <v>2359</v>
      </c>
      <c r="G28010" s="1" t="s">
        <v>1623</v>
      </c>
    </row>
    <row r="28011" spans="1:7">
      <c r="A28011" s="1" t="s">
        <v>111</v>
      </c>
      <c r="B28011">
        <v>333308</v>
      </c>
      <c r="C28011">
        <v>108</v>
      </c>
      <c r="D28011">
        <v>2368</v>
      </c>
      <c r="G28011" s="1" t="s">
        <v>288</v>
      </c>
    </row>
    <row r="28012" spans="1:7">
      <c r="A28012" s="1" t="s">
        <v>111</v>
      </c>
      <c r="B28012">
        <v>333341</v>
      </c>
      <c r="C28012">
        <v>108</v>
      </c>
      <c r="D28012">
        <v>2401</v>
      </c>
      <c r="G28012" s="1" t="s">
        <v>289</v>
      </c>
    </row>
    <row r="28013" spans="1:7">
      <c r="A28013" s="1" t="s">
        <v>111</v>
      </c>
      <c r="B28013">
        <v>333384</v>
      </c>
      <c r="C28013">
        <v>108</v>
      </c>
      <c r="D28013">
        <v>2444</v>
      </c>
      <c r="G28013" s="1" t="s">
        <v>298</v>
      </c>
    </row>
    <row r="28014" spans="1:7">
      <c r="A28014" s="1" t="s">
        <v>111</v>
      </c>
      <c r="B28014">
        <v>333385</v>
      </c>
      <c r="C28014">
        <v>108</v>
      </c>
      <c r="D28014">
        <v>2445</v>
      </c>
      <c r="G28014" s="1" t="s">
        <v>300</v>
      </c>
    </row>
    <row r="28015" spans="1:7">
      <c r="A28015" s="1" t="s">
        <v>111</v>
      </c>
      <c r="B28015">
        <v>333399</v>
      </c>
      <c r="C28015">
        <v>108</v>
      </c>
      <c r="D28015">
        <v>2459</v>
      </c>
      <c r="G28015" s="1" t="s">
        <v>1060</v>
      </c>
    </row>
    <row r="28016" spans="1:7">
      <c r="A28016" s="1" t="s">
        <v>111</v>
      </c>
      <c r="B28016">
        <v>333401</v>
      </c>
      <c r="C28016">
        <v>108</v>
      </c>
      <c r="D28016">
        <v>2461</v>
      </c>
      <c r="G28016" s="1" t="s">
        <v>182</v>
      </c>
    </row>
    <row r="28017" spans="1:7">
      <c r="A28017" s="1" t="s">
        <v>111</v>
      </c>
      <c r="B28017">
        <v>333405</v>
      </c>
      <c r="C28017">
        <v>108</v>
      </c>
      <c r="D28017">
        <v>2465</v>
      </c>
      <c r="G28017" s="1" t="s">
        <v>1471</v>
      </c>
    </row>
    <row r="28018" spans="1:7">
      <c r="A28018" s="1" t="s">
        <v>111</v>
      </c>
      <c r="B28018">
        <v>333407</v>
      </c>
      <c r="C28018">
        <v>108</v>
      </c>
      <c r="D28018">
        <v>2467</v>
      </c>
      <c r="G28018" s="1" t="s">
        <v>301</v>
      </c>
    </row>
    <row r="28019" spans="1:7">
      <c r="A28019" s="1" t="s">
        <v>111</v>
      </c>
      <c r="B28019">
        <v>333424</v>
      </c>
      <c r="C28019">
        <v>108</v>
      </c>
      <c r="D28019">
        <v>2484</v>
      </c>
      <c r="G28019" s="1" t="s">
        <v>303</v>
      </c>
    </row>
    <row r="28020" spans="1:7">
      <c r="A28020" s="1" t="s">
        <v>111</v>
      </c>
      <c r="B28020">
        <v>333427</v>
      </c>
      <c r="C28020">
        <v>108</v>
      </c>
      <c r="D28020">
        <v>2487</v>
      </c>
      <c r="G28020" s="1" t="s">
        <v>305</v>
      </c>
    </row>
    <row r="28021" spans="1:7">
      <c r="A28021" s="1" t="s">
        <v>111</v>
      </c>
      <c r="B28021">
        <v>333431</v>
      </c>
      <c r="C28021">
        <v>108</v>
      </c>
      <c r="D28021">
        <v>2491</v>
      </c>
      <c r="G28021" s="1" t="s">
        <v>602</v>
      </c>
    </row>
    <row r="28022" spans="1:7">
      <c r="A28022" s="1" t="s">
        <v>111</v>
      </c>
      <c r="B28022">
        <v>333434</v>
      </c>
      <c r="C28022">
        <v>108</v>
      </c>
      <c r="D28022">
        <v>2494</v>
      </c>
      <c r="G28022" s="1" t="s">
        <v>901</v>
      </c>
    </row>
    <row r="28023" spans="1:7">
      <c r="A28023" s="1" t="s">
        <v>111</v>
      </c>
      <c r="B28023">
        <v>333439</v>
      </c>
      <c r="C28023">
        <v>108</v>
      </c>
      <c r="D28023">
        <v>2499</v>
      </c>
      <c r="G28023" s="1" t="s">
        <v>290</v>
      </c>
    </row>
    <row r="28024" spans="1:7">
      <c r="A28024" s="1" t="s">
        <v>111</v>
      </c>
      <c r="B28024">
        <v>333440</v>
      </c>
      <c r="C28024">
        <v>108</v>
      </c>
      <c r="D28024">
        <v>2500</v>
      </c>
      <c r="G28024" s="1" t="s">
        <v>300</v>
      </c>
    </row>
    <row r="28025" spans="1:7">
      <c r="A28025" s="1" t="s">
        <v>111</v>
      </c>
      <c r="B28025">
        <v>333445</v>
      </c>
      <c r="C28025">
        <v>108</v>
      </c>
      <c r="D28025">
        <v>2505</v>
      </c>
      <c r="G28025" s="1" t="s">
        <v>580</v>
      </c>
    </row>
    <row r="28026" spans="1:7">
      <c r="A28026" s="1" t="s">
        <v>111</v>
      </c>
      <c r="B28026">
        <v>333447</v>
      </c>
      <c r="C28026">
        <v>108</v>
      </c>
      <c r="D28026">
        <v>2507</v>
      </c>
      <c r="G28026" s="1" t="s">
        <v>182</v>
      </c>
    </row>
    <row r="28027" spans="1:7">
      <c r="A28027" s="1" t="s">
        <v>111</v>
      </c>
      <c r="B28027">
        <v>333454</v>
      </c>
      <c r="C28027">
        <v>108</v>
      </c>
      <c r="D28027">
        <v>2514</v>
      </c>
      <c r="G28027" s="1" t="s">
        <v>355</v>
      </c>
    </row>
    <row r="28028" spans="1:7">
      <c r="A28028" s="1" t="s">
        <v>111</v>
      </c>
      <c r="B28028">
        <v>333456</v>
      </c>
      <c r="C28028">
        <v>108</v>
      </c>
      <c r="D28028">
        <v>2516</v>
      </c>
      <c r="G28028" s="1" t="s">
        <v>335</v>
      </c>
    </row>
    <row r="28029" spans="1:7">
      <c r="A28029" s="1" t="s">
        <v>111</v>
      </c>
      <c r="B28029">
        <v>333458</v>
      </c>
      <c r="C28029">
        <v>108</v>
      </c>
      <c r="D28029">
        <v>2518</v>
      </c>
      <c r="G28029" s="1" t="s">
        <v>303</v>
      </c>
    </row>
    <row r="28030" spans="1:7">
      <c r="A28030" s="1" t="s">
        <v>111</v>
      </c>
      <c r="B28030">
        <v>333460</v>
      </c>
      <c r="C28030">
        <v>108</v>
      </c>
      <c r="D28030">
        <v>2520</v>
      </c>
      <c r="G28030" s="1" t="s">
        <v>309</v>
      </c>
    </row>
    <row r="28031" spans="1:7">
      <c r="A28031" s="1" t="s">
        <v>111</v>
      </c>
      <c r="B28031">
        <v>333464</v>
      </c>
      <c r="C28031">
        <v>108</v>
      </c>
      <c r="D28031">
        <v>2524</v>
      </c>
      <c r="G28031" s="1" t="s">
        <v>305</v>
      </c>
    </row>
    <row r="28032" spans="1:7">
      <c r="A28032" s="1" t="s">
        <v>111</v>
      </c>
      <c r="B28032">
        <v>333468</v>
      </c>
      <c r="C28032">
        <v>108</v>
      </c>
      <c r="D28032">
        <v>2528</v>
      </c>
      <c r="G28032" s="1" t="s">
        <v>663</v>
      </c>
    </row>
    <row r="28033" spans="1:7">
      <c r="A28033" s="1" t="s">
        <v>111</v>
      </c>
      <c r="B28033">
        <v>333470</v>
      </c>
      <c r="C28033">
        <v>108</v>
      </c>
      <c r="D28033">
        <v>2530</v>
      </c>
      <c r="G28033" s="1" t="s">
        <v>1243</v>
      </c>
    </row>
    <row r="28034" spans="1:7">
      <c r="A28034" s="1" t="s">
        <v>111</v>
      </c>
      <c r="B28034">
        <v>333475</v>
      </c>
      <c r="C28034">
        <v>108</v>
      </c>
      <c r="D28034">
        <v>2535</v>
      </c>
      <c r="G28034" s="1" t="s">
        <v>307</v>
      </c>
    </row>
    <row r="28035" spans="1:7">
      <c r="A28035" s="1" t="s">
        <v>111</v>
      </c>
      <c r="B28035">
        <v>333478</v>
      </c>
      <c r="C28035">
        <v>108</v>
      </c>
      <c r="D28035">
        <v>2538</v>
      </c>
      <c r="G28035" s="1" t="s">
        <v>1510</v>
      </c>
    </row>
    <row r="28036" spans="1:7">
      <c r="A28036" s="1" t="s">
        <v>111</v>
      </c>
      <c r="B28036">
        <v>333481</v>
      </c>
      <c r="C28036">
        <v>108</v>
      </c>
      <c r="D28036">
        <v>2541</v>
      </c>
      <c r="G28036" s="1" t="s">
        <v>315</v>
      </c>
    </row>
    <row r="28037" spans="1:7">
      <c r="A28037" s="1" t="s">
        <v>111</v>
      </c>
      <c r="B28037">
        <v>333482</v>
      </c>
      <c r="C28037">
        <v>108</v>
      </c>
      <c r="D28037">
        <v>2542</v>
      </c>
      <c r="G28037" s="1" t="s">
        <v>316</v>
      </c>
    </row>
    <row r="28038" spans="1:7">
      <c r="A28038" s="1" t="s">
        <v>111</v>
      </c>
      <c r="B28038">
        <v>333483</v>
      </c>
      <c r="C28038">
        <v>108</v>
      </c>
      <c r="D28038">
        <v>2543</v>
      </c>
      <c r="G28038" s="1" t="s">
        <v>444</v>
      </c>
    </row>
    <row r="28039" spans="1:7">
      <c r="A28039" s="1" t="s">
        <v>111</v>
      </c>
      <c r="B28039">
        <v>333486</v>
      </c>
      <c r="C28039">
        <v>108</v>
      </c>
      <c r="D28039">
        <v>2546</v>
      </c>
      <c r="G28039" s="1" t="s">
        <v>323</v>
      </c>
    </row>
    <row r="28040" spans="1:7">
      <c r="A28040" s="1" t="s">
        <v>111</v>
      </c>
      <c r="B28040">
        <v>333489</v>
      </c>
      <c r="C28040">
        <v>108</v>
      </c>
      <c r="D28040">
        <v>2549</v>
      </c>
      <c r="G28040" s="1" t="s">
        <v>307</v>
      </c>
    </row>
    <row r="28041" spans="1:7">
      <c r="A28041" s="1" t="s">
        <v>111</v>
      </c>
      <c r="B28041">
        <v>333492</v>
      </c>
      <c r="C28041">
        <v>108</v>
      </c>
      <c r="D28041">
        <v>2552</v>
      </c>
      <c r="G28041" s="1" t="s">
        <v>323</v>
      </c>
    </row>
    <row r="28042" spans="1:7">
      <c r="A28042" s="1" t="s">
        <v>111</v>
      </c>
      <c r="B28042">
        <v>333493</v>
      </c>
      <c r="C28042">
        <v>108</v>
      </c>
      <c r="D28042">
        <v>2553</v>
      </c>
      <c r="G28042" s="1" t="s">
        <v>503</v>
      </c>
    </row>
    <row r="28043" spans="1:7">
      <c r="A28043" s="1" t="s">
        <v>111</v>
      </c>
      <c r="B28043">
        <v>333495</v>
      </c>
      <c r="C28043">
        <v>108</v>
      </c>
      <c r="D28043">
        <v>2555</v>
      </c>
      <c r="G28043" s="1" t="s">
        <v>960</v>
      </c>
    </row>
    <row r="28044" spans="1:7">
      <c r="A28044" s="1" t="s">
        <v>111</v>
      </c>
      <c r="B28044">
        <v>333498</v>
      </c>
      <c r="C28044">
        <v>108</v>
      </c>
      <c r="D28044">
        <v>2558</v>
      </c>
      <c r="G28044" s="1" t="s">
        <v>324</v>
      </c>
    </row>
    <row r="28045" spans="1:7">
      <c r="A28045" s="1" t="s">
        <v>111</v>
      </c>
      <c r="B28045">
        <v>333501</v>
      </c>
      <c r="C28045">
        <v>108</v>
      </c>
      <c r="D28045">
        <v>2561</v>
      </c>
      <c r="G28045" s="1" t="s">
        <v>325</v>
      </c>
    </row>
    <row r="28046" spans="1:7">
      <c r="A28046" s="1" t="s">
        <v>111</v>
      </c>
      <c r="B28046">
        <v>333502</v>
      </c>
      <c r="C28046">
        <v>108</v>
      </c>
      <c r="D28046">
        <v>2562</v>
      </c>
      <c r="G28046" s="1" t="s">
        <v>1020</v>
      </c>
    </row>
    <row r="28047" spans="1:7">
      <c r="A28047" s="1" t="s">
        <v>111</v>
      </c>
      <c r="B28047">
        <v>333525</v>
      </c>
      <c r="C28047">
        <v>108</v>
      </c>
      <c r="D28047">
        <v>2585</v>
      </c>
      <c r="G28047" s="1" t="s">
        <v>327</v>
      </c>
    </row>
    <row r="28048" spans="1:7">
      <c r="A28048" s="1" t="s">
        <v>111</v>
      </c>
      <c r="B28048">
        <v>333593</v>
      </c>
      <c r="C28048">
        <v>108</v>
      </c>
      <c r="D28048">
        <v>2653</v>
      </c>
      <c r="G28048" s="1" t="s">
        <v>328</v>
      </c>
    </row>
    <row r="28049" spans="1:7">
      <c r="A28049" s="1" t="s">
        <v>111</v>
      </c>
      <c r="B28049">
        <v>333594</v>
      </c>
      <c r="C28049">
        <v>108</v>
      </c>
      <c r="D28049">
        <v>2654</v>
      </c>
      <c r="G28049" s="1" t="s">
        <v>1719</v>
      </c>
    </row>
    <row r="28050" spans="1:7">
      <c r="A28050" s="1" t="s">
        <v>111</v>
      </c>
      <c r="B28050">
        <v>333645</v>
      </c>
      <c r="C28050">
        <v>108</v>
      </c>
      <c r="D28050">
        <v>2705</v>
      </c>
      <c r="G28050" s="1" t="s">
        <v>332</v>
      </c>
    </row>
    <row r="28051" spans="1:7">
      <c r="A28051" s="1" t="s">
        <v>111</v>
      </c>
      <c r="B28051">
        <v>333646</v>
      </c>
      <c r="C28051">
        <v>108</v>
      </c>
      <c r="D28051">
        <v>2706</v>
      </c>
      <c r="G28051" s="1" t="s">
        <v>180</v>
      </c>
    </row>
    <row r="28052" spans="1:7">
      <c r="A28052" s="1" t="s">
        <v>111</v>
      </c>
      <c r="B28052">
        <v>333690</v>
      </c>
      <c r="C28052">
        <v>108</v>
      </c>
      <c r="D28052">
        <v>2750</v>
      </c>
      <c r="G28052" s="1" t="s">
        <v>1376</v>
      </c>
    </row>
    <row r="28053" spans="1:7">
      <c r="A28053" s="1" t="s">
        <v>111</v>
      </c>
      <c r="B28053">
        <v>333718</v>
      </c>
      <c r="C28053">
        <v>108</v>
      </c>
      <c r="D28053">
        <v>2778</v>
      </c>
      <c r="G28053" s="1" t="s">
        <v>960</v>
      </c>
    </row>
    <row r="28054" spans="1:7">
      <c r="A28054" s="1" t="s">
        <v>111</v>
      </c>
      <c r="B28054">
        <v>333722</v>
      </c>
      <c r="C28054">
        <v>108</v>
      </c>
      <c r="D28054">
        <v>2782</v>
      </c>
      <c r="G28054" s="1" t="s">
        <v>1758</v>
      </c>
    </row>
    <row r="28055" spans="1:7">
      <c r="A28055" s="1" t="s">
        <v>111</v>
      </c>
      <c r="B28055">
        <v>333732</v>
      </c>
      <c r="C28055">
        <v>108</v>
      </c>
      <c r="D28055">
        <v>2792</v>
      </c>
      <c r="G28055" s="1" t="s">
        <v>329</v>
      </c>
    </row>
    <row r="28056" spans="1:7">
      <c r="A28056" s="1" t="s">
        <v>111</v>
      </c>
      <c r="B28056">
        <v>333750</v>
      </c>
      <c r="C28056">
        <v>108</v>
      </c>
      <c r="D28056">
        <v>2810</v>
      </c>
      <c r="G28056" s="1" t="s">
        <v>345</v>
      </c>
    </row>
    <row r="28057" spans="1:7">
      <c r="A28057" s="1" t="s">
        <v>111</v>
      </c>
      <c r="B28057">
        <v>333761</v>
      </c>
      <c r="C28057">
        <v>108</v>
      </c>
      <c r="D28057">
        <v>2821</v>
      </c>
      <c r="G28057" s="1" t="s">
        <v>1647</v>
      </c>
    </row>
    <row r="28058" spans="1:7">
      <c r="A28058" s="1" t="s">
        <v>111</v>
      </c>
      <c r="B28058">
        <v>333763</v>
      </c>
      <c r="C28058">
        <v>108</v>
      </c>
      <c r="D28058">
        <v>2823</v>
      </c>
      <c r="G28058" s="1" t="s">
        <v>346</v>
      </c>
    </row>
    <row r="28059" spans="1:7">
      <c r="A28059" s="1" t="s">
        <v>111</v>
      </c>
      <c r="B28059">
        <v>333766</v>
      </c>
      <c r="C28059">
        <v>108</v>
      </c>
      <c r="D28059">
        <v>2826</v>
      </c>
      <c r="G28059" s="1" t="s">
        <v>1161</v>
      </c>
    </row>
    <row r="28060" spans="1:7">
      <c r="A28060" s="1" t="s">
        <v>111</v>
      </c>
      <c r="B28060">
        <v>333771</v>
      </c>
      <c r="C28060">
        <v>108</v>
      </c>
      <c r="D28060">
        <v>2831</v>
      </c>
      <c r="G28060" s="1" t="s">
        <v>335</v>
      </c>
    </row>
    <row r="28061" spans="1:7">
      <c r="A28061" s="1" t="s">
        <v>111</v>
      </c>
      <c r="B28061">
        <v>333777</v>
      </c>
      <c r="C28061">
        <v>108</v>
      </c>
      <c r="D28061">
        <v>2837</v>
      </c>
      <c r="G28061" s="1" t="s">
        <v>1699</v>
      </c>
    </row>
    <row r="28062" spans="1:7">
      <c r="A28062" s="1" t="s">
        <v>111</v>
      </c>
      <c r="B28062">
        <v>333780</v>
      </c>
      <c r="C28062">
        <v>108</v>
      </c>
      <c r="D28062">
        <v>2840</v>
      </c>
      <c r="G28062" s="1" t="s">
        <v>450</v>
      </c>
    </row>
    <row r="28063" spans="1:7">
      <c r="A28063" s="1" t="s">
        <v>111</v>
      </c>
      <c r="B28063">
        <v>333782</v>
      </c>
      <c r="C28063">
        <v>108</v>
      </c>
      <c r="D28063">
        <v>2842</v>
      </c>
      <c r="G28063" s="1" t="s">
        <v>172</v>
      </c>
    </row>
    <row r="28064" spans="1:7">
      <c r="A28064" s="1" t="s">
        <v>111</v>
      </c>
      <c r="B28064">
        <v>333787</v>
      </c>
      <c r="C28064">
        <v>108</v>
      </c>
      <c r="D28064">
        <v>2847</v>
      </c>
      <c r="G28064" s="1" t="s">
        <v>1249</v>
      </c>
    </row>
    <row r="28065" spans="1:7">
      <c r="A28065" s="1" t="s">
        <v>111</v>
      </c>
      <c r="B28065">
        <v>333794</v>
      </c>
      <c r="C28065">
        <v>108</v>
      </c>
      <c r="D28065">
        <v>2854</v>
      </c>
      <c r="G28065" s="1" t="s">
        <v>305</v>
      </c>
    </row>
    <row r="28066" spans="1:7">
      <c r="A28066" s="1" t="s">
        <v>111</v>
      </c>
      <c r="B28066">
        <v>333805</v>
      </c>
      <c r="C28066">
        <v>108</v>
      </c>
      <c r="D28066">
        <v>2865</v>
      </c>
      <c r="G28066" s="1" t="s">
        <v>868</v>
      </c>
    </row>
    <row r="28067" spans="1:7">
      <c r="A28067" s="1" t="s">
        <v>111</v>
      </c>
      <c r="B28067">
        <v>333820</v>
      </c>
      <c r="C28067">
        <v>108</v>
      </c>
      <c r="D28067">
        <v>2880</v>
      </c>
      <c r="G28067" s="1" t="s">
        <v>1193</v>
      </c>
    </row>
    <row r="28068" spans="1:7">
      <c r="A28068" s="1" t="s">
        <v>111</v>
      </c>
      <c r="B28068">
        <v>333823</v>
      </c>
      <c r="C28068">
        <v>108</v>
      </c>
      <c r="D28068">
        <v>2883</v>
      </c>
      <c r="G28068" s="1" t="s">
        <v>451</v>
      </c>
    </row>
    <row r="28069" spans="1:7">
      <c r="A28069" s="1" t="s">
        <v>111</v>
      </c>
      <c r="B28069">
        <v>333838</v>
      </c>
      <c r="C28069">
        <v>108</v>
      </c>
      <c r="D28069">
        <v>2898</v>
      </c>
      <c r="G28069" s="1" t="s">
        <v>338</v>
      </c>
    </row>
    <row r="28070" spans="1:7">
      <c r="A28070" s="1" t="s">
        <v>111</v>
      </c>
      <c r="B28070">
        <v>333840</v>
      </c>
      <c r="C28070">
        <v>108</v>
      </c>
      <c r="D28070">
        <v>2900</v>
      </c>
      <c r="G28070" s="1" t="s">
        <v>1437</v>
      </c>
    </row>
    <row r="28071" spans="1:7">
      <c r="A28071" s="1" t="s">
        <v>111</v>
      </c>
      <c r="B28071">
        <v>333842</v>
      </c>
      <c r="C28071">
        <v>108</v>
      </c>
      <c r="D28071">
        <v>2902</v>
      </c>
      <c r="G28071" s="1" t="s">
        <v>307</v>
      </c>
    </row>
    <row r="28072" spans="1:7">
      <c r="A28072" s="1" t="s">
        <v>111</v>
      </c>
      <c r="B28072">
        <v>333851</v>
      </c>
      <c r="C28072">
        <v>108</v>
      </c>
      <c r="D28072">
        <v>2911</v>
      </c>
      <c r="G28072" s="1" t="s">
        <v>342</v>
      </c>
    </row>
    <row r="28073" spans="1:7">
      <c r="A28073" s="1" t="s">
        <v>111</v>
      </c>
      <c r="B28073">
        <v>333857</v>
      </c>
      <c r="C28073">
        <v>108</v>
      </c>
      <c r="D28073">
        <v>2917</v>
      </c>
      <c r="G28073" s="1" t="s">
        <v>1447</v>
      </c>
    </row>
    <row r="28074" spans="1:7">
      <c r="A28074" s="1" t="s">
        <v>111</v>
      </c>
      <c r="B28074">
        <v>334001</v>
      </c>
      <c r="C28074">
        <v>108</v>
      </c>
      <c r="D28074">
        <v>3061</v>
      </c>
      <c r="G28074" s="1" t="s">
        <v>352</v>
      </c>
    </row>
    <row r="28075" spans="1:7">
      <c r="A28075" s="1" t="s">
        <v>111</v>
      </c>
      <c r="B28075">
        <v>334002</v>
      </c>
      <c r="C28075">
        <v>108</v>
      </c>
      <c r="D28075">
        <v>3062</v>
      </c>
      <c r="G28075" s="1" t="s">
        <v>353</v>
      </c>
    </row>
    <row r="28076" spans="1:7">
      <c r="A28076" s="1" t="s">
        <v>111</v>
      </c>
      <c r="B28076">
        <v>334008</v>
      </c>
      <c r="C28076">
        <v>108</v>
      </c>
      <c r="D28076">
        <v>3068</v>
      </c>
      <c r="G28076" s="1" t="s">
        <v>172</v>
      </c>
    </row>
    <row r="28077" spans="1:7">
      <c r="A28077" s="1" t="s">
        <v>111</v>
      </c>
      <c r="B28077">
        <v>334018</v>
      </c>
      <c r="C28077">
        <v>108</v>
      </c>
      <c r="D28077">
        <v>3078</v>
      </c>
      <c r="G28077" s="1" t="s">
        <v>329</v>
      </c>
    </row>
    <row r="28078" spans="1:7">
      <c r="A28078" s="1" t="s">
        <v>111</v>
      </c>
      <c r="B28078">
        <v>334028</v>
      </c>
      <c r="C28078">
        <v>108</v>
      </c>
      <c r="D28078">
        <v>3088</v>
      </c>
      <c r="G28078" s="1" t="s">
        <v>706</v>
      </c>
    </row>
    <row r="28079" spans="1:7">
      <c r="A28079" s="1" t="s">
        <v>111</v>
      </c>
      <c r="B28079">
        <v>334030</v>
      </c>
      <c r="C28079">
        <v>108</v>
      </c>
      <c r="D28079">
        <v>3090</v>
      </c>
      <c r="G28079" s="1" t="s">
        <v>755</v>
      </c>
    </row>
    <row r="28080" spans="1:7">
      <c r="A28080" s="1" t="s">
        <v>111</v>
      </c>
      <c r="B28080">
        <v>334034</v>
      </c>
      <c r="C28080">
        <v>108</v>
      </c>
      <c r="D28080">
        <v>3094</v>
      </c>
      <c r="G28080" s="1" t="s">
        <v>1647</v>
      </c>
    </row>
    <row r="28081" spans="1:7">
      <c r="A28081" s="1" t="s">
        <v>111</v>
      </c>
      <c r="B28081">
        <v>334043</v>
      </c>
      <c r="C28081">
        <v>108</v>
      </c>
      <c r="D28081">
        <v>3103</v>
      </c>
      <c r="G28081" s="1" t="s">
        <v>633</v>
      </c>
    </row>
    <row r="28082" spans="1:7">
      <c r="A28082" s="1" t="s">
        <v>111</v>
      </c>
      <c r="B28082">
        <v>334048</v>
      </c>
      <c r="C28082">
        <v>108</v>
      </c>
      <c r="D28082">
        <v>3108</v>
      </c>
      <c r="G28082" s="1" t="s">
        <v>356</v>
      </c>
    </row>
    <row r="28083" spans="1:7">
      <c r="A28083" s="1" t="s">
        <v>111</v>
      </c>
      <c r="B28083">
        <v>334054</v>
      </c>
      <c r="C28083">
        <v>108</v>
      </c>
      <c r="D28083">
        <v>3114</v>
      </c>
      <c r="G28083" s="1" t="s">
        <v>707</v>
      </c>
    </row>
    <row r="28084" spans="1:7">
      <c r="A28084" s="1" t="s">
        <v>111</v>
      </c>
      <c r="B28084">
        <v>334063</v>
      </c>
      <c r="C28084">
        <v>108</v>
      </c>
      <c r="D28084">
        <v>3123</v>
      </c>
      <c r="G28084" s="1" t="s">
        <v>1698</v>
      </c>
    </row>
    <row r="28085" spans="1:7">
      <c r="A28085" s="1" t="s">
        <v>111</v>
      </c>
      <c r="B28085">
        <v>334084</v>
      </c>
      <c r="C28085">
        <v>108</v>
      </c>
      <c r="D28085">
        <v>3144</v>
      </c>
      <c r="G28085" s="1" t="s">
        <v>809</v>
      </c>
    </row>
    <row r="28086" spans="1:7">
      <c r="A28086" s="1" t="s">
        <v>111</v>
      </c>
      <c r="B28086">
        <v>334091</v>
      </c>
      <c r="C28086">
        <v>108</v>
      </c>
      <c r="D28086">
        <v>3151</v>
      </c>
      <c r="G28086" s="1" t="s">
        <v>1617</v>
      </c>
    </row>
    <row r="28087" spans="1:7">
      <c r="A28087" s="1" t="s">
        <v>111</v>
      </c>
      <c r="B28087">
        <v>334098</v>
      </c>
      <c r="C28087">
        <v>108</v>
      </c>
      <c r="D28087">
        <v>3158</v>
      </c>
      <c r="G28087" s="1" t="s">
        <v>1100</v>
      </c>
    </row>
    <row r="28088" spans="1:7">
      <c r="A28088" s="1" t="s">
        <v>111</v>
      </c>
      <c r="B28088">
        <v>334105</v>
      </c>
      <c r="C28088">
        <v>108</v>
      </c>
      <c r="D28088">
        <v>3165</v>
      </c>
      <c r="G28088" s="1" t="s">
        <v>1101</v>
      </c>
    </row>
    <row r="28089" spans="1:7">
      <c r="A28089" s="1" t="s">
        <v>111</v>
      </c>
      <c r="B28089">
        <v>334114</v>
      </c>
      <c r="C28089">
        <v>108</v>
      </c>
      <c r="D28089">
        <v>3174</v>
      </c>
      <c r="G28089" s="1" t="s">
        <v>1817</v>
      </c>
    </row>
    <row r="28090" spans="1:7">
      <c r="A28090" s="1" t="s">
        <v>111</v>
      </c>
      <c r="B28090">
        <v>334119</v>
      </c>
      <c r="C28090">
        <v>108</v>
      </c>
      <c r="D28090">
        <v>3179</v>
      </c>
      <c r="G28090" s="1" t="s">
        <v>1407</v>
      </c>
    </row>
    <row r="28091" spans="1:7">
      <c r="A28091" s="1" t="s">
        <v>111</v>
      </c>
      <c r="B28091">
        <v>334126</v>
      </c>
      <c r="C28091">
        <v>108</v>
      </c>
      <c r="D28091">
        <v>3186</v>
      </c>
      <c r="G28091" s="1" t="s">
        <v>1507</v>
      </c>
    </row>
    <row r="28092" spans="1:7">
      <c r="A28092" s="1" t="s">
        <v>111</v>
      </c>
      <c r="B28092">
        <v>334131</v>
      </c>
      <c r="C28092">
        <v>108</v>
      </c>
      <c r="D28092">
        <v>3191</v>
      </c>
      <c r="G28092" s="1" t="s">
        <v>1333</v>
      </c>
    </row>
    <row r="28093" spans="1:7">
      <c r="A28093" s="1" t="s">
        <v>111</v>
      </c>
      <c r="B28093">
        <v>334150</v>
      </c>
      <c r="C28093">
        <v>108</v>
      </c>
      <c r="D28093">
        <v>3210</v>
      </c>
      <c r="G28093" s="1" t="s">
        <v>1561</v>
      </c>
    </row>
    <row r="28094" spans="1:7">
      <c r="A28094" s="1" t="s">
        <v>111</v>
      </c>
      <c r="B28094">
        <v>334152</v>
      </c>
      <c r="C28094">
        <v>108</v>
      </c>
      <c r="D28094">
        <v>3212</v>
      </c>
      <c r="G28094" s="1" t="s">
        <v>1522</v>
      </c>
    </row>
    <row r="28095" spans="1:7">
      <c r="A28095" s="1" t="s">
        <v>111</v>
      </c>
      <c r="B28095">
        <v>334154</v>
      </c>
      <c r="C28095">
        <v>108</v>
      </c>
      <c r="D28095">
        <v>3214</v>
      </c>
      <c r="G28095" s="1" t="s">
        <v>330</v>
      </c>
    </row>
    <row r="28096" spans="1:7">
      <c r="A28096" s="1" t="s">
        <v>111</v>
      </c>
      <c r="B28096">
        <v>334201</v>
      </c>
      <c r="C28096">
        <v>108</v>
      </c>
      <c r="D28096">
        <v>3261</v>
      </c>
      <c r="G28096" s="1" t="s">
        <v>351</v>
      </c>
    </row>
    <row r="28097" spans="1:7">
      <c r="A28097" s="1" t="s">
        <v>111</v>
      </c>
      <c r="B28097">
        <v>334215</v>
      </c>
      <c r="C28097">
        <v>108</v>
      </c>
      <c r="D28097">
        <v>3275</v>
      </c>
      <c r="G28097" s="1" t="s">
        <v>1148</v>
      </c>
    </row>
    <row r="28098" spans="1:7">
      <c r="A28098" s="1" t="s">
        <v>111</v>
      </c>
      <c r="B28098">
        <v>334224</v>
      </c>
      <c r="C28098">
        <v>108</v>
      </c>
      <c r="D28098">
        <v>3284</v>
      </c>
      <c r="G28098" s="1" t="s">
        <v>462</v>
      </c>
    </row>
    <row r="28099" spans="1:7">
      <c r="A28099" s="1" t="s">
        <v>111</v>
      </c>
      <c r="B28099">
        <v>334236</v>
      </c>
      <c r="C28099">
        <v>108</v>
      </c>
      <c r="D28099">
        <v>3296</v>
      </c>
      <c r="G28099" s="1" t="s">
        <v>1815</v>
      </c>
    </row>
    <row r="28100" spans="1:7">
      <c r="A28100" s="1" t="s">
        <v>111</v>
      </c>
      <c r="B28100">
        <v>334240</v>
      </c>
      <c r="C28100">
        <v>108</v>
      </c>
      <c r="D28100">
        <v>3300</v>
      </c>
      <c r="G28100" s="1" t="s">
        <v>305</v>
      </c>
    </row>
    <row r="28101" spans="1:7">
      <c r="A28101" s="1" t="s">
        <v>111</v>
      </c>
      <c r="B28101">
        <v>334270</v>
      </c>
      <c r="C28101">
        <v>108</v>
      </c>
      <c r="D28101">
        <v>3330</v>
      </c>
      <c r="G28101" s="1" t="s">
        <v>1464</v>
      </c>
    </row>
    <row r="28102" spans="1:7">
      <c r="A28102" s="1" t="s">
        <v>111</v>
      </c>
      <c r="B28102">
        <v>334276</v>
      </c>
      <c r="C28102">
        <v>108</v>
      </c>
      <c r="D28102">
        <v>3336</v>
      </c>
      <c r="G28102" s="1" t="s">
        <v>342</v>
      </c>
    </row>
    <row r="28103" spans="1:7">
      <c r="A28103" s="1" t="s">
        <v>111</v>
      </c>
      <c r="B28103">
        <v>334319</v>
      </c>
      <c r="C28103">
        <v>108</v>
      </c>
      <c r="D28103">
        <v>3379</v>
      </c>
      <c r="G28103" s="1" t="s">
        <v>445</v>
      </c>
    </row>
    <row r="28104" spans="1:7">
      <c r="A28104" s="1" t="s">
        <v>111</v>
      </c>
      <c r="B28104">
        <v>334325</v>
      </c>
      <c r="C28104">
        <v>108</v>
      </c>
      <c r="D28104">
        <v>3385</v>
      </c>
      <c r="G28104" s="1" t="s">
        <v>359</v>
      </c>
    </row>
    <row r="28105" spans="1:7">
      <c r="A28105" s="1" t="s">
        <v>111</v>
      </c>
      <c r="B28105">
        <v>334326</v>
      </c>
      <c r="C28105">
        <v>108</v>
      </c>
      <c r="D28105">
        <v>3386</v>
      </c>
      <c r="G28105" s="1" t="s">
        <v>1758</v>
      </c>
    </row>
    <row r="28106" spans="1:7">
      <c r="A28106" s="1" t="s">
        <v>111</v>
      </c>
      <c r="B28106">
        <v>334337</v>
      </c>
      <c r="C28106">
        <v>108</v>
      </c>
      <c r="D28106">
        <v>3397</v>
      </c>
      <c r="G28106" s="1" t="s">
        <v>172</v>
      </c>
    </row>
    <row r="28107" spans="1:7">
      <c r="A28107" s="1" t="s">
        <v>111</v>
      </c>
      <c r="B28107">
        <v>334353</v>
      </c>
      <c r="C28107">
        <v>108</v>
      </c>
      <c r="D28107">
        <v>3413</v>
      </c>
      <c r="G28107" s="1" t="s">
        <v>329</v>
      </c>
    </row>
    <row r="28108" spans="1:7">
      <c r="A28108" s="1" t="s">
        <v>111</v>
      </c>
      <c r="B28108">
        <v>334365</v>
      </c>
      <c r="C28108">
        <v>108</v>
      </c>
      <c r="D28108">
        <v>3425</v>
      </c>
      <c r="G28108" s="1" t="s">
        <v>307</v>
      </c>
    </row>
    <row r="28109" spans="1:7">
      <c r="A28109" s="1" t="s">
        <v>111</v>
      </c>
      <c r="B28109">
        <v>334384</v>
      </c>
      <c r="C28109">
        <v>108</v>
      </c>
      <c r="D28109">
        <v>3444</v>
      </c>
      <c r="G28109" s="1" t="s">
        <v>334</v>
      </c>
    </row>
    <row r="28110" spans="1:7">
      <c r="A28110" s="1" t="s">
        <v>111</v>
      </c>
      <c r="B28110">
        <v>334390</v>
      </c>
      <c r="C28110">
        <v>108</v>
      </c>
      <c r="D28110">
        <v>3450</v>
      </c>
      <c r="G28110" s="1" t="s">
        <v>345</v>
      </c>
    </row>
    <row r="28111" spans="1:7">
      <c r="A28111" s="1" t="s">
        <v>111</v>
      </c>
      <c r="B28111">
        <v>334395</v>
      </c>
      <c r="C28111">
        <v>108</v>
      </c>
      <c r="D28111">
        <v>3455</v>
      </c>
      <c r="G28111" s="1" t="s">
        <v>305</v>
      </c>
    </row>
    <row r="28112" spans="1:7">
      <c r="A28112" s="1" t="s">
        <v>111</v>
      </c>
      <c r="B28112">
        <v>334409</v>
      </c>
      <c r="C28112">
        <v>108</v>
      </c>
      <c r="D28112">
        <v>3469</v>
      </c>
      <c r="G28112" s="1" t="s">
        <v>1193</v>
      </c>
    </row>
    <row r="28113" spans="1:7">
      <c r="A28113" s="1" t="s">
        <v>111</v>
      </c>
      <c r="B28113">
        <v>334411</v>
      </c>
      <c r="C28113">
        <v>108</v>
      </c>
      <c r="D28113">
        <v>3471</v>
      </c>
      <c r="G28113" s="1" t="s">
        <v>1831</v>
      </c>
    </row>
    <row r="28114" spans="1:7">
      <c r="A28114" s="1" t="s">
        <v>111</v>
      </c>
      <c r="B28114">
        <v>334417</v>
      </c>
      <c r="C28114">
        <v>108</v>
      </c>
      <c r="D28114">
        <v>3477</v>
      </c>
      <c r="G28114" s="1" t="s">
        <v>306</v>
      </c>
    </row>
    <row r="28115" spans="1:7">
      <c r="A28115" s="1" t="s">
        <v>111</v>
      </c>
      <c r="B28115">
        <v>334420</v>
      </c>
      <c r="C28115">
        <v>108</v>
      </c>
      <c r="D28115">
        <v>3480</v>
      </c>
      <c r="G28115" s="1" t="s">
        <v>342</v>
      </c>
    </row>
    <row r="28116" spans="1:7">
      <c r="A28116" s="1" t="s">
        <v>111</v>
      </c>
      <c r="B28116">
        <v>334428</v>
      </c>
      <c r="C28116">
        <v>108</v>
      </c>
      <c r="D28116">
        <v>3488</v>
      </c>
      <c r="G28116" s="1" t="s">
        <v>370</v>
      </c>
    </row>
    <row r="28117" spans="1:7">
      <c r="A28117" s="1" t="s">
        <v>111</v>
      </c>
      <c r="B28117">
        <v>334429</v>
      </c>
      <c r="C28117">
        <v>108</v>
      </c>
      <c r="D28117">
        <v>3489</v>
      </c>
      <c r="G28117" s="1" t="s">
        <v>373</v>
      </c>
    </row>
    <row r="28118" spans="1:7">
      <c r="A28118" s="1" t="s">
        <v>111</v>
      </c>
      <c r="B28118">
        <v>334437</v>
      </c>
      <c r="C28118">
        <v>108</v>
      </c>
      <c r="D28118">
        <v>3497</v>
      </c>
      <c r="G28118" s="1" t="s">
        <v>1821</v>
      </c>
    </row>
    <row r="28119" spans="1:7">
      <c r="A28119" s="1" t="s">
        <v>111</v>
      </c>
      <c r="B28119">
        <v>334440</v>
      </c>
      <c r="C28119">
        <v>108</v>
      </c>
      <c r="D28119">
        <v>3500</v>
      </c>
      <c r="G28119" s="1" t="s">
        <v>471</v>
      </c>
    </row>
    <row r="28120" spans="1:7">
      <c r="A28120" s="1" t="s">
        <v>111</v>
      </c>
      <c r="B28120">
        <v>334443</v>
      </c>
      <c r="C28120">
        <v>108</v>
      </c>
      <c r="D28120">
        <v>3503</v>
      </c>
      <c r="G28120" s="1" t="s">
        <v>1335</v>
      </c>
    </row>
    <row r="28121" spans="1:7">
      <c r="A28121" s="1" t="s">
        <v>111</v>
      </c>
      <c r="B28121">
        <v>334449</v>
      </c>
      <c r="C28121">
        <v>108</v>
      </c>
      <c r="D28121">
        <v>3509</v>
      </c>
      <c r="G28121" s="1" t="s">
        <v>380</v>
      </c>
    </row>
    <row r="28122" spans="1:7">
      <c r="A28122" s="1" t="s">
        <v>111</v>
      </c>
      <c r="B28122">
        <v>334451</v>
      </c>
      <c r="C28122">
        <v>108</v>
      </c>
      <c r="D28122">
        <v>3511</v>
      </c>
      <c r="G28122" s="1" t="s">
        <v>1822</v>
      </c>
    </row>
    <row r="28123" spans="1:7">
      <c r="A28123" s="1" t="s">
        <v>111</v>
      </c>
      <c r="B28123">
        <v>334460</v>
      </c>
      <c r="C28123">
        <v>108</v>
      </c>
      <c r="D28123">
        <v>3520</v>
      </c>
      <c r="G28123" s="1" t="s">
        <v>1750</v>
      </c>
    </row>
    <row r="28124" spans="1:7">
      <c r="A28124" s="1" t="s">
        <v>111</v>
      </c>
      <c r="B28124">
        <v>334467</v>
      </c>
      <c r="C28124">
        <v>108</v>
      </c>
      <c r="D28124">
        <v>3527</v>
      </c>
      <c r="G28124" s="1" t="s">
        <v>394</v>
      </c>
    </row>
    <row r="28125" spans="1:7">
      <c r="A28125" s="1" t="s">
        <v>111</v>
      </c>
      <c r="B28125">
        <v>334469</v>
      </c>
      <c r="C28125">
        <v>108</v>
      </c>
      <c r="D28125">
        <v>3529</v>
      </c>
      <c r="G28125" s="1" t="s">
        <v>1823</v>
      </c>
    </row>
    <row r="28126" spans="1:7">
      <c r="A28126" s="1" t="s">
        <v>111</v>
      </c>
      <c r="B28126">
        <v>334486</v>
      </c>
      <c r="C28126">
        <v>108</v>
      </c>
      <c r="D28126">
        <v>3546</v>
      </c>
      <c r="G28126" s="1" t="s">
        <v>399</v>
      </c>
    </row>
    <row r="28127" spans="1:7">
      <c r="A28127" s="1" t="s">
        <v>111</v>
      </c>
      <c r="B28127">
        <v>334490</v>
      </c>
      <c r="C28127">
        <v>108</v>
      </c>
      <c r="D28127">
        <v>3550</v>
      </c>
      <c r="G28127" s="1" t="s">
        <v>403</v>
      </c>
    </row>
    <row r="28128" spans="1:7">
      <c r="A28128" s="1" t="s">
        <v>111</v>
      </c>
      <c r="B28128">
        <v>334495</v>
      </c>
      <c r="C28128">
        <v>108</v>
      </c>
      <c r="D28128">
        <v>3555</v>
      </c>
      <c r="G28128" s="1" t="s">
        <v>713</v>
      </c>
    </row>
    <row r="28129" spans="1:7">
      <c r="A28129" s="1" t="s">
        <v>111</v>
      </c>
      <c r="B28129">
        <v>334508</v>
      </c>
      <c r="C28129">
        <v>108</v>
      </c>
      <c r="D28129">
        <v>3568</v>
      </c>
      <c r="G28129" s="1" t="s">
        <v>1384</v>
      </c>
    </row>
    <row r="28130" spans="1:7">
      <c r="A28130" s="1" t="s">
        <v>112</v>
      </c>
      <c r="B28130">
        <v>334519</v>
      </c>
      <c r="C28130">
        <v>109</v>
      </c>
      <c r="D28130">
        <v>5</v>
      </c>
      <c r="G28130" s="1" t="s">
        <v>140</v>
      </c>
    </row>
    <row r="28131" spans="1:7">
      <c r="A28131" s="1" t="s">
        <v>112</v>
      </c>
      <c r="B28131">
        <v>334520</v>
      </c>
      <c r="C28131">
        <v>109</v>
      </c>
      <c r="D28131">
        <v>6</v>
      </c>
      <c r="G28131" s="1" t="s">
        <v>1762</v>
      </c>
    </row>
    <row r="28132" spans="1:7">
      <c r="A28132" s="1" t="s">
        <v>112</v>
      </c>
      <c r="B28132">
        <v>334557</v>
      </c>
      <c r="C28132">
        <v>109</v>
      </c>
      <c r="D28132">
        <v>43</v>
      </c>
      <c r="G28132" s="1" t="s">
        <v>139</v>
      </c>
    </row>
    <row r="28133" spans="1:7">
      <c r="A28133" s="1" t="s">
        <v>112</v>
      </c>
      <c r="B28133">
        <v>334564</v>
      </c>
      <c r="C28133">
        <v>109</v>
      </c>
      <c r="D28133">
        <v>50</v>
      </c>
      <c r="G28133" s="1" t="s">
        <v>141</v>
      </c>
    </row>
    <row r="28134" spans="1:7">
      <c r="A28134" s="1" t="s">
        <v>112</v>
      </c>
      <c r="B28134">
        <v>334565</v>
      </c>
      <c r="C28134">
        <v>109</v>
      </c>
      <c r="D28134">
        <v>51</v>
      </c>
      <c r="G28134" s="1" t="s">
        <v>1827</v>
      </c>
    </row>
    <row r="28135" spans="1:7">
      <c r="A28135" s="1" t="s">
        <v>112</v>
      </c>
      <c r="B28135">
        <v>334734</v>
      </c>
      <c r="C28135">
        <v>109</v>
      </c>
      <c r="D28135">
        <v>220</v>
      </c>
      <c r="G28135" s="1" t="s">
        <v>1828</v>
      </c>
    </row>
    <row r="28136" spans="1:7">
      <c r="A28136" s="1" t="s">
        <v>112</v>
      </c>
      <c r="B28136">
        <v>334927</v>
      </c>
      <c r="C28136">
        <v>109</v>
      </c>
      <c r="D28136">
        <v>413</v>
      </c>
      <c r="G28136" s="1" t="s">
        <v>966</v>
      </c>
    </row>
    <row r="28137" spans="1:7">
      <c r="A28137" s="1" t="s">
        <v>112</v>
      </c>
      <c r="B28137">
        <v>334979</v>
      </c>
      <c r="C28137">
        <v>109</v>
      </c>
      <c r="D28137">
        <v>465</v>
      </c>
      <c r="G28137" s="1" t="s">
        <v>150</v>
      </c>
    </row>
    <row r="28138" spans="1:7">
      <c r="A28138" s="1" t="s">
        <v>112</v>
      </c>
      <c r="B28138">
        <v>334996</v>
      </c>
      <c r="C28138">
        <v>109</v>
      </c>
      <c r="D28138">
        <v>482</v>
      </c>
      <c r="G28138" s="1" t="s">
        <v>1217</v>
      </c>
    </row>
    <row r="28139" spans="1:7">
      <c r="A28139" s="1" t="s">
        <v>112</v>
      </c>
      <c r="B28139">
        <v>335013</v>
      </c>
      <c r="C28139">
        <v>109</v>
      </c>
      <c r="D28139">
        <v>499</v>
      </c>
      <c r="G28139" s="1" t="s">
        <v>248</v>
      </c>
    </row>
    <row r="28140" spans="1:7">
      <c r="A28140" s="1" t="s">
        <v>112</v>
      </c>
      <c r="B28140">
        <v>335155</v>
      </c>
      <c r="C28140">
        <v>109</v>
      </c>
      <c r="D28140">
        <v>641</v>
      </c>
      <c r="G28140" s="1" t="s">
        <v>163</v>
      </c>
    </row>
    <row r="28141" spans="1:7">
      <c r="A28141" s="1" t="s">
        <v>112</v>
      </c>
      <c r="B28141">
        <v>335508</v>
      </c>
      <c r="C28141">
        <v>109</v>
      </c>
      <c r="D28141">
        <v>994</v>
      </c>
      <c r="G28141" s="1" t="s">
        <v>167</v>
      </c>
    </row>
    <row r="28142" spans="1:7">
      <c r="A28142" s="1" t="s">
        <v>112</v>
      </c>
      <c r="B28142">
        <v>335753</v>
      </c>
      <c r="C28142">
        <v>109</v>
      </c>
      <c r="D28142">
        <v>1239</v>
      </c>
      <c r="G28142" s="1" t="s">
        <v>182</v>
      </c>
    </row>
    <row r="28143" spans="1:7">
      <c r="A28143" s="1" t="s">
        <v>112</v>
      </c>
      <c r="B28143">
        <v>335754</v>
      </c>
      <c r="C28143">
        <v>109</v>
      </c>
      <c r="D28143">
        <v>1240</v>
      </c>
      <c r="G28143" s="1" t="s">
        <v>183</v>
      </c>
    </row>
    <row r="28144" spans="1:7">
      <c r="A28144" s="1" t="s">
        <v>112</v>
      </c>
      <c r="B28144">
        <v>335757</v>
      </c>
      <c r="C28144">
        <v>109</v>
      </c>
      <c r="D28144">
        <v>1243</v>
      </c>
      <c r="G28144" s="1" t="s">
        <v>486</v>
      </c>
    </row>
    <row r="28145" spans="1:7">
      <c r="A28145" s="1" t="s">
        <v>112</v>
      </c>
      <c r="B28145">
        <v>335759</v>
      </c>
      <c r="C28145">
        <v>109</v>
      </c>
      <c r="D28145">
        <v>1245</v>
      </c>
      <c r="G28145" s="1" t="s">
        <v>185</v>
      </c>
    </row>
    <row r="28146" spans="1:7">
      <c r="A28146" s="1" t="s">
        <v>112</v>
      </c>
      <c r="B28146">
        <v>335763</v>
      </c>
      <c r="C28146">
        <v>109</v>
      </c>
      <c r="D28146">
        <v>1249</v>
      </c>
      <c r="G28146" s="1" t="s">
        <v>186</v>
      </c>
    </row>
    <row r="28147" spans="1:7">
      <c r="A28147" s="1" t="s">
        <v>112</v>
      </c>
      <c r="B28147">
        <v>335766</v>
      </c>
      <c r="C28147">
        <v>109</v>
      </c>
      <c r="D28147">
        <v>1252</v>
      </c>
      <c r="G28147" s="1" t="s">
        <v>991</v>
      </c>
    </row>
    <row r="28148" spans="1:7">
      <c r="A28148" s="1" t="s">
        <v>112</v>
      </c>
      <c r="B28148">
        <v>335776</v>
      </c>
      <c r="C28148">
        <v>109</v>
      </c>
      <c r="D28148">
        <v>1262</v>
      </c>
      <c r="G28148" s="1" t="s">
        <v>1593</v>
      </c>
    </row>
    <row r="28149" spans="1:7">
      <c r="A28149" s="1" t="s">
        <v>112</v>
      </c>
      <c r="B28149">
        <v>335819</v>
      </c>
      <c r="C28149">
        <v>109</v>
      </c>
      <c r="D28149">
        <v>1305</v>
      </c>
      <c r="G28149" s="1" t="s">
        <v>1627</v>
      </c>
    </row>
    <row r="28150" spans="1:7">
      <c r="A28150" s="1" t="s">
        <v>112</v>
      </c>
      <c r="B28150">
        <v>335842</v>
      </c>
      <c r="C28150">
        <v>109</v>
      </c>
      <c r="D28150">
        <v>1328</v>
      </c>
      <c r="G28150" s="1" t="s">
        <v>1651</v>
      </c>
    </row>
    <row r="28151" spans="1:7">
      <c r="A28151" s="1" t="s">
        <v>112</v>
      </c>
      <c r="B28151">
        <v>335848</v>
      </c>
      <c r="C28151">
        <v>109</v>
      </c>
      <c r="D28151">
        <v>1334</v>
      </c>
      <c r="G28151" s="1" t="s">
        <v>1676</v>
      </c>
    </row>
    <row r="28152" spans="1:7">
      <c r="A28152" s="1" t="s">
        <v>112</v>
      </c>
      <c r="B28152">
        <v>335884</v>
      </c>
      <c r="C28152">
        <v>109</v>
      </c>
      <c r="D28152">
        <v>1370</v>
      </c>
      <c r="G28152" s="1" t="s">
        <v>1295</v>
      </c>
    </row>
    <row r="28153" spans="1:7">
      <c r="A28153" s="1" t="s">
        <v>112</v>
      </c>
      <c r="B28153">
        <v>335887</v>
      </c>
      <c r="C28153">
        <v>109</v>
      </c>
      <c r="D28153">
        <v>1373</v>
      </c>
      <c r="G28153" s="1" t="s">
        <v>1220</v>
      </c>
    </row>
    <row r="28154" spans="1:7">
      <c r="A28154" s="1" t="s">
        <v>112</v>
      </c>
      <c r="B28154">
        <v>335891</v>
      </c>
      <c r="C28154">
        <v>109</v>
      </c>
      <c r="D28154">
        <v>1377</v>
      </c>
      <c r="G28154" s="1" t="s">
        <v>794</v>
      </c>
    </row>
    <row r="28155" spans="1:7">
      <c r="A28155" s="1" t="s">
        <v>112</v>
      </c>
      <c r="B28155">
        <v>335899</v>
      </c>
      <c r="C28155">
        <v>109</v>
      </c>
      <c r="D28155">
        <v>1385</v>
      </c>
      <c r="G28155" s="1" t="s">
        <v>1033</v>
      </c>
    </row>
    <row r="28156" spans="1:7">
      <c r="A28156" s="1" t="s">
        <v>112</v>
      </c>
      <c r="B28156">
        <v>335902</v>
      </c>
      <c r="C28156">
        <v>109</v>
      </c>
      <c r="D28156">
        <v>1388</v>
      </c>
      <c r="G28156" s="1" t="s">
        <v>193</v>
      </c>
    </row>
    <row r="28157" spans="1:7">
      <c r="A28157" s="1" t="s">
        <v>112</v>
      </c>
      <c r="B28157">
        <v>335916</v>
      </c>
      <c r="C28157">
        <v>109</v>
      </c>
      <c r="D28157">
        <v>1402</v>
      </c>
      <c r="G28157" s="1" t="s">
        <v>196</v>
      </c>
    </row>
    <row r="28158" spans="1:7">
      <c r="A28158" s="1" t="s">
        <v>112</v>
      </c>
      <c r="B28158">
        <v>335951</v>
      </c>
      <c r="C28158">
        <v>109</v>
      </c>
      <c r="D28158">
        <v>1437</v>
      </c>
      <c r="G28158" s="1" t="s">
        <v>199</v>
      </c>
    </row>
    <row r="28159" spans="1:7">
      <c r="A28159" s="1" t="s">
        <v>112</v>
      </c>
      <c r="B28159">
        <v>335966</v>
      </c>
      <c r="C28159">
        <v>109</v>
      </c>
      <c r="D28159">
        <v>1452</v>
      </c>
      <c r="G28159" s="1" t="s">
        <v>201</v>
      </c>
    </row>
    <row r="28160" spans="1:7">
      <c r="A28160" s="1" t="s">
        <v>112</v>
      </c>
      <c r="B28160">
        <v>336012</v>
      </c>
      <c r="C28160">
        <v>109</v>
      </c>
      <c r="D28160">
        <v>1498</v>
      </c>
      <c r="G28160" s="1" t="s">
        <v>1847</v>
      </c>
    </row>
    <row r="28161" spans="1:7">
      <c r="A28161" s="1" t="s">
        <v>112</v>
      </c>
      <c r="B28161">
        <v>336014</v>
      </c>
      <c r="C28161">
        <v>109</v>
      </c>
      <c r="D28161">
        <v>1500</v>
      </c>
      <c r="G28161" s="1" t="s">
        <v>1848</v>
      </c>
    </row>
    <row r="28162" spans="1:7">
      <c r="A28162" s="1" t="s">
        <v>112</v>
      </c>
      <c r="B28162">
        <v>336017</v>
      </c>
      <c r="C28162">
        <v>109</v>
      </c>
      <c r="D28162">
        <v>1503</v>
      </c>
      <c r="G28162" s="1" t="s">
        <v>1309</v>
      </c>
    </row>
    <row r="28163" spans="1:7">
      <c r="A28163" s="1" t="s">
        <v>112</v>
      </c>
      <c r="B28163">
        <v>336030</v>
      </c>
      <c r="C28163">
        <v>109</v>
      </c>
      <c r="D28163">
        <v>1516</v>
      </c>
      <c r="G28163" s="1" t="s">
        <v>1504</v>
      </c>
    </row>
    <row r="28164" spans="1:7">
      <c r="A28164" s="1" t="s">
        <v>112</v>
      </c>
      <c r="B28164">
        <v>336033</v>
      </c>
      <c r="C28164">
        <v>109</v>
      </c>
      <c r="D28164">
        <v>1519</v>
      </c>
      <c r="G28164" s="1" t="s">
        <v>206</v>
      </c>
    </row>
    <row r="28165" spans="1:7">
      <c r="A28165" s="1" t="s">
        <v>112</v>
      </c>
      <c r="B28165">
        <v>336035</v>
      </c>
      <c r="C28165">
        <v>109</v>
      </c>
      <c r="D28165">
        <v>1521</v>
      </c>
      <c r="G28165" s="1" t="s">
        <v>922</v>
      </c>
    </row>
    <row r="28166" spans="1:7">
      <c r="A28166" s="1" t="s">
        <v>112</v>
      </c>
      <c r="B28166">
        <v>336038</v>
      </c>
      <c r="C28166">
        <v>109</v>
      </c>
      <c r="D28166">
        <v>1524</v>
      </c>
      <c r="G28166" s="1" t="s">
        <v>207</v>
      </c>
    </row>
    <row r="28167" spans="1:7">
      <c r="A28167" s="1" t="s">
        <v>112</v>
      </c>
      <c r="B28167">
        <v>336114</v>
      </c>
      <c r="C28167">
        <v>109</v>
      </c>
      <c r="D28167">
        <v>1600</v>
      </c>
      <c r="G28167" s="1" t="s">
        <v>854</v>
      </c>
    </row>
    <row r="28168" spans="1:7">
      <c r="A28168" s="1" t="s">
        <v>112</v>
      </c>
      <c r="B28168">
        <v>336177</v>
      </c>
      <c r="C28168">
        <v>109</v>
      </c>
      <c r="D28168">
        <v>1663</v>
      </c>
      <c r="G28168" s="1" t="s">
        <v>209</v>
      </c>
    </row>
    <row r="28169" spans="1:7">
      <c r="A28169" s="1" t="s">
        <v>112</v>
      </c>
      <c r="B28169">
        <v>336181</v>
      </c>
      <c r="C28169">
        <v>109</v>
      </c>
      <c r="D28169">
        <v>1667</v>
      </c>
      <c r="G28169" s="1" t="s">
        <v>1452</v>
      </c>
    </row>
    <row r="28170" spans="1:7">
      <c r="A28170" s="1" t="s">
        <v>112</v>
      </c>
      <c r="B28170">
        <v>336188</v>
      </c>
      <c r="C28170">
        <v>109</v>
      </c>
      <c r="D28170">
        <v>1674</v>
      </c>
      <c r="G28170" s="1" t="s">
        <v>1849</v>
      </c>
    </row>
    <row r="28171" spans="1:7">
      <c r="A28171" s="1" t="s">
        <v>112</v>
      </c>
      <c r="B28171">
        <v>336193</v>
      </c>
      <c r="C28171">
        <v>109</v>
      </c>
      <c r="D28171">
        <v>1679</v>
      </c>
      <c r="G28171" s="1" t="s">
        <v>1836</v>
      </c>
    </row>
    <row r="28172" spans="1:7">
      <c r="A28172" s="1" t="s">
        <v>112</v>
      </c>
      <c r="B28172">
        <v>336197</v>
      </c>
      <c r="C28172">
        <v>109</v>
      </c>
      <c r="D28172">
        <v>1683</v>
      </c>
      <c r="G28172" s="1" t="s">
        <v>212</v>
      </c>
    </row>
    <row r="28173" spans="1:7">
      <c r="A28173" s="1" t="s">
        <v>112</v>
      </c>
      <c r="B28173">
        <v>336205</v>
      </c>
      <c r="C28173">
        <v>109</v>
      </c>
      <c r="D28173">
        <v>1691</v>
      </c>
      <c r="G28173" s="1" t="s">
        <v>908</v>
      </c>
    </row>
    <row r="28174" spans="1:7">
      <c r="A28174" s="1" t="s">
        <v>112</v>
      </c>
      <c r="B28174">
        <v>336212</v>
      </c>
      <c r="C28174">
        <v>109</v>
      </c>
      <c r="D28174">
        <v>1698</v>
      </c>
      <c r="G28174" s="1" t="s">
        <v>1661</v>
      </c>
    </row>
    <row r="28175" spans="1:7">
      <c r="A28175" s="1" t="s">
        <v>112</v>
      </c>
      <c r="B28175">
        <v>336214</v>
      </c>
      <c r="C28175">
        <v>109</v>
      </c>
      <c r="D28175">
        <v>1700</v>
      </c>
      <c r="G28175" s="1" t="s">
        <v>215</v>
      </c>
    </row>
    <row r="28176" spans="1:7">
      <c r="A28176" s="1" t="s">
        <v>112</v>
      </c>
      <c r="B28176">
        <v>336216</v>
      </c>
      <c r="C28176">
        <v>109</v>
      </c>
      <c r="D28176">
        <v>1702</v>
      </c>
      <c r="G28176" s="1" t="s">
        <v>617</v>
      </c>
    </row>
    <row r="28177" spans="1:7">
      <c r="A28177" s="1" t="s">
        <v>112</v>
      </c>
      <c r="B28177">
        <v>336219</v>
      </c>
      <c r="C28177">
        <v>109</v>
      </c>
      <c r="D28177">
        <v>1705</v>
      </c>
      <c r="G28177" s="1" t="s">
        <v>218</v>
      </c>
    </row>
    <row r="28178" spans="1:7">
      <c r="A28178" s="1" t="s">
        <v>112</v>
      </c>
      <c r="B28178">
        <v>336319</v>
      </c>
      <c r="C28178">
        <v>109</v>
      </c>
      <c r="D28178">
        <v>1805</v>
      </c>
      <c r="G28178" s="1" t="s">
        <v>1795</v>
      </c>
    </row>
    <row r="28179" spans="1:7">
      <c r="A28179" s="1" t="s">
        <v>112</v>
      </c>
      <c r="B28179">
        <v>336321</v>
      </c>
      <c r="C28179">
        <v>109</v>
      </c>
      <c r="D28179">
        <v>1807</v>
      </c>
      <c r="G28179" s="1" t="s">
        <v>1850</v>
      </c>
    </row>
    <row r="28180" spans="1:7">
      <c r="A28180" s="1" t="s">
        <v>112</v>
      </c>
      <c r="B28180">
        <v>336323</v>
      </c>
      <c r="C28180">
        <v>109</v>
      </c>
      <c r="D28180">
        <v>1809</v>
      </c>
      <c r="G28180" s="1" t="s">
        <v>1603</v>
      </c>
    </row>
    <row r="28181" spans="1:7">
      <c r="A28181" s="1" t="s">
        <v>112</v>
      </c>
      <c r="B28181">
        <v>336326</v>
      </c>
      <c r="C28181">
        <v>109</v>
      </c>
      <c r="D28181">
        <v>1812</v>
      </c>
      <c r="G28181" s="1" t="s">
        <v>222</v>
      </c>
    </row>
    <row r="28182" spans="1:7">
      <c r="A28182" s="1" t="s">
        <v>112</v>
      </c>
      <c r="B28182">
        <v>336329</v>
      </c>
      <c r="C28182">
        <v>109</v>
      </c>
      <c r="D28182">
        <v>1815</v>
      </c>
      <c r="G28182" s="1" t="s">
        <v>226</v>
      </c>
    </row>
    <row r="28183" spans="1:7">
      <c r="A28183" s="1" t="s">
        <v>112</v>
      </c>
      <c r="B28183">
        <v>336344</v>
      </c>
      <c r="C28183">
        <v>109</v>
      </c>
      <c r="D28183">
        <v>1830</v>
      </c>
      <c r="G28183" s="1" t="s">
        <v>227</v>
      </c>
    </row>
    <row r="28184" spans="1:7">
      <c r="A28184" s="1" t="s">
        <v>112</v>
      </c>
      <c r="B28184">
        <v>336371</v>
      </c>
      <c r="C28184">
        <v>109</v>
      </c>
      <c r="D28184">
        <v>1857</v>
      </c>
      <c r="G28184" s="1" t="s">
        <v>1035</v>
      </c>
    </row>
    <row r="28185" spans="1:7">
      <c r="A28185" s="1" t="s">
        <v>112</v>
      </c>
      <c r="B28185">
        <v>336382</v>
      </c>
      <c r="C28185">
        <v>109</v>
      </c>
      <c r="D28185">
        <v>1868</v>
      </c>
      <c r="G28185" s="1" t="s">
        <v>1551</v>
      </c>
    </row>
    <row r="28186" spans="1:7">
      <c r="A28186" s="1" t="s">
        <v>112</v>
      </c>
      <c r="B28186">
        <v>336387</v>
      </c>
      <c r="C28186">
        <v>109</v>
      </c>
      <c r="D28186">
        <v>1873</v>
      </c>
      <c r="G28186" s="1" t="s">
        <v>228</v>
      </c>
    </row>
    <row r="28187" spans="1:7">
      <c r="A28187" s="1" t="s">
        <v>112</v>
      </c>
      <c r="B28187">
        <v>336389</v>
      </c>
      <c r="C28187">
        <v>109</v>
      </c>
      <c r="D28187">
        <v>1875</v>
      </c>
      <c r="G28187" s="1" t="s">
        <v>1011</v>
      </c>
    </row>
    <row r="28188" spans="1:7">
      <c r="A28188" s="1" t="s">
        <v>112</v>
      </c>
      <c r="B28188">
        <v>336393</v>
      </c>
      <c r="C28188">
        <v>109</v>
      </c>
      <c r="D28188">
        <v>1879</v>
      </c>
      <c r="G28188" s="1" t="s">
        <v>1327</v>
      </c>
    </row>
    <row r="28189" spans="1:7">
      <c r="A28189" s="1" t="s">
        <v>112</v>
      </c>
      <c r="B28189">
        <v>336395</v>
      </c>
      <c r="C28189">
        <v>109</v>
      </c>
      <c r="D28189">
        <v>1881</v>
      </c>
      <c r="G28189" s="1" t="s">
        <v>230</v>
      </c>
    </row>
    <row r="28190" spans="1:7">
      <c r="A28190" s="1" t="s">
        <v>112</v>
      </c>
      <c r="B28190">
        <v>336400</v>
      </c>
      <c r="C28190">
        <v>109</v>
      </c>
      <c r="D28190">
        <v>1886</v>
      </c>
      <c r="G28190" s="1" t="s">
        <v>235</v>
      </c>
    </row>
    <row r="28191" spans="1:7">
      <c r="A28191" s="1" t="s">
        <v>112</v>
      </c>
      <c r="B28191">
        <v>336430</v>
      </c>
      <c r="C28191">
        <v>109</v>
      </c>
      <c r="D28191">
        <v>1916</v>
      </c>
      <c r="G28191" s="1" t="s">
        <v>1482</v>
      </c>
    </row>
    <row r="28192" spans="1:7">
      <c r="A28192" s="1" t="s">
        <v>112</v>
      </c>
      <c r="B28192">
        <v>336438</v>
      </c>
      <c r="C28192">
        <v>109</v>
      </c>
      <c r="D28192">
        <v>1924</v>
      </c>
      <c r="G28192" s="1" t="s">
        <v>234</v>
      </c>
    </row>
    <row r="28193" spans="1:7">
      <c r="A28193" s="1" t="s">
        <v>112</v>
      </c>
      <c r="B28193">
        <v>336469</v>
      </c>
      <c r="C28193">
        <v>109</v>
      </c>
      <c r="D28193">
        <v>1955</v>
      </c>
      <c r="G28193" s="1" t="s">
        <v>1611</v>
      </c>
    </row>
    <row r="28194" spans="1:7">
      <c r="A28194" s="1" t="s">
        <v>112</v>
      </c>
      <c r="B28194">
        <v>336471</v>
      </c>
      <c r="C28194">
        <v>109</v>
      </c>
      <c r="D28194">
        <v>1957</v>
      </c>
      <c r="G28194" s="1" t="s">
        <v>236</v>
      </c>
    </row>
    <row r="28195" spans="1:7">
      <c r="A28195" s="1" t="s">
        <v>112</v>
      </c>
      <c r="B28195">
        <v>336486</v>
      </c>
      <c r="C28195">
        <v>109</v>
      </c>
      <c r="D28195">
        <v>1972</v>
      </c>
      <c r="G28195" s="1" t="s">
        <v>598</v>
      </c>
    </row>
    <row r="28196" spans="1:7">
      <c r="A28196" s="1" t="s">
        <v>112</v>
      </c>
      <c r="B28196">
        <v>336490</v>
      </c>
      <c r="C28196">
        <v>109</v>
      </c>
      <c r="D28196">
        <v>1976</v>
      </c>
      <c r="G28196" s="1" t="s">
        <v>242</v>
      </c>
    </row>
    <row r="28197" spans="1:7">
      <c r="A28197" s="1" t="s">
        <v>112</v>
      </c>
      <c r="B28197">
        <v>336494</v>
      </c>
      <c r="C28197">
        <v>109</v>
      </c>
      <c r="D28197">
        <v>1980</v>
      </c>
      <c r="G28197" s="1" t="s">
        <v>424</v>
      </c>
    </row>
    <row r="28198" spans="1:7">
      <c r="A28198" s="1" t="s">
        <v>112</v>
      </c>
      <c r="B28198">
        <v>336497</v>
      </c>
      <c r="C28198">
        <v>109</v>
      </c>
      <c r="D28198">
        <v>1983</v>
      </c>
      <c r="G28198" s="1" t="s">
        <v>1441</v>
      </c>
    </row>
    <row r="28199" spans="1:7">
      <c r="A28199" s="1" t="s">
        <v>112</v>
      </c>
      <c r="B28199">
        <v>336505</v>
      </c>
      <c r="C28199">
        <v>109</v>
      </c>
      <c r="D28199">
        <v>1991</v>
      </c>
      <c r="G28199" s="1" t="s">
        <v>1716</v>
      </c>
    </row>
    <row r="28200" spans="1:7">
      <c r="A28200" s="1" t="s">
        <v>112</v>
      </c>
      <c r="B28200">
        <v>336507</v>
      </c>
      <c r="C28200">
        <v>109</v>
      </c>
      <c r="D28200">
        <v>1993</v>
      </c>
      <c r="G28200" s="1" t="s">
        <v>1516</v>
      </c>
    </row>
    <row r="28201" spans="1:7">
      <c r="A28201" s="1" t="s">
        <v>112</v>
      </c>
      <c r="B28201">
        <v>336514</v>
      </c>
      <c r="C28201">
        <v>109</v>
      </c>
      <c r="D28201">
        <v>2000</v>
      </c>
      <c r="G28201" s="1" t="s">
        <v>820</v>
      </c>
    </row>
    <row r="28202" spans="1:7">
      <c r="A28202" s="1" t="s">
        <v>112</v>
      </c>
      <c r="B28202">
        <v>336520</v>
      </c>
      <c r="C28202">
        <v>109</v>
      </c>
      <c r="D28202">
        <v>2006</v>
      </c>
      <c r="G28202" s="1" t="s">
        <v>249</v>
      </c>
    </row>
    <row r="28203" spans="1:7">
      <c r="A28203" s="1" t="s">
        <v>112</v>
      </c>
      <c r="B28203">
        <v>336522</v>
      </c>
      <c r="C28203">
        <v>109</v>
      </c>
      <c r="D28203">
        <v>2008</v>
      </c>
      <c r="G28203" s="1" t="s">
        <v>652</v>
      </c>
    </row>
    <row r="28204" spans="1:7">
      <c r="A28204" s="1" t="s">
        <v>112</v>
      </c>
      <c r="B28204">
        <v>336538</v>
      </c>
      <c r="C28204">
        <v>109</v>
      </c>
      <c r="D28204">
        <v>2024</v>
      </c>
      <c r="G28204" s="1" t="s">
        <v>1040</v>
      </c>
    </row>
    <row r="28205" spans="1:7">
      <c r="A28205" s="1" t="s">
        <v>112</v>
      </c>
      <c r="B28205">
        <v>336541</v>
      </c>
      <c r="C28205">
        <v>109</v>
      </c>
      <c r="D28205">
        <v>2027</v>
      </c>
      <c r="G28205" s="1" t="s">
        <v>1631</v>
      </c>
    </row>
    <row r="28206" spans="1:7">
      <c r="A28206" s="1" t="s">
        <v>112</v>
      </c>
      <c r="B28206">
        <v>336566</v>
      </c>
      <c r="C28206">
        <v>109</v>
      </c>
      <c r="D28206">
        <v>2052</v>
      </c>
      <c r="G28206" s="1" t="s">
        <v>1845</v>
      </c>
    </row>
    <row r="28207" spans="1:7">
      <c r="A28207" s="1" t="s">
        <v>112</v>
      </c>
      <c r="B28207">
        <v>336568</v>
      </c>
      <c r="C28207">
        <v>109</v>
      </c>
      <c r="D28207">
        <v>2054</v>
      </c>
      <c r="G28207" s="1" t="s">
        <v>257</v>
      </c>
    </row>
    <row r="28208" spans="1:7">
      <c r="A28208" s="1" t="s">
        <v>112</v>
      </c>
      <c r="B28208">
        <v>336576</v>
      </c>
      <c r="C28208">
        <v>109</v>
      </c>
      <c r="D28208">
        <v>2062</v>
      </c>
      <c r="G28208" s="1" t="s">
        <v>231</v>
      </c>
    </row>
    <row r="28209" spans="1:7">
      <c r="A28209" s="1" t="s">
        <v>112</v>
      </c>
      <c r="B28209">
        <v>336580</v>
      </c>
      <c r="C28209">
        <v>109</v>
      </c>
      <c r="D28209">
        <v>2066</v>
      </c>
      <c r="G28209" s="1" t="s">
        <v>259</v>
      </c>
    </row>
    <row r="28210" spans="1:7">
      <c r="A28210" s="1" t="s">
        <v>112</v>
      </c>
      <c r="B28210">
        <v>336590</v>
      </c>
      <c r="C28210">
        <v>109</v>
      </c>
      <c r="D28210">
        <v>2076</v>
      </c>
      <c r="G28210" s="1" t="s">
        <v>1242</v>
      </c>
    </row>
    <row r="28211" spans="1:7">
      <c r="A28211" s="1" t="s">
        <v>112</v>
      </c>
      <c r="B28211">
        <v>336592</v>
      </c>
      <c r="C28211">
        <v>109</v>
      </c>
      <c r="D28211">
        <v>2078</v>
      </c>
      <c r="G28211" s="1" t="s">
        <v>951</v>
      </c>
    </row>
    <row r="28212" spans="1:7">
      <c r="A28212" s="1" t="s">
        <v>112</v>
      </c>
      <c r="B28212">
        <v>336601</v>
      </c>
      <c r="C28212">
        <v>109</v>
      </c>
      <c r="D28212">
        <v>2087</v>
      </c>
      <c r="G28212" s="1" t="s">
        <v>261</v>
      </c>
    </row>
    <row r="28213" spans="1:7">
      <c r="A28213" s="1" t="s">
        <v>112</v>
      </c>
      <c r="B28213">
        <v>336628</v>
      </c>
      <c r="C28213">
        <v>109</v>
      </c>
      <c r="D28213">
        <v>2114</v>
      </c>
      <c r="G28213" s="1" t="s">
        <v>263</v>
      </c>
    </row>
    <row r="28214" spans="1:7">
      <c r="A28214" s="1" t="s">
        <v>112</v>
      </c>
      <c r="B28214">
        <v>336633</v>
      </c>
      <c r="C28214">
        <v>109</v>
      </c>
      <c r="D28214">
        <v>2119</v>
      </c>
      <c r="G28214" s="1" t="s">
        <v>1392</v>
      </c>
    </row>
    <row r="28215" spans="1:7">
      <c r="A28215" s="1" t="s">
        <v>112</v>
      </c>
      <c r="B28215">
        <v>336638</v>
      </c>
      <c r="C28215">
        <v>109</v>
      </c>
      <c r="D28215">
        <v>2124</v>
      </c>
      <c r="G28215" s="1" t="s">
        <v>1205</v>
      </c>
    </row>
    <row r="28216" spans="1:7">
      <c r="A28216" s="1" t="s">
        <v>112</v>
      </c>
      <c r="B28216">
        <v>336644</v>
      </c>
      <c r="C28216">
        <v>109</v>
      </c>
      <c r="D28216">
        <v>2130</v>
      </c>
      <c r="G28216" s="1" t="s">
        <v>1846</v>
      </c>
    </row>
    <row r="28217" spans="1:7">
      <c r="A28217" s="1" t="s">
        <v>112</v>
      </c>
      <c r="B28217">
        <v>336646</v>
      </c>
      <c r="C28217">
        <v>109</v>
      </c>
      <c r="D28217">
        <v>2132</v>
      </c>
      <c r="G28217" s="1" t="s">
        <v>1851</v>
      </c>
    </row>
    <row r="28218" spans="1:7">
      <c r="A28218" s="1" t="s">
        <v>112</v>
      </c>
      <c r="B28218">
        <v>336648</v>
      </c>
      <c r="C28218">
        <v>109</v>
      </c>
      <c r="D28218">
        <v>2134</v>
      </c>
      <c r="G28218" s="1" t="s">
        <v>786</v>
      </c>
    </row>
    <row r="28219" spans="1:7">
      <c r="A28219" s="1" t="s">
        <v>112</v>
      </c>
      <c r="B28219">
        <v>336656</v>
      </c>
      <c r="C28219">
        <v>109</v>
      </c>
      <c r="D28219">
        <v>2142</v>
      </c>
      <c r="G28219" s="1" t="s">
        <v>269</v>
      </c>
    </row>
    <row r="28220" spans="1:7">
      <c r="A28220" s="1" t="s">
        <v>112</v>
      </c>
      <c r="B28220">
        <v>336658</v>
      </c>
      <c r="C28220">
        <v>109</v>
      </c>
      <c r="D28220">
        <v>2144</v>
      </c>
      <c r="G28220" s="1" t="s">
        <v>998</v>
      </c>
    </row>
    <row r="28221" spans="1:7">
      <c r="A28221" s="1" t="s">
        <v>112</v>
      </c>
      <c r="B28221">
        <v>336663</v>
      </c>
      <c r="C28221">
        <v>109</v>
      </c>
      <c r="D28221">
        <v>2149</v>
      </c>
      <c r="G28221" s="1" t="s">
        <v>1590</v>
      </c>
    </row>
    <row r="28222" spans="1:7">
      <c r="A28222" s="1" t="s">
        <v>112</v>
      </c>
      <c r="B28222">
        <v>336671</v>
      </c>
      <c r="C28222">
        <v>109</v>
      </c>
      <c r="D28222">
        <v>2157</v>
      </c>
      <c r="G28222" s="1" t="s">
        <v>271</v>
      </c>
    </row>
    <row r="28223" spans="1:7">
      <c r="A28223" s="1" t="s">
        <v>112</v>
      </c>
      <c r="B28223">
        <v>336701</v>
      </c>
      <c r="C28223">
        <v>109</v>
      </c>
      <c r="D28223">
        <v>2187</v>
      </c>
      <c r="G28223" s="1" t="s">
        <v>1834</v>
      </c>
    </row>
    <row r="28224" spans="1:7">
      <c r="A28224" s="1" t="s">
        <v>112</v>
      </c>
      <c r="B28224">
        <v>336705</v>
      </c>
      <c r="C28224">
        <v>109</v>
      </c>
      <c r="D28224">
        <v>2191</v>
      </c>
      <c r="G28224" s="1" t="s">
        <v>1835</v>
      </c>
    </row>
    <row r="28225" spans="1:7">
      <c r="A28225" s="1" t="s">
        <v>112</v>
      </c>
      <c r="B28225">
        <v>336709</v>
      </c>
      <c r="C28225">
        <v>109</v>
      </c>
      <c r="D28225">
        <v>2195</v>
      </c>
      <c r="G28225" s="1" t="s">
        <v>657</v>
      </c>
    </row>
    <row r="28226" spans="1:7">
      <c r="A28226" s="1" t="s">
        <v>112</v>
      </c>
      <c r="B28226">
        <v>336711</v>
      </c>
      <c r="C28226">
        <v>109</v>
      </c>
      <c r="D28226">
        <v>2197</v>
      </c>
      <c r="G28226" s="1" t="s">
        <v>1331</v>
      </c>
    </row>
    <row r="28227" spans="1:7">
      <c r="A28227" s="1" t="s">
        <v>112</v>
      </c>
      <c r="B28227">
        <v>336713</v>
      </c>
      <c r="C28227">
        <v>109</v>
      </c>
      <c r="D28227">
        <v>2199</v>
      </c>
      <c r="G28227" s="1" t="s">
        <v>1355</v>
      </c>
    </row>
    <row r="28228" spans="1:7">
      <c r="A28228" s="1" t="s">
        <v>112</v>
      </c>
      <c r="B28228">
        <v>336717</v>
      </c>
      <c r="C28228">
        <v>109</v>
      </c>
      <c r="D28228">
        <v>2203</v>
      </c>
      <c r="G28228" s="1" t="s">
        <v>1167</v>
      </c>
    </row>
    <row r="28229" spans="1:7">
      <c r="A28229" s="1" t="s">
        <v>112</v>
      </c>
      <c r="B28229">
        <v>336720</v>
      </c>
      <c r="C28229">
        <v>109</v>
      </c>
      <c r="D28229">
        <v>2206</v>
      </c>
      <c r="G28229" s="1" t="s">
        <v>277</v>
      </c>
    </row>
    <row r="28230" spans="1:7">
      <c r="A28230" s="1" t="s">
        <v>112</v>
      </c>
      <c r="B28230">
        <v>336793</v>
      </c>
      <c r="C28230">
        <v>109</v>
      </c>
      <c r="D28230">
        <v>2279</v>
      </c>
      <c r="G28230" s="1" t="s">
        <v>279</v>
      </c>
    </row>
    <row r="28231" spans="1:7">
      <c r="A28231" s="1" t="s">
        <v>112</v>
      </c>
      <c r="B28231">
        <v>336816</v>
      </c>
      <c r="C28231">
        <v>109</v>
      </c>
      <c r="D28231">
        <v>2302</v>
      </c>
      <c r="G28231" s="1" t="s">
        <v>822</v>
      </c>
    </row>
    <row r="28232" spans="1:7">
      <c r="A28232" s="1" t="s">
        <v>112</v>
      </c>
      <c r="B28232">
        <v>336818</v>
      </c>
      <c r="C28232">
        <v>109</v>
      </c>
      <c r="D28232">
        <v>2304</v>
      </c>
      <c r="G28232" s="1" t="s">
        <v>1596</v>
      </c>
    </row>
    <row r="28233" spans="1:7">
      <c r="A28233" s="1" t="s">
        <v>112</v>
      </c>
      <c r="B28233">
        <v>336821</v>
      </c>
      <c r="C28233">
        <v>109</v>
      </c>
      <c r="D28233">
        <v>2307</v>
      </c>
      <c r="G28233" s="1" t="s">
        <v>842</v>
      </c>
    </row>
    <row r="28234" spans="1:7">
      <c r="A28234" s="1" t="s">
        <v>112</v>
      </c>
      <c r="B28234">
        <v>336823</v>
      </c>
      <c r="C28234">
        <v>109</v>
      </c>
      <c r="D28234">
        <v>2309</v>
      </c>
      <c r="G28234" s="1" t="s">
        <v>283</v>
      </c>
    </row>
    <row r="28235" spans="1:7">
      <c r="A28235" s="1" t="s">
        <v>112</v>
      </c>
      <c r="B28235">
        <v>336835</v>
      </c>
      <c r="C28235">
        <v>109</v>
      </c>
      <c r="D28235">
        <v>2321</v>
      </c>
      <c r="G28235" s="1" t="s">
        <v>1615</v>
      </c>
    </row>
    <row r="28236" spans="1:7">
      <c r="A28236" s="1" t="s">
        <v>112</v>
      </c>
      <c r="B28236">
        <v>336847</v>
      </c>
      <c r="C28236">
        <v>109</v>
      </c>
      <c r="D28236">
        <v>2333</v>
      </c>
      <c r="G28236" s="1" t="s">
        <v>1168</v>
      </c>
    </row>
    <row r="28237" spans="1:7">
      <c r="A28237" s="1" t="s">
        <v>112</v>
      </c>
      <c r="B28237">
        <v>336874</v>
      </c>
      <c r="C28237">
        <v>109</v>
      </c>
      <c r="D28237">
        <v>2360</v>
      </c>
      <c r="G28237" s="1" t="s">
        <v>1753</v>
      </c>
    </row>
    <row r="28238" spans="1:7">
      <c r="A28238" s="1" t="s">
        <v>112</v>
      </c>
      <c r="B28238">
        <v>336877</v>
      </c>
      <c r="C28238">
        <v>109</v>
      </c>
      <c r="D28238">
        <v>2363</v>
      </c>
      <c r="G28238" s="1" t="s">
        <v>1570</v>
      </c>
    </row>
    <row r="28239" spans="1:7">
      <c r="A28239" s="1" t="s">
        <v>112</v>
      </c>
      <c r="B28239">
        <v>336882</v>
      </c>
      <c r="C28239">
        <v>109</v>
      </c>
      <c r="D28239">
        <v>2368</v>
      </c>
      <c r="G28239" s="1" t="s">
        <v>286</v>
      </c>
    </row>
    <row r="28240" spans="1:7">
      <c r="A28240" s="1" t="s">
        <v>112</v>
      </c>
      <c r="B28240">
        <v>336885</v>
      </c>
      <c r="C28240">
        <v>109</v>
      </c>
      <c r="D28240">
        <v>2371</v>
      </c>
      <c r="G28240" s="1" t="s">
        <v>285</v>
      </c>
    </row>
    <row r="28241" spans="1:7">
      <c r="A28241" s="1" t="s">
        <v>112</v>
      </c>
      <c r="B28241">
        <v>336923</v>
      </c>
      <c r="C28241">
        <v>109</v>
      </c>
      <c r="D28241">
        <v>2409</v>
      </c>
      <c r="G28241" s="1" t="s">
        <v>1623</v>
      </c>
    </row>
    <row r="28242" spans="1:7">
      <c r="A28242" s="1" t="s">
        <v>112</v>
      </c>
      <c r="B28242">
        <v>336933</v>
      </c>
      <c r="C28242">
        <v>109</v>
      </c>
      <c r="D28242">
        <v>2419</v>
      </c>
      <c r="G28242" s="1" t="s">
        <v>288</v>
      </c>
    </row>
    <row r="28243" spans="1:7">
      <c r="A28243" s="1" t="s">
        <v>112</v>
      </c>
      <c r="B28243">
        <v>336964</v>
      </c>
      <c r="C28243">
        <v>109</v>
      </c>
      <c r="D28243">
        <v>2450</v>
      </c>
      <c r="G28243" s="1" t="s">
        <v>289</v>
      </c>
    </row>
    <row r="28244" spans="1:7">
      <c r="A28244" s="1" t="s">
        <v>112</v>
      </c>
      <c r="B28244">
        <v>337001</v>
      </c>
      <c r="C28244">
        <v>109</v>
      </c>
      <c r="D28244">
        <v>2487</v>
      </c>
      <c r="G28244" s="1" t="s">
        <v>298</v>
      </c>
    </row>
    <row r="28245" spans="1:7">
      <c r="A28245" s="1" t="s">
        <v>112</v>
      </c>
      <c r="B28245">
        <v>337002</v>
      </c>
      <c r="C28245">
        <v>109</v>
      </c>
      <c r="D28245">
        <v>2488</v>
      </c>
      <c r="G28245" s="1" t="s">
        <v>300</v>
      </c>
    </row>
    <row r="28246" spans="1:7">
      <c r="A28246" s="1" t="s">
        <v>112</v>
      </c>
      <c r="B28246">
        <v>337008</v>
      </c>
      <c r="C28246">
        <v>109</v>
      </c>
      <c r="D28246">
        <v>2494</v>
      </c>
      <c r="G28246" s="1" t="s">
        <v>438</v>
      </c>
    </row>
    <row r="28247" spans="1:7">
      <c r="A28247" s="1" t="s">
        <v>112</v>
      </c>
      <c r="B28247">
        <v>337010</v>
      </c>
      <c r="C28247">
        <v>109</v>
      </c>
      <c r="D28247">
        <v>2496</v>
      </c>
      <c r="G28247" s="1" t="s">
        <v>182</v>
      </c>
    </row>
    <row r="28248" spans="1:7">
      <c r="A28248" s="1" t="s">
        <v>112</v>
      </c>
      <c r="B28248">
        <v>337019</v>
      </c>
      <c r="C28248">
        <v>109</v>
      </c>
      <c r="D28248">
        <v>2505</v>
      </c>
      <c r="G28248" s="1" t="s">
        <v>1471</v>
      </c>
    </row>
    <row r="28249" spans="1:7">
      <c r="A28249" s="1" t="s">
        <v>112</v>
      </c>
      <c r="B28249">
        <v>337027</v>
      </c>
      <c r="C28249">
        <v>109</v>
      </c>
      <c r="D28249">
        <v>2513</v>
      </c>
      <c r="G28249" s="1" t="s">
        <v>301</v>
      </c>
    </row>
    <row r="28250" spans="1:7">
      <c r="A28250" s="1" t="s">
        <v>112</v>
      </c>
      <c r="B28250">
        <v>337036</v>
      </c>
      <c r="C28250">
        <v>109</v>
      </c>
      <c r="D28250">
        <v>2522</v>
      </c>
      <c r="G28250" s="1" t="s">
        <v>302</v>
      </c>
    </row>
    <row r="28251" spans="1:7">
      <c r="A28251" s="1" t="s">
        <v>112</v>
      </c>
      <c r="B28251">
        <v>337039</v>
      </c>
      <c r="C28251">
        <v>109</v>
      </c>
      <c r="D28251">
        <v>2525</v>
      </c>
      <c r="G28251" s="1" t="s">
        <v>303</v>
      </c>
    </row>
    <row r="28252" spans="1:7">
      <c r="A28252" s="1" t="s">
        <v>112</v>
      </c>
      <c r="B28252">
        <v>337042</v>
      </c>
      <c r="C28252">
        <v>109</v>
      </c>
      <c r="D28252">
        <v>2528</v>
      </c>
      <c r="G28252" s="1" t="s">
        <v>304</v>
      </c>
    </row>
    <row r="28253" spans="1:7">
      <c r="A28253" s="1" t="s">
        <v>112</v>
      </c>
      <c r="B28253">
        <v>337044</v>
      </c>
      <c r="C28253">
        <v>109</v>
      </c>
      <c r="D28253">
        <v>2530</v>
      </c>
      <c r="G28253" s="1" t="s">
        <v>305</v>
      </c>
    </row>
    <row r="28254" spans="1:7">
      <c r="A28254" s="1" t="s">
        <v>112</v>
      </c>
      <c r="B28254">
        <v>337047</v>
      </c>
      <c r="C28254">
        <v>109</v>
      </c>
      <c r="D28254">
        <v>2533</v>
      </c>
      <c r="G28254" s="1" t="s">
        <v>1765</v>
      </c>
    </row>
    <row r="28255" spans="1:7">
      <c r="A28255" s="1" t="s">
        <v>112</v>
      </c>
      <c r="B28255">
        <v>337049</v>
      </c>
      <c r="C28255">
        <v>109</v>
      </c>
      <c r="D28255">
        <v>2535</v>
      </c>
      <c r="G28255" s="1" t="s">
        <v>663</v>
      </c>
    </row>
    <row r="28256" spans="1:7">
      <c r="A28256" s="1" t="s">
        <v>112</v>
      </c>
      <c r="B28256">
        <v>337052</v>
      </c>
      <c r="C28256">
        <v>109</v>
      </c>
      <c r="D28256">
        <v>2538</v>
      </c>
      <c r="G28256" s="1" t="s">
        <v>602</v>
      </c>
    </row>
    <row r="28257" spans="1:7">
      <c r="A28257" s="1" t="s">
        <v>112</v>
      </c>
      <c r="B28257">
        <v>337054</v>
      </c>
      <c r="C28257">
        <v>109</v>
      </c>
      <c r="D28257">
        <v>2540</v>
      </c>
      <c r="G28257" s="1" t="s">
        <v>306</v>
      </c>
    </row>
    <row r="28258" spans="1:7">
      <c r="A28258" s="1" t="s">
        <v>112</v>
      </c>
      <c r="B28258">
        <v>337056</v>
      </c>
      <c r="C28258">
        <v>109</v>
      </c>
      <c r="D28258">
        <v>2542</v>
      </c>
      <c r="G28258" s="1" t="s">
        <v>307</v>
      </c>
    </row>
    <row r="28259" spans="1:7">
      <c r="A28259" s="1" t="s">
        <v>112</v>
      </c>
      <c r="B28259">
        <v>337059</v>
      </c>
      <c r="C28259">
        <v>109</v>
      </c>
      <c r="D28259">
        <v>2545</v>
      </c>
      <c r="G28259" s="1" t="s">
        <v>1557</v>
      </c>
    </row>
    <row r="28260" spans="1:7">
      <c r="A28260" s="1" t="s">
        <v>112</v>
      </c>
      <c r="B28260">
        <v>337063</v>
      </c>
      <c r="C28260">
        <v>109</v>
      </c>
      <c r="D28260">
        <v>2549</v>
      </c>
      <c r="G28260" s="1" t="s">
        <v>290</v>
      </c>
    </row>
    <row r="28261" spans="1:7">
      <c r="A28261" s="1" t="s">
        <v>112</v>
      </c>
      <c r="B28261">
        <v>337064</v>
      </c>
      <c r="C28261">
        <v>109</v>
      </c>
      <c r="D28261">
        <v>2550</v>
      </c>
      <c r="G28261" s="1" t="s">
        <v>438</v>
      </c>
    </row>
    <row r="28262" spans="1:7">
      <c r="A28262" s="1" t="s">
        <v>112</v>
      </c>
      <c r="B28262">
        <v>337066</v>
      </c>
      <c r="C28262">
        <v>109</v>
      </c>
      <c r="D28262">
        <v>2552</v>
      </c>
      <c r="G28262" s="1" t="s">
        <v>182</v>
      </c>
    </row>
    <row r="28263" spans="1:7">
      <c r="A28263" s="1" t="s">
        <v>112</v>
      </c>
      <c r="B28263">
        <v>337071</v>
      </c>
      <c r="C28263">
        <v>109</v>
      </c>
      <c r="D28263">
        <v>2557</v>
      </c>
      <c r="G28263" s="1" t="s">
        <v>355</v>
      </c>
    </row>
    <row r="28264" spans="1:7">
      <c r="A28264" s="1" t="s">
        <v>112</v>
      </c>
      <c r="B28264">
        <v>337075</v>
      </c>
      <c r="C28264">
        <v>109</v>
      </c>
      <c r="D28264">
        <v>2561</v>
      </c>
      <c r="G28264" s="1" t="s">
        <v>335</v>
      </c>
    </row>
    <row r="28265" spans="1:7">
      <c r="A28265" s="1" t="s">
        <v>112</v>
      </c>
      <c r="B28265">
        <v>337080</v>
      </c>
      <c r="C28265">
        <v>109</v>
      </c>
      <c r="D28265">
        <v>2566</v>
      </c>
      <c r="G28265" s="1" t="s">
        <v>309</v>
      </c>
    </row>
    <row r="28266" spans="1:7">
      <c r="A28266" s="1" t="s">
        <v>112</v>
      </c>
      <c r="B28266">
        <v>337084</v>
      </c>
      <c r="C28266">
        <v>109</v>
      </c>
      <c r="D28266">
        <v>2570</v>
      </c>
      <c r="G28266" s="1" t="s">
        <v>450</v>
      </c>
    </row>
    <row r="28267" spans="1:7">
      <c r="A28267" s="1" t="s">
        <v>112</v>
      </c>
      <c r="B28267">
        <v>337086</v>
      </c>
      <c r="C28267">
        <v>109</v>
      </c>
      <c r="D28267">
        <v>2572</v>
      </c>
      <c r="G28267" s="1" t="s">
        <v>305</v>
      </c>
    </row>
    <row r="28268" spans="1:7">
      <c r="A28268" s="1" t="s">
        <v>112</v>
      </c>
      <c r="B28268">
        <v>337089</v>
      </c>
      <c r="C28268">
        <v>109</v>
      </c>
      <c r="D28268">
        <v>2575</v>
      </c>
      <c r="G28268" s="1" t="s">
        <v>663</v>
      </c>
    </row>
    <row r="28269" spans="1:7">
      <c r="A28269" s="1" t="s">
        <v>112</v>
      </c>
      <c r="B28269">
        <v>337092</v>
      </c>
      <c r="C28269">
        <v>109</v>
      </c>
      <c r="D28269">
        <v>2578</v>
      </c>
      <c r="G28269" s="1" t="s">
        <v>315</v>
      </c>
    </row>
    <row r="28270" spans="1:7">
      <c r="A28270" s="1" t="s">
        <v>112</v>
      </c>
      <c r="B28270">
        <v>337093</v>
      </c>
      <c r="C28270">
        <v>109</v>
      </c>
      <c r="D28270">
        <v>2579</v>
      </c>
      <c r="G28270" s="1" t="s">
        <v>316</v>
      </c>
    </row>
    <row r="28271" spans="1:7">
      <c r="A28271" s="1" t="s">
        <v>112</v>
      </c>
      <c r="B28271">
        <v>337094</v>
      </c>
      <c r="C28271">
        <v>109</v>
      </c>
      <c r="D28271">
        <v>2580</v>
      </c>
      <c r="G28271" s="1" t="s">
        <v>444</v>
      </c>
    </row>
    <row r="28272" spans="1:7">
      <c r="A28272" s="1" t="s">
        <v>112</v>
      </c>
      <c r="B28272">
        <v>337099</v>
      </c>
      <c r="C28272">
        <v>109</v>
      </c>
      <c r="D28272">
        <v>2585</v>
      </c>
      <c r="G28272" s="1" t="s">
        <v>323</v>
      </c>
    </row>
    <row r="28273" spans="1:7">
      <c r="A28273" s="1" t="s">
        <v>112</v>
      </c>
      <c r="B28273">
        <v>337102</v>
      </c>
      <c r="C28273">
        <v>109</v>
      </c>
      <c r="D28273">
        <v>2588</v>
      </c>
      <c r="G28273" s="1" t="s">
        <v>960</v>
      </c>
    </row>
    <row r="28274" spans="1:7">
      <c r="A28274" s="1" t="s">
        <v>112</v>
      </c>
      <c r="B28274">
        <v>337106</v>
      </c>
      <c r="C28274">
        <v>109</v>
      </c>
      <c r="D28274">
        <v>2592</v>
      </c>
      <c r="G28274" s="1" t="s">
        <v>325</v>
      </c>
    </row>
    <row r="28275" spans="1:7">
      <c r="A28275" s="1" t="s">
        <v>112</v>
      </c>
      <c r="B28275">
        <v>337107</v>
      </c>
      <c r="C28275">
        <v>109</v>
      </c>
      <c r="D28275">
        <v>2593</v>
      </c>
      <c r="G28275" s="1" t="s">
        <v>1020</v>
      </c>
    </row>
    <row r="28276" spans="1:7">
      <c r="A28276" s="1" t="s">
        <v>112</v>
      </c>
      <c r="B28276">
        <v>337140</v>
      </c>
      <c r="C28276">
        <v>109</v>
      </c>
      <c r="D28276">
        <v>2626</v>
      </c>
      <c r="G28276" s="1" t="s">
        <v>327</v>
      </c>
    </row>
    <row r="28277" spans="1:7">
      <c r="A28277" s="1" t="s">
        <v>112</v>
      </c>
      <c r="B28277">
        <v>337202</v>
      </c>
      <c r="C28277">
        <v>109</v>
      </c>
      <c r="D28277">
        <v>2688</v>
      </c>
      <c r="G28277" s="1" t="s">
        <v>1719</v>
      </c>
    </row>
    <row r="28278" spans="1:7">
      <c r="A28278" s="1" t="s">
        <v>112</v>
      </c>
      <c r="B28278">
        <v>337214</v>
      </c>
      <c r="C28278">
        <v>109</v>
      </c>
      <c r="D28278">
        <v>2700</v>
      </c>
      <c r="G28278" s="1" t="s">
        <v>328</v>
      </c>
    </row>
    <row r="28279" spans="1:7">
      <c r="A28279" s="1" t="s">
        <v>112</v>
      </c>
      <c r="B28279">
        <v>337281</v>
      </c>
      <c r="C28279">
        <v>109</v>
      </c>
      <c r="D28279">
        <v>2767</v>
      </c>
      <c r="G28279" s="1" t="s">
        <v>332</v>
      </c>
    </row>
    <row r="28280" spans="1:7">
      <c r="A28280" s="1" t="s">
        <v>112</v>
      </c>
      <c r="B28280">
        <v>337282</v>
      </c>
      <c r="C28280">
        <v>109</v>
      </c>
      <c r="D28280">
        <v>2768</v>
      </c>
      <c r="G28280" s="1" t="s">
        <v>180</v>
      </c>
    </row>
    <row r="28281" spans="1:7">
      <c r="A28281" s="1" t="s">
        <v>112</v>
      </c>
      <c r="B28281">
        <v>337318</v>
      </c>
      <c r="C28281">
        <v>109</v>
      </c>
      <c r="D28281">
        <v>2804</v>
      </c>
      <c r="G28281" s="1" t="s">
        <v>1376</v>
      </c>
    </row>
    <row r="28282" spans="1:7">
      <c r="A28282" s="1" t="s">
        <v>112</v>
      </c>
      <c r="B28282">
        <v>337335</v>
      </c>
      <c r="C28282">
        <v>109</v>
      </c>
      <c r="D28282">
        <v>2821</v>
      </c>
      <c r="G28282" s="1" t="s">
        <v>960</v>
      </c>
    </row>
    <row r="28283" spans="1:7">
      <c r="A28283" s="1" t="s">
        <v>112</v>
      </c>
      <c r="B28283">
        <v>337343</v>
      </c>
      <c r="C28283">
        <v>109</v>
      </c>
      <c r="D28283">
        <v>2829</v>
      </c>
      <c r="G28283" s="1" t="s">
        <v>1504</v>
      </c>
    </row>
    <row r="28284" spans="1:7">
      <c r="A28284" s="1" t="s">
        <v>112</v>
      </c>
      <c r="B28284">
        <v>337349</v>
      </c>
      <c r="C28284">
        <v>109</v>
      </c>
      <c r="D28284">
        <v>2835</v>
      </c>
      <c r="G28284" s="1" t="s">
        <v>329</v>
      </c>
    </row>
    <row r="28285" spans="1:7">
      <c r="A28285" s="1" t="s">
        <v>112</v>
      </c>
      <c r="B28285">
        <v>337360</v>
      </c>
      <c r="C28285">
        <v>109</v>
      </c>
      <c r="D28285">
        <v>2846</v>
      </c>
      <c r="G28285" s="1" t="s">
        <v>351</v>
      </c>
    </row>
    <row r="28286" spans="1:7">
      <c r="A28286" s="1" t="s">
        <v>112</v>
      </c>
      <c r="B28286">
        <v>337370</v>
      </c>
      <c r="C28286">
        <v>109</v>
      </c>
      <c r="D28286">
        <v>2856</v>
      </c>
      <c r="G28286" s="1" t="s">
        <v>1647</v>
      </c>
    </row>
    <row r="28287" spans="1:7">
      <c r="A28287" s="1" t="s">
        <v>112</v>
      </c>
      <c r="B28287">
        <v>337372</v>
      </c>
      <c r="C28287">
        <v>109</v>
      </c>
      <c r="D28287">
        <v>2858</v>
      </c>
      <c r="G28287" s="1" t="s">
        <v>536</v>
      </c>
    </row>
    <row r="28288" spans="1:7">
      <c r="A28288" s="1" t="s">
        <v>112</v>
      </c>
      <c r="B28288">
        <v>337379</v>
      </c>
      <c r="C28288">
        <v>109</v>
      </c>
      <c r="D28288">
        <v>2865</v>
      </c>
      <c r="G28288" s="1" t="s">
        <v>335</v>
      </c>
    </row>
    <row r="28289" spans="1:7">
      <c r="A28289" s="1" t="s">
        <v>112</v>
      </c>
      <c r="B28289">
        <v>337384</v>
      </c>
      <c r="C28289">
        <v>109</v>
      </c>
      <c r="D28289">
        <v>2870</v>
      </c>
      <c r="G28289" s="1" t="s">
        <v>1758</v>
      </c>
    </row>
    <row r="28290" spans="1:7">
      <c r="A28290" s="1" t="s">
        <v>112</v>
      </c>
      <c r="B28290">
        <v>337395</v>
      </c>
      <c r="C28290">
        <v>109</v>
      </c>
      <c r="D28290">
        <v>2881</v>
      </c>
      <c r="G28290" s="1" t="s">
        <v>1404</v>
      </c>
    </row>
    <row r="28291" spans="1:7">
      <c r="A28291" s="1" t="s">
        <v>112</v>
      </c>
      <c r="B28291">
        <v>337403</v>
      </c>
      <c r="C28291">
        <v>109</v>
      </c>
      <c r="D28291">
        <v>2889</v>
      </c>
      <c r="G28291" s="1" t="s">
        <v>172</v>
      </c>
    </row>
    <row r="28292" spans="1:7">
      <c r="A28292" s="1" t="s">
        <v>112</v>
      </c>
      <c r="B28292">
        <v>337406</v>
      </c>
      <c r="C28292">
        <v>109</v>
      </c>
      <c r="D28292">
        <v>2892</v>
      </c>
      <c r="G28292" s="1" t="s">
        <v>305</v>
      </c>
    </row>
    <row r="28293" spans="1:7">
      <c r="A28293" s="1" t="s">
        <v>112</v>
      </c>
      <c r="B28293">
        <v>337418</v>
      </c>
      <c r="C28293">
        <v>109</v>
      </c>
      <c r="D28293">
        <v>2904</v>
      </c>
      <c r="G28293" s="1" t="s">
        <v>1316</v>
      </c>
    </row>
    <row r="28294" spans="1:7">
      <c r="A28294" s="1" t="s">
        <v>112</v>
      </c>
      <c r="B28294">
        <v>337421</v>
      </c>
      <c r="C28294">
        <v>109</v>
      </c>
      <c r="D28294">
        <v>2907</v>
      </c>
      <c r="G28294" s="1" t="s">
        <v>338</v>
      </c>
    </row>
    <row r="28295" spans="1:7">
      <c r="A28295" s="1" t="s">
        <v>112</v>
      </c>
      <c r="B28295">
        <v>337423</v>
      </c>
      <c r="C28295">
        <v>109</v>
      </c>
      <c r="D28295">
        <v>2909</v>
      </c>
      <c r="G28295" s="1" t="s">
        <v>1437</v>
      </c>
    </row>
    <row r="28296" spans="1:7">
      <c r="A28296" s="1" t="s">
        <v>112</v>
      </c>
      <c r="B28296">
        <v>337436</v>
      </c>
      <c r="C28296">
        <v>109</v>
      </c>
      <c r="D28296">
        <v>2922</v>
      </c>
      <c r="G28296" s="1" t="s">
        <v>1044</v>
      </c>
    </row>
    <row r="28297" spans="1:7">
      <c r="A28297" s="1" t="s">
        <v>112</v>
      </c>
      <c r="B28297">
        <v>337438</v>
      </c>
      <c r="C28297">
        <v>109</v>
      </c>
      <c r="D28297">
        <v>2924</v>
      </c>
      <c r="G28297" s="1" t="s">
        <v>307</v>
      </c>
    </row>
    <row r="28298" spans="1:7">
      <c r="A28298" s="1" t="s">
        <v>112</v>
      </c>
      <c r="B28298">
        <v>337442</v>
      </c>
      <c r="C28298">
        <v>109</v>
      </c>
      <c r="D28298">
        <v>2928</v>
      </c>
      <c r="G28298" s="1" t="s">
        <v>340</v>
      </c>
    </row>
    <row r="28299" spans="1:7">
      <c r="A28299" s="1" t="s">
        <v>112</v>
      </c>
      <c r="B28299">
        <v>337444</v>
      </c>
      <c r="C28299">
        <v>109</v>
      </c>
      <c r="D28299">
        <v>2930</v>
      </c>
      <c r="G28299" s="1" t="s">
        <v>342</v>
      </c>
    </row>
    <row r="28300" spans="1:7">
      <c r="A28300" s="1" t="s">
        <v>112</v>
      </c>
      <c r="B28300">
        <v>337455</v>
      </c>
      <c r="C28300">
        <v>109</v>
      </c>
      <c r="D28300">
        <v>2941</v>
      </c>
      <c r="G28300" s="1" t="s">
        <v>1447</v>
      </c>
    </row>
    <row r="28301" spans="1:7">
      <c r="A28301" s="1" t="s">
        <v>112</v>
      </c>
      <c r="B28301">
        <v>337564</v>
      </c>
      <c r="C28301">
        <v>109</v>
      </c>
      <c r="D28301">
        <v>3050</v>
      </c>
      <c r="G28301" s="1" t="s">
        <v>352</v>
      </c>
    </row>
    <row r="28302" spans="1:7">
      <c r="A28302" s="1" t="s">
        <v>112</v>
      </c>
      <c r="B28302">
        <v>337565</v>
      </c>
      <c r="C28302">
        <v>109</v>
      </c>
      <c r="D28302">
        <v>3051</v>
      </c>
      <c r="G28302" s="1" t="s">
        <v>353</v>
      </c>
    </row>
    <row r="28303" spans="1:7">
      <c r="A28303" s="1" t="s">
        <v>112</v>
      </c>
      <c r="B28303">
        <v>337578</v>
      </c>
      <c r="C28303">
        <v>109</v>
      </c>
      <c r="D28303">
        <v>3064</v>
      </c>
      <c r="G28303" s="1" t="s">
        <v>172</v>
      </c>
    </row>
    <row r="28304" spans="1:7">
      <c r="A28304" s="1" t="s">
        <v>112</v>
      </c>
      <c r="B28304">
        <v>337582</v>
      </c>
      <c r="C28304">
        <v>109</v>
      </c>
      <c r="D28304">
        <v>3068</v>
      </c>
      <c r="G28304" s="1" t="s">
        <v>307</v>
      </c>
    </row>
    <row r="28305" spans="1:7">
      <c r="A28305" s="1" t="s">
        <v>112</v>
      </c>
      <c r="B28305">
        <v>337586</v>
      </c>
      <c r="C28305">
        <v>109</v>
      </c>
      <c r="D28305">
        <v>3072</v>
      </c>
      <c r="G28305" s="1" t="s">
        <v>329</v>
      </c>
    </row>
    <row r="28306" spans="1:7">
      <c r="A28306" s="1" t="s">
        <v>112</v>
      </c>
      <c r="B28306">
        <v>337597</v>
      </c>
      <c r="C28306">
        <v>109</v>
      </c>
      <c r="D28306">
        <v>3083</v>
      </c>
      <c r="G28306" s="1" t="s">
        <v>1647</v>
      </c>
    </row>
    <row r="28307" spans="1:7">
      <c r="A28307" s="1" t="s">
        <v>112</v>
      </c>
      <c r="B28307">
        <v>337607</v>
      </c>
      <c r="C28307">
        <v>109</v>
      </c>
      <c r="D28307">
        <v>3093</v>
      </c>
      <c r="G28307" s="1" t="s">
        <v>755</v>
      </c>
    </row>
    <row r="28308" spans="1:7">
      <c r="A28308" s="1" t="s">
        <v>112</v>
      </c>
      <c r="B28308">
        <v>337612</v>
      </c>
      <c r="C28308">
        <v>109</v>
      </c>
      <c r="D28308">
        <v>3098</v>
      </c>
      <c r="G28308" s="1" t="s">
        <v>1579</v>
      </c>
    </row>
    <row r="28309" spans="1:7">
      <c r="A28309" s="1" t="s">
        <v>112</v>
      </c>
      <c r="B28309">
        <v>337617</v>
      </c>
      <c r="C28309">
        <v>109</v>
      </c>
      <c r="D28309">
        <v>3103</v>
      </c>
      <c r="G28309" s="1" t="s">
        <v>1698</v>
      </c>
    </row>
    <row r="28310" spans="1:7">
      <c r="A28310" s="1" t="s">
        <v>112</v>
      </c>
      <c r="B28310">
        <v>337623</v>
      </c>
      <c r="C28310">
        <v>109</v>
      </c>
      <c r="D28310">
        <v>3109</v>
      </c>
      <c r="G28310" s="1" t="s">
        <v>356</v>
      </c>
    </row>
    <row r="28311" spans="1:7">
      <c r="A28311" s="1" t="s">
        <v>112</v>
      </c>
      <c r="B28311">
        <v>337638</v>
      </c>
      <c r="C28311">
        <v>109</v>
      </c>
      <c r="D28311">
        <v>3124</v>
      </c>
      <c r="G28311" s="1" t="s">
        <v>1617</v>
      </c>
    </row>
    <row r="28312" spans="1:7">
      <c r="A28312" s="1" t="s">
        <v>112</v>
      </c>
      <c r="B28312">
        <v>337645</v>
      </c>
      <c r="C28312">
        <v>109</v>
      </c>
      <c r="D28312">
        <v>3131</v>
      </c>
      <c r="G28312" s="1" t="s">
        <v>1817</v>
      </c>
    </row>
    <row r="28313" spans="1:7">
      <c r="A28313" s="1" t="s">
        <v>112</v>
      </c>
      <c r="B28313">
        <v>337651</v>
      </c>
      <c r="C28313">
        <v>109</v>
      </c>
      <c r="D28313">
        <v>3137</v>
      </c>
      <c r="G28313" s="1" t="s">
        <v>1101</v>
      </c>
    </row>
    <row r="28314" spans="1:7">
      <c r="A28314" s="1" t="s">
        <v>112</v>
      </c>
      <c r="B28314">
        <v>337659</v>
      </c>
      <c r="C28314">
        <v>109</v>
      </c>
      <c r="D28314">
        <v>3145</v>
      </c>
      <c r="G28314" s="1" t="s">
        <v>1333</v>
      </c>
    </row>
    <row r="28315" spans="1:7">
      <c r="A28315" s="1" t="s">
        <v>112</v>
      </c>
      <c r="B28315">
        <v>337681</v>
      </c>
      <c r="C28315">
        <v>109</v>
      </c>
      <c r="D28315">
        <v>3167</v>
      </c>
      <c r="G28315" s="1" t="s">
        <v>1303</v>
      </c>
    </row>
    <row r="28316" spans="1:7">
      <c r="A28316" s="1" t="s">
        <v>112</v>
      </c>
      <c r="B28316">
        <v>337683</v>
      </c>
      <c r="C28316">
        <v>109</v>
      </c>
      <c r="D28316">
        <v>3169</v>
      </c>
      <c r="G28316" s="1" t="s">
        <v>330</v>
      </c>
    </row>
    <row r="28317" spans="1:7">
      <c r="A28317" s="1" t="s">
        <v>112</v>
      </c>
      <c r="B28317">
        <v>337727</v>
      </c>
      <c r="C28317">
        <v>109</v>
      </c>
      <c r="D28317">
        <v>3213</v>
      </c>
      <c r="G28317" s="1" t="s">
        <v>351</v>
      </c>
    </row>
    <row r="28318" spans="1:7">
      <c r="A28318" s="1" t="s">
        <v>112</v>
      </c>
      <c r="B28318">
        <v>337731</v>
      </c>
      <c r="C28318">
        <v>109</v>
      </c>
      <c r="D28318">
        <v>3217</v>
      </c>
      <c r="G28318" s="1" t="s">
        <v>1559</v>
      </c>
    </row>
    <row r="28319" spans="1:7">
      <c r="A28319" s="1" t="s">
        <v>112</v>
      </c>
      <c r="B28319">
        <v>337733</v>
      </c>
      <c r="C28319">
        <v>109</v>
      </c>
      <c r="D28319">
        <v>3219</v>
      </c>
      <c r="G28319" s="1" t="s">
        <v>1507</v>
      </c>
    </row>
    <row r="28320" spans="1:7">
      <c r="A28320" s="1" t="s">
        <v>112</v>
      </c>
      <c r="B28320">
        <v>337736</v>
      </c>
      <c r="C28320">
        <v>109</v>
      </c>
      <c r="D28320">
        <v>3222</v>
      </c>
      <c r="G28320" s="1" t="s">
        <v>462</v>
      </c>
    </row>
    <row r="28321" spans="1:7">
      <c r="A28321" s="1" t="s">
        <v>112</v>
      </c>
      <c r="B28321">
        <v>337743</v>
      </c>
      <c r="C28321">
        <v>109</v>
      </c>
      <c r="D28321">
        <v>3229</v>
      </c>
      <c r="G28321" s="1" t="s">
        <v>1624</v>
      </c>
    </row>
    <row r="28322" spans="1:7">
      <c r="A28322" s="1" t="s">
        <v>112</v>
      </c>
      <c r="B28322">
        <v>337745</v>
      </c>
      <c r="C28322">
        <v>109</v>
      </c>
      <c r="D28322">
        <v>3231</v>
      </c>
      <c r="G28322" s="1" t="s">
        <v>305</v>
      </c>
    </row>
    <row r="28323" spans="1:7">
      <c r="A28323" s="1" t="s">
        <v>112</v>
      </c>
      <c r="B28323">
        <v>337754</v>
      </c>
      <c r="C28323">
        <v>109</v>
      </c>
      <c r="D28323">
        <v>3240</v>
      </c>
      <c r="G28323" s="1" t="s">
        <v>337</v>
      </c>
    </row>
    <row r="28324" spans="1:7">
      <c r="A28324" s="1" t="s">
        <v>112</v>
      </c>
      <c r="B28324">
        <v>337762</v>
      </c>
      <c r="C28324">
        <v>109</v>
      </c>
      <c r="D28324">
        <v>3248</v>
      </c>
      <c r="G28324" s="1" t="s">
        <v>1407</v>
      </c>
    </row>
    <row r="28325" spans="1:7">
      <c r="A28325" s="1" t="s">
        <v>112</v>
      </c>
      <c r="B28325">
        <v>337765</v>
      </c>
      <c r="C28325">
        <v>109</v>
      </c>
      <c r="D28325">
        <v>3251</v>
      </c>
      <c r="G28325" s="1" t="s">
        <v>342</v>
      </c>
    </row>
    <row r="28326" spans="1:7">
      <c r="A28326" s="1" t="s">
        <v>112</v>
      </c>
      <c r="B28326">
        <v>337792</v>
      </c>
      <c r="C28326">
        <v>109</v>
      </c>
      <c r="D28326">
        <v>3278</v>
      </c>
      <c r="G28326" s="1" t="s">
        <v>359</v>
      </c>
    </row>
    <row r="28327" spans="1:7">
      <c r="A28327" s="1" t="s">
        <v>112</v>
      </c>
      <c r="B28327">
        <v>337793</v>
      </c>
      <c r="C28327">
        <v>109</v>
      </c>
      <c r="D28327">
        <v>3279</v>
      </c>
      <c r="G28327" s="1" t="s">
        <v>329</v>
      </c>
    </row>
    <row r="28328" spans="1:7">
      <c r="A28328" s="1" t="s">
        <v>112</v>
      </c>
      <c r="B28328">
        <v>337804</v>
      </c>
      <c r="C28328">
        <v>109</v>
      </c>
      <c r="D28328">
        <v>3290</v>
      </c>
      <c r="G28328" s="1" t="s">
        <v>172</v>
      </c>
    </row>
    <row r="28329" spans="1:7">
      <c r="A28329" s="1" t="s">
        <v>112</v>
      </c>
      <c r="B28329">
        <v>337818</v>
      </c>
      <c r="C28329">
        <v>109</v>
      </c>
      <c r="D28329">
        <v>3304</v>
      </c>
      <c r="G28329" s="1" t="s">
        <v>307</v>
      </c>
    </row>
    <row r="28330" spans="1:7">
      <c r="A28330" s="1" t="s">
        <v>112</v>
      </c>
      <c r="B28330">
        <v>337836</v>
      </c>
      <c r="C28330">
        <v>109</v>
      </c>
      <c r="D28330">
        <v>3322</v>
      </c>
      <c r="G28330" s="1" t="s">
        <v>330</v>
      </c>
    </row>
    <row r="28331" spans="1:7">
      <c r="A28331" s="1" t="s">
        <v>112</v>
      </c>
      <c r="B28331">
        <v>337838</v>
      </c>
      <c r="C28331">
        <v>109</v>
      </c>
      <c r="D28331">
        <v>3324</v>
      </c>
      <c r="G28331" s="1" t="s">
        <v>345</v>
      </c>
    </row>
    <row r="28332" spans="1:7">
      <c r="A28332" s="1" t="s">
        <v>112</v>
      </c>
      <c r="B28332">
        <v>337843</v>
      </c>
      <c r="C28332">
        <v>109</v>
      </c>
      <c r="D28332">
        <v>3329</v>
      </c>
      <c r="G28332" s="1" t="s">
        <v>370</v>
      </c>
    </row>
    <row r="28333" spans="1:7">
      <c r="A28333" s="1" t="s">
        <v>112</v>
      </c>
      <c r="B28333">
        <v>337846</v>
      </c>
      <c r="C28333">
        <v>109</v>
      </c>
      <c r="D28333">
        <v>3332</v>
      </c>
      <c r="G28333" s="1" t="s">
        <v>335</v>
      </c>
    </row>
    <row r="28334" spans="1:7">
      <c r="A28334" s="1" t="s">
        <v>112</v>
      </c>
      <c r="B28334">
        <v>337848</v>
      </c>
      <c r="C28334">
        <v>109</v>
      </c>
      <c r="D28334">
        <v>3334</v>
      </c>
      <c r="G28334" s="1" t="s">
        <v>305</v>
      </c>
    </row>
    <row r="28335" spans="1:7">
      <c r="A28335" s="1" t="s">
        <v>112</v>
      </c>
      <c r="B28335">
        <v>337877</v>
      </c>
      <c r="C28335">
        <v>109</v>
      </c>
      <c r="D28335">
        <v>3363</v>
      </c>
      <c r="G28335" s="1" t="s">
        <v>342</v>
      </c>
    </row>
    <row r="28336" spans="1:7">
      <c r="A28336" s="1" t="s">
        <v>112</v>
      </c>
      <c r="B28336">
        <v>337883</v>
      </c>
      <c r="C28336">
        <v>109</v>
      </c>
      <c r="D28336">
        <v>3369</v>
      </c>
      <c r="G28336" s="1" t="s">
        <v>370</v>
      </c>
    </row>
    <row r="28337" spans="1:7">
      <c r="A28337" s="1" t="s">
        <v>112</v>
      </c>
      <c r="B28337">
        <v>337884</v>
      </c>
      <c r="C28337">
        <v>109</v>
      </c>
      <c r="D28337">
        <v>3370</v>
      </c>
      <c r="G28337" s="1" t="s">
        <v>991</v>
      </c>
    </row>
    <row r="28338" spans="1:7">
      <c r="A28338" s="1" t="s">
        <v>112</v>
      </c>
      <c r="B28338">
        <v>337886</v>
      </c>
      <c r="C28338">
        <v>109</v>
      </c>
      <c r="D28338">
        <v>3372</v>
      </c>
      <c r="G28338" s="1" t="s">
        <v>373</v>
      </c>
    </row>
    <row r="28339" spans="1:7">
      <c r="A28339" s="1" t="s">
        <v>112</v>
      </c>
      <c r="B28339">
        <v>337895</v>
      </c>
      <c r="C28339">
        <v>109</v>
      </c>
      <c r="D28339">
        <v>3381</v>
      </c>
      <c r="G28339" s="1" t="s">
        <v>1821</v>
      </c>
    </row>
    <row r="28340" spans="1:7">
      <c r="A28340" s="1" t="s">
        <v>112</v>
      </c>
      <c r="B28340">
        <v>337897</v>
      </c>
      <c r="C28340">
        <v>109</v>
      </c>
      <c r="D28340">
        <v>3383</v>
      </c>
      <c r="G28340" s="1" t="s">
        <v>471</v>
      </c>
    </row>
    <row r="28341" spans="1:7">
      <c r="A28341" s="1" t="s">
        <v>112</v>
      </c>
      <c r="B28341">
        <v>337901</v>
      </c>
      <c r="C28341">
        <v>109</v>
      </c>
      <c r="D28341">
        <v>3387</v>
      </c>
      <c r="G28341" s="1" t="s">
        <v>1335</v>
      </c>
    </row>
    <row r="28342" spans="1:7">
      <c r="A28342" s="1" t="s">
        <v>112</v>
      </c>
      <c r="B28342">
        <v>337914</v>
      </c>
      <c r="C28342">
        <v>109</v>
      </c>
      <c r="D28342">
        <v>3400</v>
      </c>
      <c r="G28342" s="1" t="s">
        <v>380</v>
      </c>
    </row>
    <row r="28343" spans="1:7">
      <c r="A28343" s="1" t="s">
        <v>112</v>
      </c>
      <c r="B28343">
        <v>337918</v>
      </c>
      <c r="C28343">
        <v>109</v>
      </c>
      <c r="D28343">
        <v>3404</v>
      </c>
      <c r="G28343" s="1" t="s">
        <v>1822</v>
      </c>
    </row>
    <row r="28344" spans="1:7">
      <c r="A28344" s="1" t="s">
        <v>112</v>
      </c>
      <c r="B28344">
        <v>337927</v>
      </c>
      <c r="C28344">
        <v>109</v>
      </c>
      <c r="D28344">
        <v>3413</v>
      </c>
      <c r="G28344" s="1" t="s">
        <v>399</v>
      </c>
    </row>
    <row r="28345" spans="1:7">
      <c r="A28345" s="1" t="s">
        <v>112</v>
      </c>
      <c r="B28345">
        <v>337930</v>
      </c>
      <c r="C28345">
        <v>109</v>
      </c>
      <c r="D28345">
        <v>3416</v>
      </c>
      <c r="G28345" s="1" t="s">
        <v>713</v>
      </c>
    </row>
    <row r="28346" spans="1:7">
      <c r="A28346" s="1" t="s">
        <v>112</v>
      </c>
      <c r="B28346">
        <v>337944</v>
      </c>
      <c r="C28346">
        <v>109</v>
      </c>
      <c r="D28346">
        <v>3430</v>
      </c>
      <c r="G28346" s="1" t="s">
        <v>1398</v>
      </c>
    </row>
    <row r="28347" spans="1:7">
      <c r="A28347" s="1" t="s">
        <v>113</v>
      </c>
      <c r="B28347">
        <v>337955</v>
      </c>
      <c r="C28347">
        <v>110</v>
      </c>
      <c r="D28347">
        <v>5</v>
      </c>
      <c r="G28347" s="1" t="s">
        <v>139</v>
      </c>
    </row>
    <row r="28348" spans="1:7">
      <c r="A28348" s="1" t="s">
        <v>113</v>
      </c>
      <c r="B28348">
        <v>337964</v>
      </c>
      <c r="C28348">
        <v>110</v>
      </c>
      <c r="D28348">
        <v>14</v>
      </c>
      <c r="G28348" s="1" t="s">
        <v>141</v>
      </c>
    </row>
    <row r="28349" spans="1:7">
      <c r="A28349" s="1" t="s">
        <v>113</v>
      </c>
      <c r="B28349">
        <v>337965</v>
      </c>
      <c r="C28349">
        <v>110</v>
      </c>
      <c r="D28349">
        <v>15</v>
      </c>
      <c r="G28349" s="1" t="s">
        <v>142</v>
      </c>
    </row>
    <row r="28350" spans="1:7">
      <c r="A28350" s="1" t="s">
        <v>113</v>
      </c>
      <c r="B28350">
        <v>338127</v>
      </c>
      <c r="C28350">
        <v>110</v>
      </c>
      <c r="D28350">
        <v>177</v>
      </c>
      <c r="G28350" s="1" t="s">
        <v>143</v>
      </c>
    </row>
    <row r="28351" spans="1:7">
      <c r="A28351" s="1" t="s">
        <v>113</v>
      </c>
      <c r="B28351">
        <v>338313</v>
      </c>
      <c r="C28351">
        <v>110</v>
      </c>
      <c r="D28351">
        <v>363</v>
      </c>
      <c r="G28351" s="1" t="s">
        <v>966</v>
      </c>
    </row>
    <row r="28352" spans="1:7">
      <c r="A28352" s="1" t="s">
        <v>113</v>
      </c>
      <c r="B28352">
        <v>338371</v>
      </c>
      <c r="C28352">
        <v>110</v>
      </c>
      <c r="D28352">
        <v>421</v>
      </c>
      <c r="G28352" s="1" t="s">
        <v>150</v>
      </c>
    </row>
    <row r="28353" spans="1:7">
      <c r="A28353" s="1" t="s">
        <v>113</v>
      </c>
      <c r="B28353">
        <v>338385</v>
      </c>
      <c r="C28353">
        <v>110</v>
      </c>
      <c r="D28353">
        <v>435</v>
      </c>
      <c r="G28353" s="1" t="s">
        <v>1217</v>
      </c>
    </row>
    <row r="28354" spans="1:7">
      <c r="A28354" s="1" t="s">
        <v>113</v>
      </c>
      <c r="B28354">
        <v>338397</v>
      </c>
      <c r="C28354">
        <v>110</v>
      </c>
      <c r="D28354">
        <v>447</v>
      </c>
      <c r="G28354" s="1" t="s">
        <v>248</v>
      </c>
    </row>
    <row r="28355" spans="1:7">
      <c r="A28355" s="1" t="s">
        <v>113</v>
      </c>
      <c r="B28355">
        <v>338556</v>
      </c>
      <c r="C28355">
        <v>110</v>
      </c>
      <c r="D28355">
        <v>606</v>
      </c>
      <c r="G28355" s="1" t="s">
        <v>163</v>
      </c>
    </row>
    <row r="28356" spans="1:7">
      <c r="A28356" s="1" t="s">
        <v>113</v>
      </c>
      <c r="B28356">
        <v>338821</v>
      </c>
      <c r="C28356">
        <v>110</v>
      </c>
      <c r="D28356">
        <v>871</v>
      </c>
      <c r="G28356" s="1" t="s">
        <v>164</v>
      </c>
    </row>
    <row r="28357" spans="1:7">
      <c r="A28357" s="1" t="s">
        <v>113</v>
      </c>
      <c r="B28357">
        <v>338832</v>
      </c>
      <c r="C28357">
        <v>110</v>
      </c>
      <c r="D28357">
        <v>882</v>
      </c>
      <c r="G28357" s="1" t="s">
        <v>167</v>
      </c>
    </row>
    <row r="28358" spans="1:7">
      <c r="A28358" s="1" t="s">
        <v>113</v>
      </c>
      <c r="B28358">
        <v>339083</v>
      </c>
      <c r="C28358">
        <v>110</v>
      </c>
      <c r="D28358">
        <v>1133</v>
      </c>
      <c r="G28358" s="1" t="s">
        <v>182</v>
      </c>
    </row>
    <row r="28359" spans="1:7">
      <c r="A28359" s="1" t="s">
        <v>113</v>
      </c>
      <c r="B28359">
        <v>339084</v>
      </c>
      <c r="C28359">
        <v>110</v>
      </c>
      <c r="D28359">
        <v>1134</v>
      </c>
      <c r="G28359" s="1" t="s">
        <v>183</v>
      </c>
    </row>
    <row r="28360" spans="1:7">
      <c r="A28360" s="1" t="s">
        <v>113</v>
      </c>
      <c r="B28360">
        <v>339087</v>
      </c>
      <c r="C28360">
        <v>110</v>
      </c>
      <c r="D28360">
        <v>1137</v>
      </c>
      <c r="G28360" s="1" t="s">
        <v>486</v>
      </c>
    </row>
    <row r="28361" spans="1:7">
      <c r="A28361" s="1" t="s">
        <v>113</v>
      </c>
      <c r="B28361">
        <v>339091</v>
      </c>
      <c r="C28361">
        <v>110</v>
      </c>
      <c r="D28361">
        <v>1141</v>
      </c>
      <c r="G28361" s="1" t="s">
        <v>185</v>
      </c>
    </row>
    <row r="28362" spans="1:7">
      <c r="A28362" s="1" t="s">
        <v>113</v>
      </c>
      <c r="B28362">
        <v>339096</v>
      </c>
      <c r="C28362">
        <v>110</v>
      </c>
      <c r="D28362">
        <v>1146</v>
      </c>
      <c r="G28362" s="1" t="s">
        <v>1852</v>
      </c>
    </row>
    <row r="28363" spans="1:7">
      <c r="A28363" s="1" t="s">
        <v>113</v>
      </c>
      <c r="B28363">
        <v>339098</v>
      </c>
      <c r="C28363">
        <v>110</v>
      </c>
      <c r="D28363">
        <v>1148</v>
      </c>
      <c r="G28363" s="1" t="s">
        <v>186</v>
      </c>
    </row>
    <row r="28364" spans="1:7">
      <c r="A28364" s="1" t="s">
        <v>113</v>
      </c>
      <c r="B28364">
        <v>339100</v>
      </c>
      <c r="C28364">
        <v>110</v>
      </c>
      <c r="D28364">
        <v>1150</v>
      </c>
      <c r="G28364" s="1" t="s">
        <v>991</v>
      </c>
    </row>
    <row r="28365" spans="1:7">
      <c r="A28365" s="1" t="s">
        <v>113</v>
      </c>
      <c r="B28365">
        <v>339117</v>
      </c>
      <c r="C28365">
        <v>110</v>
      </c>
      <c r="D28365">
        <v>1167</v>
      </c>
      <c r="G28365" s="1" t="s">
        <v>1593</v>
      </c>
    </row>
    <row r="28366" spans="1:7">
      <c r="A28366" s="1" t="s">
        <v>113</v>
      </c>
      <c r="B28366">
        <v>339161</v>
      </c>
      <c r="C28366">
        <v>110</v>
      </c>
      <c r="D28366">
        <v>1211</v>
      </c>
      <c r="G28366" s="1" t="s">
        <v>187</v>
      </c>
    </row>
    <row r="28367" spans="1:7">
      <c r="A28367" s="1" t="s">
        <v>113</v>
      </c>
      <c r="B28367">
        <v>339164</v>
      </c>
      <c r="C28367">
        <v>110</v>
      </c>
      <c r="D28367">
        <v>1214</v>
      </c>
      <c r="G28367" s="1" t="s">
        <v>1627</v>
      </c>
    </row>
    <row r="28368" spans="1:7">
      <c r="A28368" s="1" t="s">
        <v>113</v>
      </c>
      <c r="B28368">
        <v>339191</v>
      </c>
      <c r="C28368">
        <v>110</v>
      </c>
      <c r="D28368">
        <v>1241</v>
      </c>
      <c r="G28368" s="1" t="s">
        <v>1675</v>
      </c>
    </row>
    <row r="28369" spans="1:7">
      <c r="A28369" s="1" t="s">
        <v>113</v>
      </c>
      <c r="B28369">
        <v>339193</v>
      </c>
      <c r="C28369">
        <v>110</v>
      </c>
      <c r="D28369">
        <v>1243</v>
      </c>
      <c r="G28369" s="1" t="s">
        <v>1651</v>
      </c>
    </row>
    <row r="28370" spans="1:7">
      <c r="A28370" s="1" t="s">
        <v>113</v>
      </c>
      <c r="B28370">
        <v>339201</v>
      </c>
      <c r="C28370">
        <v>110</v>
      </c>
      <c r="D28370">
        <v>1251</v>
      </c>
      <c r="G28370" s="1" t="s">
        <v>1007</v>
      </c>
    </row>
    <row r="28371" spans="1:7">
      <c r="A28371" s="1" t="s">
        <v>113</v>
      </c>
      <c r="B28371">
        <v>339205</v>
      </c>
      <c r="C28371">
        <v>110</v>
      </c>
      <c r="D28371">
        <v>1255</v>
      </c>
      <c r="G28371" s="1" t="s">
        <v>1572</v>
      </c>
    </row>
    <row r="28372" spans="1:7">
      <c r="A28372" s="1" t="s">
        <v>113</v>
      </c>
      <c r="B28372">
        <v>339208</v>
      </c>
      <c r="C28372">
        <v>110</v>
      </c>
      <c r="D28372">
        <v>1258</v>
      </c>
      <c r="G28372" s="1" t="s">
        <v>1676</v>
      </c>
    </row>
    <row r="28373" spans="1:7">
      <c r="A28373" s="1" t="s">
        <v>113</v>
      </c>
      <c r="B28373">
        <v>339241</v>
      </c>
      <c r="C28373">
        <v>110</v>
      </c>
      <c r="D28373">
        <v>1291</v>
      </c>
      <c r="G28373" s="1" t="s">
        <v>193</v>
      </c>
    </row>
    <row r="28374" spans="1:7">
      <c r="A28374" s="1" t="s">
        <v>113</v>
      </c>
      <c r="B28374">
        <v>339256</v>
      </c>
      <c r="C28374">
        <v>110</v>
      </c>
      <c r="D28374">
        <v>1306</v>
      </c>
      <c r="G28374" s="1" t="s">
        <v>1295</v>
      </c>
    </row>
    <row r="28375" spans="1:7">
      <c r="A28375" s="1" t="s">
        <v>113</v>
      </c>
      <c r="B28375">
        <v>339261</v>
      </c>
      <c r="C28375">
        <v>110</v>
      </c>
      <c r="D28375">
        <v>1311</v>
      </c>
      <c r="G28375" s="1" t="s">
        <v>794</v>
      </c>
    </row>
    <row r="28376" spans="1:7">
      <c r="A28376" s="1" t="s">
        <v>113</v>
      </c>
      <c r="B28376">
        <v>339269</v>
      </c>
      <c r="C28376">
        <v>110</v>
      </c>
      <c r="D28376">
        <v>1319</v>
      </c>
      <c r="G28376" s="1" t="s">
        <v>195</v>
      </c>
    </row>
    <row r="28377" spans="1:7">
      <c r="A28377" s="1" t="s">
        <v>113</v>
      </c>
      <c r="B28377">
        <v>339273</v>
      </c>
      <c r="C28377">
        <v>110</v>
      </c>
      <c r="D28377">
        <v>1323</v>
      </c>
      <c r="G28377" s="1" t="s">
        <v>196</v>
      </c>
    </row>
    <row r="28378" spans="1:7">
      <c r="A28378" s="1" t="s">
        <v>113</v>
      </c>
      <c r="B28378">
        <v>339303</v>
      </c>
      <c r="C28378">
        <v>110</v>
      </c>
      <c r="D28378">
        <v>1353</v>
      </c>
      <c r="G28378" s="1" t="s">
        <v>1370</v>
      </c>
    </row>
    <row r="28379" spans="1:7">
      <c r="A28379" s="1" t="s">
        <v>113</v>
      </c>
      <c r="B28379">
        <v>339305</v>
      </c>
      <c r="C28379">
        <v>110</v>
      </c>
      <c r="D28379">
        <v>1355</v>
      </c>
      <c r="G28379" s="1" t="s">
        <v>199</v>
      </c>
    </row>
    <row r="28380" spans="1:7">
      <c r="A28380" s="1" t="s">
        <v>113</v>
      </c>
      <c r="B28380">
        <v>339322</v>
      </c>
      <c r="C28380">
        <v>110</v>
      </c>
      <c r="D28380">
        <v>1372</v>
      </c>
      <c r="G28380" s="1" t="s">
        <v>201</v>
      </c>
    </row>
    <row r="28381" spans="1:7">
      <c r="A28381" s="1" t="s">
        <v>113</v>
      </c>
      <c r="B28381">
        <v>339344</v>
      </c>
      <c r="C28381">
        <v>110</v>
      </c>
      <c r="D28381">
        <v>1394</v>
      </c>
      <c r="G28381" s="1" t="s">
        <v>1513</v>
      </c>
    </row>
    <row r="28382" spans="1:7">
      <c r="A28382" s="1" t="s">
        <v>113</v>
      </c>
      <c r="B28382">
        <v>339349</v>
      </c>
      <c r="C28382">
        <v>110</v>
      </c>
      <c r="D28382">
        <v>1399</v>
      </c>
      <c r="G28382" s="1" t="s">
        <v>1713</v>
      </c>
    </row>
    <row r="28383" spans="1:7">
      <c r="A28383" s="1" t="s">
        <v>113</v>
      </c>
      <c r="B28383">
        <v>339352</v>
      </c>
      <c r="C28383">
        <v>110</v>
      </c>
      <c r="D28383">
        <v>1402</v>
      </c>
      <c r="G28383" s="1" t="s">
        <v>1583</v>
      </c>
    </row>
    <row r="28384" spans="1:7">
      <c r="A28384" s="1" t="s">
        <v>113</v>
      </c>
      <c r="B28384">
        <v>339355</v>
      </c>
      <c r="C28384">
        <v>110</v>
      </c>
      <c r="D28384">
        <v>1405</v>
      </c>
      <c r="G28384" s="1" t="s">
        <v>1309</v>
      </c>
    </row>
    <row r="28385" spans="1:7">
      <c r="A28385" s="1" t="s">
        <v>113</v>
      </c>
      <c r="B28385">
        <v>339368</v>
      </c>
      <c r="C28385">
        <v>110</v>
      </c>
      <c r="D28385">
        <v>1418</v>
      </c>
      <c r="G28385" s="1" t="s">
        <v>888</v>
      </c>
    </row>
    <row r="28386" spans="1:7">
      <c r="A28386" s="1" t="s">
        <v>113</v>
      </c>
      <c r="B28386">
        <v>339370</v>
      </c>
      <c r="C28386">
        <v>110</v>
      </c>
      <c r="D28386">
        <v>1420</v>
      </c>
      <c r="G28386" s="1" t="s">
        <v>554</v>
      </c>
    </row>
    <row r="28387" spans="1:7">
      <c r="A28387" s="1" t="s">
        <v>113</v>
      </c>
      <c r="B28387">
        <v>339372</v>
      </c>
      <c r="C28387">
        <v>110</v>
      </c>
      <c r="D28387">
        <v>1422</v>
      </c>
      <c r="G28387" s="1" t="s">
        <v>206</v>
      </c>
    </row>
    <row r="28388" spans="1:7">
      <c r="A28388" s="1" t="s">
        <v>113</v>
      </c>
      <c r="B28388">
        <v>339374</v>
      </c>
      <c r="C28388">
        <v>110</v>
      </c>
      <c r="D28388">
        <v>1424</v>
      </c>
      <c r="G28388" s="1" t="s">
        <v>922</v>
      </c>
    </row>
    <row r="28389" spans="1:7">
      <c r="A28389" s="1" t="s">
        <v>113</v>
      </c>
      <c r="B28389">
        <v>339377</v>
      </c>
      <c r="C28389">
        <v>110</v>
      </c>
      <c r="D28389">
        <v>1427</v>
      </c>
      <c r="G28389" s="1" t="s">
        <v>207</v>
      </c>
    </row>
    <row r="28390" spans="1:7">
      <c r="A28390" s="1" t="s">
        <v>113</v>
      </c>
      <c r="B28390">
        <v>339450</v>
      </c>
      <c r="C28390">
        <v>110</v>
      </c>
      <c r="D28390">
        <v>1500</v>
      </c>
      <c r="G28390" s="1" t="s">
        <v>854</v>
      </c>
    </row>
    <row r="28391" spans="1:7">
      <c r="A28391" s="1" t="s">
        <v>113</v>
      </c>
      <c r="B28391">
        <v>339517</v>
      </c>
      <c r="C28391">
        <v>110</v>
      </c>
      <c r="D28391">
        <v>1567</v>
      </c>
      <c r="G28391" s="1" t="s">
        <v>209</v>
      </c>
    </row>
    <row r="28392" spans="1:7">
      <c r="A28392" s="1" t="s">
        <v>113</v>
      </c>
      <c r="B28392">
        <v>339520</v>
      </c>
      <c r="C28392">
        <v>110</v>
      </c>
      <c r="D28392">
        <v>1570</v>
      </c>
      <c r="G28392" s="1" t="s">
        <v>1452</v>
      </c>
    </row>
    <row r="28393" spans="1:7">
      <c r="A28393" s="1" t="s">
        <v>113</v>
      </c>
      <c r="B28393">
        <v>339527</v>
      </c>
      <c r="C28393">
        <v>110</v>
      </c>
      <c r="D28393">
        <v>1577</v>
      </c>
      <c r="G28393" s="1" t="s">
        <v>211</v>
      </c>
    </row>
    <row r="28394" spans="1:7">
      <c r="A28394" s="1" t="s">
        <v>113</v>
      </c>
      <c r="B28394">
        <v>339529</v>
      </c>
      <c r="C28394">
        <v>110</v>
      </c>
      <c r="D28394">
        <v>1579</v>
      </c>
      <c r="G28394" s="1" t="s">
        <v>1836</v>
      </c>
    </row>
    <row r="28395" spans="1:7">
      <c r="A28395" s="1" t="s">
        <v>113</v>
      </c>
      <c r="B28395">
        <v>339534</v>
      </c>
      <c r="C28395">
        <v>110</v>
      </c>
      <c r="D28395">
        <v>1584</v>
      </c>
      <c r="G28395" s="1" t="s">
        <v>212</v>
      </c>
    </row>
    <row r="28396" spans="1:7">
      <c r="A28396" s="1" t="s">
        <v>113</v>
      </c>
      <c r="B28396">
        <v>339538</v>
      </c>
      <c r="C28396">
        <v>110</v>
      </c>
      <c r="D28396">
        <v>1588</v>
      </c>
      <c r="G28396" s="1" t="s">
        <v>1640</v>
      </c>
    </row>
    <row r="28397" spans="1:7">
      <c r="A28397" s="1" t="s">
        <v>113</v>
      </c>
      <c r="B28397">
        <v>339550</v>
      </c>
      <c r="C28397">
        <v>110</v>
      </c>
      <c r="D28397">
        <v>1600</v>
      </c>
      <c r="G28397" s="1" t="s">
        <v>1661</v>
      </c>
    </row>
    <row r="28398" spans="1:7">
      <c r="A28398" s="1" t="s">
        <v>113</v>
      </c>
      <c r="B28398">
        <v>339555</v>
      </c>
      <c r="C28398">
        <v>110</v>
      </c>
      <c r="D28398">
        <v>1605</v>
      </c>
      <c r="G28398" s="1" t="s">
        <v>1201</v>
      </c>
    </row>
    <row r="28399" spans="1:7">
      <c r="A28399" s="1" t="s">
        <v>113</v>
      </c>
      <c r="B28399">
        <v>339558</v>
      </c>
      <c r="C28399">
        <v>110</v>
      </c>
      <c r="D28399">
        <v>1608</v>
      </c>
      <c r="G28399" s="1" t="s">
        <v>1467</v>
      </c>
    </row>
    <row r="28400" spans="1:7">
      <c r="A28400" s="1" t="s">
        <v>113</v>
      </c>
      <c r="B28400">
        <v>339561</v>
      </c>
      <c r="C28400">
        <v>110</v>
      </c>
      <c r="D28400">
        <v>1611</v>
      </c>
      <c r="G28400" s="1" t="s">
        <v>1501</v>
      </c>
    </row>
    <row r="28401" spans="1:7">
      <c r="A28401" s="1" t="s">
        <v>113</v>
      </c>
      <c r="B28401">
        <v>339565</v>
      </c>
      <c r="C28401">
        <v>110</v>
      </c>
      <c r="D28401">
        <v>1615</v>
      </c>
      <c r="G28401" s="1" t="s">
        <v>218</v>
      </c>
    </row>
    <row r="28402" spans="1:7">
      <c r="A28402" s="1" t="s">
        <v>113</v>
      </c>
      <c r="B28402">
        <v>339670</v>
      </c>
      <c r="C28402">
        <v>110</v>
      </c>
      <c r="D28402">
        <v>1720</v>
      </c>
      <c r="G28402" s="1" t="s">
        <v>1603</v>
      </c>
    </row>
    <row r="28403" spans="1:7">
      <c r="A28403" s="1" t="s">
        <v>113</v>
      </c>
      <c r="B28403">
        <v>339674</v>
      </c>
      <c r="C28403">
        <v>110</v>
      </c>
      <c r="D28403">
        <v>1724</v>
      </c>
      <c r="G28403" s="1" t="s">
        <v>1259</v>
      </c>
    </row>
    <row r="28404" spans="1:7">
      <c r="A28404" s="1" t="s">
        <v>113</v>
      </c>
      <c r="B28404">
        <v>339676</v>
      </c>
      <c r="C28404">
        <v>110</v>
      </c>
      <c r="D28404">
        <v>1726</v>
      </c>
      <c r="G28404" s="1" t="s">
        <v>222</v>
      </c>
    </row>
    <row r="28405" spans="1:7">
      <c r="A28405" s="1" t="s">
        <v>113</v>
      </c>
      <c r="B28405">
        <v>339685</v>
      </c>
      <c r="C28405">
        <v>110</v>
      </c>
      <c r="D28405">
        <v>1735</v>
      </c>
      <c r="G28405" s="1" t="s">
        <v>226</v>
      </c>
    </row>
    <row r="28406" spans="1:7">
      <c r="A28406" s="1" t="s">
        <v>113</v>
      </c>
      <c r="B28406">
        <v>339697</v>
      </c>
      <c r="C28406">
        <v>110</v>
      </c>
      <c r="D28406">
        <v>1747</v>
      </c>
      <c r="G28406" s="1" t="s">
        <v>227</v>
      </c>
    </row>
    <row r="28407" spans="1:7">
      <c r="A28407" s="1" t="s">
        <v>113</v>
      </c>
      <c r="B28407">
        <v>339725</v>
      </c>
      <c r="C28407">
        <v>110</v>
      </c>
      <c r="D28407">
        <v>1775</v>
      </c>
      <c r="G28407" s="1" t="s">
        <v>1035</v>
      </c>
    </row>
    <row r="28408" spans="1:7">
      <c r="A28408" s="1" t="s">
        <v>113</v>
      </c>
      <c r="B28408">
        <v>339736</v>
      </c>
      <c r="C28408">
        <v>110</v>
      </c>
      <c r="D28408">
        <v>1786</v>
      </c>
      <c r="G28408" s="1" t="s">
        <v>1551</v>
      </c>
    </row>
    <row r="28409" spans="1:7">
      <c r="A28409" s="1" t="s">
        <v>113</v>
      </c>
      <c r="B28409">
        <v>339739</v>
      </c>
      <c r="C28409">
        <v>110</v>
      </c>
      <c r="D28409">
        <v>1789</v>
      </c>
      <c r="G28409" s="1" t="s">
        <v>228</v>
      </c>
    </row>
    <row r="28410" spans="1:7">
      <c r="A28410" s="1" t="s">
        <v>113</v>
      </c>
      <c r="B28410">
        <v>339744</v>
      </c>
      <c r="C28410">
        <v>110</v>
      </c>
      <c r="D28410">
        <v>1794</v>
      </c>
      <c r="G28410" s="1" t="s">
        <v>230</v>
      </c>
    </row>
    <row r="28411" spans="1:7">
      <c r="A28411" s="1" t="s">
        <v>113</v>
      </c>
      <c r="B28411">
        <v>339748</v>
      </c>
      <c r="C28411">
        <v>110</v>
      </c>
      <c r="D28411">
        <v>1798</v>
      </c>
      <c r="G28411" s="1" t="s">
        <v>520</v>
      </c>
    </row>
    <row r="28412" spans="1:7">
      <c r="A28412" s="1" t="s">
        <v>113</v>
      </c>
      <c r="B28412">
        <v>339750</v>
      </c>
      <c r="C28412">
        <v>110</v>
      </c>
      <c r="D28412">
        <v>1800</v>
      </c>
      <c r="G28412" s="1" t="s">
        <v>1853</v>
      </c>
    </row>
    <row r="28413" spans="1:7">
      <c r="A28413" s="1" t="s">
        <v>113</v>
      </c>
      <c r="B28413">
        <v>339756</v>
      </c>
      <c r="C28413">
        <v>110</v>
      </c>
      <c r="D28413">
        <v>1806</v>
      </c>
      <c r="G28413" s="1" t="s">
        <v>235</v>
      </c>
    </row>
    <row r="28414" spans="1:7">
      <c r="A28414" s="1" t="s">
        <v>113</v>
      </c>
      <c r="B28414">
        <v>339785</v>
      </c>
      <c r="C28414">
        <v>110</v>
      </c>
      <c r="D28414">
        <v>1835</v>
      </c>
      <c r="G28414" s="1" t="s">
        <v>234</v>
      </c>
    </row>
    <row r="28415" spans="1:7">
      <c r="A28415" s="1" t="s">
        <v>113</v>
      </c>
      <c r="B28415">
        <v>339801</v>
      </c>
      <c r="C28415">
        <v>110</v>
      </c>
      <c r="D28415">
        <v>1851</v>
      </c>
      <c r="G28415" s="1" t="s">
        <v>1611</v>
      </c>
    </row>
    <row r="28416" spans="1:7">
      <c r="A28416" s="1" t="s">
        <v>113</v>
      </c>
      <c r="B28416">
        <v>339803</v>
      </c>
      <c r="C28416">
        <v>110</v>
      </c>
      <c r="D28416">
        <v>1853</v>
      </c>
      <c r="G28416" s="1" t="s">
        <v>236</v>
      </c>
    </row>
    <row r="28417" spans="1:7">
      <c r="A28417" s="1" t="s">
        <v>113</v>
      </c>
      <c r="B28417">
        <v>339818</v>
      </c>
      <c r="C28417">
        <v>110</v>
      </c>
      <c r="D28417">
        <v>1868</v>
      </c>
      <c r="G28417" s="1" t="s">
        <v>1854</v>
      </c>
    </row>
    <row r="28418" spans="1:7">
      <c r="A28418" s="1" t="s">
        <v>113</v>
      </c>
      <c r="B28418">
        <v>339822</v>
      </c>
      <c r="C28418">
        <v>110</v>
      </c>
      <c r="D28418">
        <v>1872</v>
      </c>
      <c r="G28418" s="1" t="s">
        <v>424</v>
      </c>
    </row>
    <row r="28419" spans="1:7">
      <c r="A28419" s="1" t="s">
        <v>113</v>
      </c>
      <c r="B28419">
        <v>339824</v>
      </c>
      <c r="C28419">
        <v>110</v>
      </c>
      <c r="D28419">
        <v>1874</v>
      </c>
      <c r="G28419" s="1" t="s">
        <v>1641</v>
      </c>
    </row>
    <row r="28420" spans="1:7">
      <c r="A28420" s="1" t="s">
        <v>113</v>
      </c>
      <c r="B28420">
        <v>339827</v>
      </c>
      <c r="C28420">
        <v>110</v>
      </c>
      <c r="D28420">
        <v>1877</v>
      </c>
      <c r="G28420" s="1" t="s">
        <v>1441</v>
      </c>
    </row>
    <row r="28421" spans="1:7">
      <c r="A28421" s="1" t="s">
        <v>113</v>
      </c>
      <c r="B28421">
        <v>339835</v>
      </c>
      <c r="C28421">
        <v>110</v>
      </c>
      <c r="D28421">
        <v>1885</v>
      </c>
      <c r="G28421" s="1" t="s">
        <v>1716</v>
      </c>
    </row>
    <row r="28422" spans="1:7">
      <c r="A28422" s="1" t="s">
        <v>113</v>
      </c>
      <c r="B28422">
        <v>339841</v>
      </c>
      <c r="C28422">
        <v>110</v>
      </c>
      <c r="D28422">
        <v>1891</v>
      </c>
      <c r="G28422" s="1" t="s">
        <v>1543</v>
      </c>
    </row>
    <row r="28423" spans="1:7">
      <c r="A28423" s="1" t="s">
        <v>113</v>
      </c>
      <c r="B28423">
        <v>339846</v>
      </c>
      <c r="C28423">
        <v>110</v>
      </c>
      <c r="D28423">
        <v>1896</v>
      </c>
      <c r="G28423" s="1" t="s">
        <v>820</v>
      </c>
    </row>
    <row r="28424" spans="1:7">
      <c r="A28424" s="1" t="s">
        <v>113</v>
      </c>
      <c r="B28424">
        <v>339853</v>
      </c>
      <c r="C28424">
        <v>110</v>
      </c>
      <c r="D28424">
        <v>1903</v>
      </c>
      <c r="G28424" s="1" t="s">
        <v>249</v>
      </c>
    </row>
    <row r="28425" spans="1:7">
      <c r="A28425" s="1" t="s">
        <v>113</v>
      </c>
      <c r="B28425">
        <v>339855</v>
      </c>
      <c r="C28425">
        <v>110</v>
      </c>
      <c r="D28425">
        <v>1905</v>
      </c>
      <c r="G28425" s="1" t="s">
        <v>893</v>
      </c>
    </row>
    <row r="28426" spans="1:7">
      <c r="A28426" s="1" t="s">
        <v>113</v>
      </c>
      <c r="B28426">
        <v>339858</v>
      </c>
      <c r="C28426">
        <v>110</v>
      </c>
      <c r="D28426">
        <v>1908</v>
      </c>
      <c r="G28426" s="1" t="s">
        <v>652</v>
      </c>
    </row>
    <row r="28427" spans="1:7">
      <c r="A28427" s="1" t="s">
        <v>113</v>
      </c>
      <c r="B28427">
        <v>339877</v>
      </c>
      <c r="C28427">
        <v>110</v>
      </c>
      <c r="D28427">
        <v>1927</v>
      </c>
      <c r="G28427" s="1" t="s">
        <v>1040</v>
      </c>
    </row>
    <row r="28428" spans="1:7">
      <c r="A28428" s="1" t="s">
        <v>113</v>
      </c>
      <c r="B28428">
        <v>339879</v>
      </c>
      <c r="C28428">
        <v>110</v>
      </c>
      <c r="D28428">
        <v>1929</v>
      </c>
      <c r="G28428" s="1" t="s">
        <v>426</v>
      </c>
    </row>
    <row r="28429" spans="1:7">
      <c r="A28429" s="1" t="s">
        <v>113</v>
      </c>
      <c r="B28429">
        <v>339882</v>
      </c>
      <c r="C28429">
        <v>110</v>
      </c>
      <c r="D28429">
        <v>1932</v>
      </c>
      <c r="G28429" s="1" t="s">
        <v>1631</v>
      </c>
    </row>
    <row r="28430" spans="1:7">
      <c r="A28430" s="1" t="s">
        <v>113</v>
      </c>
      <c r="B28430">
        <v>339911</v>
      </c>
      <c r="C28430">
        <v>110</v>
      </c>
      <c r="D28430">
        <v>1961</v>
      </c>
      <c r="G28430" s="1" t="s">
        <v>1678</v>
      </c>
    </row>
    <row r="28431" spans="1:7">
      <c r="A28431" s="1" t="s">
        <v>113</v>
      </c>
      <c r="B28431">
        <v>339916</v>
      </c>
      <c r="C28431">
        <v>110</v>
      </c>
      <c r="D28431">
        <v>1966</v>
      </c>
      <c r="G28431" s="1" t="s">
        <v>1111</v>
      </c>
    </row>
    <row r="28432" spans="1:7">
      <c r="A28432" s="1" t="s">
        <v>113</v>
      </c>
      <c r="B28432">
        <v>339918</v>
      </c>
      <c r="C28432">
        <v>110</v>
      </c>
      <c r="D28432">
        <v>1968</v>
      </c>
      <c r="G28432" s="1" t="s">
        <v>1845</v>
      </c>
    </row>
    <row r="28433" spans="1:7">
      <c r="A28433" s="1" t="s">
        <v>113</v>
      </c>
      <c r="B28433">
        <v>339920</v>
      </c>
      <c r="C28433">
        <v>110</v>
      </c>
      <c r="D28433">
        <v>1970</v>
      </c>
      <c r="G28433" s="1" t="s">
        <v>257</v>
      </c>
    </row>
    <row r="28434" spans="1:7">
      <c r="A28434" s="1" t="s">
        <v>113</v>
      </c>
      <c r="B28434">
        <v>339929</v>
      </c>
      <c r="C28434">
        <v>110</v>
      </c>
      <c r="D28434">
        <v>1979</v>
      </c>
      <c r="G28434" s="1" t="s">
        <v>231</v>
      </c>
    </row>
    <row r="28435" spans="1:7">
      <c r="A28435" s="1" t="s">
        <v>113</v>
      </c>
      <c r="B28435">
        <v>339933</v>
      </c>
      <c r="C28435">
        <v>110</v>
      </c>
      <c r="D28435">
        <v>1983</v>
      </c>
      <c r="G28435" s="1" t="s">
        <v>259</v>
      </c>
    </row>
    <row r="28436" spans="1:7">
      <c r="A28436" s="1" t="s">
        <v>113</v>
      </c>
      <c r="B28436">
        <v>339941</v>
      </c>
      <c r="C28436">
        <v>110</v>
      </c>
      <c r="D28436">
        <v>1991</v>
      </c>
      <c r="G28436" s="1" t="s">
        <v>1654</v>
      </c>
    </row>
    <row r="28437" spans="1:7">
      <c r="A28437" s="1" t="s">
        <v>113</v>
      </c>
      <c r="B28437">
        <v>339944</v>
      </c>
      <c r="C28437">
        <v>110</v>
      </c>
      <c r="D28437">
        <v>1994</v>
      </c>
      <c r="G28437" s="1" t="s">
        <v>1855</v>
      </c>
    </row>
    <row r="28438" spans="1:7">
      <c r="A28438" s="1" t="s">
        <v>113</v>
      </c>
      <c r="B28438">
        <v>339946</v>
      </c>
      <c r="C28438">
        <v>110</v>
      </c>
      <c r="D28438">
        <v>1996</v>
      </c>
      <c r="G28438" s="1" t="s">
        <v>1595</v>
      </c>
    </row>
    <row r="28439" spans="1:7">
      <c r="A28439" s="1" t="s">
        <v>113</v>
      </c>
      <c r="B28439">
        <v>339948</v>
      </c>
      <c r="C28439">
        <v>110</v>
      </c>
      <c r="D28439">
        <v>1998</v>
      </c>
      <c r="G28439" s="1" t="s">
        <v>951</v>
      </c>
    </row>
    <row r="28440" spans="1:7">
      <c r="A28440" s="1" t="s">
        <v>113</v>
      </c>
      <c r="B28440">
        <v>339954</v>
      </c>
      <c r="C28440">
        <v>110</v>
      </c>
      <c r="D28440">
        <v>2004</v>
      </c>
      <c r="G28440" s="1" t="s">
        <v>261</v>
      </c>
    </row>
    <row r="28441" spans="1:7">
      <c r="A28441" s="1" t="s">
        <v>113</v>
      </c>
      <c r="B28441">
        <v>339978</v>
      </c>
      <c r="C28441">
        <v>110</v>
      </c>
      <c r="D28441">
        <v>2028</v>
      </c>
      <c r="G28441" s="1" t="s">
        <v>263</v>
      </c>
    </row>
    <row r="28442" spans="1:7">
      <c r="A28442" s="1" t="s">
        <v>113</v>
      </c>
      <c r="B28442">
        <v>339986</v>
      </c>
      <c r="C28442">
        <v>110</v>
      </c>
      <c r="D28442">
        <v>2036</v>
      </c>
      <c r="G28442" s="1" t="s">
        <v>1779</v>
      </c>
    </row>
    <row r="28443" spans="1:7">
      <c r="A28443" s="1" t="s">
        <v>113</v>
      </c>
      <c r="B28443">
        <v>339992</v>
      </c>
      <c r="C28443">
        <v>110</v>
      </c>
      <c r="D28443">
        <v>2042</v>
      </c>
      <c r="G28443" s="1" t="s">
        <v>1392</v>
      </c>
    </row>
    <row r="28444" spans="1:7">
      <c r="A28444" s="1" t="s">
        <v>113</v>
      </c>
      <c r="B28444">
        <v>339997</v>
      </c>
      <c r="C28444">
        <v>110</v>
      </c>
      <c r="D28444">
        <v>2047</v>
      </c>
      <c r="G28444" s="1" t="s">
        <v>1205</v>
      </c>
    </row>
    <row r="28445" spans="1:7">
      <c r="A28445" s="1" t="s">
        <v>113</v>
      </c>
      <c r="B28445">
        <v>340002</v>
      </c>
      <c r="C28445">
        <v>110</v>
      </c>
      <c r="D28445">
        <v>2052</v>
      </c>
      <c r="G28445" s="1" t="s">
        <v>1851</v>
      </c>
    </row>
    <row r="28446" spans="1:7">
      <c r="A28446" s="1" t="s">
        <v>113</v>
      </c>
      <c r="B28446">
        <v>340005</v>
      </c>
      <c r="C28446">
        <v>110</v>
      </c>
      <c r="D28446">
        <v>2055</v>
      </c>
      <c r="G28446" s="1" t="s">
        <v>786</v>
      </c>
    </row>
    <row r="28447" spans="1:7">
      <c r="A28447" s="1" t="s">
        <v>113</v>
      </c>
      <c r="B28447">
        <v>340011</v>
      </c>
      <c r="C28447">
        <v>110</v>
      </c>
      <c r="D28447">
        <v>2061</v>
      </c>
      <c r="G28447" s="1" t="s">
        <v>998</v>
      </c>
    </row>
    <row r="28448" spans="1:7">
      <c r="A28448" s="1" t="s">
        <v>113</v>
      </c>
      <c r="B28448">
        <v>340016</v>
      </c>
      <c r="C28448">
        <v>110</v>
      </c>
      <c r="D28448">
        <v>2066</v>
      </c>
      <c r="G28448" s="1" t="s">
        <v>1856</v>
      </c>
    </row>
    <row r="28449" spans="1:7">
      <c r="A28449" s="1" t="s">
        <v>113</v>
      </c>
      <c r="B28449">
        <v>340018</v>
      </c>
      <c r="C28449">
        <v>110</v>
      </c>
      <c r="D28449">
        <v>2068</v>
      </c>
      <c r="G28449" s="1" t="s">
        <v>1663</v>
      </c>
    </row>
    <row r="28450" spans="1:7">
      <c r="A28450" s="1" t="s">
        <v>113</v>
      </c>
      <c r="B28450">
        <v>340023</v>
      </c>
      <c r="C28450">
        <v>110</v>
      </c>
      <c r="D28450">
        <v>2073</v>
      </c>
      <c r="G28450" s="1" t="s">
        <v>1590</v>
      </c>
    </row>
    <row r="28451" spans="1:7">
      <c r="A28451" s="1" t="s">
        <v>113</v>
      </c>
      <c r="B28451">
        <v>340032</v>
      </c>
      <c r="C28451">
        <v>110</v>
      </c>
      <c r="D28451">
        <v>2082</v>
      </c>
      <c r="G28451" s="1" t="s">
        <v>1128</v>
      </c>
    </row>
    <row r="28452" spans="1:7">
      <c r="A28452" s="1" t="s">
        <v>113</v>
      </c>
      <c r="B28452">
        <v>340035</v>
      </c>
      <c r="C28452">
        <v>110</v>
      </c>
      <c r="D28452">
        <v>2085</v>
      </c>
      <c r="G28452" s="1" t="s">
        <v>271</v>
      </c>
    </row>
    <row r="28453" spans="1:7">
      <c r="A28453" s="1" t="s">
        <v>113</v>
      </c>
      <c r="B28453">
        <v>340065</v>
      </c>
      <c r="C28453">
        <v>110</v>
      </c>
      <c r="D28453">
        <v>2115</v>
      </c>
      <c r="G28453" s="1" t="s">
        <v>1834</v>
      </c>
    </row>
    <row r="28454" spans="1:7">
      <c r="A28454" s="1" t="s">
        <v>113</v>
      </c>
      <c r="B28454">
        <v>340068</v>
      </c>
      <c r="C28454">
        <v>110</v>
      </c>
      <c r="D28454">
        <v>2118</v>
      </c>
      <c r="G28454" s="1" t="s">
        <v>1146</v>
      </c>
    </row>
    <row r="28455" spans="1:7">
      <c r="A28455" s="1" t="s">
        <v>113</v>
      </c>
      <c r="B28455">
        <v>340071</v>
      </c>
      <c r="C28455">
        <v>110</v>
      </c>
      <c r="D28455">
        <v>2121</v>
      </c>
      <c r="G28455" s="1" t="s">
        <v>1835</v>
      </c>
    </row>
    <row r="28456" spans="1:7">
      <c r="A28456" s="1" t="s">
        <v>113</v>
      </c>
      <c r="B28456">
        <v>340074</v>
      </c>
      <c r="C28456">
        <v>110</v>
      </c>
      <c r="D28456">
        <v>2124</v>
      </c>
      <c r="G28456" s="1" t="s">
        <v>1857</v>
      </c>
    </row>
    <row r="28457" spans="1:7">
      <c r="A28457" s="1" t="s">
        <v>113</v>
      </c>
      <c r="B28457">
        <v>340078</v>
      </c>
      <c r="C28457">
        <v>110</v>
      </c>
      <c r="D28457">
        <v>2128</v>
      </c>
      <c r="G28457" s="1" t="s">
        <v>657</v>
      </c>
    </row>
    <row r="28458" spans="1:7">
      <c r="A28458" s="1" t="s">
        <v>113</v>
      </c>
      <c r="B28458">
        <v>340080</v>
      </c>
      <c r="C28458">
        <v>110</v>
      </c>
      <c r="D28458">
        <v>2130</v>
      </c>
      <c r="G28458" s="1" t="s">
        <v>1331</v>
      </c>
    </row>
    <row r="28459" spans="1:7">
      <c r="A28459" s="1" t="s">
        <v>113</v>
      </c>
      <c r="B28459">
        <v>340083</v>
      </c>
      <c r="C28459">
        <v>110</v>
      </c>
      <c r="D28459">
        <v>2133</v>
      </c>
      <c r="G28459" s="1" t="s">
        <v>1167</v>
      </c>
    </row>
    <row r="28460" spans="1:7">
      <c r="A28460" s="1" t="s">
        <v>113</v>
      </c>
      <c r="B28460">
        <v>340086</v>
      </c>
      <c r="C28460">
        <v>110</v>
      </c>
      <c r="D28460">
        <v>2136</v>
      </c>
      <c r="G28460" s="1" t="s">
        <v>277</v>
      </c>
    </row>
    <row r="28461" spans="1:7">
      <c r="A28461" s="1" t="s">
        <v>113</v>
      </c>
      <c r="B28461">
        <v>340153</v>
      </c>
      <c r="C28461">
        <v>110</v>
      </c>
      <c r="D28461">
        <v>2203</v>
      </c>
      <c r="G28461" s="1" t="s">
        <v>566</v>
      </c>
    </row>
    <row r="28462" spans="1:7">
      <c r="A28462" s="1" t="s">
        <v>113</v>
      </c>
      <c r="B28462">
        <v>340155</v>
      </c>
      <c r="C28462">
        <v>110</v>
      </c>
      <c r="D28462">
        <v>2205</v>
      </c>
      <c r="G28462" s="1" t="s">
        <v>822</v>
      </c>
    </row>
    <row r="28463" spans="1:7">
      <c r="A28463" s="1" t="s">
        <v>113</v>
      </c>
      <c r="B28463">
        <v>340163</v>
      </c>
      <c r="C28463">
        <v>110</v>
      </c>
      <c r="D28463">
        <v>2213</v>
      </c>
      <c r="G28463" s="1" t="s">
        <v>1614</v>
      </c>
    </row>
    <row r="28464" spans="1:7">
      <c r="A28464" s="1" t="s">
        <v>113</v>
      </c>
      <c r="B28464">
        <v>340168</v>
      </c>
      <c r="C28464">
        <v>110</v>
      </c>
      <c r="D28464">
        <v>2218</v>
      </c>
      <c r="G28464" s="1" t="s">
        <v>279</v>
      </c>
    </row>
    <row r="28465" spans="1:7">
      <c r="A28465" s="1" t="s">
        <v>113</v>
      </c>
      <c r="B28465">
        <v>340191</v>
      </c>
      <c r="C28465">
        <v>110</v>
      </c>
      <c r="D28465">
        <v>2241</v>
      </c>
      <c r="G28465" s="1" t="s">
        <v>283</v>
      </c>
    </row>
    <row r="28466" spans="1:7">
      <c r="A28466" s="1" t="s">
        <v>113</v>
      </c>
      <c r="B28466">
        <v>340201</v>
      </c>
      <c r="C28466">
        <v>110</v>
      </c>
      <c r="D28466">
        <v>2251</v>
      </c>
      <c r="G28466" s="1" t="s">
        <v>1615</v>
      </c>
    </row>
    <row r="28467" spans="1:7">
      <c r="A28467" s="1" t="s">
        <v>113</v>
      </c>
      <c r="B28467">
        <v>340211</v>
      </c>
      <c r="C28467">
        <v>110</v>
      </c>
      <c r="D28467">
        <v>2261</v>
      </c>
      <c r="G28467" s="1" t="s">
        <v>1168</v>
      </c>
    </row>
    <row r="28468" spans="1:7">
      <c r="A28468" s="1" t="s">
        <v>113</v>
      </c>
      <c r="B28468">
        <v>340237</v>
      </c>
      <c r="C28468">
        <v>110</v>
      </c>
      <c r="D28468">
        <v>2287</v>
      </c>
      <c r="G28468" s="1" t="s">
        <v>1753</v>
      </c>
    </row>
    <row r="28469" spans="1:7">
      <c r="A28469" s="1" t="s">
        <v>113</v>
      </c>
      <c r="B28469">
        <v>340251</v>
      </c>
      <c r="C28469">
        <v>110</v>
      </c>
      <c r="D28469">
        <v>2301</v>
      </c>
      <c r="G28469" s="1" t="s">
        <v>1570</v>
      </c>
    </row>
    <row r="28470" spans="1:7">
      <c r="A28470" s="1" t="s">
        <v>113</v>
      </c>
      <c r="B28470">
        <v>340257</v>
      </c>
      <c r="C28470">
        <v>110</v>
      </c>
      <c r="D28470">
        <v>2307</v>
      </c>
      <c r="G28470" s="1" t="s">
        <v>285</v>
      </c>
    </row>
    <row r="28471" spans="1:7">
      <c r="A28471" s="1" t="s">
        <v>113</v>
      </c>
      <c r="B28471">
        <v>340297</v>
      </c>
      <c r="C28471">
        <v>110</v>
      </c>
      <c r="D28471">
        <v>2347</v>
      </c>
      <c r="G28471" s="1" t="s">
        <v>1858</v>
      </c>
    </row>
    <row r="28472" spans="1:7">
      <c r="A28472" s="1" t="s">
        <v>113</v>
      </c>
      <c r="B28472">
        <v>340302</v>
      </c>
      <c r="C28472">
        <v>110</v>
      </c>
      <c r="D28472">
        <v>2352</v>
      </c>
      <c r="G28472" s="1" t="s">
        <v>1656</v>
      </c>
    </row>
    <row r="28473" spans="1:7">
      <c r="A28473" s="1" t="s">
        <v>113</v>
      </c>
      <c r="B28473">
        <v>340307</v>
      </c>
      <c r="C28473">
        <v>110</v>
      </c>
      <c r="D28473">
        <v>2357</v>
      </c>
      <c r="G28473" s="1" t="s">
        <v>1623</v>
      </c>
    </row>
    <row r="28474" spans="1:7">
      <c r="A28474" s="1" t="s">
        <v>113</v>
      </c>
      <c r="B28474">
        <v>340323</v>
      </c>
      <c r="C28474">
        <v>110</v>
      </c>
      <c r="D28474">
        <v>2373</v>
      </c>
      <c r="G28474" s="1" t="s">
        <v>288</v>
      </c>
    </row>
    <row r="28475" spans="1:7">
      <c r="A28475" s="1" t="s">
        <v>113</v>
      </c>
      <c r="B28475">
        <v>340351</v>
      </c>
      <c r="C28475">
        <v>110</v>
      </c>
      <c r="D28475">
        <v>2401</v>
      </c>
      <c r="G28475" s="1" t="s">
        <v>289</v>
      </c>
    </row>
    <row r="28476" spans="1:7">
      <c r="A28476" s="1" t="s">
        <v>113</v>
      </c>
      <c r="B28476">
        <v>340387</v>
      </c>
      <c r="C28476">
        <v>110</v>
      </c>
      <c r="D28476">
        <v>2437</v>
      </c>
      <c r="G28476" s="1" t="s">
        <v>298</v>
      </c>
    </row>
    <row r="28477" spans="1:7">
      <c r="A28477" s="1" t="s">
        <v>113</v>
      </c>
      <c r="B28477">
        <v>340388</v>
      </c>
      <c r="C28477">
        <v>110</v>
      </c>
      <c r="D28477">
        <v>2438</v>
      </c>
      <c r="G28477" s="1" t="s">
        <v>300</v>
      </c>
    </row>
    <row r="28478" spans="1:7">
      <c r="A28478" s="1" t="s">
        <v>113</v>
      </c>
      <c r="B28478">
        <v>340401</v>
      </c>
      <c r="C28478">
        <v>110</v>
      </c>
      <c r="D28478">
        <v>2451</v>
      </c>
      <c r="G28478" s="1" t="s">
        <v>1060</v>
      </c>
    </row>
    <row r="28479" spans="1:7">
      <c r="A28479" s="1" t="s">
        <v>113</v>
      </c>
      <c r="B28479">
        <v>340403</v>
      </c>
      <c r="C28479">
        <v>110</v>
      </c>
      <c r="D28479">
        <v>2453</v>
      </c>
      <c r="G28479" s="1" t="s">
        <v>182</v>
      </c>
    </row>
    <row r="28480" spans="1:7">
      <c r="A28480" s="1" t="s">
        <v>113</v>
      </c>
      <c r="B28480">
        <v>340418</v>
      </c>
      <c r="C28480">
        <v>110</v>
      </c>
      <c r="D28480">
        <v>2468</v>
      </c>
      <c r="G28480" s="1" t="s">
        <v>1859</v>
      </c>
    </row>
    <row r="28481" spans="1:7">
      <c r="A28481" s="1" t="s">
        <v>113</v>
      </c>
      <c r="B28481">
        <v>340450</v>
      </c>
      <c r="C28481">
        <v>110</v>
      </c>
      <c r="D28481">
        <v>2500</v>
      </c>
      <c r="G28481" s="1" t="s">
        <v>1471</v>
      </c>
    </row>
    <row r="28482" spans="1:7">
      <c r="A28482" s="1" t="s">
        <v>113</v>
      </c>
      <c r="B28482">
        <v>340454</v>
      </c>
      <c r="C28482">
        <v>110</v>
      </c>
      <c r="D28482">
        <v>2504</v>
      </c>
      <c r="G28482" s="1" t="s">
        <v>845</v>
      </c>
    </row>
    <row r="28483" spans="1:7">
      <c r="A28483" s="1" t="s">
        <v>113</v>
      </c>
      <c r="B28483">
        <v>340457</v>
      </c>
      <c r="C28483">
        <v>110</v>
      </c>
      <c r="D28483">
        <v>2507</v>
      </c>
      <c r="G28483" s="1" t="s">
        <v>301</v>
      </c>
    </row>
    <row r="28484" spans="1:7">
      <c r="A28484" s="1" t="s">
        <v>113</v>
      </c>
      <c r="B28484">
        <v>340468</v>
      </c>
      <c r="C28484">
        <v>110</v>
      </c>
      <c r="D28484">
        <v>2518</v>
      </c>
      <c r="G28484" s="1" t="s">
        <v>303</v>
      </c>
    </row>
    <row r="28485" spans="1:7">
      <c r="A28485" s="1" t="s">
        <v>113</v>
      </c>
      <c r="B28485">
        <v>340472</v>
      </c>
      <c r="C28485">
        <v>110</v>
      </c>
      <c r="D28485">
        <v>2522</v>
      </c>
      <c r="G28485" s="1" t="s">
        <v>305</v>
      </c>
    </row>
    <row r="28486" spans="1:7">
      <c r="A28486" s="1" t="s">
        <v>113</v>
      </c>
      <c r="B28486">
        <v>340481</v>
      </c>
      <c r="C28486">
        <v>110</v>
      </c>
      <c r="D28486">
        <v>2531</v>
      </c>
      <c r="G28486" s="1" t="s">
        <v>1765</v>
      </c>
    </row>
    <row r="28487" spans="1:7">
      <c r="A28487" s="1" t="s">
        <v>113</v>
      </c>
      <c r="B28487">
        <v>340483</v>
      </c>
      <c r="C28487">
        <v>110</v>
      </c>
      <c r="D28487">
        <v>2533</v>
      </c>
      <c r="G28487" s="1" t="s">
        <v>602</v>
      </c>
    </row>
    <row r="28488" spans="1:7">
      <c r="A28488" s="1" t="s">
        <v>113</v>
      </c>
      <c r="B28488">
        <v>340486</v>
      </c>
      <c r="C28488">
        <v>110</v>
      </c>
      <c r="D28488">
        <v>2536</v>
      </c>
      <c r="G28488" s="1" t="s">
        <v>306</v>
      </c>
    </row>
    <row r="28489" spans="1:7">
      <c r="A28489" s="1" t="s">
        <v>113</v>
      </c>
      <c r="B28489">
        <v>340490</v>
      </c>
      <c r="C28489">
        <v>110</v>
      </c>
      <c r="D28489">
        <v>2540</v>
      </c>
      <c r="G28489" s="1" t="s">
        <v>307</v>
      </c>
    </row>
    <row r="28490" spans="1:7">
      <c r="A28490" s="1" t="s">
        <v>113</v>
      </c>
      <c r="B28490">
        <v>340493</v>
      </c>
      <c r="C28490">
        <v>110</v>
      </c>
      <c r="D28490">
        <v>2543</v>
      </c>
      <c r="G28490" s="1" t="s">
        <v>1557</v>
      </c>
    </row>
    <row r="28491" spans="1:7">
      <c r="A28491" s="1" t="s">
        <v>113</v>
      </c>
      <c r="B28491">
        <v>340496</v>
      </c>
      <c r="C28491">
        <v>110</v>
      </c>
      <c r="D28491">
        <v>2546</v>
      </c>
      <c r="G28491" s="1" t="s">
        <v>901</v>
      </c>
    </row>
    <row r="28492" spans="1:7">
      <c r="A28492" s="1" t="s">
        <v>113</v>
      </c>
      <c r="B28492">
        <v>340499</v>
      </c>
      <c r="C28492">
        <v>110</v>
      </c>
      <c r="D28492">
        <v>2549</v>
      </c>
      <c r="G28492" s="1" t="s">
        <v>290</v>
      </c>
    </row>
    <row r="28493" spans="1:7">
      <c r="A28493" s="1" t="s">
        <v>113</v>
      </c>
      <c r="B28493">
        <v>340500</v>
      </c>
      <c r="C28493">
        <v>110</v>
      </c>
      <c r="D28493">
        <v>2550</v>
      </c>
      <c r="G28493" s="1" t="s">
        <v>300</v>
      </c>
    </row>
    <row r="28494" spans="1:7">
      <c r="A28494" s="1" t="s">
        <v>113</v>
      </c>
      <c r="B28494">
        <v>340503</v>
      </c>
      <c r="C28494">
        <v>110</v>
      </c>
      <c r="D28494">
        <v>2553</v>
      </c>
      <c r="G28494" s="1" t="s">
        <v>580</v>
      </c>
    </row>
    <row r="28495" spans="1:7">
      <c r="A28495" s="1" t="s">
        <v>113</v>
      </c>
      <c r="B28495">
        <v>340505</v>
      </c>
      <c r="C28495">
        <v>110</v>
      </c>
      <c r="D28495">
        <v>2555</v>
      </c>
      <c r="G28495" s="1" t="s">
        <v>182</v>
      </c>
    </row>
    <row r="28496" spans="1:7">
      <c r="A28496" s="1" t="s">
        <v>113</v>
      </c>
      <c r="B28496">
        <v>340512</v>
      </c>
      <c r="C28496">
        <v>110</v>
      </c>
      <c r="D28496">
        <v>2562</v>
      </c>
      <c r="G28496" s="1" t="s">
        <v>355</v>
      </c>
    </row>
    <row r="28497" spans="1:7">
      <c r="A28497" s="1" t="s">
        <v>113</v>
      </c>
      <c r="B28497">
        <v>340514</v>
      </c>
      <c r="C28497">
        <v>110</v>
      </c>
      <c r="D28497">
        <v>2564</v>
      </c>
      <c r="G28497" s="1" t="s">
        <v>335</v>
      </c>
    </row>
    <row r="28498" spans="1:7">
      <c r="A28498" s="1" t="s">
        <v>113</v>
      </c>
      <c r="B28498">
        <v>340521</v>
      </c>
      <c r="C28498">
        <v>110</v>
      </c>
      <c r="D28498">
        <v>2571</v>
      </c>
      <c r="G28498" s="1" t="s">
        <v>309</v>
      </c>
    </row>
    <row r="28499" spans="1:7">
      <c r="A28499" s="1" t="s">
        <v>113</v>
      </c>
      <c r="B28499">
        <v>340526</v>
      </c>
      <c r="C28499">
        <v>110</v>
      </c>
      <c r="D28499">
        <v>2576</v>
      </c>
      <c r="G28499" s="1" t="s">
        <v>450</v>
      </c>
    </row>
    <row r="28500" spans="1:7">
      <c r="A28500" s="1" t="s">
        <v>113</v>
      </c>
      <c r="B28500">
        <v>340528</v>
      </c>
      <c r="C28500">
        <v>110</v>
      </c>
      <c r="D28500">
        <v>2578</v>
      </c>
      <c r="G28500" s="1" t="s">
        <v>305</v>
      </c>
    </row>
    <row r="28501" spans="1:7">
      <c r="A28501" s="1" t="s">
        <v>113</v>
      </c>
      <c r="B28501">
        <v>340531</v>
      </c>
      <c r="C28501">
        <v>110</v>
      </c>
      <c r="D28501">
        <v>2581</v>
      </c>
      <c r="G28501" s="1" t="s">
        <v>663</v>
      </c>
    </row>
    <row r="28502" spans="1:7">
      <c r="A28502" s="1" t="s">
        <v>113</v>
      </c>
      <c r="B28502">
        <v>340533</v>
      </c>
      <c r="C28502">
        <v>110</v>
      </c>
      <c r="D28502">
        <v>2583</v>
      </c>
      <c r="G28502" s="1" t="s">
        <v>307</v>
      </c>
    </row>
    <row r="28503" spans="1:7">
      <c r="A28503" s="1" t="s">
        <v>113</v>
      </c>
      <c r="B28503">
        <v>340537</v>
      </c>
      <c r="C28503">
        <v>110</v>
      </c>
      <c r="D28503">
        <v>2587</v>
      </c>
      <c r="G28503" s="1" t="s">
        <v>315</v>
      </c>
    </row>
    <row r="28504" spans="1:7">
      <c r="A28504" s="1" t="s">
        <v>113</v>
      </c>
      <c r="B28504">
        <v>340538</v>
      </c>
      <c r="C28504">
        <v>110</v>
      </c>
      <c r="D28504">
        <v>2588</v>
      </c>
      <c r="G28504" s="1" t="s">
        <v>316</v>
      </c>
    </row>
    <row r="28505" spans="1:7">
      <c r="A28505" s="1" t="s">
        <v>113</v>
      </c>
      <c r="B28505">
        <v>340539</v>
      </c>
      <c r="C28505">
        <v>110</v>
      </c>
      <c r="D28505">
        <v>2589</v>
      </c>
      <c r="G28505" s="1" t="s">
        <v>444</v>
      </c>
    </row>
    <row r="28506" spans="1:7">
      <c r="A28506" s="1" t="s">
        <v>113</v>
      </c>
      <c r="B28506">
        <v>340543</v>
      </c>
      <c r="C28506">
        <v>110</v>
      </c>
      <c r="D28506">
        <v>2593</v>
      </c>
      <c r="G28506" s="1" t="s">
        <v>323</v>
      </c>
    </row>
    <row r="28507" spans="1:7">
      <c r="A28507" s="1" t="s">
        <v>113</v>
      </c>
      <c r="B28507">
        <v>340547</v>
      </c>
      <c r="C28507">
        <v>110</v>
      </c>
      <c r="D28507">
        <v>2597</v>
      </c>
      <c r="G28507" s="1" t="s">
        <v>1676</v>
      </c>
    </row>
    <row r="28508" spans="1:7">
      <c r="A28508" s="1" t="s">
        <v>113</v>
      </c>
      <c r="B28508">
        <v>340550</v>
      </c>
      <c r="C28508">
        <v>110</v>
      </c>
      <c r="D28508">
        <v>2600</v>
      </c>
      <c r="G28508" s="1" t="s">
        <v>325</v>
      </c>
    </row>
    <row r="28509" spans="1:7">
      <c r="A28509" s="1" t="s">
        <v>113</v>
      </c>
      <c r="B28509">
        <v>340551</v>
      </c>
      <c r="C28509">
        <v>110</v>
      </c>
      <c r="D28509">
        <v>2601</v>
      </c>
      <c r="G28509" s="1" t="s">
        <v>1020</v>
      </c>
    </row>
    <row r="28510" spans="1:7">
      <c r="A28510" s="1" t="s">
        <v>113</v>
      </c>
      <c r="B28510">
        <v>340573</v>
      </c>
      <c r="C28510">
        <v>110</v>
      </c>
      <c r="D28510">
        <v>2623</v>
      </c>
      <c r="G28510" s="1" t="s">
        <v>327</v>
      </c>
    </row>
    <row r="28511" spans="1:7">
      <c r="A28511" s="1" t="s">
        <v>113</v>
      </c>
      <c r="B28511">
        <v>340625</v>
      </c>
      <c r="C28511">
        <v>110</v>
      </c>
      <c r="D28511">
        <v>2675</v>
      </c>
      <c r="G28511" s="1" t="s">
        <v>1719</v>
      </c>
    </row>
    <row r="28512" spans="1:7">
      <c r="A28512" s="1" t="s">
        <v>113</v>
      </c>
      <c r="B28512">
        <v>340638</v>
      </c>
      <c r="C28512">
        <v>110</v>
      </c>
      <c r="D28512">
        <v>2688</v>
      </c>
      <c r="G28512" s="1" t="s">
        <v>328</v>
      </c>
    </row>
    <row r="28513" spans="1:7">
      <c r="A28513" s="1" t="s">
        <v>113</v>
      </c>
      <c r="B28513">
        <v>340703</v>
      </c>
      <c r="C28513">
        <v>110</v>
      </c>
      <c r="D28513">
        <v>2753</v>
      </c>
      <c r="G28513" s="1" t="s">
        <v>332</v>
      </c>
    </row>
    <row r="28514" spans="1:7">
      <c r="A28514" s="1" t="s">
        <v>113</v>
      </c>
      <c r="B28514">
        <v>340704</v>
      </c>
      <c r="C28514">
        <v>110</v>
      </c>
      <c r="D28514">
        <v>2754</v>
      </c>
      <c r="G28514" s="1" t="s">
        <v>180</v>
      </c>
    </row>
    <row r="28515" spans="1:7">
      <c r="A28515" s="1" t="s">
        <v>113</v>
      </c>
      <c r="B28515">
        <v>340739</v>
      </c>
      <c r="C28515">
        <v>110</v>
      </c>
      <c r="D28515">
        <v>2789</v>
      </c>
      <c r="G28515" s="1" t="s">
        <v>1376</v>
      </c>
    </row>
    <row r="28516" spans="1:7">
      <c r="A28516" s="1" t="s">
        <v>113</v>
      </c>
      <c r="B28516">
        <v>340760</v>
      </c>
      <c r="C28516">
        <v>110</v>
      </c>
      <c r="D28516">
        <v>2810</v>
      </c>
      <c r="G28516" s="1" t="s">
        <v>454</v>
      </c>
    </row>
    <row r="28517" spans="1:7">
      <c r="A28517" s="1" t="s">
        <v>113</v>
      </c>
      <c r="B28517">
        <v>340763</v>
      </c>
      <c r="C28517">
        <v>110</v>
      </c>
      <c r="D28517">
        <v>2813</v>
      </c>
      <c r="G28517" s="1" t="s">
        <v>330</v>
      </c>
    </row>
    <row r="28518" spans="1:7">
      <c r="A28518" s="1" t="s">
        <v>113</v>
      </c>
      <c r="B28518">
        <v>340766</v>
      </c>
      <c r="C28518">
        <v>110</v>
      </c>
      <c r="D28518">
        <v>2816</v>
      </c>
      <c r="G28518" s="1" t="s">
        <v>334</v>
      </c>
    </row>
    <row r="28519" spans="1:7">
      <c r="A28519" s="1" t="s">
        <v>113</v>
      </c>
      <c r="B28519">
        <v>340770</v>
      </c>
      <c r="C28519">
        <v>110</v>
      </c>
      <c r="D28519">
        <v>2820</v>
      </c>
      <c r="G28519" s="1" t="s">
        <v>329</v>
      </c>
    </row>
    <row r="28520" spans="1:7">
      <c r="A28520" s="1" t="s">
        <v>113</v>
      </c>
      <c r="B28520">
        <v>340785</v>
      </c>
      <c r="C28520">
        <v>110</v>
      </c>
      <c r="D28520">
        <v>2835</v>
      </c>
      <c r="G28520" s="1" t="s">
        <v>346</v>
      </c>
    </row>
    <row r="28521" spans="1:7">
      <c r="A28521" s="1" t="s">
        <v>113</v>
      </c>
      <c r="B28521">
        <v>340787</v>
      </c>
      <c r="C28521">
        <v>110</v>
      </c>
      <c r="D28521">
        <v>2837</v>
      </c>
      <c r="G28521" s="1" t="s">
        <v>633</v>
      </c>
    </row>
    <row r="28522" spans="1:7">
      <c r="A28522" s="1" t="s">
        <v>113</v>
      </c>
      <c r="B28522">
        <v>340790</v>
      </c>
      <c r="C28522">
        <v>110</v>
      </c>
      <c r="D28522">
        <v>2840</v>
      </c>
      <c r="G28522" s="1" t="s">
        <v>458</v>
      </c>
    </row>
    <row r="28523" spans="1:7">
      <c r="A28523" s="1" t="s">
        <v>113</v>
      </c>
      <c r="B28523">
        <v>340792</v>
      </c>
      <c r="C28523">
        <v>110</v>
      </c>
      <c r="D28523">
        <v>2842</v>
      </c>
      <c r="G28523" s="1" t="s">
        <v>335</v>
      </c>
    </row>
    <row r="28524" spans="1:7">
      <c r="A28524" s="1" t="s">
        <v>113</v>
      </c>
      <c r="B28524">
        <v>340795</v>
      </c>
      <c r="C28524">
        <v>110</v>
      </c>
      <c r="D28524">
        <v>2845</v>
      </c>
      <c r="G28524" s="1" t="s">
        <v>1758</v>
      </c>
    </row>
    <row r="28525" spans="1:7">
      <c r="A28525" s="1" t="s">
        <v>113</v>
      </c>
      <c r="B28525">
        <v>340801</v>
      </c>
      <c r="C28525">
        <v>110</v>
      </c>
      <c r="D28525">
        <v>2851</v>
      </c>
      <c r="G28525" s="1" t="s">
        <v>1404</v>
      </c>
    </row>
    <row r="28526" spans="1:7">
      <c r="A28526" s="1" t="s">
        <v>113</v>
      </c>
      <c r="B28526">
        <v>340807</v>
      </c>
      <c r="C28526">
        <v>110</v>
      </c>
      <c r="D28526">
        <v>2857</v>
      </c>
      <c r="G28526" s="1" t="s">
        <v>172</v>
      </c>
    </row>
    <row r="28527" spans="1:7">
      <c r="A28527" s="1" t="s">
        <v>113</v>
      </c>
      <c r="B28527">
        <v>340810</v>
      </c>
      <c r="C28527">
        <v>110</v>
      </c>
      <c r="D28527">
        <v>2860</v>
      </c>
      <c r="G28527" s="1" t="s">
        <v>305</v>
      </c>
    </row>
    <row r="28528" spans="1:7">
      <c r="A28528" s="1" t="s">
        <v>113</v>
      </c>
      <c r="B28528">
        <v>340828</v>
      </c>
      <c r="C28528">
        <v>110</v>
      </c>
      <c r="D28528">
        <v>2878</v>
      </c>
      <c r="G28528" s="1" t="s">
        <v>337</v>
      </c>
    </row>
    <row r="28529" spans="1:7">
      <c r="A28529" s="1" t="s">
        <v>113</v>
      </c>
      <c r="B28529">
        <v>340832</v>
      </c>
      <c r="C28529">
        <v>110</v>
      </c>
      <c r="D28529">
        <v>2882</v>
      </c>
      <c r="G28529" s="1" t="s">
        <v>1316</v>
      </c>
    </row>
    <row r="28530" spans="1:7">
      <c r="A28530" s="1" t="s">
        <v>113</v>
      </c>
      <c r="B28530">
        <v>340838</v>
      </c>
      <c r="C28530">
        <v>110</v>
      </c>
      <c r="D28530">
        <v>2888</v>
      </c>
      <c r="G28530" s="1" t="s">
        <v>1193</v>
      </c>
    </row>
    <row r="28531" spans="1:7">
      <c r="A28531" s="1" t="s">
        <v>113</v>
      </c>
      <c r="B28531">
        <v>340840</v>
      </c>
      <c r="C28531">
        <v>110</v>
      </c>
      <c r="D28531">
        <v>2890</v>
      </c>
      <c r="G28531" s="1" t="s">
        <v>1105</v>
      </c>
    </row>
    <row r="28532" spans="1:7">
      <c r="A28532" s="1" t="s">
        <v>113</v>
      </c>
      <c r="B28532">
        <v>340843</v>
      </c>
      <c r="C28532">
        <v>110</v>
      </c>
      <c r="D28532">
        <v>2893</v>
      </c>
      <c r="G28532" s="1" t="s">
        <v>307</v>
      </c>
    </row>
    <row r="28533" spans="1:7">
      <c r="A28533" s="1" t="s">
        <v>113</v>
      </c>
      <c r="B28533">
        <v>340868</v>
      </c>
      <c r="C28533">
        <v>110</v>
      </c>
      <c r="D28533">
        <v>2918</v>
      </c>
      <c r="G28533" s="1" t="s">
        <v>1179</v>
      </c>
    </row>
    <row r="28534" spans="1:7">
      <c r="A28534" s="1" t="s">
        <v>113</v>
      </c>
      <c r="B28534">
        <v>340871</v>
      </c>
      <c r="C28534">
        <v>110</v>
      </c>
      <c r="D28534">
        <v>2921</v>
      </c>
      <c r="G28534" s="1" t="s">
        <v>340</v>
      </c>
    </row>
    <row r="28535" spans="1:7">
      <c r="A28535" s="1" t="s">
        <v>113</v>
      </c>
      <c r="B28535">
        <v>340878</v>
      </c>
      <c r="C28535">
        <v>110</v>
      </c>
      <c r="D28535">
        <v>2928</v>
      </c>
      <c r="G28535" s="1" t="s">
        <v>342</v>
      </c>
    </row>
    <row r="28536" spans="1:7">
      <c r="A28536" s="1" t="s">
        <v>113</v>
      </c>
      <c r="B28536">
        <v>340882</v>
      </c>
      <c r="C28536">
        <v>110</v>
      </c>
      <c r="D28536">
        <v>2932</v>
      </c>
      <c r="G28536" s="1" t="s">
        <v>1418</v>
      </c>
    </row>
    <row r="28537" spans="1:7">
      <c r="A28537" s="1" t="s">
        <v>113</v>
      </c>
      <c r="B28537">
        <v>340886</v>
      </c>
      <c r="C28537">
        <v>110</v>
      </c>
      <c r="D28537">
        <v>2936</v>
      </c>
      <c r="G28537" s="1" t="s">
        <v>1447</v>
      </c>
    </row>
    <row r="28538" spans="1:7">
      <c r="A28538" s="1" t="s">
        <v>113</v>
      </c>
      <c r="B28538">
        <v>340964</v>
      </c>
      <c r="C28538">
        <v>110</v>
      </c>
      <c r="D28538">
        <v>3014</v>
      </c>
      <c r="G28538" s="1" t="s">
        <v>352</v>
      </c>
    </row>
    <row r="28539" spans="1:7">
      <c r="A28539" s="1" t="s">
        <v>113</v>
      </c>
      <c r="B28539">
        <v>340965</v>
      </c>
      <c r="C28539">
        <v>110</v>
      </c>
      <c r="D28539">
        <v>3015</v>
      </c>
      <c r="G28539" s="1" t="s">
        <v>353</v>
      </c>
    </row>
    <row r="28540" spans="1:7">
      <c r="A28540" s="1" t="s">
        <v>113</v>
      </c>
      <c r="B28540">
        <v>340971</v>
      </c>
      <c r="C28540">
        <v>110</v>
      </c>
      <c r="D28540">
        <v>3021</v>
      </c>
      <c r="G28540" s="1" t="s">
        <v>329</v>
      </c>
    </row>
    <row r="28541" spans="1:7">
      <c r="A28541" s="1" t="s">
        <v>113</v>
      </c>
      <c r="B28541">
        <v>340974</v>
      </c>
      <c r="C28541">
        <v>110</v>
      </c>
      <c r="D28541">
        <v>3024</v>
      </c>
      <c r="G28541" s="1" t="s">
        <v>172</v>
      </c>
    </row>
    <row r="28542" spans="1:7">
      <c r="A28542" s="1" t="s">
        <v>113</v>
      </c>
      <c r="B28542">
        <v>340979</v>
      </c>
      <c r="C28542">
        <v>110</v>
      </c>
      <c r="D28542">
        <v>3029</v>
      </c>
      <c r="G28542" s="1" t="s">
        <v>458</v>
      </c>
    </row>
    <row r="28543" spans="1:7">
      <c r="A28543" s="1" t="s">
        <v>113</v>
      </c>
      <c r="B28543">
        <v>340983</v>
      </c>
      <c r="C28543">
        <v>110</v>
      </c>
      <c r="D28543">
        <v>3033</v>
      </c>
      <c r="G28543" s="1" t="s">
        <v>345</v>
      </c>
    </row>
    <row r="28544" spans="1:7">
      <c r="A28544" s="1" t="s">
        <v>113</v>
      </c>
      <c r="B28544">
        <v>340992</v>
      </c>
      <c r="C28544">
        <v>110</v>
      </c>
      <c r="D28544">
        <v>3042</v>
      </c>
      <c r="G28544" s="1" t="s">
        <v>307</v>
      </c>
    </row>
    <row r="28545" spans="1:7">
      <c r="A28545" s="1" t="s">
        <v>113</v>
      </c>
      <c r="B28545">
        <v>340997</v>
      </c>
      <c r="C28545">
        <v>110</v>
      </c>
      <c r="D28545">
        <v>3047</v>
      </c>
      <c r="G28545" s="1" t="s">
        <v>706</v>
      </c>
    </row>
    <row r="28546" spans="1:7">
      <c r="A28546" s="1" t="s">
        <v>113</v>
      </c>
      <c r="B28546">
        <v>340999</v>
      </c>
      <c r="C28546">
        <v>110</v>
      </c>
      <c r="D28546">
        <v>3049</v>
      </c>
      <c r="G28546" s="1" t="s">
        <v>755</v>
      </c>
    </row>
    <row r="28547" spans="1:7">
      <c r="A28547" s="1" t="s">
        <v>113</v>
      </c>
      <c r="B28547">
        <v>341005</v>
      </c>
      <c r="C28547">
        <v>110</v>
      </c>
      <c r="D28547">
        <v>3055</v>
      </c>
      <c r="G28547" s="1" t="s">
        <v>1647</v>
      </c>
    </row>
    <row r="28548" spans="1:7">
      <c r="A28548" s="1" t="s">
        <v>113</v>
      </c>
      <c r="B28548">
        <v>341009</v>
      </c>
      <c r="C28548">
        <v>110</v>
      </c>
      <c r="D28548">
        <v>3059</v>
      </c>
      <c r="G28548" s="1" t="s">
        <v>1860</v>
      </c>
    </row>
    <row r="28549" spans="1:7">
      <c r="A28549" s="1" t="s">
        <v>113</v>
      </c>
      <c r="B28549">
        <v>341016</v>
      </c>
      <c r="C28549">
        <v>110</v>
      </c>
      <c r="D28549">
        <v>3066</v>
      </c>
      <c r="G28549" s="1" t="s">
        <v>1698</v>
      </c>
    </row>
    <row r="28550" spans="1:7">
      <c r="A28550" s="1" t="s">
        <v>113</v>
      </c>
      <c r="B28550">
        <v>341033</v>
      </c>
      <c r="C28550">
        <v>110</v>
      </c>
      <c r="D28550">
        <v>3083</v>
      </c>
      <c r="G28550" s="1" t="s">
        <v>356</v>
      </c>
    </row>
    <row r="28551" spans="1:7">
      <c r="A28551" s="1" t="s">
        <v>113</v>
      </c>
      <c r="B28551">
        <v>341049</v>
      </c>
      <c r="C28551">
        <v>110</v>
      </c>
      <c r="D28551">
        <v>3099</v>
      </c>
      <c r="G28551" s="1" t="s">
        <v>1148</v>
      </c>
    </row>
    <row r="28552" spans="1:7">
      <c r="A28552" s="1" t="s">
        <v>113</v>
      </c>
      <c r="B28552">
        <v>341061</v>
      </c>
      <c r="C28552">
        <v>110</v>
      </c>
      <c r="D28552">
        <v>3111</v>
      </c>
      <c r="G28552" s="1" t="s">
        <v>1100</v>
      </c>
    </row>
    <row r="28553" spans="1:7">
      <c r="A28553" s="1" t="s">
        <v>113</v>
      </c>
      <c r="B28553">
        <v>341064</v>
      </c>
      <c r="C28553">
        <v>110</v>
      </c>
      <c r="D28553">
        <v>3114</v>
      </c>
      <c r="G28553" s="1" t="s">
        <v>464</v>
      </c>
    </row>
    <row r="28554" spans="1:7">
      <c r="A28554" s="1" t="s">
        <v>113</v>
      </c>
      <c r="B28554">
        <v>341072</v>
      </c>
      <c r="C28554">
        <v>110</v>
      </c>
      <c r="D28554">
        <v>3122</v>
      </c>
      <c r="G28554" s="1" t="s">
        <v>1333</v>
      </c>
    </row>
    <row r="28555" spans="1:7">
      <c r="A28555" s="1" t="s">
        <v>113</v>
      </c>
      <c r="B28555">
        <v>341103</v>
      </c>
      <c r="C28555">
        <v>110</v>
      </c>
      <c r="D28555">
        <v>3153</v>
      </c>
      <c r="G28555" s="1" t="s">
        <v>330</v>
      </c>
    </row>
    <row r="28556" spans="1:7">
      <c r="A28556" s="1" t="s">
        <v>113</v>
      </c>
      <c r="B28556">
        <v>341142</v>
      </c>
      <c r="C28556">
        <v>110</v>
      </c>
      <c r="D28556">
        <v>3192</v>
      </c>
      <c r="G28556" s="1" t="s">
        <v>351</v>
      </c>
    </row>
    <row r="28557" spans="1:7">
      <c r="A28557" s="1" t="s">
        <v>113</v>
      </c>
      <c r="B28557">
        <v>341156</v>
      </c>
      <c r="C28557">
        <v>110</v>
      </c>
      <c r="D28557">
        <v>3206</v>
      </c>
      <c r="G28557" s="1" t="s">
        <v>1657</v>
      </c>
    </row>
    <row r="28558" spans="1:7">
      <c r="A28558" s="1" t="s">
        <v>113</v>
      </c>
      <c r="B28558">
        <v>341161</v>
      </c>
      <c r="C28558">
        <v>110</v>
      </c>
      <c r="D28558">
        <v>3211</v>
      </c>
      <c r="G28558" s="1" t="s">
        <v>1507</v>
      </c>
    </row>
    <row r="28559" spans="1:7">
      <c r="A28559" s="1" t="s">
        <v>113</v>
      </c>
      <c r="B28559">
        <v>341165</v>
      </c>
      <c r="C28559">
        <v>110</v>
      </c>
      <c r="D28559">
        <v>3215</v>
      </c>
      <c r="G28559" s="1" t="s">
        <v>1561</v>
      </c>
    </row>
    <row r="28560" spans="1:7">
      <c r="A28560" s="1" t="s">
        <v>113</v>
      </c>
      <c r="B28560">
        <v>341167</v>
      </c>
      <c r="C28560">
        <v>110</v>
      </c>
      <c r="D28560">
        <v>3217</v>
      </c>
      <c r="G28560" s="1" t="s">
        <v>1617</v>
      </c>
    </row>
    <row r="28561" spans="1:7">
      <c r="A28561" s="1" t="s">
        <v>113</v>
      </c>
      <c r="B28561">
        <v>341173</v>
      </c>
      <c r="C28561">
        <v>110</v>
      </c>
      <c r="D28561">
        <v>3223</v>
      </c>
      <c r="G28561" s="1" t="s">
        <v>462</v>
      </c>
    </row>
    <row r="28562" spans="1:7">
      <c r="A28562" s="1" t="s">
        <v>113</v>
      </c>
      <c r="B28562">
        <v>341185</v>
      </c>
      <c r="C28562">
        <v>110</v>
      </c>
      <c r="D28562">
        <v>3235</v>
      </c>
      <c r="G28562" s="1" t="s">
        <v>305</v>
      </c>
    </row>
    <row r="28563" spans="1:7">
      <c r="A28563" s="1" t="s">
        <v>113</v>
      </c>
      <c r="B28563">
        <v>341209</v>
      </c>
      <c r="C28563">
        <v>110</v>
      </c>
      <c r="D28563">
        <v>3259</v>
      </c>
      <c r="G28563" s="1" t="s">
        <v>1101</v>
      </c>
    </row>
    <row r="28564" spans="1:7">
      <c r="A28564" s="1" t="s">
        <v>113</v>
      </c>
      <c r="B28564">
        <v>341214</v>
      </c>
      <c r="C28564">
        <v>110</v>
      </c>
      <c r="D28564">
        <v>3264</v>
      </c>
      <c r="G28564" s="1" t="s">
        <v>1137</v>
      </c>
    </row>
    <row r="28565" spans="1:7">
      <c r="A28565" s="1" t="s">
        <v>113</v>
      </c>
      <c r="B28565">
        <v>341218</v>
      </c>
      <c r="C28565">
        <v>110</v>
      </c>
      <c r="D28565">
        <v>3268</v>
      </c>
      <c r="G28565" s="1" t="s">
        <v>1407</v>
      </c>
    </row>
    <row r="28566" spans="1:7">
      <c r="A28566" s="1" t="s">
        <v>113</v>
      </c>
      <c r="B28566">
        <v>341221</v>
      </c>
      <c r="C28566">
        <v>110</v>
      </c>
      <c r="D28566">
        <v>3271</v>
      </c>
      <c r="G28566" s="1" t="s">
        <v>342</v>
      </c>
    </row>
    <row r="28567" spans="1:7">
      <c r="A28567" s="1" t="s">
        <v>113</v>
      </c>
      <c r="B28567">
        <v>341243</v>
      </c>
      <c r="C28567">
        <v>110</v>
      </c>
      <c r="D28567">
        <v>3293</v>
      </c>
      <c r="G28567" s="1" t="s">
        <v>1464</v>
      </c>
    </row>
    <row r="28568" spans="1:7">
      <c r="A28568" s="1" t="s">
        <v>113</v>
      </c>
      <c r="B28568">
        <v>341250</v>
      </c>
      <c r="C28568">
        <v>110</v>
      </c>
      <c r="D28568">
        <v>3300</v>
      </c>
      <c r="G28568" s="1" t="s">
        <v>359</v>
      </c>
    </row>
    <row r="28569" spans="1:7">
      <c r="A28569" s="1" t="s">
        <v>113</v>
      </c>
      <c r="B28569">
        <v>341251</v>
      </c>
      <c r="C28569">
        <v>110</v>
      </c>
      <c r="D28569">
        <v>3301</v>
      </c>
      <c r="G28569" s="1" t="s">
        <v>329</v>
      </c>
    </row>
    <row r="28570" spans="1:7">
      <c r="A28570" s="1" t="s">
        <v>113</v>
      </c>
      <c r="B28570">
        <v>341270</v>
      </c>
      <c r="C28570">
        <v>110</v>
      </c>
      <c r="D28570">
        <v>3320</v>
      </c>
      <c r="G28570" s="1" t="s">
        <v>172</v>
      </c>
    </row>
    <row r="28571" spans="1:7">
      <c r="A28571" s="1" t="s">
        <v>113</v>
      </c>
      <c r="B28571">
        <v>341280</v>
      </c>
      <c r="C28571">
        <v>110</v>
      </c>
      <c r="D28571">
        <v>3330</v>
      </c>
      <c r="G28571" s="1" t="s">
        <v>1683</v>
      </c>
    </row>
    <row r="28572" spans="1:7">
      <c r="A28572" s="1" t="s">
        <v>113</v>
      </c>
      <c r="B28572">
        <v>341286</v>
      </c>
      <c r="C28572">
        <v>110</v>
      </c>
      <c r="D28572">
        <v>3336</v>
      </c>
      <c r="G28572" s="1" t="s">
        <v>306</v>
      </c>
    </row>
    <row r="28573" spans="1:7">
      <c r="A28573" s="1" t="s">
        <v>113</v>
      </c>
      <c r="B28573">
        <v>341298</v>
      </c>
      <c r="C28573">
        <v>110</v>
      </c>
      <c r="D28573">
        <v>3348</v>
      </c>
      <c r="G28573" s="1" t="s">
        <v>330</v>
      </c>
    </row>
    <row r="28574" spans="1:7">
      <c r="A28574" s="1" t="s">
        <v>113</v>
      </c>
      <c r="B28574">
        <v>341305</v>
      </c>
      <c r="C28574">
        <v>110</v>
      </c>
      <c r="D28574">
        <v>3355</v>
      </c>
      <c r="G28574" s="1" t="s">
        <v>305</v>
      </c>
    </row>
    <row r="28575" spans="1:7">
      <c r="A28575" s="1" t="s">
        <v>113</v>
      </c>
      <c r="B28575">
        <v>341319</v>
      </c>
      <c r="C28575">
        <v>110</v>
      </c>
      <c r="D28575">
        <v>3369</v>
      </c>
      <c r="G28575" s="1" t="s">
        <v>342</v>
      </c>
    </row>
    <row r="28576" spans="1:7">
      <c r="A28576" s="1" t="s">
        <v>113</v>
      </c>
      <c r="B28576">
        <v>341332</v>
      </c>
      <c r="C28576">
        <v>110</v>
      </c>
      <c r="D28576">
        <v>3382</v>
      </c>
      <c r="G28576" s="1" t="s">
        <v>370</v>
      </c>
    </row>
    <row r="28577" spans="1:7">
      <c r="A28577" s="1" t="s">
        <v>113</v>
      </c>
      <c r="B28577">
        <v>341333</v>
      </c>
      <c r="C28577">
        <v>110</v>
      </c>
      <c r="D28577">
        <v>3383</v>
      </c>
      <c r="G28577" s="1" t="s">
        <v>373</v>
      </c>
    </row>
    <row r="28578" spans="1:7">
      <c r="A28578" s="1" t="s">
        <v>113</v>
      </c>
      <c r="B28578">
        <v>341343</v>
      </c>
      <c r="C28578">
        <v>110</v>
      </c>
      <c r="D28578">
        <v>3393</v>
      </c>
      <c r="G28578" s="1" t="s">
        <v>471</v>
      </c>
    </row>
    <row r="28579" spans="1:7">
      <c r="A28579" s="1" t="s">
        <v>113</v>
      </c>
      <c r="B28579">
        <v>341348</v>
      </c>
      <c r="C28579">
        <v>110</v>
      </c>
      <c r="D28579">
        <v>3398</v>
      </c>
      <c r="G28579" s="1" t="s">
        <v>1335</v>
      </c>
    </row>
    <row r="28580" spans="1:7">
      <c r="A28580" s="1" t="s">
        <v>113</v>
      </c>
      <c r="B28580">
        <v>341357</v>
      </c>
      <c r="C28580">
        <v>110</v>
      </c>
      <c r="D28580">
        <v>3407</v>
      </c>
      <c r="G28580" s="1" t="s">
        <v>1500</v>
      </c>
    </row>
    <row r="28581" spans="1:7">
      <c r="A28581" s="1" t="s">
        <v>113</v>
      </c>
      <c r="B28581">
        <v>341369</v>
      </c>
      <c r="C28581">
        <v>110</v>
      </c>
      <c r="D28581">
        <v>3419</v>
      </c>
      <c r="G28581" s="1" t="s">
        <v>1822</v>
      </c>
    </row>
    <row r="28582" spans="1:7">
      <c r="A28582" s="1" t="s">
        <v>113</v>
      </c>
      <c r="B28582">
        <v>341376</v>
      </c>
      <c r="C28582">
        <v>110</v>
      </c>
      <c r="D28582">
        <v>3426</v>
      </c>
      <c r="G28582" s="1" t="s">
        <v>1750</v>
      </c>
    </row>
    <row r="28583" spans="1:7">
      <c r="A28583" s="1" t="s">
        <v>113</v>
      </c>
      <c r="B28583">
        <v>341380</v>
      </c>
      <c r="C28583">
        <v>110</v>
      </c>
      <c r="D28583">
        <v>3430</v>
      </c>
      <c r="G28583" s="1" t="s">
        <v>391</v>
      </c>
    </row>
    <row r="28584" spans="1:7">
      <c r="A28584" s="1" t="s">
        <v>113</v>
      </c>
      <c r="B28584">
        <v>341382</v>
      </c>
      <c r="C28584">
        <v>110</v>
      </c>
      <c r="D28584">
        <v>3432</v>
      </c>
      <c r="G28584" s="1" t="s">
        <v>1861</v>
      </c>
    </row>
    <row r="28585" spans="1:7">
      <c r="A28585" s="1" t="s">
        <v>113</v>
      </c>
      <c r="B28585">
        <v>341385</v>
      </c>
      <c r="C28585">
        <v>110</v>
      </c>
      <c r="D28585">
        <v>3435</v>
      </c>
      <c r="G28585" s="1" t="s">
        <v>394</v>
      </c>
    </row>
    <row r="28586" spans="1:7">
      <c r="A28586" s="1" t="s">
        <v>113</v>
      </c>
      <c r="B28586">
        <v>341387</v>
      </c>
      <c r="C28586">
        <v>110</v>
      </c>
      <c r="D28586">
        <v>3437</v>
      </c>
      <c r="G28586" s="1" t="s">
        <v>1823</v>
      </c>
    </row>
    <row r="28587" spans="1:7">
      <c r="A28587" s="1" t="s">
        <v>113</v>
      </c>
      <c r="B28587">
        <v>341401</v>
      </c>
      <c r="C28587">
        <v>110</v>
      </c>
      <c r="D28587">
        <v>3451</v>
      </c>
      <c r="G28587" s="1" t="s">
        <v>399</v>
      </c>
    </row>
    <row r="28588" spans="1:7">
      <c r="A28588" s="1" t="s">
        <v>113</v>
      </c>
      <c r="B28588">
        <v>341403</v>
      </c>
      <c r="C28588">
        <v>110</v>
      </c>
      <c r="D28588">
        <v>3453</v>
      </c>
      <c r="G28588" s="1" t="s">
        <v>713</v>
      </c>
    </row>
    <row r="28589" spans="1:7">
      <c r="A28589" s="1" t="s">
        <v>113</v>
      </c>
      <c r="B28589">
        <v>341413</v>
      </c>
      <c r="C28589">
        <v>110</v>
      </c>
      <c r="D28589">
        <v>3463</v>
      </c>
      <c r="G28589" s="1" t="s">
        <v>1398</v>
      </c>
    </row>
    <row r="28590" spans="1:7">
      <c r="A28590" s="1" t="s">
        <v>114</v>
      </c>
      <c r="B28590">
        <v>341425</v>
      </c>
      <c r="C28590">
        <v>111</v>
      </c>
      <c r="D28590">
        <v>6</v>
      </c>
      <c r="G28590" s="1" t="s">
        <v>139</v>
      </c>
    </row>
    <row r="28591" spans="1:7">
      <c r="A28591" s="1" t="s">
        <v>114</v>
      </c>
      <c r="B28591">
        <v>341432</v>
      </c>
      <c r="C28591">
        <v>111</v>
      </c>
      <c r="D28591">
        <v>13</v>
      </c>
      <c r="G28591" s="1" t="s">
        <v>141</v>
      </c>
    </row>
    <row r="28592" spans="1:7">
      <c r="A28592" s="1" t="s">
        <v>114</v>
      </c>
      <c r="B28592">
        <v>341433</v>
      </c>
      <c r="C28592">
        <v>111</v>
      </c>
      <c r="D28592">
        <v>14</v>
      </c>
      <c r="G28592" s="1" t="s">
        <v>142</v>
      </c>
    </row>
    <row r="28593" spans="1:7">
      <c r="A28593" s="1" t="s">
        <v>114</v>
      </c>
      <c r="B28593">
        <v>341672</v>
      </c>
      <c r="C28593">
        <v>111</v>
      </c>
      <c r="D28593">
        <v>253</v>
      </c>
      <c r="G28593" s="1" t="s">
        <v>143</v>
      </c>
    </row>
    <row r="28594" spans="1:7">
      <c r="A28594" s="1" t="s">
        <v>114</v>
      </c>
      <c r="B28594">
        <v>341830</v>
      </c>
      <c r="C28594">
        <v>111</v>
      </c>
      <c r="D28594">
        <v>411</v>
      </c>
      <c r="G28594" s="1" t="s">
        <v>966</v>
      </c>
    </row>
    <row r="28595" spans="1:7">
      <c r="A28595" s="1" t="s">
        <v>114</v>
      </c>
      <c r="B28595">
        <v>341866</v>
      </c>
      <c r="C28595">
        <v>111</v>
      </c>
      <c r="D28595">
        <v>447</v>
      </c>
      <c r="G28595" s="1" t="s">
        <v>150</v>
      </c>
    </row>
    <row r="28596" spans="1:7">
      <c r="A28596" s="1" t="s">
        <v>114</v>
      </c>
      <c r="B28596">
        <v>341886</v>
      </c>
      <c r="C28596">
        <v>111</v>
      </c>
      <c r="D28596">
        <v>467</v>
      </c>
      <c r="G28596" s="1" t="s">
        <v>1217</v>
      </c>
    </row>
    <row r="28597" spans="1:7">
      <c r="A28597" s="1" t="s">
        <v>114</v>
      </c>
      <c r="B28597">
        <v>341915</v>
      </c>
      <c r="C28597">
        <v>111</v>
      </c>
      <c r="D28597">
        <v>496</v>
      </c>
      <c r="G28597" s="1" t="s">
        <v>248</v>
      </c>
    </row>
    <row r="28598" spans="1:7">
      <c r="A28598" s="1" t="s">
        <v>114</v>
      </c>
      <c r="B28598">
        <v>342088</v>
      </c>
      <c r="C28598">
        <v>111</v>
      </c>
      <c r="D28598">
        <v>669</v>
      </c>
      <c r="G28598" s="1" t="s">
        <v>163</v>
      </c>
    </row>
    <row r="28599" spans="1:7">
      <c r="A28599" s="1" t="s">
        <v>114</v>
      </c>
      <c r="B28599">
        <v>342338</v>
      </c>
      <c r="C28599">
        <v>111</v>
      </c>
      <c r="D28599">
        <v>919</v>
      </c>
      <c r="G28599" s="1" t="s">
        <v>167</v>
      </c>
    </row>
    <row r="28600" spans="1:7">
      <c r="A28600" s="1" t="s">
        <v>114</v>
      </c>
      <c r="B28600">
        <v>342609</v>
      </c>
      <c r="C28600">
        <v>111</v>
      </c>
      <c r="D28600">
        <v>1190</v>
      </c>
      <c r="G28600" s="1" t="s">
        <v>182</v>
      </c>
    </row>
    <row r="28601" spans="1:7">
      <c r="A28601" s="1" t="s">
        <v>114</v>
      </c>
      <c r="B28601">
        <v>342610</v>
      </c>
      <c r="C28601">
        <v>111</v>
      </c>
      <c r="D28601">
        <v>1191</v>
      </c>
      <c r="G28601" s="1" t="s">
        <v>183</v>
      </c>
    </row>
    <row r="28602" spans="1:7">
      <c r="A28602" s="1" t="s">
        <v>114</v>
      </c>
      <c r="B28602">
        <v>342613</v>
      </c>
      <c r="C28602">
        <v>111</v>
      </c>
      <c r="D28602">
        <v>1194</v>
      </c>
      <c r="G28602" s="1" t="s">
        <v>185</v>
      </c>
    </row>
    <row r="28603" spans="1:7">
      <c r="A28603" s="1" t="s">
        <v>114</v>
      </c>
      <c r="B28603">
        <v>342615</v>
      </c>
      <c r="C28603">
        <v>111</v>
      </c>
      <c r="D28603">
        <v>1196</v>
      </c>
      <c r="G28603" s="1" t="s">
        <v>186</v>
      </c>
    </row>
    <row r="28604" spans="1:7">
      <c r="A28604" s="1" t="s">
        <v>114</v>
      </c>
      <c r="B28604">
        <v>342617</v>
      </c>
      <c r="C28604">
        <v>111</v>
      </c>
      <c r="D28604">
        <v>1198</v>
      </c>
      <c r="G28604" s="1" t="s">
        <v>991</v>
      </c>
    </row>
    <row r="28605" spans="1:7">
      <c r="A28605" s="1" t="s">
        <v>114</v>
      </c>
      <c r="B28605">
        <v>342627</v>
      </c>
      <c r="C28605">
        <v>111</v>
      </c>
      <c r="D28605">
        <v>1208</v>
      </c>
      <c r="G28605" s="1" t="s">
        <v>1593</v>
      </c>
    </row>
    <row r="28606" spans="1:7">
      <c r="A28606" s="1" t="s">
        <v>114</v>
      </c>
      <c r="B28606">
        <v>342666</v>
      </c>
      <c r="C28606">
        <v>111</v>
      </c>
      <c r="D28606">
        <v>1247</v>
      </c>
      <c r="G28606" s="1" t="s">
        <v>1627</v>
      </c>
    </row>
    <row r="28607" spans="1:7">
      <c r="A28607" s="1" t="s">
        <v>114</v>
      </c>
      <c r="B28607">
        <v>342693</v>
      </c>
      <c r="C28607">
        <v>111</v>
      </c>
      <c r="D28607">
        <v>1274</v>
      </c>
      <c r="G28607" s="1" t="s">
        <v>187</v>
      </c>
    </row>
    <row r="28608" spans="1:7">
      <c r="A28608" s="1" t="s">
        <v>114</v>
      </c>
      <c r="B28608">
        <v>342695</v>
      </c>
      <c r="C28608">
        <v>111</v>
      </c>
      <c r="D28608">
        <v>1276</v>
      </c>
      <c r="G28608" s="1" t="s">
        <v>1675</v>
      </c>
    </row>
    <row r="28609" spans="1:7">
      <c r="A28609" s="1" t="s">
        <v>114</v>
      </c>
      <c r="B28609">
        <v>342697</v>
      </c>
      <c r="C28609">
        <v>111</v>
      </c>
      <c r="D28609">
        <v>1278</v>
      </c>
      <c r="G28609" s="1" t="s">
        <v>1651</v>
      </c>
    </row>
    <row r="28610" spans="1:7">
      <c r="A28610" s="1" t="s">
        <v>114</v>
      </c>
      <c r="B28610">
        <v>342704</v>
      </c>
      <c r="C28610">
        <v>111</v>
      </c>
      <c r="D28610">
        <v>1285</v>
      </c>
      <c r="G28610" s="1" t="s">
        <v>1007</v>
      </c>
    </row>
    <row r="28611" spans="1:7">
      <c r="A28611" s="1" t="s">
        <v>114</v>
      </c>
      <c r="B28611">
        <v>342711</v>
      </c>
      <c r="C28611">
        <v>111</v>
      </c>
      <c r="D28611">
        <v>1292</v>
      </c>
      <c r="G28611" s="1" t="s">
        <v>1676</v>
      </c>
    </row>
    <row r="28612" spans="1:7">
      <c r="A28612" s="1" t="s">
        <v>114</v>
      </c>
      <c r="B28612">
        <v>342742</v>
      </c>
      <c r="C28612">
        <v>111</v>
      </c>
      <c r="D28612">
        <v>1323</v>
      </c>
      <c r="G28612" s="1" t="s">
        <v>1295</v>
      </c>
    </row>
    <row r="28613" spans="1:7">
      <c r="A28613" s="1" t="s">
        <v>114</v>
      </c>
      <c r="B28613">
        <v>342747</v>
      </c>
      <c r="C28613">
        <v>111</v>
      </c>
      <c r="D28613">
        <v>1328</v>
      </c>
      <c r="G28613" s="1" t="s">
        <v>794</v>
      </c>
    </row>
    <row r="28614" spans="1:7">
      <c r="A28614" s="1" t="s">
        <v>114</v>
      </c>
      <c r="B28614">
        <v>342763</v>
      </c>
      <c r="C28614">
        <v>111</v>
      </c>
      <c r="D28614">
        <v>1344</v>
      </c>
      <c r="G28614" s="1" t="s">
        <v>851</v>
      </c>
    </row>
    <row r="28615" spans="1:7">
      <c r="A28615" s="1" t="s">
        <v>114</v>
      </c>
      <c r="B28615">
        <v>342767</v>
      </c>
      <c r="C28615">
        <v>111</v>
      </c>
      <c r="D28615">
        <v>1348</v>
      </c>
      <c r="G28615" s="1" t="s">
        <v>1033</v>
      </c>
    </row>
    <row r="28616" spans="1:7">
      <c r="A28616" s="1" t="s">
        <v>114</v>
      </c>
      <c r="B28616">
        <v>342770</v>
      </c>
      <c r="C28616">
        <v>111</v>
      </c>
      <c r="D28616">
        <v>1351</v>
      </c>
      <c r="G28616" s="1" t="s">
        <v>193</v>
      </c>
    </row>
    <row r="28617" spans="1:7">
      <c r="A28617" s="1" t="s">
        <v>114</v>
      </c>
      <c r="B28617">
        <v>342784</v>
      </c>
      <c r="C28617">
        <v>111</v>
      </c>
      <c r="D28617">
        <v>1365</v>
      </c>
      <c r="G28617" s="1" t="s">
        <v>1669</v>
      </c>
    </row>
    <row r="28618" spans="1:7">
      <c r="A28618" s="1" t="s">
        <v>114</v>
      </c>
      <c r="B28618">
        <v>342786</v>
      </c>
      <c r="C28618">
        <v>111</v>
      </c>
      <c r="D28618">
        <v>1367</v>
      </c>
      <c r="G28618" s="1" t="s">
        <v>195</v>
      </c>
    </row>
    <row r="28619" spans="1:7">
      <c r="A28619" s="1" t="s">
        <v>114</v>
      </c>
      <c r="B28619">
        <v>342790</v>
      </c>
      <c r="C28619">
        <v>111</v>
      </c>
      <c r="D28619">
        <v>1371</v>
      </c>
      <c r="G28619" s="1" t="s">
        <v>196</v>
      </c>
    </row>
    <row r="28620" spans="1:7">
      <c r="A28620" s="1" t="s">
        <v>114</v>
      </c>
      <c r="B28620">
        <v>342825</v>
      </c>
      <c r="C28620">
        <v>111</v>
      </c>
      <c r="D28620">
        <v>1406</v>
      </c>
      <c r="G28620" s="1" t="s">
        <v>199</v>
      </c>
    </row>
    <row r="28621" spans="1:7">
      <c r="A28621" s="1" t="s">
        <v>114</v>
      </c>
      <c r="B28621">
        <v>342847</v>
      </c>
      <c r="C28621">
        <v>111</v>
      </c>
      <c r="D28621">
        <v>1428</v>
      </c>
      <c r="G28621" s="1" t="s">
        <v>201</v>
      </c>
    </row>
    <row r="28622" spans="1:7">
      <c r="A28622" s="1" t="s">
        <v>114</v>
      </c>
      <c r="B28622">
        <v>342871</v>
      </c>
      <c r="C28622">
        <v>111</v>
      </c>
      <c r="D28622">
        <v>1452</v>
      </c>
      <c r="G28622" s="1" t="s">
        <v>1008</v>
      </c>
    </row>
    <row r="28623" spans="1:7">
      <c r="A28623" s="1" t="s">
        <v>114</v>
      </c>
      <c r="B28623">
        <v>342874</v>
      </c>
      <c r="C28623">
        <v>111</v>
      </c>
      <c r="D28623">
        <v>1455</v>
      </c>
      <c r="G28623" s="1" t="s">
        <v>1540</v>
      </c>
    </row>
    <row r="28624" spans="1:7">
      <c r="A28624" s="1" t="s">
        <v>114</v>
      </c>
      <c r="B28624">
        <v>342876</v>
      </c>
      <c r="C28624">
        <v>111</v>
      </c>
      <c r="D28624">
        <v>1457</v>
      </c>
      <c r="G28624" s="1" t="s">
        <v>206</v>
      </c>
    </row>
    <row r="28625" spans="1:7">
      <c r="A28625" s="1" t="s">
        <v>114</v>
      </c>
      <c r="B28625">
        <v>342878</v>
      </c>
      <c r="C28625">
        <v>111</v>
      </c>
      <c r="D28625">
        <v>1459</v>
      </c>
      <c r="G28625" s="1" t="s">
        <v>922</v>
      </c>
    </row>
    <row r="28626" spans="1:7">
      <c r="A28626" s="1" t="s">
        <v>114</v>
      </c>
      <c r="B28626">
        <v>342881</v>
      </c>
      <c r="C28626">
        <v>111</v>
      </c>
      <c r="D28626">
        <v>1462</v>
      </c>
      <c r="G28626" s="1" t="s">
        <v>1309</v>
      </c>
    </row>
    <row r="28627" spans="1:7">
      <c r="A28627" s="1" t="s">
        <v>114</v>
      </c>
      <c r="B28627">
        <v>342893</v>
      </c>
      <c r="C28627">
        <v>111</v>
      </c>
      <c r="D28627">
        <v>1474</v>
      </c>
      <c r="G28627" s="1" t="s">
        <v>207</v>
      </c>
    </row>
    <row r="28628" spans="1:7">
      <c r="A28628" s="1" t="s">
        <v>114</v>
      </c>
      <c r="B28628">
        <v>342968</v>
      </c>
      <c r="C28628">
        <v>111</v>
      </c>
      <c r="D28628">
        <v>1549</v>
      </c>
      <c r="G28628" s="1" t="s">
        <v>854</v>
      </c>
    </row>
    <row r="28629" spans="1:7">
      <c r="A28629" s="1" t="s">
        <v>114</v>
      </c>
      <c r="B28629">
        <v>343033</v>
      </c>
      <c r="C28629">
        <v>111</v>
      </c>
      <c r="D28629">
        <v>1614</v>
      </c>
      <c r="G28629" s="1" t="s">
        <v>209</v>
      </c>
    </row>
    <row r="28630" spans="1:7">
      <c r="A28630" s="1" t="s">
        <v>114</v>
      </c>
      <c r="B28630">
        <v>343037</v>
      </c>
      <c r="C28630">
        <v>111</v>
      </c>
      <c r="D28630">
        <v>1618</v>
      </c>
      <c r="G28630" s="1" t="s">
        <v>1452</v>
      </c>
    </row>
    <row r="28631" spans="1:7">
      <c r="A28631" s="1" t="s">
        <v>114</v>
      </c>
      <c r="B28631">
        <v>343044</v>
      </c>
      <c r="C28631">
        <v>111</v>
      </c>
      <c r="D28631">
        <v>1625</v>
      </c>
      <c r="G28631" s="1" t="s">
        <v>595</v>
      </c>
    </row>
    <row r="28632" spans="1:7">
      <c r="A28632" s="1" t="s">
        <v>114</v>
      </c>
      <c r="B28632">
        <v>343048</v>
      </c>
      <c r="C28632">
        <v>111</v>
      </c>
      <c r="D28632">
        <v>1629</v>
      </c>
      <c r="G28632" s="1" t="s">
        <v>1630</v>
      </c>
    </row>
    <row r="28633" spans="1:7">
      <c r="A28633" s="1" t="s">
        <v>114</v>
      </c>
      <c r="B28633">
        <v>343051</v>
      </c>
      <c r="C28633">
        <v>111</v>
      </c>
      <c r="D28633">
        <v>1632</v>
      </c>
      <c r="G28633" s="1" t="s">
        <v>1836</v>
      </c>
    </row>
    <row r="28634" spans="1:7">
      <c r="A28634" s="1" t="s">
        <v>114</v>
      </c>
      <c r="B28634">
        <v>343056</v>
      </c>
      <c r="C28634">
        <v>111</v>
      </c>
      <c r="D28634">
        <v>1637</v>
      </c>
      <c r="G28634" s="1" t="s">
        <v>1010</v>
      </c>
    </row>
    <row r="28635" spans="1:7">
      <c r="A28635" s="1" t="s">
        <v>114</v>
      </c>
      <c r="B28635">
        <v>343058</v>
      </c>
      <c r="C28635">
        <v>111</v>
      </c>
      <c r="D28635">
        <v>1639</v>
      </c>
      <c r="G28635" s="1" t="s">
        <v>212</v>
      </c>
    </row>
    <row r="28636" spans="1:7">
      <c r="A28636" s="1" t="s">
        <v>114</v>
      </c>
      <c r="B28636">
        <v>343063</v>
      </c>
      <c r="C28636">
        <v>111</v>
      </c>
      <c r="D28636">
        <v>1644</v>
      </c>
      <c r="G28636" s="1" t="s">
        <v>1661</v>
      </c>
    </row>
    <row r="28637" spans="1:7">
      <c r="A28637" s="1" t="s">
        <v>114</v>
      </c>
      <c r="B28637">
        <v>343067</v>
      </c>
      <c r="C28637">
        <v>111</v>
      </c>
      <c r="D28637">
        <v>1648</v>
      </c>
      <c r="G28637" s="1" t="s">
        <v>617</v>
      </c>
    </row>
    <row r="28638" spans="1:7">
      <c r="A28638" s="1" t="s">
        <v>114</v>
      </c>
      <c r="B28638">
        <v>343070</v>
      </c>
      <c r="C28638">
        <v>111</v>
      </c>
      <c r="D28638">
        <v>1651</v>
      </c>
      <c r="G28638" s="1" t="s">
        <v>218</v>
      </c>
    </row>
    <row r="28639" spans="1:7">
      <c r="A28639" s="1" t="s">
        <v>114</v>
      </c>
      <c r="B28639">
        <v>343212</v>
      </c>
      <c r="C28639">
        <v>111</v>
      </c>
      <c r="D28639">
        <v>1793</v>
      </c>
      <c r="G28639" s="1" t="s">
        <v>1501</v>
      </c>
    </row>
    <row r="28640" spans="1:7">
      <c r="A28640" s="1" t="s">
        <v>114</v>
      </c>
      <c r="B28640">
        <v>343216</v>
      </c>
      <c r="C28640">
        <v>111</v>
      </c>
      <c r="D28640">
        <v>1797</v>
      </c>
      <c r="G28640" s="1" t="s">
        <v>1603</v>
      </c>
    </row>
    <row r="28641" spans="1:7">
      <c r="A28641" s="1" t="s">
        <v>114</v>
      </c>
      <c r="B28641">
        <v>343219</v>
      </c>
      <c r="C28641">
        <v>111</v>
      </c>
      <c r="D28641">
        <v>1800</v>
      </c>
      <c r="G28641" s="1" t="s">
        <v>557</v>
      </c>
    </row>
    <row r="28642" spans="1:7">
      <c r="A28642" s="1" t="s">
        <v>114</v>
      </c>
      <c r="B28642">
        <v>343221</v>
      </c>
      <c r="C28642">
        <v>111</v>
      </c>
      <c r="D28642">
        <v>1802</v>
      </c>
      <c r="G28642" s="1" t="s">
        <v>222</v>
      </c>
    </row>
    <row r="28643" spans="1:7">
      <c r="A28643" s="1" t="s">
        <v>114</v>
      </c>
      <c r="B28643">
        <v>343229</v>
      </c>
      <c r="C28643">
        <v>111</v>
      </c>
      <c r="D28643">
        <v>1810</v>
      </c>
      <c r="G28643" s="1" t="s">
        <v>226</v>
      </c>
    </row>
    <row r="28644" spans="1:7">
      <c r="A28644" s="1" t="s">
        <v>114</v>
      </c>
      <c r="B28644">
        <v>343243</v>
      </c>
      <c r="C28644">
        <v>111</v>
      </c>
      <c r="D28644">
        <v>1824</v>
      </c>
      <c r="G28644" s="1" t="s">
        <v>227</v>
      </c>
    </row>
    <row r="28645" spans="1:7">
      <c r="A28645" s="1" t="s">
        <v>114</v>
      </c>
      <c r="B28645">
        <v>343271</v>
      </c>
      <c r="C28645">
        <v>111</v>
      </c>
      <c r="D28645">
        <v>1852</v>
      </c>
      <c r="G28645" s="1" t="s">
        <v>1035</v>
      </c>
    </row>
    <row r="28646" spans="1:7">
      <c r="A28646" s="1" t="s">
        <v>114</v>
      </c>
      <c r="B28646">
        <v>343282</v>
      </c>
      <c r="C28646">
        <v>111</v>
      </c>
      <c r="D28646">
        <v>1863</v>
      </c>
      <c r="G28646" s="1" t="s">
        <v>1551</v>
      </c>
    </row>
    <row r="28647" spans="1:7">
      <c r="A28647" s="1" t="s">
        <v>114</v>
      </c>
      <c r="B28647">
        <v>343285</v>
      </c>
      <c r="C28647">
        <v>111</v>
      </c>
      <c r="D28647">
        <v>1866</v>
      </c>
      <c r="G28647" s="1" t="s">
        <v>228</v>
      </c>
    </row>
    <row r="28648" spans="1:7">
      <c r="A28648" s="1" t="s">
        <v>114</v>
      </c>
      <c r="B28648">
        <v>343287</v>
      </c>
      <c r="C28648">
        <v>111</v>
      </c>
      <c r="D28648">
        <v>1868</v>
      </c>
      <c r="G28648" s="1" t="s">
        <v>1011</v>
      </c>
    </row>
    <row r="28649" spans="1:7">
      <c r="A28649" s="1" t="s">
        <v>114</v>
      </c>
      <c r="B28649">
        <v>343291</v>
      </c>
      <c r="C28649">
        <v>111</v>
      </c>
      <c r="D28649">
        <v>1872</v>
      </c>
      <c r="G28649" s="1" t="s">
        <v>1829</v>
      </c>
    </row>
    <row r="28650" spans="1:7">
      <c r="A28650" s="1" t="s">
        <v>114</v>
      </c>
      <c r="B28650">
        <v>343297</v>
      </c>
      <c r="C28650">
        <v>111</v>
      </c>
      <c r="D28650">
        <v>1878</v>
      </c>
      <c r="G28650" s="1" t="s">
        <v>1327</v>
      </c>
    </row>
    <row r="28651" spans="1:7">
      <c r="A28651" s="1" t="s">
        <v>114</v>
      </c>
      <c r="B28651">
        <v>343299</v>
      </c>
      <c r="C28651">
        <v>111</v>
      </c>
      <c r="D28651">
        <v>1880</v>
      </c>
      <c r="G28651" s="1" t="s">
        <v>230</v>
      </c>
    </row>
    <row r="28652" spans="1:7">
      <c r="A28652" s="1" t="s">
        <v>114</v>
      </c>
      <c r="B28652">
        <v>343303</v>
      </c>
      <c r="C28652">
        <v>111</v>
      </c>
      <c r="D28652">
        <v>1884</v>
      </c>
      <c r="G28652" s="1" t="s">
        <v>520</v>
      </c>
    </row>
    <row r="28653" spans="1:7">
      <c r="A28653" s="1" t="s">
        <v>114</v>
      </c>
      <c r="B28653">
        <v>343305</v>
      </c>
      <c r="C28653">
        <v>111</v>
      </c>
      <c r="D28653">
        <v>1886</v>
      </c>
      <c r="G28653" s="1" t="s">
        <v>1853</v>
      </c>
    </row>
    <row r="28654" spans="1:7">
      <c r="A28654" s="1" t="s">
        <v>114</v>
      </c>
      <c r="B28654">
        <v>343311</v>
      </c>
      <c r="C28654">
        <v>111</v>
      </c>
      <c r="D28654">
        <v>1892</v>
      </c>
      <c r="G28654" s="1" t="s">
        <v>235</v>
      </c>
    </row>
    <row r="28655" spans="1:7">
      <c r="A28655" s="1" t="s">
        <v>114</v>
      </c>
      <c r="B28655">
        <v>343338</v>
      </c>
      <c r="C28655">
        <v>111</v>
      </c>
      <c r="D28655">
        <v>1919</v>
      </c>
      <c r="G28655" s="1" t="s">
        <v>596</v>
      </c>
    </row>
    <row r="28656" spans="1:7">
      <c r="A28656" s="1" t="s">
        <v>114</v>
      </c>
      <c r="B28656">
        <v>343341</v>
      </c>
      <c r="C28656">
        <v>111</v>
      </c>
      <c r="D28656">
        <v>1922</v>
      </c>
      <c r="G28656" s="1" t="s">
        <v>234</v>
      </c>
    </row>
    <row r="28657" spans="1:7">
      <c r="A28657" s="1" t="s">
        <v>114</v>
      </c>
      <c r="B28657">
        <v>343350</v>
      </c>
      <c r="C28657">
        <v>111</v>
      </c>
      <c r="D28657">
        <v>1931</v>
      </c>
      <c r="G28657" s="1" t="s">
        <v>597</v>
      </c>
    </row>
    <row r="28658" spans="1:7">
      <c r="A28658" s="1" t="s">
        <v>114</v>
      </c>
      <c r="B28658">
        <v>343354</v>
      </c>
      <c r="C28658">
        <v>111</v>
      </c>
      <c r="D28658">
        <v>1935</v>
      </c>
      <c r="G28658" s="1" t="s">
        <v>1611</v>
      </c>
    </row>
    <row r="28659" spans="1:7">
      <c r="A28659" s="1" t="s">
        <v>114</v>
      </c>
      <c r="B28659">
        <v>343356</v>
      </c>
      <c r="C28659">
        <v>111</v>
      </c>
      <c r="D28659">
        <v>1937</v>
      </c>
      <c r="G28659" s="1" t="s">
        <v>1813</v>
      </c>
    </row>
    <row r="28660" spans="1:7">
      <c r="A28660" s="1" t="s">
        <v>114</v>
      </c>
      <c r="B28660">
        <v>343358</v>
      </c>
      <c r="C28660">
        <v>111</v>
      </c>
      <c r="D28660">
        <v>1939</v>
      </c>
      <c r="G28660" s="1" t="s">
        <v>236</v>
      </c>
    </row>
    <row r="28661" spans="1:7">
      <c r="A28661" s="1" t="s">
        <v>114</v>
      </c>
      <c r="B28661">
        <v>343372</v>
      </c>
      <c r="C28661">
        <v>111</v>
      </c>
      <c r="D28661">
        <v>1953</v>
      </c>
      <c r="G28661" s="1" t="s">
        <v>598</v>
      </c>
    </row>
    <row r="28662" spans="1:7">
      <c r="A28662" s="1" t="s">
        <v>114</v>
      </c>
      <c r="B28662">
        <v>343375</v>
      </c>
      <c r="C28662">
        <v>111</v>
      </c>
      <c r="D28662">
        <v>1956</v>
      </c>
      <c r="G28662" s="1" t="s">
        <v>242</v>
      </c>
    </row>
    <row r="28663" spans="1:7">
      <c r="A28663" s="1" t="s">
        <v>114</v>
      </c>
      <c r="B28663">
        <v>343379</v>
      </c>
      <c r="C28663">
        <v>111</v>
      </c>
      <c r="D28663">
        <v>1960</v>
      </c>
      <c r="G28663" s="1" t="s">
        <v>424</v>
      </c>
    </row>
    <row r="28664" spans="1:7">
      <c r="A28664" s="1" t="s">
        <v>114</v>
      </c>
      <c r="B28664">
        <v>343389</v>
      </c>
      <c r="C28664">
        <v>111</v>
      </c>
      <c r="D28664">
        <v>1970</v>
      </c>
      <c r="G28664" s="1" t="s">
        <v>1441</v>
      </c>
    </row>
    <row r="28665" spans="1:7">
      <c r="A28665" s="1" t="s">
        <v>114</v>
      </c>
      <c r="B28665">
        <v>343392</v>
      </c>
      <c r="C28665">
        <v>111</v>
      </c>
      <c r="D28665">
        <v>1973</v>
      </c>
      <c r="G28665" s="1" t="s">
        <v>1716</v>
      </c>
    </row>
    <row r="28666" spans="1:7">
      <c r="A28666" s="1" t="s">
        <v>114</v>
      </c>
      <c r="B28666">
        <v>343406</v>
      </c>
      <c r="C28666">
        <v>111</v>
      </c>
      <c r="D28666">
        <v>1987</v>
      </c>
      <c r="G28666" s="1" t="s">
        <v>1543</v>
      </c>
    </row>
    <row r="28667" spans="1:7">
      <c r="A28667" s="1" t="s">
        <v>114</v>
      </c>
      <c r="B28667">
        <v>343413</v>
      </c>
      <c r="C28667">
        <v>111</v>
      </c>
      <c r="D28667">
        <v>1994</v>
      </c>
      <c r="G28667" s="1" t="s">
        <v>820</v>
      </c>
    </row>
    <row r="28668" spans="1:7">
      <c r="A28668" s="1" t="s">
        <v>114</v>
      </c>
      <c r="B28668">
        <v>343426</v>
      </c>
      <c r="C28668">
        <v>111</v>
      </c>
      <c r="D28668">
        <v>2007</v>
      </c>
      <c r="G28668" s="1" t="s">
        <v>249</v>
      </c>
    </row>
    <row r="28669" spans="1:7">
      <c r="A28669" s="1" t="s">
        <v>114</v>
      </c>
      <c r="B28669">
        <v>343428</v>
      </c>
      <c r="C28669">
        <v>111</v>
      </c>
      <c r="D28669">
        <v>2009</v>
      </c>
      <c r="G28669" s="1" t="s">
        <v>893</v>
      </c>
    </row>
    <row r="28670" spans="1:7">
      <c r="A28670" s="1" t="s">
        <v>114</v>
      </c>
      <c r="B28670">
        <v>343432</v>
      </c>
      <c r="C28670">
        <v>111</v>
      </c>
      <c r="D28670">
        <v>2013</v>
      </c>
      <c r="G28670" s="1" t="s">
        <v>624</v>
      </c>
    </row>
    <row r="28671" spans="1:7">
      <c r="A28671" s="1" t="s">
        <v>114</v>
      </c>
      <c r="B28671">
        <v>343434</v>
      </c>
      <c r="C28671">
        <v>111</v>
      </c>
      <c r="D28671">
        <v>2015</v>
      </c>
      <c r="G28671" s="1" t="s">
        <v>652</v>
      </c>
    </row>
    <row r="28672" spans="1:7">
      <c r="A28672" s="1" t="s">
        <v>114</v>
      </c>
      <c r="B28672">
        <v>343451</v>
      </c>
      <c r="C28672">
        <v>111</v>
      </c>
      <c r="D28672">
        <v>2032</v>
      </c>
      <c r="G28672" s="1" t="s">
        <v>1351</v>
      </c>
    </row>
    <row r="28673" spans="1:7">
      <c r="A28673" s="1" t="s">
        <v>114</v>
      </c>
      <c r="B28673">
        <v>343457</v>
      </c>
      <c r="C28673">
        <v>111</v>
      </c>
      <c r="D28673">
        <v>2038</v>
      </c>
      <c r="G28673" s="1" t="s">
        <v>1040</v>
      </c>
    </row>
    <row r="28674" spans="1:7">
      <c r="A28674" s="1" t="s">
        <v>114</v>
      </c>
      <c r="B28674">
        <v>343459</v>
      </c>
      <c r="C28674">
        <v>111</v>
      </c>
      <c r="D28674">
        <v>2040</v>
      </c>
      <c r="G28674" s="1" t="s">
        <v>426</v>
      </c>
    </row>
    <row r="28675" spans="1:7">
      <c r="A28675" s="1" t="s">
        <v>114</v>
      </c>
      <c r="B28675">
        <v>343462</v>
      </c>
      <c r="C28675">
        <v>111</v>
      </c>
      <c r="D28675">
        <v>2043</v>
      </c>
      <c r="G28675" s="1" t="s">
        <v>1631</v>
      </c>
    </row>
    <row r="28676" spans="1:7">
      <c r="A28676" s="1" t="s">
        <v>114</v>
      </c>
      <c r="B28676">
        <v>343490</v>
      </c>
      <c r="C28676">
        <v>111</v>
      </c>
      <c r="D28676">
        <v>2071</v>
      </c>
      <c r="G28676" s="1" t="s">
        <v>1845</v>
      </c>
    </row>
    <row r="28677" spans="1:7">
      <c r="A28677" s="1" t="s">
        <v>114</v>
      </c>
      <c r="B28677">
        <v>343492</v>
      </c>
      <c r="C28677">
        <v>111</v>
      </c>
      <c r="D28677">
        <v>2073</v>
      </c>
      <c r="G28677" s="1" t="s">
        <v>257</v>
      </c>
    </row>
    <row r="28678" spans="1:7">
      <c r="A28678" s="1" t="s">
        <v>114</v>
      </c>
      <c r="B28678">
        <v>343499</v>
      </c>
      <c r="C28678">
        <v>111</v>
      </c>
      <c r="D28678">
        <v>2080</v>
      </c>
      <c r="G28678" s="1" t="s">
        <v>231</v>
      </c>
    </row>
    <row r="28679" spans="1:7">
      <c r="A28679" s="1" t="s">
        <v>114</v>
      </c>
      <c r="B28679">
        <v>343502</v>
      </c>
      <c r="C28679">
        <v>111</v>
      </c>
      <c r="D28679">
        <v>2083</v>
      </c>
      <c r="G28679" s="1" t="s">
        <v>525</v>
      </c>
    </row>
    <row r="28680" spans="1:7">
      <c r="A28680" s="1" t="s">
        <v>114</v>
      </c>
      <c r="B28680">
        <v>343505</v>
      </c>
      <c r="C28680">
        <v>111</v>
      </c>
      <c r="D28680">
        <v>2086</v>
      </c>
      <c r="G28680" s="1" t="s">
        <v>259</v>
      </c>
    </row>
    <row r="28681" spans="1:7">
      <c r="A28681" s="1" t="s">
        <v>114</v>
      </c>
      <c r="B28681">
        <v>343507</v>
      </c>
      <c r="C28681">
        <v>111</v>
      </c>
      <c r="D28681">
        <v>2088</v>
      </c>
      <c r="G28681" s="1" t="s">
        <v>1654</v>
      </c>
    </row>
    <row r="28682" spans="1:7">
      <c r="A28682" s="1" t="s">
        <v>114</v>
      </c>
      <c r="B28682">
        <v>343510</v>
      </c>
      <c r="C28682">
        <v>111</v>
      </c>
      <c r="D28682">
        <v>2091</v>
      </c>
      <c r="G28682" s="1" t="s">
        <v>1855</v>
      </c>
    </row>
    <row r="28683" spans="1:7">
      <c r="A28683" s="1" t="s">
        <v>114</v>
      </c>
      <c r="B28683">
        <v>343513</v>
      </c>
      <c r="C28683">
        <v>111</v>
      </c>
      <c r="D28683">
        <v>2094</v>
      </c>
      <c r="G28683" s="1" t="s">
        <v>1862</v>
      </c>
    </row>
    <row r="28684" spans="1:7">
      <c r="A28684" s="1" t="s">
        <v>114</v>
      </c>
      <c r="B28684">
        <v>343517</v>
      </c>
      <c r="C28684">
        <v>111</v>
      </c>
      <c r="D28684">
        <v>2098</v>
      </c>
      <c r="G28684" s="1" t="s">
        <v>951</v>
      </c>
    </row>
    <row r="28685" spans="1:7">
      <c r="A28685" s="1" t="s">
        <v>114</v>
      </c>
      <c r="B28685">
        <v>343527</v>
      </c>
      <c r="C28685">
        <v>111</v>
      </c>
      <c r="D28685">
        <v>2108</v>
      </c>
      <c r="G28685" s="1" t="s">
        <v>261</v>
      </c>
    </row>
    <row r="28686" spans="1:7">
      <c r="A28686" s="1" t="s">
        <v>114</v>
      </c>
      <c r="B28686">
        <v>343565</v>
      </c>
      <c r="C28686">
        <v>111</v>
      </c>
      <c r="D28686">
        <v>2146</v>
      </c>
      <c r="G28686" s="1" t="s">
        <v>1863</v>
      </c>
    </row>
    <row r="28687" spans="1:7">
      <c r="A28687" s="1" t="s">
        <v>114</v>
      </c>
      <c r="B28687">
        <v>343567</v>
      </c>
      <c r="C28687">
        <v>111</v>
      </c>
      <c r="D28687">
        <v>2148</v>
      </c>
      <c r="G28687" s="1" t="s">
        <v>263</v>
      </c>
    </row>
    <row r="28688" spans="1:7">
      <c r="A28688" s="1" t="s">
        <v>114</v>
      </c>
      <c r="B28688">
        <v>343569</v>
      </c>
      <c r="C28688">
        <v>111</v>
      </c>
      <c r="D28688">
        <v>2150</v>
      </c>
      <c r="G28688" s="1" t="s">
        <v>1779</v>
      </c>
    </row>
    <row r="28689" spans="1:7">
      <c r="A28689" s="1" t="s">
        <v>114</v>
      </c>
      <c r="B28689">
        <v>343581</v>
      </c>
      <c r="C28689">
        <v>111</v>
      </c>
      <c r="D28689">
        <v>2162</v>
      </c>
      <c r="G28689" s="1" t="s">
        <v>1392</v>
      </c>
    </row>
    <row r="28690" spans="1:7">
      <c r="A28690" s="1" t="s">
        <v>114</v>
      </c>
      <c r="B28690">
        <v>343585</v>
      </c>
      <c r="C28690">
        <v>111</v>
      </c>
      <c r="D28690">
        <v>2166</v>
      </c>
      <c r="G28690" s="1" t="s">
        <v>1205</v>
      </c>
    </row>
    <row r="28691" spans="1:7">
      <c r="A28691" s="1" t="s">
        <v>114</v>
      </c>
      <c r="B28691">
        <v>343590</v>
      </c>
      <c r="C28691">
        <v>111</v>
      </c>
      <c r="D28691">
        <v>2171</v>
      </c>
      <c r="G28691" s="1" t="s">
        <v>1864</v>
      </c>
    </row>
    <row r="28692" spans="1:7">
      <c r="A28692" s="1" t="s">
        <v>114</v>
      </c>
      <c r="B28692">
        <v>343592</v>
      </c>
      <c r="C28692">
        <v>111</v>
      </c>
      <c r="D28692">
        <v>2173</v>
      </c>
      <c r="G28692" s="1" t="s">
        <v>1865</v>
      </c>
    </row>
    <row r="28693" spans="1:7">
      <c r="A28693" s="1" t="s">
        <v>114</v>
      </c>
      <c r="B28693">
        <v>343595</v>
      </c>
      <c r="C28693">
        <v>111</v>
      </c>
      <c r="D28693">
        <v>2176</v>
      </c>
      <c r="G28693" s="1" t="s">
        <v>1230</v>
      </c>
    </row>
    <row r="28694" spans="1:7">
      <c r="A28694" s="1" t="s">
        <v>114</v>
      </c>
      <c r="B28694">
        <v>343598</v>
      </c>
      <c r="C28694">
        <v>111</v>
      </c>
      <c r="D28694">
        <v>2179</v>
      </c>
      <c r="G28694" s="1" t="s">
        <v>786</v>
      </c>
    </row>
    <row r="28695" spans="1:7">
      <c r="A28695" s="1" t="s">
        <v>114</v>
      </c>
      <c r="B28695">
        <v>343603</v>
      </c>
      <c r="C28695">
        <v>111</v>
      </c>
      <c r="D28695">
        <v>2184</v>
      </c>
      <c r="G28695" s="1" t="s">
        <v>1057</v>
      </c>
    </row>
    <row r="28696" spans="1:7">
      <c r="A28696" s="1" t="s">
        <v>114</v>
      </c>
      <c r="B28696">
        <v>343608</v>
      </c>
      <c r="C28696">
        <v>111</v>
      </c>
      <c r="D28696">
        <v>2189</v>
      </c>
      <c r="G28696" s="1" t="s">
        <v>269</v>
      </c>
    </row>
    <row r="28697" spans="1:7">
      <c r="A28697" s="1" t="s">
        <v>114</v>
      </c>
      <c r="B28697">
        <v>343610</v>
      </c>
      <c r="C28697">
        <v>111</v>
      </c>
      <c r="D28697">
        <v>2191</v>
      </c>
      <c r="G28697" s="1" t="s">
        <v>1076</v>
      </c>
    </row>
    <row r="28698" spans="1:7">
      <c r="A28698" s="1" t="s">
        <v>114</v>
      </c>
      <c r="B28698">
        <v>343616</v>
      </c>
      <c r="C28698">
        <v>111</v>
      </c>
      <c r="D28698">
        <v>2197</v>
      </c>
      <c r="G28698" s="1" t="s">
        <v>998</v>
      </c>
    </row>
    <row r="28699" spans="1:7">
      <c r="A28699" s="1" t="s">
        <v>114</v>
      </c>
      <c r="B28699">
        <v>343621</v>
      </c>
      <c r="C28699">
        <v>111</v>
      </c>
      <c r="D28699">
        <v>2202</v>
      </c>
      <c r="G28699" s="1" t="s">
        <v>1866</v>
      </c>
    </row>
    <row r="28700" spans="1:7">
      <c r="A28700" s="1" t="s">
        <v>114</v>
      </c>
      <c r="B28700">
        <v>343624</v>
      </c>
      <c r="C28700">
        <v>111</v>
      </c>
      <c r="D28700">
        <v>2205</v>
      </c>
      <c r="G28700" s="1" t="s">
        <v>1681</v>
      </c>
    </row>
    <row r="28701" spans="1:7">
      <c r="A28701" s="1" t="s">
        <v>114</v>
      </c>
      <c r="B28701">
        <v>343626</v>
      </c>
      <c r="C28701">
        <v>111</v>
      </c>
      <c r="D28701">
        <v>2207</v>
      </c>
      <c r="G28701" s="1" t="s">
        <v>1663</v>
      </c>
    </row>
    <row r="28702" spans="1:7">
      <c r="A28702" s="1" t="s">
        <v>114</v>
      </c>
      <c r="B28702">
        <v>343630</v>
      </c>
      <c r="C28702">
        <v>111</v>
      </c>
      <c r="D28702">
        <v>2211</v>
      </c>
      <c r="G28702" s="1" t="s">
        <v>1590</v>
      </c>
    </row>
    <row r="28703" spans="1:7">
      <c r="A28703" s="1" t="s">
        <v>114</v>
      </c>
      <c r="B28703">
        <v>343637</v>
      </c>
      <c r="C28703">
        <v>111</v>
      </c>
      <c r="D28703">
        <v>2218</v>
      </c>
      <c r="G28703" s="1" t="s">
        <v>1128</v>
      </c>
    </row>
    <row r="28704" spans="1:7">
      <c r="A28704" s="1" t="s">
        <v>114</v>
      </c>
      <c r="B28704">
        <v>343641</v>
      </c>
      <c r="C28704">
        <v>111</v>
      </c>
      <c r="D28704">
        <v>2222</v>
      </c>
      <c r="G28704" s="1" t="s">
        <v>271</v>
      </c>
    </row>
    <row r="28705" spans="1:7">
      <c r="A28705" s="1" t="s">
        <v>114</v>
      </c>
      <c r="B28705">
        <v>343670</v>
      </c>
      <c r="C28705">
        <v>111</v>
      </c>
      <c r="D28705">
        <v>2251</v>
      </c>
      <c r="G28705" s="1" t="s">
        <v>1834</v>
      </c>
    </row>
    <row r="28706" spans="1:7">
      <c r="A28706" s="1" t="s">
        <v>114</v>
      </c>
      <c r="B28706">
        <v>343676</v>
      </c>
      <c r="C28706">
        <v>111</v>
      </c>
      <c r="D28706">
        <v>2257</v>
      </c>
      <c r="G28706" s="1" t="s">
        <v>1835</v>
      </c>
    </row>
    <row r="28707" spans="1:7">
      <c r="A28707" s="1" t="s">
        <v>114</v>
      </c>
      <c r="B28707">
        <v>343679</v>
      </c>
      <c r="C28707">
        <v>111</v>
      </c>
      <c r="D28707">
        <v>2260</v>
      </c>
      <c r="G28707" s="1" t="s">
        <v>1857</v>
      </c>
    </row>
    <row r="28708" spans="1:7">
      <c r="A28708" s="1" t="s">
        <v>114</v>
      </c>
      <c r="B28708">
        <v>343684</v>
      </c>
      <c r="C28708">
        <v>111</v>
      </c>
      <c r="D28708">
        <v>2265</v>
      </c>
      <c r="G28708" s="1" t="s">
        <v>657</v>
      </c>
    </row>
    <row r="28709" spans="1:7">
      <c r="A28709" s="1" t="s">
        <v>114</v>
      </c>
      <c r="B28709">
        <v>343686</v>
      </c>
      <c r="C28709">
        <v>111</v>
      </c>
      <c r="D28709">
        <v>2267</v>
      </c>
      <c r="G28709" s="1" t="s">
        <v>1415</v>
      </c>
    </row>
    <row r="28710" spans="1:7">
      <c r="A28710" s="1" t="s">
        <v>114</v>
      </c>
      <c r="B28710">
        <v>343688</v>
      </c>
      <c r="C28710">
        <v>111</v>
      </c>
      <c r="D28710">
        <v>2269</v>
      </c>
      <c r="G28710" s="1" t="s">
        <v>1331</v>
      </c>
    </row>
    <row r="28711" spans="1:7">
      <c r="A28711" s="1" t="s">
        <v>114</v>
      </c>
      <c r="B28711">
        <v>343692</v>
      </c>
      <c r="C28711">
        <v>111</v>
      </c>
      <c r="D28711">
        <v>2273</v>
      </c>
      <c r="G28711" s="1" t="s">
        <v>1167</v>
      </c>
    </row>
    <row r="28712" spans="1:7">
      <c r="A28712" s="1" t="s">
        <v>114</v>
      </c>
      <c r="B28712">
        <v>343695</v>
      </c>
      <c r="C28712">
        <v>111</v>
      </c>
      <c r="D28712">
        <v>2276</v>
      </c>
      <c r="G28712" s="1" t="s">
        <v>277</v>
      </c>
    </row>
    <row r="28713" spans="1:7">
      <c r="A28713" s="1" t="s">
        <v>114</v>
      </c>
      <c r="B28713">
        <v>343755</v>
      </c>
      <c r="C28713">
        <v>111</v>
      </c>
      <c r="D28713">
        <v>2336</v>
      </c>
      <c r="G28713" s="1" t="s">
        <v>279</v>
      </c>
    </row>
    <row r="28714" spans="1:7">
      <c r="A28714" s="1" t="s">
        <v>114</v>
      </c>
      <c r="B28714">
        <v>343768</v>
      </c>
      <c r="C28714">
        <v>111</v>
      </c>
      <c r="D28714">
        <v>2349</v>
      </c>
      <c r="G28714" s="1" t="s">
        <v>1613</v>
      </c>
    </row>
    <row r="28715" spans="1:7">
      <c r="A28715" s="1" t="s">
        <v>114</v>
      </c>
      <c r="B28715">
        <v>343770</v>
      </c>
      <c r="C28715">
        <v>111</v>
      </c>
      <c r="D28715">
        <v>2351</v>
      </c>
      <c r="G28715" s="1" t="s">
        <v>283</v>
      </c>
    </row>
    <row r="28716" spans="1:7">
      <c r="A28716" s="1" t="s">
        <v>114</v>
      </c>
      <c r="B28716">
        <v>343781</v>
      </c>
      <c r="C28716">
        <v>111</v>
      </c>
      <c r="D28716">
        <v>2362</v>
      </c>
      <c r="G28716" s="1" t="s">
        <v>1615</v>
      </c>
    </row>
    <row r="28717" spans="1:7">
      <c r="A28717" s="1" t="s">
        <v>114</v>
      </c>
      <c r="B28717">
        <v>343792</v>
      </c>
      <c r="C28717">
        <v>111</v>
      </c>
      <c r="D28717">
        <v>2373</v>
      </c>
      <c r="G28717" s="1" t="s">
        <v>1168</v>
      </c>
    </row>
    <row r="28718" spans="1:7">
      <c r="A28718" s="1" t="s">
        <v>114</v>
      </c>
      <c r="B28718">
        <v>343822</v>
      </c>
      <c r="C28718">
        <v>111</v>
      </c>
      <c r="D28718">
        <v>2403</v>
      </c>
      <c r="G28718" s="1" t="s">
        <v>285</v>
      </c>
    </row>
    <row r="28719" spans="1:7">
      <c r="A28719" s="1" t="s">
        <v>114</v>
      </c>
      <c r="B28719">
        <v>343873</v>
      </c>
      <c r="C28719">
        <v>111</v>
      </c>
      <c r="D28719">
        <v>2454</v>
      </c>
      <c r="G28719" s="1" t="s">
        <v>1753</v>
      </c>
    </row>
    <row r="28720" spans="1:7">
      <c r="A28720" s="1" t="s">
        <v>114</v>
      </c>
      <c r="B28720">
        <v>343887</v>
      </c>
      <c r="C28720">
        <v>111</v>
      </c>
      <c r="D28720">
        <v>2468</v>
      </c>
      <c r="G28720" s="1" t="s">
        <v>1570</v>
      </c>
    </row>
    <row r="28721" spans="1:7">
      <c r="A28721" s="1" t="s">
        <v>114</v>
      </c>
      <c r="B28721">
        <v>343892</v>
      </c>
      <c r="C28721">
        <v>111</v>
      </c>
      <c r="D28721">
        <v>2473</v>
      </c>
      <c r="G28721" s="1" t="s">
        <v>1656</v>
      </c>
    </row>
    <row r="28722" spans="1:7">
      <c r="A28722" s="1" t="s">
        <v>114</v>
      </c>
      <c r="B28722">
        <v>343895</v>
      </c>
      <c r="C28722">
        <v>111</v>
      </c>
      <c r="D28722">
        <v>2476</v>
      </c>
      <c r="G28722" s="1" t="s">
        <v>1623</v>
      </c>
    </row>
    <row r="28723" spans="1:7">
      <c r="A28723" s="1" t="s">
        <v>114</v>
      </c>
      <c r="B28723">
        <v>343905</v>
      </c>
      <c r="C28723">
        <v>111</v>
      </c>
      <c r="D28723">
        <v>2486</v>
      </c>
      <c r="G28723" s="1" t="s">
        <v>288</v>
      </c>
    </row>
    <row r="28724" spans="1:7">
      <c r="A28724" s="1" t="s">
        <v>114</v>
      </c>
      <c r="B28724">
        <v>343932</v>
      </c>
      <c r="C28724">
        <v>111</v>
      </c>
      <c r="D28724">
        <v>2513</v>
      </c>
      <c r="G28724" s="1" t="s">
        <v>289</v>
      </c>
    </row>
    <row r="28725" spans="1:7">
      <c r="A28725" s="1" t="s">
        <v>114</v>
      </c>
      <c r="B28725">
        <v>343972</v>
      </c>
      <c r="C28725">
        <v>111</v>
      </c>
      <c r="D28725">
        <v>2553</v>
      </c>
      <c r="G28725" s="1" t="s">
        <v>298</v>
      </c>
    </row>
    <row r="28726" spans="1:7">
      <c r="A28726" s="1" t="s">
        <v>114</v>
      </c>
      <c r="B28726">
        <v>343973</v>
      </c>
      <c r="C28726">
        <v>111</v>
      </c>
      <c r="D28726">
        <v>2554</v>
      </c>
      <c r="G28726" s="1" t="s">
        <v>300</v>
      </c>
    </row>
    <row r="28727" spans="1:7">
      <c r="A28727" s="1" t="s">
        <v>114</v>
      </c>
      <c r="B28727">
        <v>343985</v>
      </c>
      <c r="C28727">
        <v>111</v>
      </c>
      <c r="D28727">
        <v>2566</v>
      </c>
      <c r="G28727" s="1" t="s">
        <v>1060</v>
      </c>
    </row>
    <row r="28728" spans="1:7">
      <c r="A28728" s="1" t="s">
        <v>114</v>
      </c>
      <c r="B28728">
        <v>343990</v>
      </c>
      <c r="C28728">
        <v>111</v>
      </c>
      <c r="D28728">
        <v>2571</v>
      </c>
      <c r="G28728" s="1" t="s">
        <v>182</v>
      </c>
    </row>
    <row r="28729" spans="1:7">
      <c r="A28729" s="1" t="s">
        <v>114</v>
      </c>
      <c r="B28729">
        <v>344001</v>
      </c>
      <c r="C28729">
        <v>111</v>
      </c>
      <c r="D28729">
        <v>2582</v>
      </c>
      <c r="G28729" s="1" t="s">
        <v>1471</v>
      </c>
    </row>
    <row r="28730" spans="1:7">
      <c r="A28730" s="1" t="s">
        <v>114</v>
      </c>
      <c r="B28730">
        <v>344003</v>
      </c>
      <c r="C28730">
        <v>111</v>
      </c>
      <c r="D28730">
        <v>2584</v>
      </c>
      <c r="G28730" s="1" t="s">
        <v>845</v>
      </c>
    </row>
    <row r="28731" spans="1:7">
      <c r="A28731" s="1" t="s">
        <v>114</v>
      </c>
      <c r="B28731">
        <v>344007</v>
      </c>
      <c r="C28731">
        <v>111</v>
      </c>
      <c r="D28731">
        <v>2588</v>
      </c>
      <c r="G28731" s="1" t="s">
        <v>301</v>
      </c>
    </row>
    <row r="28732" spans="1:7">
      <c r="A28732" s="1" t="s">
        <v>114</v>
      </c>
      <c r="B28732">
        <v>344017</v>
      </c>
      <c r="C28732">
        <v>111</v>
      </c>
      <c r="D28732">
        <v>2598</v>
      </c>
      <c r="G28732" s="1" t="s">
        <v>304</v>
      </c>
    </row>
    <row r="28733" spans="1:7">
      <c r="A28733" s="1" t="s">
        <v>114</v>
      </c>
      <c r="B28733">
        <v>344020</v>
      </c>
      <c r="C28733">
        <v>111</v>
      </c>
      <c r="D28733">
        <v>2601</v>
      </c>
      <c r="G28733" s="1" t="s">
        <v>305</v>
      </c>
    </row>
    <row r="28734" spans="1:7">
      <c r="A28734" s="1" t="s">
        <v>114</v>
      </c>
      <c r="B28734">
        <v>344024</v>
      </c>
      <c r="C28734">
        <v>111</v>
      </c>
      <c r="D28734">
        <v>2605</v>
      </c>
      <c r="G28734" s="1" t="s">
        <v>663</v>
      </c>
    </row>
    <row r="28735" spans="1:7">
      <c r="A28735" s="1" t="s">
        <v>114</v>
      </c>
      <c r="B28735">
        <v>344030</v>
      </c>
      <c r="C28735">
        <v>111</v>
      </c>
      <c r="D28735">
        <v>2611</v>
      </c>
      <c r="G28735" s="1" t="s">
        <v>602</v>
      </c>
    </row>
    <row r="28736" spans="1:7">
      <c r="A28736" s="1" t="s">
        <v>114</v>
      </c>
      <c r="B28736">
        <v>344032</v>
      </c>
      <c r="C28736">
        <v>111</v>
      </c>
      <c r="D28736">
        <v>2613</v>
      </c>
      <c r="G28736" s="1" t="s">
        <v>307</v>
      </c>
    </row>
    <row r="28737" spans="1:7">
      <c r="A28737" s="1" t="s">
        <v>114</v>
      </c>
      <c r="B28737">
        <v>344034</v>
      </c>
      <c r="C28737">
        <v>111</v>
      </c>
      <c r="D28737">
        <v>2615</v>
      </c>
      <c r="G28737" s="1" t="s">
        <v>1557</v>
      </c>
    </row>
    <row r="28738" spans="1:7">
      <c r="A28738" s="1" t="s">
        <v>114</v>
      </c>
      <c r="B28738">
        <v>344037</v>
      </c>
      <c r="C28738">
        <v>111</v>
      </c>
      <c r="D28738">
        <v>2618</v>
      </c>
      <c r="G28738" s="1" t="s">
        <v>342</v>
      </c>
    </row>
    <row r="28739" spans="1:7">
      <c r="A28739" s="1" t="s">
        <v>114</v>
      </c>
      <c r="B28739">
        <v>344040</v>
      </c>
      <c r="C28739">
        <v>111</v>
      </c>
      <c r="D28739">
        <v>2621</v>
      </c>
      <c r="G28739" s="1" t="s">
        <v>901</v>
      </c>
    </row>
    <row r="28740" spans="1:7">
      <c r="A28740" s="1" t="s">
        <v>114</v>
      </c>
      <c r="B28740">
        <v>344046</v>
      </c>
      <c r="C28740">
        <v>111</v>
      </c>
      <c r="D28740">
        <v>2627</v>
      </c>
      <c r="G28740" s="1" t="s">
        <v>290</v>
      </c>
    </row>
    <row r="28741" spans="1:7">
      <c r="A28741" s="1" t="s">
        <v>114</v>
      </c>
      <c r="B28741">
        <v>344047</v>
      </c>
      <c r="C28741">
        <v>111</v>
      </c>
      <c r="D28741">
        <v>2628</v>
      </c>
      <c r="G28741" s="1" t="s">
        <v>300</v>
      </c>
    </row>
    <row r="28742" spans="1:7">
      <c r="A28742" s="1" t="s">
        <v>114</v>
      </c>
      <c r="B28742">
        <v>344050</v>
      </c>
      <c r="C28742">
        <v>111</v>
      </c>
      <c r="D28742">
        <v>2631</v>
      </c>
      <c r="G28742" s="1" t="s">
        <v>438</v>
      </c>
    </row>
    <row r="28743" spans="1:7">
      <c r="A28743" s="1" t="s">
        <v>114</v>
      </c>
      <c r="B28743">
        <v>344052</v>
      </c>
      <c r="C28743">
        <v>111</v>
      </c>
      <c r="D28743">
        <v>2633</v>
      </c>
      <c r="G28743" s="1" t="s">
        <v>182</v>
      </c>
    </row>
    <row r="28744" spans="1:7">
      <c r="A28744" s="1" t="s">
        <v>114</v>
      </c>
      <c r="B28744">
        <v>344058</v>
      </c>
      <c r="C28744">
        <v>111</v>
      </c>
      <c r="D28744">
        <v>2639</v>
      </c>
      <c r="G28744" s="1" t="s">
        <v>355</v>
      </c>
    </row>
    <row r="28745" spans="1:7">
      <c r="A28745" s="1" t="s">
        <v>114</v>
      </c>
      <c r="B28745">
        <v>344062</v>
      </c>
      <c r="C28745">
        <v>111</v>
      </c>
      <c r="D28745">
        <v>2643</v>
      </c>
      <c r="G28745" s="1" t="s">
        <v>335</v>
      </c>
    </row>
    <row r="28746" spans="1:7">
      <c r="A28746" s="1" t="s">
        <v>114</v>
      </c>
      <c r="B28746">
        <v>344065</v>
      </c>
      <c r="C28746">
        <v>111</v>
      </c>
      <c r="D28746">
        <v>2646</v>
      </c>
      <c r="G28746" s="1" t="s">
        <v>309</v>
      </c>
    </row>
    <row r="28747" spans="1:7">
      <c r="A28747" s="1" t="s">
        <v>114</v>
      </c>
      <c r="B28747">
        <v>344069</v>
      </c>
      <c r="C28747">
        <v>111</v>
      </c>
      <c r="D28747">
        <v>2650</v>
      </c>
      <c r="G28747" s="1" t="s">
        <v>450</v>
      </c>
    </row>
    <row r="28748" spans="1:7">
      <c r="A28748" s="1" t="s">
        <v>114</v>
      </c>
      <c r="B28748">
        <v>344072</v>
      </c>
      <c r="C28748">
        <v>111</v>
      </c>
      <c r="D28748">
        <v>2653</v>
      </c>
      <c r="G28748" s="1" t="s">
        <v>305</v>
      </c>
    </row>
    <row r="28749" spans="1:7">
      <c r="A28749" s="1" t="s">
        <v>114</v>
      </c>
      <c r="B28749">
        <v>344075</v>
      </c>
      <c r="C28749">
        <v>111</v>
      </c>
      <c r="D28749">
        <v>2656</v>
      </c>
      <c r="G28749" s="1" t="s">
        <v>663</v>
      </c>
    </row>
    <row r="28750" spans="1:7">
      <c r="A28750" s="1" t="s">
        <v>114</v>
      </c>
      <c r="B28750">
        <v>344077</v>
      </c>
      <c r="C28750">
        <v>111</v>
      </c>
      <c r="D28750">
        <v>2658</v>
      </c>
      <c r="G28750" s="1" t="s">
        <v>306</v>
      </c>
    </row>
    <row r="28751" spans="1:7">
      <c r="A28751" s="1" t="s">
        <v>114</v>
      </c>
      <c r="B28751">
        <v>344080</v>
      </c>
      <c r="C28751">
        <v>111</v>
      </c>
      <c r="D28751">
        <v>2661</v>
      </c>
      <c r="G28751" s="1" t="s">
        <v>307</v>
      </c>
    </row>
    <row r="28752" spans="1:7">
      <c r="A28752" s="1" t="s">
        <v>114</v>
      </c>
      <c r="B28752">
        <v>344084</v>
      </c>
      <c r="C28752">
        <v>111</v>
      </c>
      <c r="D28752">
        <v>2665</v>
      </c>
      <c r="G28752" s="1" t="s">
        <v>315</v>
      </c>
    </row>
    <row r="28753" spans="1:7">
      <c r="A28753" s="1" t="s">
        <v>114</v>
      </c>
      <c r="B28753">
        <v>344085</v>
      </c>
      <c r="C28753">
        <v>111</v>
      </c>
      <c r="D28753">
        <v>2666</v>
      </c>
      <c r="G28753" s="1" t="s">
        <v>316</v>
      </c>
    </row>
    <row r="28754" spans="1:7">
      <c r="A28754" s="1" t="s">
        <v>114</v>
      </c>
      <c r="B28754">
        <v>344086</v>
      </c>
      <c r="C28754">
        <v>111</v>
      </c>
      <c r="D28754">
        <v>2667</v>
      </c>
      <c r="G28754" s="1" t="s">
        <v>444</v>
      </c>
    </row>
    <row r="28755" spans="1:7">
      <c r="A28755" s="1" t="s">
        <v>114</v>
      </c>
      <c r="B28755">
        <v>344092</v>
      </c>
      <c r="C28755">
        <v>111</v>
      </c>
      <c r="D28755">
        <v>2673</v>
      </c>
      <c r="G28755" s="1" t="s">
        <v>323</v>
      </c>
    </row>
    <row r="28756" spans="1:7">
      <c r="A28756" s="1" t="s">
        <v>114</v>
      </c>
      <c r="B28756">
        <v>344093</v>
      </c>
      <c r="C28756">
        <v>111</v>
      </c>
      <c r="D28756">
        <v>2674</v>
      </c>
      <c r="G28756" s="1" t="s">
        <v>444</v>
      </c>
    </row>
    <row r="28757" spans="1:7">
      <c r="A28757" s="1" t="s">
        <v>114</v>
      </c>
      <c r="B28757">
        <v>344095</v>
      </c>
      <c r="C28757">
        <v>111</v>
      </c>
      <c r="D28757">
        <v>2676</v>
      </c>
      <c r="G28757" s="1" t="s">
        <v>319</v>
      </c>
    </row>
    <row r="28758" spans="1:7">
      <c r="A28758" s="1" t="s">
        <v>114</v>
      </c>
      <c r="B28758">
        <v>344100</v>
      </c>
      <c r="C28758">
        <v>111</v>
      </c>
      <c r="D28758">
        <v>2681</v>
      </c>
      <c r="G28758" s="1" t="s">
        <v>325</v>
      </c>
    </row>
    <row r="28759" spans="1:7">
      <c r="A28759" s="1" t="s">
        <v>114</v>
      </c>
      <c r="B28759">
        <v>344101</v>
      </c>
      <c r="C28759">
        <v>111</v>
      </c>
      <c r="D28759">
        <v>2682</v>
      </c>
      <c r="G28759" s="1" t="s">
        <v>1020</v>
      </c>
    </row>
    <row r="28760" spans="1:7">
      <c r="A28760" s="1" t="s">
        <v>114</v>
      </c>
      <c r="B28760">
        <v>344118</v>
      </c>
      <c r="C28760">
        <v>111</v>
      </c>
      <c r="D28760">
        <v>2699</v>
      </c>
      <c r="G28760" s="1" t="s">
        <v>327</v>
      </c>
    </row>
    <row r="28761" spans="1:7">
      <c r="A28761" s="1" t="s">
        <v>114</v>
      </c>
      <c r="B28761">
        <v>344207</v>
      </c>
      <c r="C28761">
        <v>111</v>
      </c>
      <c r="D28761">
        <v>2788</v>
      </c>
      <c r="G28761" s="1" t="s">
        <v>1719</v>
      </c>
    </row>
    <row r="28762" spans="1:7">
      <c r="A28762" s="1" t="s">
        <v>114</v>
      </c>
      <c r="B28762">
        <v>344223</v>
      </c>
      <c r="C28762">
        <v>111</v>
      </c>
      <c r="D28762">
        <v>2804</v>
      </c>
      <c r="G28762" s="1" t="s">
        <v>328</v>
      </c>
    </row>
    <row r="28763" spans="1:7">
      <c r="A28763" s="1" t="s">
        <v>114</v>
      </c>
      <c r="B28763">
        <v>344300</v>
      </c>
      <c r="C28763">
        <v>111</v>
      </c>
      <c r="D28763">
        <v>2881</v>
      </c>
      <c r="G28763" s="1" t="s">
        <v>332</v>
      </c>
    </row>
    <row r="28764" spans="1:7">
      <c r="A28764" s="1" t="s">
        <v>114</v>
      </c>
      <c r="B28764">
        <v>344301</v>
      </c>
      <c r="C28764">
        <v>111</v>
      </c>
      <c r="D28764">
        <v>2882</v>
      </c>
      <c r="G28764" s="1" t="s">
        <v>180</v>
      </c>
    </row>
    <row r="28765" spans="1:7">
      <c r="A28765" s="1" t="s">
        <v>114</v>
      </c>
      <c r="B28765">
        <v>344340</v>
      </c>
      <c r="C28765">
        <v>111</v>
      </c>
      <c r="D28765">
        <v>2921</v>
      </c>
      <c r="G28765" s="1" t="s">
        <v>1376</v>
      </c>
    </row>
    <row r="28766" spans="1:7">
      <c r="A28766" s="1" t="s">
        <v>114</v>
      </c>
      <c r="B28766">
        <v>344365</v>
      </c>
      <c r="C28766">
        <v>111</v>
      </c>
      <c r="D28766">
        <v>2946</v>
      </c>
      <c r="G28766" s="1" t="s">
        <v>960</v>
      </c>
    </row>
    <row r="28767" spans="1:7">
      <c r="A28767" s="1" t="s">
        <v>114</v>
      </c>
      <c r="B28767">
        <v>344367</v>
      </c>
      <c r="C28767">
        <v>111</v>
      </c>
      <c r="D28767">
        <v>2948</v>
      </c>
      <c r="G28767" s="1" t="s">
        <v>329</v>
      </c>
    </row>
    <row r="28768" spans="1:7">
      <c r="A28768" s="1" t="s">
        <v>114</v>
      </c>
      <c r="B28768">
        <v>344371</v>
      </c>
      <c r="C28768">
        <v>111</v>
      </c>
      <c r="D28768">
        <v>2952</v>
      </c>
      <c r="G28768" s="1" t="s">
        <v>1264</v>
      </c>
    </row>
    <row r="28769" spans="1:7">
      <c r="A28769" s="1" t="s">
        <v>114</v>
      </c>
      <c r="B28769">
        <v>344378</v>
      </c>
      <c r="C28769">
        <v>111</v>
      </c>
      <c r="D28769">
        <v>2959</v>
      </c>
      <c r="G28769" s="1" t="s">
        <v>345</v>
      </c>
    </row>
    <row r="28770" spans="1:7">
      <c r="A28770" s="1" t="s">
        <v>114</v>
      </c>
      <c r="B28770">
        <v>344382</v>
      </c>
      <c r="C28770">
        <v>111</v>
      </c>
      <c r="D28770">
        <v>2963</v>
      </c>
      <c r="G28770" s="1" t="s">
        <v>536</v>
      </c>
    </row>
    <row r="28771" spans="1:7">
      <c r="A28771" s="1" t="s">
        <v>114</v>
      </c>
      <c r="B28771">
        <v>344384</v>
      </c>
      <c r="C28771">
        <v>111</v>
      </c>
      <c r="D28771">
        <v>2965</v>
      </c>
      <c r="G28771" s="1" t="s">
        <v>608</v>
      </c>
    </row>
    <row r="28772" spans="1:7">
      <c r="A28772" s="1" t="s">
        <v>114</v>
      </c>
      <c r="B28772">
        <v>344386</v>
      </c>
      <c r="C28772">
        <v>111</v>
      </c>
      <c r="D28772">
        <v>2967</v>
      </c>
      <c r="G28772" s="1" t="s">
        <v>449</v>
      </c>
    </row>
    <row r="28773" spans="1:7">
      <c r="A28773" s="1" t="s">
        <v>114</v>
      </c>
      <c r="B28773">
        <v>344388</v>
      </c>
      <c r="C28773">
        <v>111</v>
      </c>
      <c r="D28773">
        <v>2969</v>
      </c>
      <c r="G28773" s="1" t="s">
        <v>335</v>
      </c>
    </row>
    <row r="28774" spans="1:7">
      <c r="A28774" s="1" t="s">
        <v>114</v>
      </c>
      <c r="B28774">
        <v>344391</v>
      </c>
      <c r="C28774">
        <v>111</v>
      </c>
      <c r="D28774">
        <v>2972</v>
      </c>
      <c r="G28774" s="1" t="s">
        <v>1699</v>
      </c>
    </row>
    <row r="28775" spans="1:7">
      <c r="A28775" s="1" t="s">
        <v>114</v>
      </c>
      <c r="B28775">
        <v>344400</v>
      </c>
      <c r="C28775">
        <v>111</v>
      </c>
      <c r="D28775">
        <v>2981</v>
      </c>
      <c r="G28775" s="1" t="s">
        <v>1867</v>
      </c>
    </row>
    <row r="28776" spans="1:7">
      <c r="A28776" s="1" t="s">
        <v>114</v>
      </c>
      <c r="B28776">
        <v>344404</v>
      </c>
      <c r="C28776">
        <v>111</v>
      </c>
      <c r="D28776">
        <v>2985</v>
      </c>
      <c r="G28776" s="1" t="s">
        <v>1758</v>
      </c>
    </row>
    <row r="28777" spans="1:7">
      <c r="A28777" s="1" t="s">
        <v>114</v>
      </c>
      <c r="B28777">
        <v>344411</v>
      </c>
      <c r="C28777">
        <v>111</v>
      </c>
      <c r="D28777">
        <v>2992</v>
      </c>
      <c r="G28777" s="1" t="s">
        <v>1404</v>
      </c>
    </row>
    <row r="28778" spans="1:7">
      <c r="A28778" s="1" t="s">
        <v>114</v>
      </c>
      <c r="B28778">
        <v>344417</v>
      </c>
      <c r="C28778">
        <v>111</v>
      </c>
      <c r="D28778">
        <v>2998</v>
      </c>
      <c r="G28778" s="1" t="s">
        <v>172</v>
      </c>
    </row>
    <row r="28779" spans="1:7">
      <c r="A28779" s="1" t="s">
        <v>114</v>
      </c>
      <c r="B28779">
        <v>344421</v>
      </c>
      <c r="C28779">
        <v>111</v>
      </c>
      <c r="D28779">
        <v>3002</v>
      </c>
      <c r="G28779" s="1" t="s">
        <v>305</v>
      </c>
    </row>
    <row r="28780" spans="1:7">
      <c r="A28780" s="1" t="s">
        <v>114</v>
      </c>
      <c r="B28780">
        <v>344426</v>
      </c>
      <c r="C28780">
        <v>111</v>
      </c>
      <c r="D28780">
        <v>3007</v>
      </c>
      <c r="G28780" s="1" t="s">
        <v>337</v>
      </c>
    </row>
    <row r="28781" spans="1:7">
      <c r="A28781" s="1" t="s">
        <v>114</v>
      </c>
      <c r="B28781">
        <v>344431</v>
      </c>
      <c r="C28781">
        <v>111</v>
      </c>
      <c r="D28781">
        <v>3012</v>
      </c>
      <c r="G28781" s="1" t="s">
        <v>1316</v>
      </c>
    </row>
    <row r="28782" spans="1:7">
      <c r="A28782" s="1" t="s">
        <v>114</v>
      </c>
      <c r="B28782">
        <v>344440</v>
      </c>
      <c r="C28782">
        <v>111</v>
      </c>
      <c r="D28782">
        <v>3021</v>
      </c>
      <c r="G28782" s="1" t="s">
        <v>1519</v>
      </c>
    </row>
    <row r="28783" spans="1:7">
      <c r="A28783" s="1" t="s">
        <v>114</v>
      </c>
      <c r="B28783">
        <v>344452</v>
      </c>
      <c r="C28783">
        <v>111</v>
      </c>
      <c r="D28783">
        <v>3033</v>
      </c>
      <c r="G28783" s="1" t="s">
        <v>338</v>
      </c>
    </row>
    <row r="28784" spans="1:7">
      <c r="A28784" s="1" t="s">
        <v>114</v>
      </c>
      <c r="B28784">
        <v>344460</v>
      </c>
      <c r="C28784">
        <v>111</v>
      </c>
      <c r="D28784">
        <v>3041</v>
      </c>
      <c r="G28784" s="1" t="s">
        <v>307</v>
      </c>
    </row>
    <row r="28785" spans="1:7">
      <c r="A28785" s="1" t="s">
        <v>114</v>
      </c>
      <c r="B28785">
        <v>344469</v>
      </c>
      <c r="C28785">
        <v>111</v>
      </c>
      <c r="D28785">
        <v>3050</v>
      </c>
      <c r="G28785" s="1" t="s">
        <v>342</v>
      </c>
    </row>
    <row r="28786" spans="1:7">
      <c r="A28786" s="1" t="s">
        <v>114</v>
      </c>
      <c r="B28786">
        <v>344474</v>
      </c>
      <c r="C28786">
        <v>111</v>
      </c>
      <c r="D28786">
        <v>3055</v>
      </c>
      <c r="G28786" s="1" t="s">
        <v>1050</v>
      </c>
    </row>
    <row r="28787" spans="1:7">
      <c r="A28787" s="1" t="s">
        <v>114</v>
      </c>
      <c r="B28787">
        <v>344477</v>
      </c>
      <c r="C28787">
        <v>111</v>
      </c>
      <c r="D28787">
        <v>3058</v>
      </c>
      <c r="G28787" s="1" t="s">
        <v>1447</v>
      </c>
    </row>
    <row r="28788" spans="1:7">
      <c r="A28788" s="1" t="s">
        <v>114</v>
      </c>
      <c r="B28788">
        <v>344506</v>
      </c>
      <c r="C28788">
        <v>111</v>
      </c>
      <c r="D28788">
        <v>3087</v>
      </c>
      <c r="G28788" s="1" t="s">
        <v>352</v>
      </c>
    </row>
    <row r="28789" spans="1:7">
      <c r="A28789" s="1" t="s">
        <v>114</v>
      </c>
      <c r="B28789">
        <v>344507</v>
      </c>
      <c r="C28789">
        <v>111</v>
      </c>
      <c r="D28789">
        <v>3088</v>
      </c>
      <c r="G28789" s="1" t="s">
        <v>353</v>
      </c>
    </row>
    <row r="28790" spans="1:7">
      <c r="A28790" s="1" t="s">
        <v>114</v>
      </c>
      <c r="B28790">
        <v>344513</v>
      </c>
      <c r="C28790">
        <v>111</v>
      </c>
      <c r="D28790">
        <v>3094</v>
      </c>
      <c r="G28790" s="1" t="s">
        <v>706</v>
      </c>
    </row>
    <row r="28791" spans="1:7">
      <c r="A28791" s="1" t="s">
        <v>114</v>
      </c>
      <c r="B28791">
        <v>344518</v>
      </c>
      <c r="C28791">
        <v>111</v>
      </c>
      <c r="D28791">
        <v>3099</v>
      </c>
      <c r="G28791" s="1" t="s">
        <v>1647</v>
      </c>
    </row>
    <row r="28792" spans="1:7">
      <c r="A28792" s="1" t="s">
        <v>114</v>
      </c>
      <c r="B28792">
        <v>344528</v>
      </c>
      <c r="C28792">
        <v>111</v>
      </c>
      <c r="D28792">
        <v>3109</v>
      </c>
      <c r="G28792" s="1" t="s">
        <v>755</v>
      </c>
    </row>
    <row r="28793" spans="1:7">
      <c r="A28793" s="1" t="s">
        <v>114</v>
      </c>
      <c r="B28793">
        <v>344530</v>
      </c>
      <c r="C28793">
        <v>111</v>
      </c>
      <c r="D28793">
        <v>3111</v>
      </c>
      <c r="G28793" s="1" t="s">
        <v>1647</v>
      </c>
    </row>
    <row r="28794" spans="1:7">
      <c r="A28794" s="1" t="s">
        <v>114</v>
      </c>
      <c r="B28794">
        <v>344533</v>
      </c>
      <c r="C28794">
        <v>111</v>
      </c>
      <c r="D28794">
        <v>3114</v>
      </c>
      <c r="G28794" s="1" t="s">
        <v>1333</v>
      </c>
    </row>
    <row r="28795" spans="1:7">
      <c r="A28795" s="1" t="s">
        <v>114</v>
      </c>
      <c r="B28795">
        <v>344545</v>
      </c>
      <c r="C28795">
        <v>111</v>
      </c>
      <c r="D28795">
        <v>3126</v>
      </c>
      <c r="G28795" s="1" t="s">
        <v>1464</v>
      </c>
    </row>
    <row r="28796" spans="1:7">
      <c r="A28796" s="1" t="s">
        <v>114</v>
      </c>
      <c r="B28796">
        <v>344552</v>
      </c>
      <c r="C28796">
        <v>111</v>
      </c>
      <c r="D28796">
        <v>3133</v>
      </c>
      <c r="G28796" s="1" t="s">
        <v>1698</v>
      </c>
    </row>
    <row r="28797" spans="1:7">
      <c r="A28797" s="1" t="s">
        <v>114</v>
      </c>
      <c r="B28797">
        <v>344558</v>
      </c>
      <c r="C28797">
        <v>111</v>
      </c>
      <c r="D28797">
        <v>3139</v>
      </c>
      <c r="G28797" s="1" t="s">
        <v>356</v>
      </c>
    </row>
    <row r="28798" spans="1:7">
      <c r="A28798" s="1" t="s">
        <v>114</v>
      </c>
      <c r="B28798">
        <v>344562</v>
      </c>
      <c r="C28798">
        <v>111</v>
      </c>
      <c r="D28798">
        <v>3143</v>
      </c>
      <c r="G28798" s="1" t="s">
        <v>1148</v>
      </c>
    </row>
    <row r="28799" spans="1:7">
      <c r="A28799" s="1" t="s">
        <v>114</v>
      </c>
      <c r="B28799">
        <v>344569</v>
      </c>
      <c r="C28799">
        <v>111</v>
      </c>
      <c r="D28799">
        <v>3150</v>
      </c>
      <c r="G28799" s="1" t="s">
        <v>330</v>
      </c>
    </row>
    <row r="28800" spans="1:7">
      <c r="A28800" s="1" t="s">
        <v>114</v>
      </c>
      <c r="B28800">
        <v>344586</v>
      </c>
      <c r="C28800">
        <v>111</v>
      </c>
      <c r="D28800">
        <v>3167</v>
      </c>
      <c r="G28800" s="1" t="s">
        <v>1561</v>
      </c>
    </row>
    <row r="28801" spans="1:7">
      <c r="A28801" s="1" t="s">
        <v>114</v>
      </c>
      <c r="B28801">
        <v>344588</v>
      </c>
      <c r="C28801">
        <v>111</v>
      </c>
      <c r="D28801">
        <v>3169</v>
      </c>
      <c r="G28801" s="1" t="s">
        <v>1617</v>
      </c>
    </row>
    <row r="28802" spans="1:7">
      <c r="A28802" s="1" t="s">
        <v>114</v>
      </c>
      <c r="B28802">
        <v>344590</v>
      </c>
      <c r="C28802">
        <v>111</v>
      </c>
      <c r="D28802">
        <v>3171</v>
      </c>
      <c r="G28802" s="1" t="s">
        <v>462</v>
      </c>
    </row>
    <row r="28803" spans="1:7">
      <c r="A28803" s="1" t="s">
        <v>114</v>
      </c>
      <c r="B28803">
        <v>344594</v>
      </c>
      <c r="C28803">
        <v>111</v>
      </c>
      <c r="D28803">
        <v>3175</v>
      </c>
      <c r="G28803" s="1" t="s">
        <v>338</v>
      </c>
    </row>
    <row r="28804" spans="1:7">
      <c r="A28804" s="1" t="s">
        <v>114</v>
      </c>
      <c r="B28804">
        <v>344602</v>
      </c>
      <c r="C28804">
        <v>111</v>
      </c>
      <c r="D28804">
        <v>3183</v>
      </c>
      <c r="G28804" s="1" t="s">
        <v>342</v>
      </c>
    </row>
    <row r="28805" spans="1:7">
      <c r="A28805" s="1" t="s">
        <v>114</v>
      </c>
      <c r="B28805">
        <v>344617</v>
      </c>
      <c r="C28805">
        <v>111</v>
      </c>
      <c r="D28805">
        <v>3198</v>
      </c>
      <c r="G28805" s="1" t="s">
        <v>359</v>
      </c>
    </row>
    <row r="28806" spans="1:7">
      <c r="A28806" s="1" t="s">
        <v>114</v>
      </c>
      <c r="B28806">
        <v>344618</v>
      </c>
      <c r="C28806">
        <v>111</v>
      </c>
      <c r="D28806">
        <v>3199</v>
      </c>
      <c r="G28806" s="1" t="s">
        <v>329</v>
      </c>
    </row>
    <row r="28807" spans="1:7">
      <c r="A28807" s="1" t="s">
        <v>114</v>
      </c>
      <c r="B28807">
        <v>344634</v>
      </c>
      <c r="C28807">
        <v>111</v>
      </c>
      <c r="D28807">
        <v>3215</v>
      </c>
      <c r="G28807" s="1" t="s">
        <v>172</v>
      </c>
    </row>
    <row r="28808" spans="1:7">
      <c r="A28808" s="1" t="s">
        <v>114</v>
      </c>
      <c r="B28808">
        <v>344650</v>
      </c>
      <c r="C28808">
        <v>111</v>
      </c>
      <c r="D28808">
        <v>3231</v>
      </c>
      <c r="G28808" s="1" t="s">
        <v>449</v>
      </c>
    </row>
    <row r="28809" spans="1:7">
      <c r="A28809" s="1" t="s">
        <v>114</v>
      </c>
      <c r="B28809">
        <v>344653</v>
      </c>
      <c r="C28809">
        <v>111</v>
      </c>
      <c r="D28809">
        <v>3234</v>
      </c>
      <c r="G28809" s="1" t="s">
        <v>335</v>
      </c>
    </row>
    <row r="28810" spans="1:7">
      <c r="A28810" s="1" t="s">
        <v>114</v>
      </c>
      <c r="B28810">
        <v>344655</v>
      </c>
      <c r="C28810">
        <v>111</v>
      </c>
      <c r="D28810">
        <v>3236</v>
      </c>
      <c r="G28810" s="1" t="s">
        <v>305</v>
      </c>
    </row>
    <row r="28811" spans="1:7">
      <c r="A28811" s="1" t="s">
        <v>114</v>
      </c>
      <c r="B28811">
        <v>344669</v>
      </c>
      <c r="C28811">
        <v>111</v>
      </c>
      <c r="D28811">
        <v>3250</v>
      </c>
      <c r="G28811" s="1" t="s">
        <v>1316</v>
      </c>
    </row>
    <row r="28812" spans="1:7">
      <c r="A28812" s="1" t="s">
        <v>114</v>
      </c>
      <c r="B28812">
        <v>344674</v>
      </c>
      <c r="C28812">
        <v>111</v>
      </c>
      <c r="D28812">
        <v>3255</v>
      </c>
      <c r="G28812" s="1" t="s">
        <v>1831</v>
      </c>
    </row>
    <row r="28813" spans="1:7">
      <c r="A28813" s="1" t="s">
        <v>114</v>
      </c>
      <c r="B28813">
        <v>344681</v>
      </c>
      <c r="C28813">
        <v>111</v>
      </c>
      <c r="D28813">
        <v>3262</v>
      </c>
      <c r="G28813" s="1" t="s">
        <v>1868</v>
      </c>
    </row>
    <row r="28814" spans="1:7">
      <c r="A28814" s="1" t="s">
        <v>114</v>
      </c>
      <c r="B28814">
        <v>344691</v>
      </c>
      <c r="C28814">
        <v>111</v>
      </c>
      <c r="D28814">
        <v>3272</v>
      </c>
      <c r="G28814" s="1" t="s">
        <v>1306</v>
      </c>
    </row>
    <row r="28815" spans="1:7">
      <c r="A28815" s="1" t="s">
        <v>114</v>
      </c>
      <c r="B28815">
        <v>344699</v>
      </c>
      <c r="C28815">
        <v>111</v>
      </c>
      <c r="D28815">
        <v>3280</v>
      </c>
      <c r="G28815" s="1" t="s">
        <v>342</v>
      </c>
    </row>
    <row r="28816" spans="1:7">
      <c r="A28816" s="1" t="s">
        <v>114</v>
      </c>
      <c r="B28816">
        <v>344705</v>
      </c>
      <c r="C28816">
        <v>111</v>
      </c>
      <c r="D28816">
        <v>3286</v>
      </c>
      <c r="G28816" s="1" t="s">
        <v>370</v>
      </c>
    </row>
    <row r="28817" spans="1:7">
      <c r="A28817" s="1" t="s">
        <v>114</v>
      </c>
      <c r="B28817">
        <v>344706</v>
      </c>
      <c r="C28817">
        <v>111</v>
      </c>
      <c r="D28817">
        <v>3287</v>
      </c>
      <c r="G28817" s="1" t="s">
        <v>1869</v>
      </c>
    </row>
    <row r="28818" spans="1:7">
      <c r="A28818" s="1" t="s">
        <v>114</v>
      </c>
      <c r="B28818">
        <v>344708</v>
      </c>
      <c r="C28818">
        <v>111</v>
      </c>
      <c r="D28818">
        <v>3289</v>
      </c>
      <c r="G28818" s="1" t="s">
        <v>373</v>
      </c>
    </row>
    <row r="28819" spans="1:7">
      <c r="A28819" s="1" t="s">
        <v>114</v>
      </c>
      <c r="B28819">
        <v>344716</v>
      </c>
      <c r="C28819">
        <v>111</v>
      </c>
      <c r="D28819">
        <v>3297</v>
      </c>
      <c r="G28819" s="1" t="s">
        <v>471</v>
      </c>
    </row>
    <row r="28820" spans="1:7">
      <c r="A28820" s="1" t="s">
        <v>114</v>
      </c>
      <c r="B28820">
        <v>344721</v>
      </c>
      <c r="C28820">
        <v>111</v>
      </c>
      <c r="D28820">
        <v>3302</v>
      </c>
      <c r="G28820" s="1" t="s">
        <v>1335</v>
      </c>
    </row>
    <row r="28821" spans="1:7">
      <c r="A28821" s="1" t="s">
        <v>114</v>
      </c>
      <c r="B28821">
        <v>344726</v>
      </c>
      <c r="C28821">
        <v>111</v>
      </c>
      <c r="D28821">
        <v>3307</v>
      </c>
      <c r="G28821" s="1" t="s">
        <v>380</v>
      </c>
    </row>
    <row r="28822" spans="1:7">
      <c r="A28822" s="1" t="s">
        <v>114</v>
      </c>
      <c r="B28822">
        <v>344729</v>
      </c>
      <c r="C28822">
        <v>111</v>
      </c>
      <c r="D28822">
        <v>3310</v>
      </c>
      <c r="G28822" s="1" t="s">
        <v>510</v>
      </c>
    </row>
    <row r="28823" spans="1:7">
      <c r="A28823" s="1" t="s">
        <v>114</v>
      </c>
      <c r="B28823">
        <v>344732</v>
      </c>
      <c r="C28823">
        <v>111</v>
      </c>
      <c r="D28823">
        <v>3313</v>
      </c>
      <c r="G28823" s="1" t="s">
        <v>384</v>
      </c>
    </row>
    <row r="28824" spans="1:7">
      <c r="A28824" s="1" t="s">
        <v>114</v>
      </c>
      <c r="B28824">
        <v>344734</v>
      </c>
      <c r="C28824">
        <v>111</v>
      </c>
      <c r="D28824">
        <v>3315</v>
      </c>
      <c r="G28824" s="1" t="s">
        <v>1822</v>
      </c>
    </row>
    <row r="28825" spans="1:7">
      <c r="A28825" s="1" t="s">
        <v>114</v>
      </c>
      <c r="B28825">
        <v>344744</v>
      </c>
      <c r="C28825">
        <v>111</v>
      </c>
      <c r="D28825">
        <v>3325</v>
      </c>
      <c r="G28825" s="1" t="s">
        <v>1723</v>
      </c>
    </row>
    <row r="28826" spans="1:7">
      <c r="A28826" s="1" t="s">
        <v>114</v>
      </c>
      <c r="B28826">
        <v>344747</v>
      </c>
      <c r="C28826">
        <v>111</v>
      </c>
      <c r="D28826">
        <v>3328</v>
      </c>
      <c r="G28826" s="1" t="s">
        <v>1750</v>
      </c>
    </row>
    <row r="28827" spans="1:7">
      <c r="A28827" s="1" t="s">
        <v>114</v>
      </c>
      <c r="B28827">
        <v>344751</v>
      </c>
      <c r="C28827">
        <v>111</v>
      </c>
      <c r="D28827">
        <v>3332</v>
      </c>
      <c r="G28827" s="1" t="s">
        <v>1870</v>
      </c>
    </row>
    <row r="28828" spans="1:7">
      <c r="A28828" s="1" t="s">
        <v>114</v>
      </c>
      <c r="B28828">
        <v>344755</v>
      </c>
      <c r="C28828">
        <v>111</v>
      </c>
      <c r="D28828">
        <v>3336</v>
      </c>
      <c r="G28828" s="1" t="s">
        <v>1823</v>
      </c>
    </row>
    <row r="28829" spans="1:7">
      <c r="A28829" s="1" t="s">
        <v>114</v>
      </c>
      <c r="B28829">
        <v>344767</v>
      </c>
      <c r="C28829">
        <v>111</v>
      </c>
      <c r="D28829">
        <v>3348</v>
      </c>
      <c r="G28829" s="1" t="s">
        <v>399</v>
      </c>
    </row>
    <row r="28830" spans="1:7">
      <c r="A28830" s="1" t="s">
        <v>114</v>
      </c>
      <c r="B28830">
        <v>344769</v>
      </c>
      <c r="C28830">
        <v>111</v>
      </c>
      <c r="D28830">
        <v>3350</v>
      </c>
      <c r="G28830" s="1" t="s">
        <v>713</v>
      </c>
    </row>
    <row r="28831" spans="1:7">
      <c r="A28831" s="1" t="s">
        <v>114</v>
      </c>
      <c r="B28831">
        <v>344786</v>
      </c>
      <c r="C28831">
        <v>111</v>
      </c>
      <c r="D28831">
        <v>3367</v>
      </c>
      <c r="G28831" s="1" t="s">
        <v>1771</v>
      </c>
    </row>
    <row r="28832" spans="1:7">
      <c r="A28832" s="1" t="s">
        <v>115</v>
      </c>
      <c r="B28832">
        <v>344799</v>
      </c>
      <c r="C28832">
        <v>112</v>
      </c>
      <c r="D28832">
        <v>7</v>
      </c>
      <c r="G28832" s="1" t="s">
        <v>139</v>
      </c>
    </row>
    <row r="28833" spans="1:7">
      <c r="A28833" s="1" t="s">
        <v>115</v>
      </c>
      <c r="B28833">
        <v>344808</v>
      </c>
      <c r="C28833">
        <v>112</v>
      </c>
      <c r="D28833">
        <v>16</v>
      </c>
      <c r="G28833" s="1" t="s">
        <v>141</v>
      </c>
    </row>
    <row r="28834" spans="1:7">
      <c r="A28834" s="1" t="s">
        <v>115</v>
      </c>
      <c r="B28834">
        <v>344809</v>
      </c>
      <c r="C28834">
        <v>112</v>
      </c>
      <c r="D28834">
        <v>17</v>
      </c>
      <c r="G28834" s="1" t="s">
        <v>142</v>
      </c>
    </row>
    <row r="28835" spans="1:7">
      <c r="A28835" s="1" t="s">
        <v>115</v>
      </c>
      <c r="B28835">
        <v>344970</v>
      </c>
      <c r="C28835">
        <v>112</v>
      </c>
      <c r="D28835">
        <v>178</v>
      </c>
      <c r="G28835" s="1" t="s">
        <v>143</v>
      </c>
    </row>
    <row r="28836" spans="1:7">
      <c r="A28836" s="1" t="s">
        <v>115</v>
      </c>
      <c r="B28836">
        <v>345213</v>
      </c>
      <c r="C28836">
        <v>112</v>
      </c>
      <c r="D28836">
        <v>421</v>
      </c>
      <c r="G28836" s="1" t="s">
        <v>248</v>
      </c>
    </row>
    <row r="28837" spans="1:7">
      <c r="A28837" s="1" t="s">
        <v>115</v>
      </c>
      <c r="B28837">
        <v>345364</v>
      </c>
      <c r="C28837">
        <v>112</v>
      </c>
      <c r="D28837">
        <v>572</v>
      </c>
      <c r="G28837" s="1" t="s">
        <v>163</v>
      </c>
    </row>
    <row r="28838" spans="1:7">
      <c r="A28838" s="1" t="s">
        <v>115</v>
      </c>
      <c r="B28838">
        <v>345604</v>
      </c>
      <c r="C28838">
        <v>112</v>
      </c>
      <c r="D28838">
        <v>812</v>
      </c>
      <c r="G28838" s="1" t="s">
        <v>167</v>
      </c>
    </row>
    <row r="28839" spans="1:7">
      <c r="A28839" s="1" t="s">
        <v>115</v>
      </c>
      <c r="B28839">
        <v>345857</v>
      </c>
      <c r="C28839">
        <v>112</v>
      </c>
      <c r="D28839">
        <v>1065</v>
      </c>
      <c r="G28839" s="1" t="s">
        <v>1871</v>
      </c>
    </row>
    <row r="28840" spans="1:7">
      <c r="A28840" s="1" t="s">
        <v>115</v>
      </c>
      <c r="B28840">
        <v>346035</v>
      </c>
      <c r="C28840">
        <v>112</v>
      </c>
      <c r="D28840">
        <v>1243</v>
      </c>
      <c r="G28840" s="1" t="s">
        <v>207</v>
      </c>
    </row>
    <row r="28841" spans="1:7">
      <c r="A28841" s="1" t="s">
        <v>115</v>
      </c>
      <c r="B28841">
        <v>346131</v>
      </c>
      <c r="C28841">
        <v>112</v>
      </c>
      <c r="D28841">
        <v>1339</v>
      </c>
      <c r="G28841" s="1" t="s">
        <v>1872</v>
      </c>
    </row>
    <row r="28842" spans="1:7">
      <c r="A28842" s="1" t="s">
        <v>115</v>
      </c>
      <c r="B28842">
        <v>346132</v>
      </c>
      <c r="C28842">
        <v>112</v>
      </c>
      <c r="D28842">
        <v>1340</v>
      </c>
      <c r="G28842" s="1" t="s">
        <v>183</v>
      </c>
    </row>
    <row r="28843" spans="1:7">
      <c r="A28843" s="1" t="s">
        <v>115</v>
      </c>
      <c r="B28843">
        <v>346135</v>
      </c>
      <c r="C28843">
        <v>112</v>
      </c>
      <c r="D28843">
        <v>1343</v>
      </c>
      <c r="G28843" s="1" t="s">
        <v>184</v>
      </c>
    </row>
    <row r="28844" spans="1:7">
      <c r="A28844" s="1" t="s">
        <v>115</v>
      </c>
      <c r="B28844">
        <v>346138</v>
      </c>
      <c r="C28844">
        <v>112</v>
      </c>
      <c r="D28844">
        <v>1346</v>
      </c>
      <c r="G28844" s="1" t="s">
        <v>185</v>
      </c>
    </row>
    <row r="28845" spans="1:7">
      <c r="A28845" s="1" t="s">
        <v>115</v>
      </c>
      <c r="B28845">
        <v>346140</v>
      </c>
      <c r="C28845">
        <v>112</v>
      </c>
      <c r="D28845">
        <v>1348</v>
      </c>
      <c r="G28845" s="1" t="s">
        <v>186</v>
      </c>
    </row>
    <row r="28846" spans="1:7">
      <c r="A28846" s="1" t="s">
        <v>115</v>
      </c>
      <c r="B28846">
        <v>346143</v>
      </c>
      <c r="C28846">
        <v>112</v>
      </c>
      <c r="D28846">
        <v>1351</v>
      </c>
      <c r="G28846" s="1" t="s">
        <v>1549</v>
      </c>
    </row>
    <row r="28847" spans="1:7">
      <c r="A28847" s="1" t="s">
        <v>115</v>
      </c>
      <c r="B28847">
        <v>346146</v>
      </c>
      <c r="C28847">
        <v>112</v>
      </c>
      <c r="D28847">
        <v>1354</v>
      </c>
      <c r="G28847" s="1" t="s">
        <v>991</v>
      </c>
    </row>
    <row r="28848" spans="1:7">
      <c r="A28848" s="1" t="s">
        <v>115</v>
      </c>
      <c r="B28848">
        <v>346157</v>
      </c>
      <c r="C28848">
        <v>112</v>
      </c>
      <c r="D28848">
        <v>1365</v>
      </c>
      <c r="G28848" s="1" t="s">
        <v>1593</v>
      </c>
    </row>
    <row r="28849" spans="1:7">
      <c r="A28849" s="1" t="s">
        <v>115</v>
      </c>
      <c r="B28849">
        <v>346195</v>
      </c>
      <c r="C28849">
        <v>112</v>
      </c>
      <c r="D28849">
        <v>1403</v>
      </c>
      <c r="G28849" s="1" t="s">
        <v>1627</v>
      </c>
    </row>
    <row r="28850" spans="1:7">
      <c r="A28850" s="1" t="s">
        <v>115</v>
      </c>
      <c r="B28850">
        <v>346223</v>
      </c>
      <c r="C28850">
        <v>112</v>
      </c>
      <c r="D28850">
        <v>1431</v>
      </c>
      <c r="G28850" s="1" t="s">
        <v>1675</v>
      </c>
    </row>
    <row r="28851" spans="1:7">
      <c r="A28851" s="1" t="s">
        <v>115</v>
      </c>
      <c r="B28851">
        <v>346225</v>
      </c>
      <c r="C28851">
        <v>112</v>
      </c>
      <c r="D28851">
        <v>1433</v>
      </c>
      <c r="G28851" s="1" t="s">
        <v>831</v>
      </c>
    </row>
    <row r="28852" spans="1:7">
      <c r="A28852" s="1" t="s">
        <v>115</v>
      </c>
      <c r="B28852">
        <v>346227</v>
      </c>
      <c r="C28852">
        <v>112</v>
      </c>
      <c r="D28852">
        <v>1435</v>
      </c>
      <c r="G28852" s="1" t="s">
        <v>1651</v>
      </c>
    </row>
    <row r="28853" spans="1:7">
      <c r="A28853" s="1" t="s">
        <v>115</v>
      </c>
      <c r="B28853">
        <v>346236</v>
      </c>
      <c r="C28853">
        <v>112</v>
      </c>
      <c r="D28853">
        <v>1444</v>
      </c>
      <c r="G28853" s="1" t="s">
        <v>1873</v>
      </c>
    </row>
    <row r="28854" spans="1:7">
      <c r="A28854" s="1" t="s">
        <v>115</v>
      </c>
      <c r="B28854">
        <v>346241</v>
      </c>
      <c r="C28854">
        <v>112</v>
      </c>
      <c r="D28854">
        <v>1449</v>
      </c>
      <c r="G28854" s="1" t="s">
        <v>1676</v>
      </c>
    </row>
    <row r="28855" spans="1:7">
      <c r="A28855" s="1" t="s">
        <v>115</v>
      </c>
      <c r="B28855">
        <v>346264</v>
      </c>
      <c r="C28855">
        <v>112</v>
      </c>
      <c r="D28855">
        <v>1472</v>
      </c>
      <c r="G28855" s="1" t="s">
        <v>1295</v>
      </c>
    </row>
    <row r="28856" spans="1:7">
      <c r="A28856" s="1" t="s">
        <v>115</v>
      </c>
      <c r="B28856">
        <v>346270</v>
      </c>
      <c r="C28856">
        <v>112</v>
      </c>
      <c r="D28856">
        <v>1478</v>
      </c>
      <c r="G28856" s="1" t="s">
        <v>794</v>
      </c>
    </row>
    <row r="28857" spans="1:7">
      <c r="A28857" s="1" t="s">
        <v>115</v>
      </c>
      <c r="B28857">
        <v>346278</v>
      </c>
      <c r="C28857">
        <v>112</v>
      </c>
      <c r="D28857">
        <v>1486</v>
      </c>
      <c r="G28857" s="1" t="s">
        <v>851</v>
      </c>
    </row>
    <row r="28858" spans="1:7">
      <c r="A28858" s="1" t="s">
        <v>115</v>
      </c>
      <c r="B28858">
        <v>346281</v>
      </c>
      <c r="C28858">
        <v>112</v>
      </c>
      <c r="D28858">
        <v>1489</v>
      </c>
      <c r="G28858" s="1" t="s">
        <v>193</v>
      </c>
    </row>
    <row r="28859" spans="1:7">
      <c r="A28859" s="1" t="s">
        <v>115</v>
      </c>
      <c r="B28859">
        <v>346297</v>
      </c>
      <c r="C28859">
        <v>112</v>
      </c>
      <c r="D28859">
        <v>1505</v>
      </c>
      <c r="G28859" s="1" t="s">
        <v>1033</v>
      </c>
    </row>
    <row r="28860" spans="1:7">
      <c r="A28860" s="1" t="s">
        <v>115</v>
      </c>
      <c r="B28860">
        <v>346299</v>
      </c>
      <c r="C28860">
        <v>112</v>
      </c>
      <c r="D28860">
        <v>1507</v>
      </c>
      <c r="G28860" s="1" t="s">
        <v>1669</v>
      </c>
    </row>
    <row r="28861" spans="1:7">
      <c r="A28861" s="1" t="s">
        <v>115</v>
      </c>
      <c r="B28861">
        <v>346301</v>
      </c>
      <c r="C28861">
        <v>112</v>
      </c>
      <c r="D28861">
        <v>1509</v>
      </c>
      <c r="G28861" s="1" t="s">
        <v>195</v>
      </c>
    </row>
    <row r="28862" spans="1:7">
      <c r="A28862" s="1" t="s">
        <v>115</v>
      </c>
      <c r="B28862">
        <v>346303</v>
      </c>
      <c r="C28862">
        <v>112</v>
      </c>
      <c r="D28862">
        <v>1511</v>
      </c>
      <c r="G28862" s="1" t="s">
        <v>1869</v>
      </c>
    </row>
    <row r="28863" spans="1:7">
      <c r="A28863" s="1" t="s">
        <v>115</v>
      </c>
      <c r="B28863">
        <v>346306</v>
      </c>
      <c r="C28863">
        <v>112</v>
      </c>
      <c r="D28863">
        <v>1514</v>
      </c>
      <c r="G28863" s="1" t="s">
        <v>196</v>
      </c>
    </row>
    <row r="28864" spans="1:7">
      <c r="A28864" s="1" t="s">
        <v>115</v>
      </c>
      <c r="B28864">
        <v>346328</v>
      </c>
      <c r="C28864">
        <v>112</v>
      </c>
      <c r="D28864">
        <v>1536</v>
      </c>
      <c r="G28864" s="1" t="s">
        <v>199</v>
      </c>
    </row>
    <row r="28865" spans="1:7">
      <c r="A28865" s="1" t="s">
        <v>115</v>
      </c>
      <c r="B28865">
        <v>346359</v>
      </c>
      <c r="C28865">
        <v>112</v>
      </c>
      <c r="D28865">
        <v>1567</v>
      </c>
      <c r="G28865" s="1" t="s">
        <v>201</v>
      </c>
    </row>
    <row r="28866" spans="1:7">
      <c r="A28866" s="1" t="s">
        <v>115</v>
      </c>
      <c r="B28866">
        <v>346383</v>
      </c>
      <c r="C28866">
        <v>112</v>
      </c>
      <c r="D28866">
        <v>1591</v>
      </c>
      <c r="G28866" s="1" t="s">
        <v>1874</v>
      </c>
    </row>
    <row r="28867" spans="1:7">
      <c r="A28867" s="1" t="s">
        <v>115</v>
      </c>
      <c r="B28867">
        <v>346389</v>
      </c>
      <c r="C28867">
        <v>112</v>
      </c>
      <c r="D28867">
        <v>1597</v>
      </c>
      <c r="G28867" s="1" t="s">
        <v>1540</v>
      </c>
    </row>
    <row r="28868" spans="1:7">
      <c r="A28868" s="1" t="s">
        <v>115</v>
      </c>
      <c r="B28868">
        <v>346392</v>
      </c>
      <c r="C28868">
        <v>112</v>
      </c>
      <c r="D28868">
        <v>1600</v>
      </c>
      <c r="G28868" s="1" t="s">
        <v>1875</v>
      </c>
    </row>
    <row r="28869" spans="1:7">
      <c r="A28869" s="1" t="s">
        <v>115</v>
      </c>
      <c r="B28869">
        <v>346394</v>
      </c>
      <c r="C28869">
        <v>112</v>
      </c>
      <c r="D28869">
        <v>1602</v>
      </c>
      <c r="G28869" s="1" t="s">
        <v>1730</v>
      </c>
    </row>
    <row r="28870" spans="1:7">
      <c r="A28870" s="1" t="s">
        <v>115</v>
      </c>
      <c r="B28870">
        <v>346400</v>
      </c>
      <c r="C28870">
        <v>112</v>
      </c>
      <c r="D28870">
        <v>1608</v>
      </c>
      <c r="G28870" s="1" t="s">
        <v>1309</v>
      </c>
    </row>
    <row r="28871" spans="1:7">
      <c r="A28871" s="1" t="s">
        <v>115</v>
      </c>
      <c r="B28871">
        <v>346411</v>
      </c>
      <c r="C28871">
        <v>112</v>
      </c>
      <c r="D28871">
        <v>1619</v>
      </c>
      <c r="G28871" s="1" t="s">
        <v>206</v>
      </c>
    </row>
    <row r="28872" spans="1:7">
      <c r="A28872" s="1" t="s">
        <v>115</v>
      </c>
      <c r="B28872">
        <v>346416</v>
      </c>
      <c r="C28872">
        <v>112</v>
      </c>
      <c r="D28872">
        <v>1624</v>
      </c>
      <c r="G28872" s="1" t="s">
        <v>922</v>
      </c>
    </row>
    <row r="28873" spans="1:7">
      <c r="A28873" s="1" t="s">
        <v>115</v>
      </c>
      <c r="B28873">
        <v>346420</v>
      </c>
      <c r="C28873">
        <v>112</v>
      </c>
      <c r="D28873">
        <v>1628</v>
      </c>
      <c r="G28873" s="1" t="s">
        <v>854</v>
      </c>
    </row>
    <row r="28874" spans="1:7">
      <c r="A28874" s="1" t="s">
        <v>115</v>
      </c>
      <c r="B28874">
        <v>346505</v>
      </c>
      <c r="C28874">
        <v>112</v>
      </c>
      <c r="D28874">
        <v>1713</v>
      </c>
      <c r="G28874" s="1" t="s">
        <v>209</v>
      </c>
    </row>
    <row r="28875" spans="1:7">
      <c r="A28875" s="1" t="s">
        <v>115</v>
      </c>
      <c r="B28875">
        <v>346508</v>
      </c>
      <c r="C28875">
        <v>112</v>
      </c>
      <c r="D28875">
        <v>1716</v>
      </c>
      <c r="G28875" s="1" t="s">
        <v>1452</v>
      </c>
    </row>
    <row r="28876" spans="1:7">
      <c r="A28876" s="1" t="s">
        <v>115</v>
      </c>
      <c r="B28876">
        <v>346514</v>
      </c>
      <c r="C28876">
        <v>112</v>
      </c>
      <c r="D28876">
        <v>1722</v>
      </c>
      <c r="G28876" s="1" t="s">
        <v>211</v>
      </c>
    </row>
    <row r="28877" spans="1:7">
      <c r="A28877" s="1" t="s">
        <v>115</v>
      </c>
      <c r="B28877">
        <v>346516</v>
      </c>
      <c r="C28877">
        <v>112</v>
      </c>
      <c r="D28877">
        <v>1724</v>
      </c>
      <c r="G28877" s="1" t="s">
        <v>1836</v>
      </c>
    </row>
    <row r="28878" spans="1:7">
      <c r="A28878" s="1" t="s">
        <v>115</v>
      </c>
      <c r="B28878">
        <v>346518</v>
      </c>
      <c r="C28878">
        <v>112</v>
      </c>
      <c r="D28878">
        <v>1726</v>
      </c>
      <c r="G28878" s="1" t="s">
        <v>212</v>
      </c>
    </row>
    <row r="28879" spans="1:7">
      <c r="A28879" s="1" t="s">
        <v>115</v>
      </c>
      <c r="B28879">
        <v>346521</v>
      </c>
      <c r="C28879">
        <v>112</v>
      </c>
      <c r="D28879">
        <v>1729</v>
      </c>
      <c r="G28879" s="1" t="s">
        <v>1876</v>
      </c>
    </row>
    <row r="28880" spans="1:7">
      <c r="A28880" s="1" t="s">
        <v>115</v>
      </c>
      <c r="B28880">
        <v>346524</v>
      </c>
      <c r="C28880">
        <v>112</v>
      </c>
      <c r="D28880">
        <v>1732</v>
      </c>
      <c r="G28880" s="1" t="s">
        <v>1661</v>
      </c>
    </row>
    <row r="28881" spans="1:7">
      <c r="A28881" s="1" t="s">
        <v>115</v>
      </c>
      <c r="B28881">
        <v>346529</v>
      </c>
      <c r="C28881">
        <v>112</v>
      </c>
      <c r="D28881">
        <v>1737</v>
      </c>
      <c r="G28881" s="1" t="s">
        <v>617</v>
      </c>
    </row>
    <row r="28882" spans="1:7">
      <c r="A28882" s="1" t="s">
        <v>115</v>
      </c>
      <c r="B28882">
        <v>346533</v>
      </c>
      <c r="C28882">
        <v>112</v>
      </c>
      <c r="D28882">
        <v>1741</v>
      </c>
      <c r="G28882" s="1" t="s">
        <v>1467</v>
      </c>
    </row>
    <row r="28883" spans="1:7">
      <c r="A28883" s="1" t="s">
        <v>115</v>
      </c>
      <c r="B28883">
        <v>346535</v>
      </c>
      <c r="C28883">
        <v>112</v>
      </c>
      <c r="D28883">
        <v>1743</v>
      </c>
      <c r="G28883" s="1" t="s">
        <v>1877</v>
      </c>
    </row>
    <row r="28884" spans="1:7">
      <c r="A28884" s="1" t="s">
        <v>115</v>
      </c>
      <c r="B28884">
        <v>346539</v>
      </c>
      <c r="C28884">
        <v>112</v>
      </c>
      <c r="D28884">
        <v>1747</v>
      </c>
      <c r="G28884" s="1" t="s">
        <v>519</v>
      </c>
    </row>
    <row r="28885" spans="1:7">
      <c r="A28885" s="1" t="s">
        <v>115</v>
      </c>
      <c r="B28885">
        <v>346541</v>
      </c>
      <c r="C28885">
        <v>112</v>
      </c>
      <c r="D28885">
        <v>1749</v>
      </c>
      <c r="G28885" s="1" t="s">
        <v>1603</v>
      </c>
    </row>
    <row r="28886" spans="1:7">
      <c r="A28886" s="1" t="s">
        <v>115</v>
      </c>
      <c r="B28886">
        <v>346545</v>
      </c>
      <c r="C28886">
        <v>112</v>
      </c>
      <c r="D28886">
        <v>1753</v>
      </c>
      <c r="G28886" s="1" t="s">
        <v>737</v>
      </c>
    </row>
    <row r="28887" spans="1:7">
      <c r="A28887" s="1" t="s">
        <v>115</v>
      </c>
      <c r="B28887">
        <v>346548</v>
      </c>
      <c r="C28887">
        <v>112</v>
      </c>
      <c r="D28887">
        <v>1756</v>
      </c>
      <c r="G28887" s="1" t="s">
        <v>647</v>
      </c>
    </row>
    <row r="28888" spans="1:7">
      <c r="A28888" s="1" t="s">
        <v>115</v>
      </c>
      <c r="B28888">
        <v>346550</v>
      </c>
      <c r="C28888">
        <v>112</v>
      </c>
      <c r="D28888">
        <v>1758</v>
      </c>
      <c r="G28888" s="1" t="s">
        <v>1878</v>
      </c>
    </row>
    <row r="28889" spans="1:7">
      <c r="A28889" s="1" t="s">
        <v>115</v>
      </c>
      <c r="B28889">
        <v>346552</v>
      </c>
      <c r="C28889">
        <v>112</v>
      </c>
      <c r="D28889">
        <v>1760</v>
      </c>
      <c r="G28889" s="1" t="s">
        <v>226</v>
      </c>
    </row>
    <row r="28890" spans="1:7">
      <c r="A28890" s="1" t="s">
        <v>115</v>
      </c>
      <c r="B28890">
        <v>346568</v>
      </c>
      <c r="C28890">
        <v>112</v>
      </c>
      <c r="D28890">
        <v>1776</v>
      </c>
      <c r="G28890" s="1" t="s">
        <v>227</v>
      </c>
    </row>
    <row r="28891" spans="1:7">
      <c r="A28891" s="1" t="s">
        <v>115</v>
      </c>
      <c r="B28891">
        <v>346595</v>
      </c>
      <c r="C28891">
        <v>112</v>
      </c>
      <c r="D28891">
        <v>1803</v>
      </c>
      <c r="G28891" s="1" t="s">
        <v>1035</v>
      </c>
    </row>
    <row r="28892" spans="1:7">
      <c r="A28892" s="1" t="s">
        <v>115</v>
      </c>
      <c r="B28892">
        <v>346606</v>
      </c>
      <c r="C28892">
        <v>112</v>
      </c>
      <c r="D28892">
        <v>1814</v>
      </c>
      <c r="G28892" s="1" t="s">
        <v>1879</v>
      </c>
    </row>
    <row r="28893" spans="1:7">
      <c r="A28893" s="1" t="s">
        <v>115</v>
      </c>
      <c r="B28893">
        <v>346609</v>
      </c>
      <c r="C28893">
        <v>112</v>
      </c>
      <c r="D28893">
        <v>1817</v>
      </c>
      <c r="G28893" s="1" t="s">
        <v>230</v>
      </c>
    </row>
    <row r="28894" spans="1:7">
      <c r="A28894" s="1" t="s">
        <v>115</v>
      </c>
      <c r="B28894">
        <v>346614</v>
      </c>
      <c r="C28894">
        <v>112</v>
      </c>
      <c r="D28894">
        <v>1822</v>
      </c>
      <c r="G28894" s="1" t="s">
        <v>235</v>
      </c>
    </row>
    <row r="28895" spans="1:7">
      <c r="A28895" s="1" t="s">
        <v>115</v>
      </c>
      <c r="B28895">
        <v>346642</v>
      </c>
      <c r="C28895">
        <v>112</v>
      </c>
      <c r="D28895">
        <v>1850</v>
      </c>
      <c r="G28895" s="1" t="s">
        <v>1880</v>
      </c>
    </row>
    <row r="28896" spans="1:7">
      <c r="A28896" s="1" t="s">
        <v>115</v>
      </c>
      <c r="B28896">
        <v>346644</v>
      </c>
      <c r="C28896">
        <v>112</v>
      </c>
      <c r="D28896">
        <v>1852</v>
      </c>
      <c r="G28896" s="1" t="s">
        <v>234</v>
      </c>
    </row>
    <row r="28897" spans="1:7">
      <c r="A28897" s="1" t="s">
        <v>115</v>
      </c>
      <c r="B28897">
        <v>346649</v>
      </c>
      <c r="C28897">
        <v>112</v>
      </c>
      <c r="D28897">
        <v>1857</v>
      </c>
      <c r="G28897" s="1" t="s">
        <v>1611</v>
      </c>
    </row>
    <row r="28898" spans="1:7">
      <c r="A28898" s="1" t="s">
        <v>115</v>
      </c>
      <c r="B28898">
        <v>346652</v>
      </c>
      <c r="C28898">
        <v>112</v>
      </c>
      <c r="D28898">
        <v>1860</v>
      </c>
      <c r="G28898" s="1" t="s">
        <v>236</v>
      </c>
    </row>
    <row r="28899" spans="1:7">
      <c r="A28899" s="1" t="s">
        <v>115</v>
      </c>
      <c r="B28899">
        <v>346660</v>
      </c>
      <c r="C28899">
        <v>112</v>
      </c>
      <c r="D28899">
        <v>1868</v>
      </c>
      <c r="G28899" s="1" t="s">
        <v>649</v>
      </c>
    </row>
    <row r="28900" spans="1:7">
      <c r="A28900" s="1" t="s">
        <v>115</v>
      </c>
      <c r="B28900">
        <v>346662</v>
      </c>
      <c r="C28900">
        <v>112</v>
      </c>
      <c r="D28900">
        <v>1870</v>
      </c>
      <c r="G28900" s="1" t="s">
        <v>598</v>
      </c>
    </row>
    <row r="28901" spans="1:7">
      <c r="A28901" s="1" t="s">
        <v>115</v>
      </c>
      <c r="B28901">
        <v>346665</v>
      </c>
      <c r="C28901">
        <v>112</v>
      </c>
      <c r="D28901">
        <v>1873</v>
      </c>
      <c r="G28901" s="1" t="s">
        <v>1881</v>
      </c>
    </row>
    <row r="28902" spans="1:7">
      <c r="A28902" s="1" t="s">
        <v>115</v>
      </c>
      <c r="B28902">
        <v>346669</v>
      </c>
      <c r="C28902">
        <v>112</v>
      </c>
      <c r="D28902">
        <v>1877</v>
      </c>
      <c r="G28902" s="1" t="s">
        <v>492</v>
      </c>
    </row>
    <row r="28903" spans="1:7">
      <c r="A28903" s="1" t="s">
        <v>115</v>
      </c>
      <c r="B28903">
        <v>346672</v>
      </c>
      <c r="C28903">
        <v>112</v>
      </c>
      <c r="D28903">
        <v>1880</v>
      </c>
      <c r="G28903" s="1" t="s">
        <v>424</v>
      </c>
    </row>
    <row r="28904" spans="1:7">
      <c r="A28904" s="1" t="s">
        <v>115</v>
      </c>
      <c r="B28904">
        <v>346678</v>
      </c>
      <c r="C28904">
        <v>112</v>
      </c>
      <c r="D28904">
        <v>1886</v>
      </c>
      <c r="G28904" s="1" t="s">
        <v>243</v>
      </c>
    </row>
    <row r="28905" spans="1:7">
      <c r="A28905" s="1" t="s">
        <v>115</v>
      </c>
      <c r="B28905">
        <v>346680</v>
      </c>
      <c r="C28905">
        <v>112</v>
      </c>
      <c r="D28905">
        <v>1888</v>
      </c>
      <c r="G28905" s="1" t="s">
        <v>1441</v>
      </c>
    </row>
    <row r="28906" spans="1:7">
      <c r="A28906" s="1" t="s">
        <v>115</v>
      </c>
      <c r="B28906">
        <v>346689</v>
      </c>
      <c r="C28906">
        <v>112</v>
      </c>
      <c r="D28906">
        <v>1897</v>
      </c>
      <c r="G28906" s="1" t="s">
        <v>1882</v>
      </c>
    </row>
    <row r="28907" spans="1:7">
      <c r="A28907" s="1" t="s">
        <v>115</v>
      </c>
      <c r="B28907">
        <v>346691</v>
      </c>
      <c r="C28907">
        <v>112</v>
      </c>
      <c r="D28907">
        <v>1899</v>
      </c>
      <c r="G28907" s="1" t="s">
        <v>1716</v>
      </c>
    </row>
    <row r="28908" spans="1:7">
      <c r="A28908" s="1" t="s">
        <v>115</v>
      </c>
      <c r="B28908">
        <v>346696</v>
      </c>
      <c r="C28908">
        <v>112</v>
      </c>
      <c r="D28908">
        <v>1904</v>
      </c>
      <c r="G28908" s="1" t="s">
        <v>837</v>
      </c>
    </row>
    <row r="28909" spans="1:7">
      <c r="A28909" s="1" t="s">
        <v>115</v>
      </c>
      <c r="B28909">
        <v>346699</v>
      </c>
      <c r="C28909">
        <v>112</v>
      </c>
      <c r="D28909">
        <v>1907</v>
      </c>
      <c r="G28909" s="1" t="s">
        <v>1543</v>
      </c>
    </row>
    <row r="28910" spans="1:7">
      <c r="A28910" s="1" t="s">
        <v>115</v>
      </c>
      <c r="B28910">
        <v>346709</v>
      </c>
      <c r="C28910">
        <v>112</v>
      </c>
      <c r="D28910">
        <v>1917</v>
      </c>
      <c r="G28910" s="1" t="s">
        <v>820</v>
      </c>
    </row>
    <row r="28911" spans="1:7">
      <c r="A28911" s="1" t="s">
        <v>115</v>
      </c>
      <c r="B28911">
        <v>346716</v>
      </c>
      <c r="C28911">
        <v>112</v>
      </c>
      <c r="D28911">
        <v>1924</v>
      </c>
      <c r="G28911" s="1" t="s">
        <v>249</v>
      </c>
    </row>
    <row r="28912" spans="1:7">
      <c r="A28912" s="1" t="s">
        <v>115</v>
      </c>
      <c r="B28912">
        <v>346718</v>
      </c>
      <c r="C28912">
        <v>112</v>
      </c>
      <c r="D28912">
        <v>1926</v>
      </c>
      <c r="G28912" s="1" t="s">
        <v>1883</v>
      </c>
    </row>
    <row r="28913" spans="1:7">
      <c r="A28913" s="1" t="s">
        <v>115</v>
      </c>
      <c r="B28913">
        <v>346723</v>
      </c>
      <c r="C28913">
        <v>112</v>
      </c>
      <c r="D28913">
        <v>1931</v>
      </c>
      <c r="G28913" s="1" t="s">
        <v>1040</v>
      </c>
    </row>
    <row r="28914" spans="1:7">
      <c r="A28914" s="1" t="s">
        <v>115</v>
      </c>
      <c r="B28914">
        <v>346726</v>
      </c>
      <c r="C28914">
        <v>112</v>
      </c>
      <c r="D28914">
        <v>1934</v>
      </c>
      <c r="G28914" s="1" t="s">
        <v>1631</v>
      </c>
    </row>
    <row r="28915" spans="1:7">
      <c r="A28915" s="1" t="s">
        <v>115</v>
      </c>
      <c r="B28915">
        <v>346754</v>
      </c>
      <c r="C28915">
        <v>112</v>
      </c>
      <c r="D28915">
        <v>1962</v>
      </c>
      <c r="G28915" s="1" t="s">
        <v>1884</v>
      </c>
    </row>
    <row r="28916" spans="1:7">
      <c r="A28916" s="1" t="s">
        <v>115</v>
      </c>
      <c r="B28916">
        <v>346756</v>
      </c>
      <c r="C28916">
        <v>112</v>
      </c>
      <c r="D28916">
        <v>1964</v>
      </c>
      <c r="G28916" s="1" t="s">
        <v>1885</v>
      </c>
    </row>
    <row r="28917" spans="1:7">
      <c r="A28917" s="1" t="s">
        <v>115</v>
      </c>
      <c r="B28917">
        <v>346758</v>
      </c>
      <c r="C28917">
        <v>112</v>
      </c>
      <c r="D28917">
        <v>1966</v>
      </c>
      <c r="G28917" s="1" t="s">
        <v>1845</v>
      </c>
    </row>
    <row r="28918" spans="1:7">
      <c r="A28918" s="1" t="s">
        <v>115</v>
      </c>
      <c r="B28918">
        <v>346760</v>
      </c>
      <c r="C28918">
        <v>112</v>
      </c>
      <c r="D28918">
        <v>1968</v>
      </c>
      <c r="G28918" s="1" t="s">
        <v>1055</v>
      </c>
    </row>
    <row r="28919" spans="1:7">
      <c r="A28919" s="1" t="s">
        <v>115</v>
      </c>
      <c r="B28919">
        <v>346765</v>
      </c>
      <c r="C28919">
        <v>112</v>
      </c>
      <c r="D28919">
        <v>1973</v>
      </c>
      <c r="G28919" s="1" t="s">
        <v>1886</v>
      </c>
    </row>
    <row r="28920" spans="1:7">
      <c r="A28920" s="1" t="s">
        <v>115</v>
      </c>
      <c r="B28920">
        <v>346767</v>
      </c>
      <c r="C28920">
        <v>112</v>
      </c>
      <c r="D28920">
        <v>1975</v>
      </c>
      <c r="G28920" s="1" t="s">
        <v>257</v>
      </c>
    </row>
    <row r="28921" spans="1:7">
      <c r="A28921" s="1" t="s">
        <v>115</v>
      </c>
      <c r="B28921">
        <v>346776</v>
      </c>
      <c r="C28921">
        <v>112</v>
      </c>
      <c r="D28921">
        <v>1984</v>
      </c>
      <c r="G28921" s="1" t="s">
        <v>259</v>
      </c>
    </row>
    <row r="28922" spans="1:7">
      <c r="A28922" s="1" t="s">
        <v>115</v>
      </c>
      <c r="B28922">
        <v>346778</v>
      </c>
      <c r="C28922">
        <v>112</v>
      </c>
      <c r="D28922">
        <v>1986</v>
      </c>
      <c r="G28922" s="1" t="s">
        <v>1855</v>
      </c>
    </row>
    <row r="28923" spans="1:7">
      <c r="A28923" s="1" t="s">
        <v>115</v>
      </c>
      <c r="B28923">
        <v>346780</v>
      </c>
      <c r="C28923">
        <v>112</v>
      </c>
      <c r="D28923">
        <v>1988</v>
      </c>
      <c r="G28923" s="1" t="s">
        <v>1887</v>
      </c>
    </row>
    <row r="28924" spans="1:7">
      <c r="A28924" s="1" t="s">
        <v>115</v>
      </c>
      <c r="B28924">
        <v>346783</v>
      </c>
      <c r="C28924">
        <v>112</v>
      </c>
      <c r="D28924">
        <v>1991</v>
      </c>
      <c r="G28924" s="1" t="s">
        <v>261</v>
      </c>
    </row>
    <row r="28925" spans="1:7">
      <c r="A28925" s="1" t="s">
        <v>115</v>
      </c>
      <c r="B28925">
        <v>346815</v>
      </c>
      <c r="C28925">
        <v>112</v>
      </c>
      <c r="D28925">
        <v>2023</v>
      </c>
      <c r="G28925" s="1" t="s">
        <v>496</v>
      </c>
    </row>
    <row r="28926" spans="1:7">
      <c r="A28926" s="1" t="s">
        <v>115</v>
      </c>
      <c r="B28926">
        <v>346818</v>
      </c>
      <c r="C28926">
        <v>112</v>
      </c>
      <c r="D28926">
        <v>2026</v>
      </c>
      <c r="G28926" s="1" t="s">
        <v>1301</v>
      </c>
    </row>
    <row r="28927" spans="1:7">
      <c r="A28927" s="1" t="s">
        <v>115</v>
      </c>
      <c r="B28927">
        <v>346820</v>
      </c>
      <c r="C28927">
        <v>112</v>
      </c>
      <c r="D28927">
        <v>2028</v>
      </c>
      <c r="G28927" s="1" t="s">
        <v>263</v>
      </c>
    </row>
    <row r="28928" spans="1:7">
      <c r="A28928" s="1" t="s">
        <v>115</v>
      </c>
      <c r="B28928">
        <v>346825</v>
      </c>
      <c r="C28928">
        <v>112</v>
      </c>
      <c r="D28928">
        <v>2033</v>
      </c>
      <c r="G28928" s="1" t="s">
        <v>1779</v>
      </c>
    </row>
    <row r="28929" spans="1:7">
      <c r="A28929" s="1" t="s">
        <v>115</v>
      </c>
      <c r="B28929">
        <v>346830</v>
      </c>
      <c r="C28929">
        <v>112</v>
      </c>
      <c r="D28929">
        <v>2038</v>
      </c>
      <c r="G28929" s="1" t="s">
        <v>1888</v>
      </c>
    </row>
    <row r="28930" spans="1:7">
      <c r="A28930" s="1" t="s">
        <v>115</v>
      </c>
      <c r="B28930">
        <v>346832</v>
      </c>
      <c r="C28930">
        <v>112</v>
      </c>
      <c r="D28930">
        <v>2040</v>
      </c>
      <c r="G28930" s="1" t="s">
        <v>1889</v>
      </c>
    </row>
    <row r="28931" spans="1:7">
      <c r="A28931" s="1" t="s">
        <v>115</v>
      </c>
      <c r="B28931">
        <v>346835</v>
      </c>
      <c r="C28931">
        <v>112</v>
      </c>
      <c r="D28931">
        <v>2043</v>
      </c>
      <c r="G28931" s="1" t="s">
        <v>1205</v>
      </c>
    </row>
    <row r="28932" spans="1:7">
      <c r="A28932" s="1" t="s">
        <v>115</v>
      </c>
      <c r="B28932">
        <v>346841</v>
      </c>
      <c r="C28932">
        <v>112</v>
      </c>
      <c r="D28932">
        <v>2049</v>
      </c>
      <c r="G28932" s="1" t="s">
        <v>1851</v>
      </c>
    </row>
    <row r="28933" spans="1:7">
      <c r="A28933" s="1" t="s">
        <v>115</v>
      </c>
      <c r="B28933">
        <v>346843</v>
      </c>
      <c r="C28933">
        <v>112</v>
      </c>
      <c r="D28933">
        <v>2051</v>
      </c>
      <c r="G28933" s="1" t="s">
        <v>800</v>
      </c>
    </row>
    <row r="28934" spans="1:7">
      <c r="A28934" s="1" t="s">
        <v>115</v>
      </c>
      <c r="B28934">
        <v>346846</v>
      </c>
      <c r="C28934">
        <v>112</v>
      </c>
      <c r="D28934">
        <v>2054</v>
      </c>
      <c r="G28934" s="1" t="s">
        <v>786</v>
      </c>
    </row>
    <row r="28935" spans="1:7">
      <c r="A28935" s="1" t="s">
        <v>115</v>
      </c>
      <c r="B28935">
        <v>346854</v>
      </c>
      <c r="C28935">
        <v>112</v>
      </c>
      <c r="D28935">
        <v>2062</v>
      </c>
      <c r="G28935" s="1" t="s">
        <v>1057</v>
      </c>
    </row>
    <row r="28936" spans="1:7">
      <c r="A28936" s="1" t="s">
        <v>115</v>
      </c>
      <c r="B28936">
        <v>346856</v>
      </c>
      <c r="C28936">
        <v>112</v>
      </c>
      <c r="D28936">
        <v>2064</v>
      </c>
      <c r="G28936" s="1" t="s">
        <v>269</v>
      </c>
    </row>
    <row r="28937" spans="1:7">
      <c r="A28937" s="1" t="s">
        <v>115</v>
      </c>
      <c r="B28937">
        <v>346859</v>
      </c>
      <c r="C28937">
        <v>112</v>
      </c>
      <c r="D28937">
        <v>2067</v>
      </c>
      <c r="G28937" s="1" t="s">
        <v>1076</v>
      </c>
    </row>
    <row r="28938" spans="1:7">
      <c r="A28938" s="1" t="s">
        <v>115</v>
      </c>
      <c r="B28938">
        <v>346865</v>
      </c>
      <c r="C28938">
        <v>112</v>
      </c>
      <c r="D28938">
        <v>2073</v>
      </c>
      <c r="G28938" s="1" t="s">
        <v>1663</v>
      </c>
    </row>
    <row r="28939" spans="1:7">
      <c r="A28939" s="1" t="s">
        <v>115</v>
      </c>
      <c r="B28939">
        <v>346867</v>
      </c>
      <c r="C28939">
        <v>112</v>
      </c>
      <c r="D28939">
        <v>2075</v>
      </c>
      <c r="G28939" s="1" t="s">
        <v>1890</v>
      </c>
    </row>
    <row r="28940" spans="1:7">
      <c r="A28940" s="1" t="s">
        <v>115</v>
      </c>
      <c r="B28940">
        <v>346869</v>
      </c>
      <c r="C28940">
        <v>112</v>
      </c>
      <c r="D28940">
        <v>2077</v>
      </c>
      <c r="G28940" s="1" t="s">
        <v>1891</v>
      </c>
    </row>
    <row r="28941" spans="1:7">
      <c r="A28941" s="1" t="s">
        <v>115</v>
      </c>
      <c r="B28941">
        <v>346872</v>
      </c>
      <c r="C28941">
        <v>112</v>
      </c>
      <c r="D28941">
        <v>2080</v>
      </c>
      <c r="G28941" s="1" t="s">
        <v>1590</v>
      </c>
    </row>
    <row r="28942" spans="1:7">
      <c r="A28942" s="1" t="s">
        <v>115</v>
      </c>
      <c r="B28942">
        <v>346883</v>
      </c>
      <c r="C28942">
        <v>112</v>
      </c>
      <c r="D28942">
        <v>2091</v>
      </c>
      <c r="G28942" s="1" t="s">
        <v>680</v>
      </c>
    </row>
    <row r="28943" spans="1:7">
      <c r="A28943" s="1" t="s">
        <v>115</v>
      </c>
      <c r="B28943">
        <v>346885</v>
      </c>
      <c r="C28943">
        <v>112</v>
      </c>
      <c r="D28943">
        <v>2093</v>
      </c>
      <c r="G28943" s="1" t="s">
        <v>1128</v>
      </c>
    </row>
    <row r="28944" spans="1:7">
      <c r="A28944" s="1" t="s">
        <v>115</v>
      </c>
      <c r="B28944">
        <v>346887</v>
      </c>
      <c r="C28944">
        <v>112</v>
      </c>
      <c r="D28944">
        <v>2095</v>
      </c>
      <c r="G28944" s="1" t="s">
        <v>1835</v>
      </c>
    </row>
    <row r="28945" spans="1:7">
      <c r="A28945" s="1" t="s">
        <v>115</v>
      </c>
      <c r="B28945">
        <v>346890</v>
      </c>
      <c r="C28945">
        <v>112</v>
      </c>
      <c r="D28945">
        <v>2098</v>
      </c>
      <c r="G28945" s="1" t="s">
        <v>1892</v>
      </c>
    </row>
    <row r="28946" spans="1:7">
      <c r="A28946" s="1" t="s">
        <v>115</v>
      </c>
      <c r="B28946">
        <v>346892</v>
      </c>
      <c r="C28946">
        <v>112</v>
      </c>
      <c r="D28946">
        <v>2100</v>
      </c>
      <c r="G28946" s="1" t="s">
        <v>1857</v>
      </c>
    </row>
    <row r="28947" spans="1:7">
      <c r="A28947" s="1" t="s">
        <v>115</v>
      </c>
      <c r="B28947">
        <v>346897</v>
      </c>
      <c r="C28947">
        <v>112</v>
      </c>
      <c r="D28947">
        <v>2105</v>
      </c>
      <c r="G28947" s="1" t="s">
        <v>657</v>
      </c>
    </row>
    <row r="28948" spans="1:7">
      <c r="A28948" s="1" t="s">
        <v>115</v>
      </c>
      <c r="B28948">
        <v>346900</v>
      </c>
      <c r="C28948">
        <v>112</v>
      </c>
      <c r="D28948">
        <v>2108</v>
      </c>
      <c r="G28948" s="1" t="s">
        <v>1331</v>
      </c>
    </row>
    <row r="28949" spans="1:7">
      <c r="A28949" s="1" t="s">
        <v>115</v>
      </c>
      <c r="B28949">
        <v>346902</v>
      </c>
      <c r="C28949">
        <v>112</v>
      </c>
      <c r="D28949">
        <v>2110</v>
      </c>
      <c r="G28949" s="1" t="s">
        <v>1459</v>
      </c>
    </row>
    <row r="28950" spans="1:7">
      <c r="A28950" s="1" t="s">
        <v>115</v>
      </c>
      <c r="B28950">
        <v>346910</v>
      </c>
      <c r="C28950">
        <v>112</v>
      </c>
      <c r="D28950">
        <v>2118</v>
      </c>
      <c r="G28950" s="1" t="s">
        <v>1893</v>
      </c>
    </row>
    <row r="28951" spans="1:7">
      <c r="A28951" s="1" t="s">
        <v>115</v>
      </c>
      <c r="B28951">
        <v>346912</v>
      </c>
      <c r="C28951">
        <v>112</v>
      </c>
      <c r="D28951">
        <v>2120</v>
      </c>
      <c r="G28951" s="1" t="s">
        <v>1894</v>
      </c>
    </row>
    <row r="28952" spans="1:7">
      <c r="A28952" s="1" t="s">
        <v>115</v>
      </c>
      <c r="B28952">
        <v>346915</v>
      </c>
      <c r="C28952">
        <v>112</v>
      </c>
      <c r="D28952">
        <v>2123</v>
      </c>
      <c r="G28952" s="1" t="s">
        <v>277</v>
      </c>
    </row>
    <row r="28953" spans="1:7">
      <c r="A28953" s="1" t="s">
        <v>115</v>
      </c>
      <c r="B28953">
        <v>347001</v>
      </c>
      <c r="C28953">
        <v>112</v>
      </c>
      <c r="D28953">
        <v>2209</v>
      </c>
      <c r="G28953" s="1" t="s">
        <v>1895</v>
      </c>
    </row>
    <row r="28954" spans="1:7">
      <c r="A28954" s="1" t="s">
        <v>115</v>
      </c>
      <c r="B28954">
        <v>347005</v>
      </c>
      <c r="C28954">
        <v>112</v>
      </c>
      <c r="D28954">
        <v>2213</v>
      </c>
      <c r="G28954" s="1" t="s">
        <v>1614</v>
      </c>
    </row>
    <row r="28955" spans="1:7">
      <c r="A28955" s="1" t="s">
        <v>115</v>
      </c>
      <c r="B28955">
        <v>347007</v>
      </c>
      <c r="C28955">
        <v>112</v>
      </c>
      <c r="D28955">
        <v>2215</v>
      </c>
      <c r="G28955" s="1" t="s">
        <v>283</v>
      </c>
    </row>
    <row r="28956" spans="1:7">
      <c r="A28956" s="1" t="s">
        <v>115</v>
      </c>
      <c r="B28956">
        <v>347018</v>
      </c>
      <c r="C28956">
        <v>112</v>
      </c>
      <c r="D28956">
        <v>2226</v>
      </c>
      <c r="G28956" s="1" t="s">
        <v>1168</v>
      </c>
    </row>
    <row r="28957" spans="1:7">
      <c r="A28957" s="1" t="s">
        <v>115</v>
      </c>
      <c r="B28957">
        <v>347040</v>
      </c>
      <c r="C28957">
        <v>112</v>
      </c>
      <c r="D28957">
        <v>2248</v>
      </c>
      <c r="G28957" s="1" t="s">
        <v>1753</v>
      </c>
    </row>
    <row r="28958" spans="1:7">
      <c r="A28958" s="1" t="s">
        <v>115</v>
      </c>
      <c r="B28958">
        <v>347052</v>
      </c>
      <c r="C28958">
        <v>112</v>
      </c>
      <c r="D28958">
        <v>2260</v>
      </c>
      <c r="G28958" s="1" t="s">
        <v>629</v>
      </c>
    </row>
    <row r="28959" spans="1:7">
      <c r="A28959" s="1" t="s">
        <v>115</v>
      </c>
      <c r="B28959">
        <v>347054</v>
      </c>
      <c r="C28959">
        <v>112</v>
      </c>
      <c r="D28959">
        <v>2262</v>
      </c>
      <c r="G28959" s="1" t="s">
        <v>1656</v>
      </c>
    </row>
    <row r="28960" spans="1:7">
      <c r="A28960" s="1" t="s">
        <v>115</v>
      </c>
      <c r="B28960">
        <v>347056</v>
      </c>
      <c r="C28960">
        <v>112</v>
      </c>
      <c r="D28960">
        <v>2264</v>
      </c>
      <c r="G28960" s="1" t="s">
        <v>1428</v>
      </c>
    </row>
    <row r="28961" spans="1:7">
      <c r="A28961" s="1" t="s">
        <v>115</v>
      </c>
      <c r="B28961">
        <v>347059</v>
      </c>
      <c r="C28961">
        <v>112</v>
      </c>
      <c r="D28961">
        <v>2267</v>
      </c>
      <c r="G28961" s="1" t="s">
        <v>289</v>
      </c>
    </row>
    <row r="28962" spans="1:7">
      <c r="A28962" s="1" t="s">
        <v>115</v>
      </c>
      <c r="B28962">
        <v>347096</v>
      </c>
      <c r="C28962">
        <v>112</v>
      </c>
      <c r="D28962">
        <v>2304</v>
      </c>
      <c r="G28962" s="1" t="s">
        <v>462</v>
      </c>
    </row>
    <row r="28963" spans="1:7">
      <c r="A28963" s="1" t="s">
        <v>115</v>
      </c>
      <c r="B28963">
        <v>347097</v>
      </c>
      <c r="C28963">
        <v>112</v>
      </c>
      <c r="D28963">
        <v>2305</v>
      </c>
      <c r="G28963" s="1" t="s">
        <v>1167</v>
      </c>
    </row>
    <row r="28964" spans="1:7">
      <c r="A28964" s="1" t="s">
        <v>115</v>
      </c>
      <c r="B28964">
        <v>347100</v>
      </c>
      <c r="C28964">
        <v>112</v>
      </c>
      <c r="D28964">
        <v>2308</v>
      </c>
      <c r="G28964" s="1" t="s">
        <v>279</v>
      </c>
    </row>
    <row r="28965" spans="1:7">
      <c r="A28965" s="1" t="s">
        <v>115</v>
      </c>
      <c r="B28965">
        <v>347118</v>
      </c>
      <c r="C28965">
        <v>112</v>
      </c>
      <c r="D28965">
        <v>2326</v>
      </c>
      <c r="G28965" s="1" t="s">
        <v>1615</v>
      </c>
    </row>
    <row r="28966" spans="1:7">
      <c r="A28966" s="1" t="s">
        <v>115</v>
      </c>
      <c r="B28966">
        <v>347128</v>
      </c>
      <c r="C28966">
        <v>112</v>
      </c>
      <c r="D28966">
        <v>2336</v>
      </c>
      <c r="G28966" s="1" t="s">
        <v>285</v>
      </c>
    </row>
    <row r="28967" spans="1:7">
      <c r="A28967" s="1" t="s">
        <v>115</v>
      </c>
      <c r="B28967">
        <v>347170</v>
      </c>
      <c r="C28967">
        <v>112</v>
      </c>
      <c r="D28967">
        <v>2378</v>
      </c>
      <c r="G28967" s="1" t="s">
        <v>1623</v>
      </c>
    </row>
    <row r="28968" spans="1:7">
      <c r="A28968" s="1" t="s">
        <v>115</v>
      </c>
      <c r="B28968">
        <v>347182</v>
      </c>
      <c r="C28968">
        <v>112</v>
      </c>
      <c r="D28968">
        <v>2390</v>
      </c>
      <c r="G28968" s="1" t="s">
        <v>288</v>
      </c>
    </row>
    <row r="28969" spans="1:7">
      <c r="A28969" s="1" t="s">
        <v>115</v>
      </c>
      <c r="B28969">
        <v>347210</v>
      </c>
      <c r="C28969">
        <v>112</v>
      </c>
      <c r="D28969">
        <v>2418</v>
      </c>
      <c r="G28969" s="1" t="s">
        <v>222</v>
      </c>
    </row>
    <row r="28970" spans="1:7">
      <c r="A28970" s="1" t="s">
        <v>115</v>
      </c>
      <c r="B28970">
        <v>347219</v>
      </c>
      <c r="C28970">
        <v>112</v>
      </c>
      <c r="D28970">
        <v>2427</v>
      </c>
      <c r="G28970" s="1" t="s">
        <v>228</v>
      </c>
    </row>
    <row r="28971" spans="1:7">
      <c r="A28971" s="1" t="s">
        <v>115</v>
      </c>
      <c r="B28971">
        <v>347224</v>
      </c>
      <c r="C28971">
        <v>112</v>
      </c>
      <c r="D28971">
        <v>2432</v>
      </c>
      <c r="G28971" s="1" t="s">
        <v>1011</v>
      </c>
    </row>
    <row r="28972" spans="1:7">
      <c r="A28972" s="1" t="s">
        <v>115</v>
      </c>
      <c r="B28972">
        <v>347230</v>
      </c>
      <c r="C28972">
        <v>112</v>
      </c>
      <c r="D28972">
        <v>2438</v>
      </c>
      <c r="G28972" s="1" t="s">
        <v>1853</v>
      </c>
    </row>
    <row r="28973" spans="1:7">
      <c r="A28973" s="1" t="s">
        <v>115</v>
      </c>
      <c r="B28973">
        <v>347236</v>
      </c>
      <c r="C28973">
        <v>112</v>
      </c>
      <c r="D28973">
        <v>2444</v>
      </c>
      <c r="G28973" s="1" t="s">
        <v>1482</v>
      </c>
    </row>
    <row r="28974" spans="1:7">
      <c r="A28974" s="1" t="s">
        <v>115</v>
      </c>
      <c r="B28974">
        <v>347246</v>
      </c>
      <c r="C28974">
        <v>112</v>
      </c>
      <c r="D28974">
        <v>2454</v>
      </c>
      <c r="G28974" s="1" t="s">
        <v>1896</v>
      </c>
    </row>
    <row r="28975" spans="1:7">
      <c r="A28975" s="1" t="s">
        <v>115</v>
      </c>
      <c r="B28975">
        <v>347250</v>
      </c>
      <c r="C28975">
        <v>112</v>
      </c>
      <c r="D28975">
        <v>2458</v>
      </c>
      <c r="G28975" s="1" t="s">
        <v>652</v>
      </c>
    </row>
    <row r="28976" spans="1:7">
      <c r="A28976" s="1" t="s">
        <v>115</v>
      </c>
      <c r="B28976">
        <v>347272</v>
      </c>
      <c r="C28976">
        <v>112</v>
      </c>
      <c r="D28976">
        <v>2480</v>
      </c>
      <c r="G28976" s="1" t="s">
        <v>525</v>
      </c>
    </row>
    <row r="28977" spans="1:7">
      <c r="A28977" s="1" t="s">
        <v>115</v>
      </c>
      <c r="B28977">
        <v>347275</v>
      </c>
      <c r="C28977">
        <v>112</v>
      </c>
      <c r="D28977">
        <v>2483</v>
      </c>
      <c r="G28977" s="1" t="s">
        <v>271</v>
      </c>
    </row>
    <row r="28978" spans="1:7">
      <c r="A28978" s="1" t="s">
        <v>115</v>
      </c>
      <c r="B28978">
        <v>347301</v>
      </c>
      <c r="C28978">
        <v>112</v>
      </c>
      <c r="D28978">
        <v>2509</v>
      </c>
      <c r="G28978" s="1" t="s">
        <v>1834</v>
      </c>
    </row>
    <row r="28979" spans="1:7">
      <c r="A28979" s="1" t="s">
        <v>115</v>
      </c>
      <c r="B28979">
        <v>347304</v>
      </c>
      <c r="C28979">
        <v>112</v>
      </c>
      <c r="D28979">
        <v>2512</v>
      </c>
      <c r="G28979" s="1" t="s">
        <v>1897</v>
      </c>
    </row>
    <row r="28980" spans="1:7">
      <c r="A28980" s="1" t="s">
        <v>115</v>
      </c>
      <c r="B28980">
        <v>347307</v>
      </c>
      <c r="C28980">
        <v>112</v>
      </c>
      <c r="D28980">
        <v>2515</v>
      </c>
      <c r="G28980" s="1" t="s">
        <v>1459</v>
      </c>
    </row>
    <row r="28981" spans="1:7">
      <c r="A28981" s="1" t="s">
        <v>115</v>
      </c>
      <c r="B28981">
        <v>347309</v>
      </c>
      <c r="C28981">
        <v>112</v>
      </c>
      <c r="D28981">
        <v>2517</v>
      </c>
      <c r="G28981" s="1" t="s">
        <v>1570</v>
      </c>
    </row>
    <row r="28982" spans="1:7">
      <c r="A28982" s="1" t="s">
        <v>115</v>
      </c>
      <c r="B28982">
        <v>347315</v>
      </c>
      <c r="C28982">
        <v>112</v>
      </c>
      <c r="D28982">
        <v>2523</v>
      </c>
      <c r="G28982" s="1" t="s">
        <v>532</v>
      </c>
    </row>
    <row r="28983" spans="1:7">
      <c r="A28983" s="1" t="s">
        <v>115</v>
      </c>
      <c r="B28983">
        <v>347325</v>
      </c>
      <c r="C28983">
        <v>112</v>
      </c>
      <c r="D28983">
        <v>2533</v>
      </c>
      <c r="G28983" s="1" t="s">
        <v>580</v>
      </c>
    </row>
    <row r="28984" spans="1:7">
      <c r="A28984" s="1" t="s">
        <v>115</v>
      </c>
      <c r="B28984">
        <v>347329</v>
      </c>
      <c r="C28984">
        <v>112</v>
      </c>
      <c r="D28984">
        <v>2537</v>
      </c>
      <c r="G28984" s="1" t="s">
        <v>182</v>
      </c>
    </row>
    <row r="28985" spans="1:7">
      <c r="A28985" s="1" t="s">
        <v>115</v>
      </c>
      <c r="B28985">
        <v>347343</v>
      </c>
      <c r="C28985">
        <v>112</v>
      </c>
      <c r="D28985">
        <v>2551</v>
      </c>
      <c r="G28985" s="1" t="s">
        <v>302</v>
      </c>
    </row>
    <row r="28986" spans="1:7">
      <c r="A28986" s="1" t="s">
        <v>115</v>
      </c>
      <c r="B28986">
        <v>347349</v>
      </c>
      <c r="C28986">
        <v>112</v>
      </c>
      <c r="D28986">
        <v>2557</v>
      </c>
      <c r="G28986" s="1" t="s">
        <v>462</v>
      </c>
    </row>
    <row r="28987" spans="1:7">
      <c r="A28987" s="1" t="s">
        <v>115</v>
      </c>
      <c r="B28987">
        <v>347352</v>
      </c>
      <c r="C28987">
        <v>112</v>
      </c>
      <c r="D28987">
        <v>2560</v>
      </c>
      <c r="G28987" s="1" t="s">
        <v>305</v>
      </c>
    </row>
    <row r="28988" spans="1:7">
      <c r="A28988" s="1" t="s">
        <v>115</v>
      </c>
      <c r="B28988">
        <v>347366</v>
      </c>
      <c r="C28988">
        <v>112</v>
      </c>
      <c r="D28988">
        <v>2574</v>
      </c>
      <c r="G28988" s="1" t="s">
        <v>306</v>
      </c>
    </row>
    <row r="28989" spans="1:7">
      <c r="A28989" s="1" t="s">
        <v>115</v>
      </c>
      <c r="B28989">
        <v>347369</v>
      </c>
      <c r="C28989">
        <v>112</v>
      </c>
      <c r="D28989">
        <v>2577</v>
      </c>
      <c r="G28989" s="1" t="s">
        <v>307</v>
      </c>
    </row>
    <row r="28990" spans="1:7">
      <c r="A28990" s="1" t="s">
        <v>115</v>
      </c>
      <c r="B28990">
        <v>347375</v>
      </c>
      <c r="C28990">
        <v>112</v>
      </c>
      <c r="D28990">
        <v>2583</v>
      </c>
      <c r="G28990" s="1" t="s">
        <v>332</v>
      </c>
    </row>
    <row r="28991" spans="1:7">
      <c r="A28991" s="1" t="s">
        <v>115</v>
      </c>
      <c r="B28991">
        <v>347376</v>
      </c>
      <c r="C28991">
        <v>112</v>
      </c>
      <c r="D28991">
        <v>2584</v>
      </c>
      <c r="G28991" s="1" t="s">
        <v>180</v>
      </c>
    </row>
    <row r="28992" spans="1:7">
      <c r="A28992" s="1" t="s">
        <v>115</v>
      </c>
      <c r="B28992">
        <v>347420</v>
      </c>
      <c r="C28992">
        <v>112</v>
      </c>
      <c r="D28992">
        <v>2628</v>
      </c>
      <c r="G28992" s="1" t="s">
        <v>1376</v>
      </c>
    </row>
    <row r="28993" spans="1:7">
      <c r="A28993" s="1" t="s">
        <v>115</v>
      </c>
      <c r="B28993">
        <v>347445</v>
      </c>
      <c r="C28993">
        <v>112</v>
      </c>
      <c r="D28993">
        <v>2653</v>
      </c>
      <c r="G28993" s="1" t="s">
        <v>334</v>
      </c>
    </row>
    <row r="28994" spans="1:7">
      <c r="A28994" s="1" t="s">
        <v>115</v>
      </c>
      <c r="B28994">
        <v>347447</v>
      </c>
      <c r="C28994">
        <v>112</v>
      </c>
      <c r="D28994">
        <v>2655</v>
      </c>
      <c r="G28994" s="1" t="s">
        <v>1699</v>
      </c>
    </row>
    <row r="28995" spans="1:7">
      <c r="A28995" s="1" t="s">
        <v>115</v>
      </c>
      <c r="B28995">
        <v>347450</v>
      </c>
      <c r="C28995">
        <v>112</v>
      </c>
      <c r="D28995">
        <v>2658</v>
      </c>
      <c r="G28995" s="1" t="s">
        <v>329</v>
      </c>
    </row>
    <row r="28996" spans="1:7">
      <c r="A28996" s="1" t="s">
        <v>115</v>
      </c>
      <c r="B28996">
        <v>347460</v>
      </c>
      <c r="C28996">
        <v>112</v>
      </c>
      <c r="D28996">
        <v>2668</v>
      </c>
      <c r="G28996" s="1" t="s">
        <v>346</v>
      </c>
    </row>
    <row r="28997" spans="1:7">
      <c r="A28997" s="1" t="s">
        <v>115</v>
      </c>
      <c r="B28997">
        <v>347463</v>
      </c>
      <c r="C28997">
        <v>112</v>
      </c>
      <c r="D28997">
        <v>2671</v>
      </c>
      <c r="G28997" s="1" t="s">
        <v>335</v>
      </c>
    </row>
    <row r="28998" spans="1:7">
      <c r="A28998" s="1" t="s">
        <v>115</v>
      </c>
      <c r="B28998">
        <v>347466</v>
      </c>
      <c r="C28998">
        <v>112</v>
      </c>
      <c r="D28998">
        <v>2674</v>
      </c>
      <c r="G28998" s="1" t="s">
        <v>1898</v>
      </c>
    </row>
    <row r="28999" spans="1:7">
      <c r="A28999" s="1" t="s">
        <v>115</v>
      </c>
      <c r="B28999">
        <v>347468</v>
      </c>
      <c r="C28999">
        <v>112</v>
      </c>
      <c r="D28999">
        <v>2676</v>
      </c>
      <c r="G28999" s="1" t="s">
        <v>1758</v>
      </c>
    </row>
    <row r="29000" spans="1:7">
      <c r="A29000" s="1" t="s">
        <v>115</v>
      </c>
      <c r="B29000">
        <v>347476</v>
      </c>
      <c r="C29000">
        <v>112</v>
      </c>
      <c r="D29000">
        <v>2684</v>
      </c>
      <c r="G29000" s="1" t="s">
        <v>1404</v>
      </c>
    </row>
    <row r="29001" spans="1:7">
      <c r="A29001" s="1" t="s">
        <v>115</v>
      </c>
      <c r="B29001">
        <v>347481</v>
      </c>
      <c r="C29001">
        <v>112</v>
      </c>
      <c r="D29001">
        <v>2689</v>
      </c>
      <c r="G29001" s="1" t="s">
        <v>172</v>
      </c>
    </row>
    <row r="29002" spans="1:7">
      <c r="A29002" s="1" t="s">
        <v>115</v>
      </c>
      <c r="B29002">
        <v>347483</v>
      </c>
      <c r="C29002">
        <v>112</v>
      </c>
      <c r="D29002">
        <v>2691</v>
      </c>
      <c r="G29002" s="1" t="s">
        <v>305</v>
      </c>
    </row>
    <row r="29003" spans="1:7">
      <c r="A29003" s="1" t="s">
        <v>115</v>
      </c>
      <c r="B29003">
        <v>347494</v>
      </c>
      <c r="C29003">
        <v>112</v>
      </c>
      <c r="D29003">
        <v>2702</v>
      </c>
      <c r="G29003" s="1" t="s">
        <v>337</v>
      </c>
    </row>
    <row r="29004" spans="1:7">
      <c r="A29004" s="1" t="s">
        <v>115</v>
      </c>
      <c r="B29004">
        <v>347496</v>
      </c>
      <c r="C29004">
        <v>112</v>
      </c>
      <c r="D29004">
        <v>2704</v>
      </c>
      <c r="G29004" s="1" t="s">
        <v>306</v>
      </c>
    </row>
    <row r="29005" spans="1:7">
      <c r="A29005" s="1" t="s">
        <v>115</v>
      </c>
      <c r="B29005">
        <v>347499</v>
      </c>
      <c r="C29005">
        <v>112</v>
      </c>
      <c r="D29005">
        <v>2707</v>
      </c>
      <c r="G29005" s="1" t="s">
        <v>1179</v>
      </c>
    </row>
    <row r="29006" spans="1:7">
      <c r="A29006" s="1" t="s">
        <v>115</v>
      </c>
      <c r="B29006">
        <v>347506</v>
      </c>
      <c r="C29006">
        <v>112</v>
      </c>
      <c r="D29006">
        <v>2714</v>
      </c>
      <c r="G29006" s="1" t="s">
        <v>340</v>
      </c>
    </row>
    <row r="29007" spans="1:7">
      <c r="A29007" s="1" t="s">
        <v>115</v>
      </c>
      <c r="B29007">
        <v>347513</v>
      </c>
      <c r="C29007">
        <v>112</v>
      </c>
      <c r="D29007">
        <v>2721</v>
      </c>
      <c r="G29007" s="1" t="s">
        <v>342</v>
      </c>
    </row>
    <row r="29008" spans="1:7">
      <c r="A29008" s="1" t="s">
        <v>115</v>
      </c>
      <c r="B29008">
        <v>347525</v>
      </c>
      <c r="C29008">
        <v>112</v>
      </c>
      <c r="D29008">
        <v>2733</v>
      </c>
      <c r="G29008" s="1" t="s">
        <v>1447</v>
      </c>
    </row>
    <row r="29009" spans="1:7">
      <c r="A29009" s="1" t="s">
        <v>115</v>
      </c>
      <c r="B29009">
        <v>347535</v>
      </c>
      <c r="C29009">
        <v>112</v>
      </c>
      <c r="D29009">
        <v>2743</v>
      </c>
      <c r="G29009" s="1" t="s">
        <v>352</v>
      </c>
    </row>
    <row r="29010" spans="1:7">
      <c r="A29010" s="1" t="s">
        <v>115</v>
      </c>
      <c r="B29010">
        <v>347536</v>
      </c>
      <c r="C29010">
        <v>112</v>
      </c>
      <c r="D29010">
        <v>2744</v>
      </c>
      <c r="G29010" s="1" t="s">
        <v>353</v>
      </c>
    </row>
    <row r="29011" spans="1:7">
      <c r="A29011" s="1" t="s">
        <v>115</v>
      </c>
      <c r="B29011">
        <v>347541</v>
      </c>
      <c r="C29011">
        <v>112</v>
      </c>
      <c r="D29011">
        <v>2749</v>
      </c>
      <c r="G29011" s="1" t="s">
        <v>172</v>
      </c>
    </row>
    <row r="29012" spans="1:7">
      <c r="A29012" s="1" t="s">
        <v>115</v>
      </c>
      <c r="B29012">
        <v>347545</v>
      </c>
      <c r="C29012">
        <v>112</v>
      </c>
      <c r="D29012">
        <v>2753</v>
      </c>
      <c r="G29012" s="1" t="s">
        <v>342</v>
      </c>
    </row>
    <row r="29013" spans="1:7">
      <c r="A29013" s="1" t="s">
        <v>115</v>
      </c>
      <c r="B29013">
        <v>347550</v>
      </c>
      <c r="C29013">
        <v>112</v>
      </c>
      <c r="D29013">
        <v>2758</v>
      </c>
      <c r="G29013" s="1" t="s">
        <v>454</v>
      </c>
    </row>
    <row r="29014" spans="1:7">
      <c r="A29014" s="1" t="s">
        <v>115</v>
      </c>
      <c r="B29014">
        <v>347558</v>
      </c>
      <c r="C29014">
        <v>112</v>
      </c>
      <c r="D29014">
        <v>2766</v>
      </c>
      <c r="G29014" s="1" t="s">
        <v>329</v>
      </c>
    </row>
    <row r="29015" spans="1:7">
      <c r="A29015" s="1" t="s">
        <v>115</v>
      </c>
      <c r="B29015">
        <v>347567</v>
      </c>
      <c r="C29015">
        <v>112</v>
      </c>
      <c r="D29015">
        <v>2775</v>
      </c>
      <c r="G29015" s="1" t="s">
        <v>706</v>
      </c>
    </row>
    <row r="29016" spans="1:7">
      <c r="A29016" s="1" t="s">
        <v>115</v>
      </c>
      <c r="B29016">
        <v>347570</v>
      </c>
      <c r="C29016">
        <v>112</v>
      </c>
      <c r="D29016">
        <v>2778</v>
      </c>
      <c r="G29016" s="1" t="s">
        <v>755</v>
      </c>
    </row>
    <row r="29017" spans="1:7">
      <c r="A29017" s="1" t="s">
        <v>115</v>
      </c>
      <c r="B29017">
        <v>347577</v>
      </c>
      <c r="C29017">
        <v>112</v>
      </c>
      <c r="D29017">
        <v>2785</v>
      </c>
      <c r="G29017" s="1" t="s">
        <v>1698</v>
      </c>
    </row>
    <row r="29018" spans="1:7">
      <c r="A29018" s="1" t="s">
        <v>115</v>
      </c>
      <c r="B29018">
        <v>347589</v>
      </c>
      <c r="C29018">
        <v>112</v>
      </c>
      <c r="D29018">
        <v>2797</v>
      </c>
      <c r="G29018" s="1" t="s">
        <v>356</v>
      </c>
    </row>
    <row r="29019" spans="1:7">
      <c r="A29019" s="1" t="s">
        <v>115</v>
      </c>
      <c r="B29019">
        <v>347615</v>
      </c>
      <c r="C29019">
        <v>112</v>
      </c>
      <c r="D29019">
        <v>2823</v>
      </c>
      <c r="G29019" s="1" t="s">
        <v>458</v>
      </c>
    </row>
    <row r="29020" spans="1:7">
      <c r="A29020" s="1" t="s">
        <v>115</v>
      </c>
      <c r="B29020">
        <v>347626</v>
      </c>
      <c r="C29020">
        <v>112</v>
      </c>
      <c r="D29020">
        <v>2834</v>
      </c>
      <c r="G29020" s="1" t="s">
        <v>741</v>
      </c>
    </row>
    <row r="29021" spans="1:7">
      <c r="A29021" s="1" t="s">
        <v>115</v>
      </c>
      <c r="B29021">
        <v>347634</v>
      </c>
      <c r="C29021">
        <v>112</v>
      </c>
      <c r="D29021">
        <v>2842</v>
      </c>
      <c r="G29021" s="1" t="s">
        <v>1697</v>
      </c>
    </row>
    <row r="29022" spans="1:7">
      <c r="A29022" s="1" t="s">
        <v>115</v>
      </c>
      <c r="B29022">
        <v>347644</v>
      </c>
      <c r="C29022">
        <v>112</v>
      </c>
      <c r="D29022">
        <v>2852</v>
      </c>
      <c r="G29022" s="1" t="s">
        <v>1100</v>
      </c>
    </row>
    <row r="29023" spans="1:7">
      <c r="A29023" s="1" t="s">
        <v>115</v>
      </c>
      <c r="B29023">
        <v>347649</v>
      </c>
      <c r="C29023">
        <v>112</v>
      </c>
      <c r="D29023">
        <v>2857</v>
      </c>
      <c r="G29023" s="1" t="s">
        <v>1101</v>
      </c>
    </row>
    <row r="29024" spans="1:7">
      <c r="A29024" s="1" t="s">
        <v>115</v>
      </c>
      <c r="B29024">
        <v>347659</v>
      </c>
      <c r="C29024">
        <v>112</v>
      </c>
      <c r="D29024">
        <v>2867</v>
      </c>
      <c r="G29024" s="1" t="s">
        <v>340</v>
      </c>
    </row>
    <row r="29025" spans="1:7">
      <c r="A29025" s="1" t="s">
        <v>115</v>
      </c>
      <c r="B29025">
        <v>347662</v>
      </c>
      <c r="C29025">
        <v>112</v>
      </c>
      <c r="D29025">
        <v>2870</v>
      </c>
      <c r="G29025" s="1" t="s">
        <v>1333</v>
      </c>
    </row>
    <row r="29026" spans="1:7">
      <c r="A29026" s="1" t="s">
        <v>115</v>
      </c>
      <c r="B29026">
        <v>347687</v>
      </c>
      <c r="C29026">
        <v>112</v>
      </c>
      <c r="D29026">
        <v>2895</v>
      </c>
      <c r="G29026" s="1" t="s">
        <v>330</v>
      </c>
    </row>
    <row r="29027" spans="1:7">
      <c r="A29027" s="1" t="s">
        <v>115</v>
      </c>
      <c r="B29027">
        <v>347716</v>
      </c>
      <c r="C29027">
        <v>112</v>
      </c>
      <c r="D29027">
        <v>2924</v>
      </c>
      <c r="G29027" s="1" t="s">
        <v>351</v>
      </c>
    </row>
    <row r="29028" spans="1:7">
      <c r="A29028" s="1" t="s">
        <v>115</v>
      </c>
      <c r="B29028">
        <v>347719</v>
      </c>
      <c r="C29028">
        <v>112</v>
      </c>
      <c r="D29028">
        <v>2927</v>
      </c>
      <c r="G29028" s="1" t="s">
        <v>756</v>
      </c>
    </row>
    <row r="29029" spans="1:7">
      <c r="A29029" s="1" t="s">
        <v>115</v>
      </c>
      <c r="B29029">
        <v>347722</v>
      </c>
      <c r="C29029">
        <v>112</v>
      </c>
      <c r="D29029">
        <v>2930</v>
      </c>
      <c r="G29029" s="1" t="s">
        <v>1507</v>
      </c>
    </row>
    <row r="29030" spans="1:7">
      <c r="A29030" s="1" t="s">
        <v>115</v>
      </c>
      <c r="B29030">
        <v>347726</v>
      </c>
      <c r="C29030">
        <v>112</v>
      </c>
      <c r="D29030">
        <v>2934</v>
      </c>
      <c r="G29030" s="1" t="s">
        <v>311</v>
      </c>
    </row>
    <row r="29031" spans="1:7">
      <c r="A29031" s="1" t="s">
        <v>115</v>
      </c>
      <c r="B29031">
        <v>347728</v>
      </c>
      <c r="C29031">
        <v>112</v>
      </c>
      <c r="D29031">
        <v>2936</v>
      </c>
      <c r="G29031" s="1" t="s">
        <v>1561</v>
      </c>
    </row>
    <row r="29032" spans="1:7">
      <c r="A29032" s="1" t="s">
        <v>115</v>
      </c>
      <c r="B29032">
        <v>347733</v>
      </c>
      <c r="C29032">
        <v>112</v>
      </c>
      <c r="D29032">
        <v>2941</v>
      </c>
      <c r="G29032" s="1" t="s">
        <v>1617</v>
      </c>
    </row>
    <row r="29033" spans="1:7">
      <c r="A29033" s="1" t="s">
        <v>115</v>
      </c>
      <c r="B29033">
        <v>347736</v>
      </c>
      <c r="C29033">
        <v>112</v>
      </c>
      <c r="D29033">
        <v>2944</v>
      </c>
      <c r="G29033" s="1" t="s">
        <v>462</v>
      </c>
    </row>
    <row r="29034" spans="1:7">
      <c r="A29034" s="1" t="s">
        <v>115</v>
      </c>
      <c r="B29034">
        <v>347752</v>
      </c>
      <c r="C29034">
        <v>112</v>
      </c>
      <c r="D29034">
        <v>2960</v>
      </c>
      <c r="G29034" s="1" t="s">
        <v>172</v>
      </c>
    </row>
    <row r="29035" spans="1:7">
      <c r="A29035" s="1" t="s">
        <v>115</v>
      </c>
      <c r="B29035">
        <v>347755</v>
      </c>
      <c r="C29035">
        <v>112</v>
      </c>
      <c r="D29035">
        <v>2963</v>
      </c>
      <c r="G29035" s="1" t="s">
        <v>305</v>
      </c>
    </row>
    <row r="29036" spans="1:7">
      <c r="A29036" s="1" t="s">
        <v>115</v>
      </c>
      <c r="B29036">
        <v>347768</v>
      </c>
      <c r="C29036">
        <v>112</v>
      </c>
      <c r="D29036">
        <v>2976</v>
      </c>
      <c r="G29036" s="1" t="s">
        <v>1667</v>
      </c>
    </row>
    <row r="29037" spans="1:7">
      <c r="A29037" s="1" t="s">
        <v>115</v>
      </c>
      <c r="B29037">
        <v>347770</v>
      </c>
      <c r="C29037">
        <v>112</v>
      </c>
      <c r="D29037">
        <v>2978</v>
      </c>
      <c r="G29037" s="1" t="s">
        <v>1137</v>
      </c>
    </row>
    <row r="29038" spans="1:7">
      <c r="A29038" s="1" t="s">
        <v>115</v>
      </c>
      <c r="B29038">
        <v>347774</v>
      </c>
      <c r="C29038">
        <v>112</v>
      </c>
      <c r="D29038">
        <v>2982</v>
      </c>
      <c r="G29038" s="1" t="s">
        <v>453</v>
      </c>
    </row>
    <row r="29039" spans="1:7">
      <c r="A29039" s="1" t="s">
        <v>115</v>
      </c>
      <c r="B29039">
        <v>347777</v>
      </c>
      <c r="C29039">
        <v>112</v>
      </c>
      <c r="D29039">
        <v>2985</v>
      </c>
      <c r="G29039" s="1" t="s">
        <v>1709</v>
      </c>
    </row>
    <row r="29040" spans="1:7">
      <c r="A29040" s="1" t="s">
        <v>115</v>
      </c>
      <c r="B29040">
        <v>347780</v>
      </c>
      <c r="C29040">
        <v>112</v>
      </c>
      <c r="D29040">
        <v>2988</v>
      </c>
      <c r="G29040" s="1" t="s">
        <v>1522</v>
      </c>
    </row>
    <row r="29041" spans="1:7">
      <c r="A29041" s="1" t="s">
        <v>115</v>
      </c>
      <c r="B29041">
        <v>347783</v>
      </c>
      <c r="C29041">
        <v>112</v>
      </c>
      <c r="D29041">
        <v>2991</v>
      </c>
      <c r="G29041" s="1" t="s">
        <v>1533</v>
      </c>
    </row>
    <row r="29042" spans="1:7">
      <c r="A29042" s="1" t="s">
        <v>115</v>
      </c>
      <c r="B29042">
        <v>347785</v>
      </c>
      <c r="C29042">
        <v>112</v>
      </c>
      <c r="D29042">
        <v>2993</v>
      </c>
      <c r="G29042" s="1" t="s">
        <v>1407</v>
      </c>
    </row>
    <row r="29043" spans="1:7">
      <c r="A29043" s="1" t="s">
        <v>115</v>
      </c>
      <c r="B29043">
        <v>347790</v>
      </c>
      <c r="C29043">
        <v>112</v>
      </c>
      <c r="D29043">
        <v>2998</v>
      </c>
      <c r="G29043" s="1" t="s">
        <v>1464</v>
      </c>
    </row>
    <row r="29044" spans="1:7">
      <c r="A29044" s="1" t="s">
        <v>115</v>
      </c>
      <c r="B29044">
        <v>347792</v>
      </c>
      <c r="C29044">
        <v>112</v>
      </c>
      <c r="D29044">
        <v>3000</v>
      </c>
      <c r="G29044" s="1" t="s">
        <v>342</v>
      </c>
    </row>
    <row r="29045" spans="1:7">
      <c r="A29045" s="1" t="s">
        <v>115</v>
      </c>
      <c r="B29045">
        <v>347809</v>
      </c>
      <c r="C29045">
        <v>112</v>
      </c>
      <c r="D29045">
        <v>3017</v>
      </c>
      <c r="G29045" s="1" t="s">
        <v>359</v>
      </c>
    </row>
    <row r="29046" spans="1:7">
      <c r="A29046" s="1" t="s">
        <v>115</v>
      </c>
      <c r="B29046">
        <v>347810</v>
      </c>
      <c r="C29046">
        <v>112</v>
      </c>
      <c r="D29046">
        <v>3018</v>
      </c>
      <c r="G29046" s="1" t="s">
        <v>960</v>
      </c>
    </row>
    <row r="29047" spans="1:7">
      <c r="A29047" s="1" t="s">
        <v>115</v>
      </c>
      <c r="B29047">
        <v>347813</v>
      </c>
      <c r="C29047">
        <v>112</v>
      </c>
      <c r="D29047">
        <v>3021</v>
      </c>
      <c r="G29047" s="1" t="s">
        <v>329</v>
      </c>
    </row>
    <row r="29048" spans="1:7">
      <c r="A29048" s="1" t="s">
        <v>115</v>
      </c>
      <c r="B29048">
        <v>347853</v>
      </c>
      <c r="C29048">
        <v>112</v>
      </c>
      <c r="D29048">
        <v>3061</v>
      </c>
      <c r="G29048" s="1" t="s">
        <v>172</v>
      </c>
    </row>
    <row r="29049" spans="1:7">
      <c r="A29049" s="1" t="s">
        <v>115</v>
      </c>
      <c r="B29049">
        <v>347867</v>
      </c>
      <c r="C29049">
        <v>112</v>
      </c>
      <c r="D29049">
        <v>3075</v>
      </c>
      <c r="G29049" s="1" t="s">
        <v>330</v>
      </c>
    </row>
    <row r="29050" spans="1:7">
      <c r="A29050" s="1" t="s">
        <v>115</v>
      </c>
      <c r="B29050">
        <v>347871</v>
      </c>
      <c r="C29050">
        <v>112</v>
      </c>
      <c r="D29050">
        <v>3079</v>
      </c>
      <c r="G29050" s="1" t="s">
        <v>1504</v>
      </c>
    </row>
    <row r="29051" spans="1:7">
      <c r="A29051" s="1" t="s">
        <v>115</v>
      </c>
      <c r="B29051">
        <v>347874</v>
      </c>
      <c r="C29051">
        <v>112</v>
      </c>
      <c r="D29051">
        <v>3082</v>
      </c>
      <c r="G29051" s="1" t="s">
        <v>305</v>
      </c>
    </row>
    <row r="29052" spans="1:7">
      <c r="A29052" s="1" t="s">
        <v>115</v>
      </c>
      <c r="B29052">
        <v>347884</v>
      </c>
      <c r="C29052">
        <v>112</v>
      </c>
      <c r="D29052">
        <v>3092</v>
      </c>
      <c r="G29052" s="1" t="s">
        <v>337</v>
      </c>
    </row>
    <row r="29053" spans="1:7">
      <c r="A29053" s="1" t="s">
        <v>115</v>
      </c>
      <c r="B29053">
        <v>347892</v>
      </c>
      <c r="C29053">
        <v>112</v>
      </c>
      <c r="D29053">
        <v>3100</v>
      </c>
      <c r="G29053" s="1" t="s">
        <v>1831</v>
      </c>
    </row>
    <row r="29054" spans="1:7">
      <c r="A29054" s="1" t="s">
        <v>115</v>
      </c>
      <c r="B29054">
        <v>347896</v>
      </c>
      <c r="C29054">
        <v>112</v>
      </c>
      <c r="D29054">
        <v>3104</v>
      </c>
      <c r="G29054" s="1" t="s">
        <v>1683</v>
      </c>
    </row>
    <row r="29055" spans="1:7">
      <c r="A29055" s="1" t="s">
        <v>115</v>
      </c>
      <c r="B29055">
        <v>347905</v>
      </c>
      <c r="C29055">
        <v>112</v>
      </c>
      <c r="D29055">
        <v>3113</v>
      </c>
      <c r="G29055" s="1" t="s">
        <v>307</v>
      </c>
    </row>
    <row r="29056" spans="1:7">
      <c r="A29056" s="1" t="s">
        <v>115</v>
      </c>
      <c r="B29056">
        <v>347909</v>
      </c>
      <c r="C29056">
        <v>112</v>
      </c>
      <c r="D29056">
        <v>3117</v>
      </c>
      <c r="G29056" s="1" t="s">
        <v>445</v>
      </c>
    </row>
    <row r="29057" spans="1:7">
      <c r="A29057" s="1" t="s">
        <v>115</v>
      </c>
      <c r="B29057">
        <v>347914</v>
      </c>
      <c r="C29057">
        <v>112</v>
      </c>
      <c r="D29057">
        <v>3122</v>
      </c>
      <c r="G29057" s="1" t="s">
        <v>342</v>
      </c>
    </row>
    <row r="29058" spans="1:7">
      <c r="A29058" s="1" t="s">
        <v>115</v>
      </c>
      <c r="B29058">
        <v>347917</v>
      </c>
      <c r="C29058">
        <v>112</v>
      </c>
      <c r="D29058">
        <v>3125</v>
      </c>
      <c r="G29058" s="1" t="s">
        <v>370</v>
      </c>
    </row>
    <row r="29059" spans="1:7">
      <c r="A29059" s="1" t="s">
        <v>115</v>
      </c>
      <c r="B29059">
        <v>347918</v>
      </c>
      <c r="C29059">
        <v>112</v>
      </c>
      <c r="D29059">
        <v>3126</v>
      </c>
      <c r="G29059" s="1" t="s">
        <v>373</v>
      </c>
    </row>
    <row r="29060" spans="1:7">
      <c r="A29060" s="1" t="s">
        <v>115</v>
      </c>
      <c r="B29060">
        <v>347926</v>
      </c>
      <c r="C29060">
        <v>112</v>
      </c>
      <c r="D29060">
        <v>3134</v>
      </c>
      <c r="G29060" s="1" t="s">
        <v>1821</v>
      </c>
    </row>
    <row r="29061" spans="1:7">
      <c r="A29061" s="1" t="s">
        <v>115</v>
      </c>
      <c r="B29061">
        <v>347928</v>
      </c>
      <c r="C29061">
        <v>112</v>
      </c>
      <c r="D29061">
        <v>3136</v>
      </c>
      <c r="G29061" s="1" t="s">
        <v>471</v>
      </c>
    </row>
    <row r="29062" spans="1:7">
      <c r="A29062" s="1" t="s">
        <v>115</v>
      </c>
      <c r="B29062">
        <v>347930</v>
      </c>
      <c r="C29062">
        <v>112</v>
      </c>
      <c r="D29062">
        <v>3138</v>
      </c>
      <c r="G29062" s="1" t="s">
        <v>1899</v>
      </c>
    </row>
    <row r="29063" spans="1:7">
      <c r="A29063" s="1" t="s">
        <v>115</v>
      </c>
      <c r="B29063">
        <v>347932</v>
      </c>
      <c r="C29063">
        <v>112</v>
      </c>
      <c r="D29063">
        <v>3140</v>
      </c>
      <c r="G29063" s="1" t="s">
        <v>380</v>
      </c>
    </row>
    <row r="29064" spans="1:7">
      <c r="A29064" s="1" t="s">
        <v>115</v>
      </c>
      <c r="B29064">
        <v>347939</v>
      </c>
      <c r="C29064">
        <v>112</v>
      </c>
      <c r="D29064">
        <v>3147</v>
      </c>
      <c r="G29064" s="1" t="s">
        <v>1822</v>
      </c>
    </row>
    <row r="29065" spans="1:7">
      <c r="A29065" s="1" t="s">
        <v>115</v>
      </c>
      <c r="B29065">
        <v>347949</v>
      </c>
      <c r="C29065">
        <v>112</v>
      </c>
      <c r="D29065">
        <v>3157</v>
      </c>
      <c r="G29065" s="1" t="s">
        <v>1750</v>
      </c>
    </row>
    <row r="29066" spans="1:7">
      <c r="A29066" s="1" t="s">
        <v>115</v>
      </c>
      <c r="B29066">
        <v>347954</v>
      </c>
      <c r="C29066">
        <v>112</v>
      </c>
      <c r="D29066">
        <v>3162</v>
      </c>
      <c r="G29066" s="1" t="s">
        <v>394</v>
      </c>
    </row>
    <row r="29067" spans="1:7">
      <c r="A29067" s="1" t="s">
        <v>115</v>
      </c>
      <c r="B29067">
        <v>347956</v>
      </c>
      <c r="C29067">
        <v>112</v>
      </c>
      <c r="D29067">
        <v>3164</v>
      </c>
      <c r="G29067" s="1" t="s">
        <v>1823</v>
      </c>
    </row>
    <row r="29068" spans="1:7">
      <c r="A29068" s="1" t="s">
        <v>115</v>
      </c>
      <c r="B29068">
        <v>347989</v>
      </c>
      <c r="C29068">
        <v>112</v>
      </c>
      <c r="D29068">
        <v>3197</v>
      </c>
      <c r="G29068" s="1" t="s">
        <v>399</v>
      </c>
    </row>
    <row r="29069" spans="1:7">
      <c r="A29069" s="1" t="s">
        <v>115</v>
      </c>
      <c r="B29069">
        <v>347996</v>
      </c>
      <c r="C29069">
        <v>112</v>
      </c>
      <c r="D29069">
        <v>3204</v>
      </c>
      <c r="G29069" s="1" t="s">
        <v>403</v>
      </c>
    </row>
    <row r="29070" spans="1:7">
      <c r="A29070" s="1" t="s">
        <v>115</v>
      </c>
      <c r="B29070">
        <v>348003</v>
      </c>
      <c r="C29070">
        <v>112</v>
      </c>
      <c r="D29070">
        <v>3211</v>
      </c>
      <c r="G29070" s="1" t="s">
        <v>713</v>
      </c>
    </row>
    <row r="29071" spans="1:7">
      <c r="A29071" s="1" t="s">
        <v>115</v>
      </c>
      <c r="B29071">
        <v>348006</v>
      </c>
      <c r="C29071">
        <v>112</v>
      </c>
      <c r="D29071">
        <v>3214</v>
      </c>
      <c r="G29071" s="1" t="s">
        <v>315</v>
      </c>
    </row>
    <row r="29072" spans="1:7">
      <c r="A29072" s="1" t="s">
        <v>115</v>
      </c>
      <c r="B29072">
        <v>348007</v>
      </c>
      <c r="C29072">
        <v>112</v>
      </c>
      <c r="D29072">
        <v>3215</v>
      </c>
      <c r="G29072" s="1" t="s">
        <v>316</v>
      </c>
    </row>
    <row r="29073" spans="1:7">
      <c r="A29073" s="1" t="s">
        <v>115</v>
      </c>
      <c r="B29073">
        <v>348008</v>
      </c>
      <c r="C29073">
        <v>112</v>
      </c>
      <c r="D29073">
        <v>3216</v>
      </c>
      <c r="G29073" s="1" t="s">
        <v>444</v>
      </c>
    </row>
    <row r="29074" spans="1:7">
      <c r="A29074" s="1" t="s">
        <v>115</v>
      </c>
      <c r="B29074">
        <v>348013</v>
      </c>
      <c r="C29074">
        <v>112</v>
      </c>
      <c r="D29074">
        <v>3221</v>
      </c>
      <c r="G29074" s="1" t="s">
        <v>323</v>
      </c>
    </row>
    <row r="29075" spans="1:7">
      <c r="A29075" s="1" t="s">
        <v>115</v>
      </c>
      <c r="B29075">
        <v>348016</v>
      </c>
      <c r="C29075">
        <v>112</v>
      </c>
      <c r="D29075">
        <v>3224</v>
      </c>
      <c r="G29075" s="1" t="s">
        <v>325</v>
      </c>
    </row>
    <row r="29076" spans="1:7">
      <c r="A29076" s="1" t="s">
        <v>115</v>
      </c>
      <c r="B29076">
        <v>348017</v>
      </c>
      <c r="C29076">
        <v>112</v>
      </c>
      <c r="D29076">
        <v>3225</v>
      </c>
      <c r="G29076" s="1" t="s">
        <v>1020</v>
      </c>
    </row>
    <row r="29077" spans="1:7">
      <c r="A29077" s="1" t="s">
        <v>115</v>
      </c>
      <c r="B29077">
        <v>348039</v>
      </c>
      <c r="C29077">
        <v>112</v>
      </c>
      <c r="D29077">
        <v>3247</v>
      </c>
      <c r="G29077" s="1" t="s">
        <v>327</v>
      </c>
    </row>
    <row r="29078" spans="1:7">
      <c r="A29078" s="1" t="s">
        <v>115</v>
      </c>
      <c r="B29078">
        <v>348116</v>
      </c>
      <c r="C29078">
        <v>112</v>
      </c>
      <c r="D29078">
        <v>3324</v>
      </c>
      <c r="G29078" s="1" t="s">
        <v>1719</v>
      </c>
    </row>
    <row r="29079" spans="1:7">
      <c r="A29079" s="1" t="s">
        <v>115</v>
      </c>
      <c r="B29079">
        <v>348134</v>
      </c>
      <c r="C29079">
        <v>112</v>
      </c>
      <c r="D29079">
        <v>3342</v>
      </c>
      <c r="G29079" s="1" t="s">
        <v>328</v>
      </c>
    </row>
    <row r="29080" spans="1:7">
      <c r="A29080" s="1" t="s">
        <v>115</v>
      </c>
      <c r="B29080">
        <v>348199</v>
      </c>
      <c r="C29080">
        <v>112</v>
      </c>
      <c r="D29080">
        <v>3407</v>
      </c>
      <c r="G29080" s="1" t="s">
        <v>1350</v>
      </c>
    </row>
    <row r="29081" spans="1:7">
      <c r="A29081" s="1" t="s">
        <v>116</v>
      </c>
      <c r="B29081">
        <v>348211</v>
      </c>
      <c r="C29081">
        <v>113</v>
      </c>
      <c r="D29081">
        <v>6</v>
      </c>
      <c r="G29081" s="1" t="s">
        <v>139</v>
      </c>
    </row>
    <row r="29082" spans="1:7">
      <c r="A29082" s="1" t="s">
        <v>116</v>
      </c>
      <c r="B29082">
        <v>348220</v>
      </c>
      <c r="C29082">
        <v>113</v>
      </c>
      <c r="D29082">
        <v>15</v>
      </c>
      <c r="G29082" s="1" t="s">
        <v>141</v>
      </c>
    </row>
    <row r="29083" spans="1:7">
      <c r="A29083" s="1" t="s">
        <v>116</v>
      </c>
      <c r="B29083">
        <v>348221</v>
      </c>
      <c r="C29083">
        <v>113</v>
      </c>
      <c r="D29083">
        <v>16</v>
      </c>
      <c r="G29083" s="1" t="s">
        <v>163</v>
      </c>
    </row>
    <row r="29084" spans="1:7">
      <c r="A29084" s="1" t="s">
        <v>116</v>
      </c>
      <c r="B29084">
        <v>348572</v>
      </c>
      <c r="C29084">
        <v>113</v>
      </c>
      <c r="D29084">
        <v>367</v>
      </c>
      <c r="G29084" s="1" t="s">
        <v>164</v>
      </c>
    </row>
    <row r="29085" spans="1:7">
      <c r="A29085" s="1" t="s">
        <v>116</v>
      </c>
      <c r="B29085">
        <v>348578</v>
      </c>
      <c r="C29085">
        <v>113</v>
      </c>
      <c r="D29085">
        <v>373</v>
      </c>
      <c r="G29085" s="1" t="s">
        <v>1827</v>
      </c>
    </row>
    <row r="29086" spans="1:7">
      <c r="A29086" s="1" t="s">
        <v>116</v>
      </c>
      <c r="B29086">
        <v>348740</v>
      </c>
      <c r="C29086">
        <v>113</v>
      </c>
      <c r="D29086">
        <v>535</v>
      </c>
      <c r="G29086" s="1" t="s">
        <v>1828</v>
      </c>
    </row>
    <row r="29087" spans="1:7">
      <c r="A29087" s="1" t="s">
        <v>116</v>
      </c>
      <c r="B29087">
        <v>348906</v>
      </c>
      <c r="C29087">
        <v>113</v>
      </c>
      <c r="D29087">
        <v>701</v>
      </c>
      <c r="G29087" s="1" t="s">
        <v>966</v>
      </c>
    </row>
    <row r="29088" spans="1:7">
      <c r="A29088" s="1" t="s">
        <v>116</v>
      </c>
      <c r="B29088">
        <v>348971</v>
      </c>
      <c r="C29088">
        <v>113</v>
      </c>
      <c r="D29088">
        <v>766</v>
      </c>
      <c r="G29088" s="1" t="s">
        <v>1217</v>
      </c>
    </row>
    <row r="29089" spans="1:7">
      <c r="A29089" s="1" t="s">
        <v>116</v>
      </c>
      <c r="B29089">
        <v>348998</v>
      </c>
      <c r="C29089">
        <v>113</v>
      </c>
      <c r="D29089">
        <v>793</v>
      </c>
      <c r="G29089" s="1" t="s">
        <v>248</v>
      </c>
    </row>
    <row r="29090" spans="1:7">
      <c r="A29090" s="1" t="s">
        <v>116</v>
      </c>
      <c r="B29090">
        <v>349153</v>
      </c>
      <c r="C29090">
        <v>113</v>
      </c>
      <c r="D29090">
        <v>948</v>
      </c>
      <c r="G29090" s="1" t="s">
        <v>167</v>
      </c>
    </row>
    <row r="29091" spans="1:7">
      <c r="A29091" s="1" t="s">
        <v>116</v>
      </c>
      <c r="B29091">
        <v>349430</v>
      </c>
      <c r="C29091">
        <v>113</v>
      </c>
      <c r="D29091">
        <v>1225</v>
      </c>
      <c r="G29091" s="1" t="s">
        <v>1871</v>
      </c>
    </row>
    <row r="29092" spans="1:7">
      <c r="A29092" s="1" t="s">
        <v>116</v>
      </c>
      <c r="B29092">
        <v>349585</v>
      </c>
      <c r="C29092">
        <v>113</v>
      </c>
      <c r="D29092">
        <v>1380</v>
      </c>
      <c r="G29092" s="1" t="s">
        <v>207</v>
      </c>
    </row>
    <row r="29093" spans="1:7">
      <c r="A29093" s="1" t="s">
        <v>116</v>
      </c>
      <c r="B29093">
        <v>349669</v>
      </c>
      <c r="C29093">
        <v>113</v>
      </c>
      <c r="D29093">
        <v>1464</v>
      </c>
      <c r="G29093" s="1" t="s">
        <v>1872</v>
      </c>
    </row>
    <row r="29094" spans="1:7">
      <c r="A29094" s="1" t="s">
        <v>116</v>
      </c>
      <c r="B29094">
        <v>349670</v>
      </c>
      <c r="C29094">
        <v>113</v>
      </c>
      <c r="D29094">
        <v>1465</v>
      </c>
      <c r="G29094" s="1" t="s">
        <v>183</v>
      </c>
    </row>
    <row r="29095" spans="1:7">
      <c r="A29095" s="1" t="s">
        <v>116</v>
      </c>
      <c r="B29095">
        <v>349673</v>
      </c>
      <c r="C29095">
        <v>113</v>
      </c>
      <c r="D29095">
        <v>1468</v>
      </c>
      <c r="G29095" s="1" t="s">
        <v>486</v>
      </c>
    </row>
    <row r="29096" spans="1:7">
      <c r="A29096" s="1" t="s">
        <v>116</v>
      </c>
      <c r="B29096">
        <v>349675</v>
      </c>
      <c r="C29096">
        <v>113</v>
      </c>
      <c r="D29096">
        <v>1470</v>
      </c>
      <c r="G29096" s="1" t="s">
        <v>185</v>
      </c>
    </row>
    <row r="29097" spans="1:7">
      <c r="A29097" s="1" t="s">
        <v>116</v>
      </c>
      <c r="B29097">
        <v>349677</v>
      </c>
      <c r="C29097">
        <v>113</v>
      </c>
      <c r="D29097">
        <v>1472</v>
      </c>
      <c r="G29097" s="1" t="s">
        <v>186</v>
      </c>
    </row>
    <row r="29098" spans="1:7">
      <c r="A29098" s="1" t="s">
        <v>116</v>
      </c>
      <c r="B29098">
        <v>349680</v>
      </c>
      <c r="C29098">
        <v>113</v>
      </c>
      <c r="D29098">
        <v>1475</v>
      </c>
      <c r="G29098" s="1" t="s">
        <v>991</v>
      </c>
    </row>
    <row r="29099" spans="1:7">
      <c r="A29099" s="1" t="s">
        <v>116</v>
      </c>
      <c r="B29099">
        <v>349692</v>
      </c>
      <c r="C29099">
        <v>113</v>
      </c>
      <c r="D29099">
        <v>1487</v>
      </c>
      <c r="G29099" s="1" t="s">
        <v>1593</v>
      </c>
    </row>
    <row r="29100" spans="1:7">
      <c r="A29100" s="1" t="s">
        <v>116</v>
      </c>
      <c r="B29100">
        <v>349734</v>
      </c>
      <c r="C29100">
        <v>113</v>
      </c>
      <c r="D29100">
        <v>1529</v>
      </c>
      <c r="G29100" s="1" t="s">
        <v>1675</v>
      </c>
    </row>
    <row r="29101" spans="1:7">
      <c r="A29101" s="1" t="s">
        <v>116</v>
      </c>
      <c r="B29101">
        <v>349736</v>
      </c>
      <c r="C29101">
        <v>113</v>
      </c>
      <c r="D29101">
        <v>1531</v>
      </c>
      <c r="G29101" s="1" t="s">
        <v>1651</v>
      </c>
    </row>
    <row r="29102" spans="1:7">
      <c r="A29102" s="1" t="s">
        <v>116</v>
      </c>
      <c r="B29102">
        <v>349742</v>
      </c>
      <c r="C29102">
        <v>113</v>
      </c>
      <c r="D29102">
        <v>1537</v>
      </c>
      <c r="G29102" s="1" t="s">
        <v>1900</v>
      </c>
    </row>
    <row r="29103" spans="1:7">
      <c r="A29103" s="1" t="s">
        <v>116</v>
      </c>
      <c r="B29103">
        <v>349745</v>
      </c>
      <c r="C29103">
        <v>113</v>
      </c>
      <c r="D29103">
        <v>1540</v>
      </c>
      <c r="G29103" s="1" t="s">
        <v>1627</v>
      </c>
    </row>
    <row r="29104" spans="1:7">
      <c r="A29104" s="1" t="s">
        <v>116</v>
      </c>
      <c r="B29104">
        <v>349771</v>
      </c>
      <c r="C29104">
        <v>113</v>
      </c>
      <c r="D29104">
        <v>1566</v>
      </c>
      <c r="G29104" s="1" t="s">
        <v>1676</v>
      </c>
    </row>
    <row r="29105" spans="1:7">
      <c r="A29105" s="1" t="s">
        <v>116</v>
      </c>
      <c r="B29105">
        <v>349796</v>
      </c>
      <c r="C29105">
        <v>113</v>
      </c>
      <c r="D29105">
        <v>1591</v>
      </c>
      <c r="G29105" s="1" t="s">
        <v>190</v>
      </c>
    </row>
    <row r="29106" spans="1:7">
      <c r="A29106" s="1" t="s">
        <v>116</v>
      </c>
      <c r="B29106">
        <v>349798</v>
      </c>
      <c r="C29106">
        <v>113</v>
      </c>
      <c r="D29106">
        <v>1593</v>
      </c>
      <c r="G29106" s="1" t="s">
        <v>1295</v>
      </c>
    </row>
    <row r="29107" spans="1:7">
      <c r="A29107" s="1" t="s">
        <v>116</v>
      </c>
      <c r="B29107">
        <v>349806</v>
      </c>
      <c r="C29107">
        <v>113</v>
      </c>
      <c r="D29107">
        <v>1601</v>
      </c>
      <c r="G29107" s="1" t="s">
        <v>794</v>
      </c>
    </row>
    <row r="29108" spans="1:7">
      <c r="A29108" s="1" t="s">
        <v>116</v>
      </c>
      <c r="B29108">
        <v>349814</v>
      </c>
      <c r="C29108">
        <v>113</v>
      </c>
      <c r="D29108">
        <v>1609</v>
      </c>
      <c r="G29108" s="1" t="s">
        <v>195</v>
      </c>
    </row>
    <row r="29109" spans="1:7">
      <c r="A29109" s="1" t="s">
        <v>116</v>
      </c>
      <c r="B29109">
        <v>349817</v>
      </c>
      <c r="C29109">
        <v>113</v>
      </c>
      <c r="D29109">
        <v>1612</v>
      </c>
      <c r="G29109" s="1" t="s">
        <v>193</v>
      </c>
    </row>
    <row r="29110" spans="1:7">
      <c r="A29110" s="1" t="s">
        <v>116</v>
      </c>
      <c r="B29110">
        <v>349832</v>
      </c>
      <c r="C29110">
        <v>113</v>
      </c>
      <c r="D29110">
        <v>1627</v>
      </c>
      <c r="G29110" s="1" t="s">
        <v>196</v>
      </c>
    </row>
    <row r="29111" spans="1:7">
      <c r="A29111" s="1" t="s">
        <v>116</v>
      </c>
      <c r="B29111">
        <v>349865</v>
      </c>
      <c r="C29111">
        <v>113</v>
      </c>
      <c r="D29111">
        <v>1660</v>
      </c>
      <c r="G29111" s="1" t="s">
        <v>199</v>
      </c>
    </row>
    <row r="29112" spans="1:7">
      <c r="A29112" s="1" t="s">
        <v>116</v>
      </c>
      <c r="B29112">
        <v>349900</v>
      </c>
      <c r="C29112">
        <v>113</v>
      </c>
      <c r="D29112">
        <v>1695</v>
      </c>
      <c r="G29112" s="1" t="s">
        <v>201</v>
      </c>
    </row>
    <row r="29113" spans="1:7">
      <c r="A29113" s="1" t="s">
        <v>116</v>
      </c>
      <c r="B29113">
        <v>349910</v>
      </c>
      <c r="C29113">
        <v>113</v>
      </c>
      <c r="D29113">
        <v>1705</v>
      </c>
      <c r="G29113" s="1" t="s">
        <v>1901</v>
      </c>
    </row>
    <row r="29114" spans="1:7">
      <c r="A29114" s="1" t="s">
        <v>116</v>
      </c>
      <c r="B29114">
        <v>349912</v>
      </c>
      <c r="C29114">
        <v>113</v>
      </c>
      <c r="D29114">
        <v>1707</v>
      </c>
      <c r="G29114" s="1" t="s">
        <v>1847</v>
      </c>
    </row>
    <row r="29115" spans="1:7">
      <c r="A29115" s="1" t="s">
        <v>116</v>
      </c>
      <c r="B29115">
        <v>349914</v>
      </c>
      <c r="C29115">
        <v>113</v>
      </c>
      <c r="D29115">
        <v>1709</v>
      </c>
      <c r="G29115" s="1" t="s">
        <v>1240</v>
      </c>
    </row>
    <row r="29116" spans="1:7">
      <c r="A29116" s="1" t="s">
        <v>116</v>
      </c>
      <c r="B29116">
        <v>349916</v>
      </c>
      <c r="C29116">
        <v>113</v>
      </c>
      <c r="D29116">
        <v>1711</v>
      </c>
      <c r="G29116" s="1" t="s">
        <v>1874</v>
      </c>
    </row>
    <row r="29117" spans="1:7">
      <c r="A29117" s="1" t="s">
        <v>116</v>
      </c>
      <c r="B29117">
        <v>349920</v>
      </c>
      <c r="C29117">
        <v>113</v>
      </c>
      <c r="D29117">
        <v>1715</v>
      </c>
      <c r="G29117" s="1" t="s">
        <v>1540</v>
      </c>
    </row>
    <row r="29118" spans="1:7">
      <c r="A29118" s="1" t="s">
        <v>116</v>
      </c>
      <c r="B29118">
        <v>349922</v>
      </c>
      <c r="C29118">
        <v>113</v>
      </c>
      <c r="D29118">
        <v>1717</v>
      </c>
      <c r="G29118" s="1" t="s">
        <v>1713</v>
      </c>
    </row>
    <row r="29119" spans="1:7">
      <c r="A29119" s="1" t="s">
        <v>116</v>
      </c>
      <c r="B29119">
        <v>349925</v>
      </c>
      <c r="C29119">
        <v>113</v>
      </c>
      <c r="D29119">
        <v>1720</v>
      </c>
      <c r="G29119" s="1" t="s">
        <v>1730</v>
      </c>
    </row>
    <row r="29120" spans="1:7">
      <c r="A29120" s="1" t="s">
        <v>116</v>
      </c>
      <c r="B29120">
        <v>349930</v>
      </c>
      <c r="C29120">
        <v>113</v>
      </c>
      <c r="D29120">
        <v>1725</v>
      </c>
      <c r="G29120" s="1" t="s">
        <v>594</v>
      </c>
    </row>
    <row r="29121" spans="1:7">
      <c r="A29121" s="1" t="s">
        <v>116</v>
      </c>
      <c r="B29121">
        <v>349933</v>
      </c>
      <c r="C29121">
        <v>113</v>
      </c>
      <c r="D29121">
        <v>1728</v>
      </c>
      <c r="G29121" s="1" t="s">
        <v>1309</v>
      </c>
    </row>
    <row r="29122" spans="1:7">
      <c r="A29122" s="1" t="s">
        <v>116</v>
      </c>
      <c r="B29122">
        <v>349941</v>
      </c>
      <c r="C29122">
        <v>113</v>
      </c>
      <c r="D29122">
        <v>1736</v>
      </c>
      <c r="G29122" s="1" t="s">
        <v>888</v>
      </c>
    </row>
    <row r="29123" spans="1:7">
      <c r="A29123" s="1" t="s">
        <v>116</v>
      </c>
      <c r="B29123">
        <v>349943</v>
      </c>
      <c r="C29123">
        <v>113</v>
      </c>
      <c r="D29123">
        <v>1738</v>
      </c>
      <c r="G29123" s="1" t="s">
        <v>206</v>
      </c>
    </row>
    <row r="29124" spans="1:7">
      <c r="A29124" s="1" t="s">
        <v>116</v>
      </c>
      <c r="B29124">
        <v>349945</v>
      </c>
      <c r="C29124">
        <v>113</v>
      </c>
      <c r="D29124">
        <v>1740</v>
      </c>
      <c r="G29124" s="1" t="s">
        <v>922</v>
      </c>
    </row>
    <row r="29125" spans="1:7">
      <c r="A29125" s="1" t="s">
        <v>116</v>
      </c>
      <c r="B29125">
        <v>349948</v>
      </c>
      <c r="C29125">
        <v>113</v>
      </c>
      <c r="D29125">
        <v>1743</v>
      </c>
      <c r="G29125" s="1" t="s">
        <v>854</v>
      </c>
    </row>
    <row r="29126" spans="1:7">
      <c r="A29126" s="1" t="s">
        <v>116</v>
      </c>
      <c r="B29126">
        <v>350043</v>
      </c>
      <c r="C29126">
        <v>113</v>
      </c>
      <c r="D29126">
        <v>1838</v>
      </c>
      <c r="G29126" s="1" t="s">
        <v>209</v>
      </c>
    </row>
    <row r="29127" spans="1:7">
      <c r="A29127" s="1" t="s">
        <v>116</v>
      </c>
      <c r="B29127">
        <v>350047</v>
      </c>
      <c r="C29127">
        <v>113</v>
      </c>
      <c r="D29127">
        <v>1842</v>
      </c>
      <c r="G29127" s="1" t="s">
        <v>1902</v>
      </c>
    </row>
    <row r="29128" spans="1:7">
      <c r="A29128" s="1" t="s">
        <v>116</v>
      </c>
      <c r="B29128">
        <v>350049</v>
      </c>
      <c r="C29128">
        <v>113</v>
      </c>
      <c r="D29128">
        <v>1844</v>
      </c>
      <c r="G29128" s="1" t="s">
        <v>419</v>
      </c>
    </row>
    <row r="29129" spans="1:7">
      <c r="A29129" s="1" t="s">
        <v>116</v>
      </c>
      <c r="B29129">
        <v>350053</v>
      </c>
      <c r="C29129">
        <v>113</v>
      </c>
      <c r="D29129">
        <v>1848</v>
      </c>
      <c r="G29129" s="1" t="s">
        <v>1452</v>
      </c>
    </row>
    <row r="29130" spans="1:7">
      <c r="A29130" s="1" t="s">
        <v>116</v>
      </c>
      <c r="B29130">
        <v>350058</v>
      </c>
      <c r="C29130">
        <v>113</v>
      </c>
      <c r="D29130">
        <v>1853</v>
      </c>
      <c r="G29130" s="1" t="s">
        <v>595</v>
      </c>
    </row>
    <row r="29131" spans="1:7">
      <c r="A29131" s="1" t="s">
        <v>116</v>
      </c>
      <c r="B29131">
        <v>350062</v>
      </c>
      <c r="C29131">
        <v>113</v>
      </c>
      <c r="D29131">
        <v>1857</v>
      </c>
      <c r="G29131" s="1" t="s">
        <v>1184</v>
      </c>
    </row>
    <row r="29132" spans="1:7">
      <c r="A29132" s="1" t="s">
        <v>116</v>
      </c>
      <c r="B29132">
        <v>350078</v>
      </c>
      <c r="C29132">
        <v>113</v>
      </c>
      <c r="D29132">
        <v>1873</v>
      </c>
      <c r="G29132" s="1" t="s">
        <v>211</v>
      </c>
    </row>
    <row r="29133" spans="1:7">
      <c r="A29133" s="1" t="s">
        <v>116</v>
      </c>
      <c r="B29133">
        <v>350080</v>
      </c>
      <c r="C29133">
        <v>113</v>
      </c>
      <c r="D29133">
        <v>1875</v>
      </c>
      <c r="G29133" s="1" t="s">
        <v>1836</v>
      </c>
    </row>
    <row r="29134" spans="1:7">
      <c r="A29134" s="1" t="s">
        <v>116</v>
      </c>
      <c r="B29134">
        <v>350088</v>
      </c>
      <c r="C29134">
        <v>113</v>
      </c>
      <c r="D29134">
        <v>1883</v>
      </c>
      <c r="G29134" s="1" t="s">
        <v>1010</v>
      </c>
    </row>
    <row r="29135" spans="1:7">
      <c r="A29135" s="1" t="s">
        <v>116</v>
      </c>
      <c r="B29135">
        <v>350090</v>
      </c>
      <c r="C29135">
        <v>113</v>
      </c>
      <c r="D29135">
        <v>1885</v>
      </c>
      <c r="G29135" s="1" t="s">
        <v>212</v>
      </c>
    </row>
    <row r="29136" spans="1:7">
      <c r="A29136" s="1" t="s">
        <v>116</v>
      </c>
      <c r="B29136">
        <v>350093</v>
      </c>
      <c r="C29136">
        <v>113</v>
      </c>
      <c r="D29136">
        <v>1888</v>
      </c>
      <c r="G29136" s="1" t="s">
        <v>1661</v>
      </c>
    </row>
    <row r="29137" spans="1:7">
      <c r="A29137" s="1" t="s">
        <v>116</v>
      </c>
      <c r="B29137">
        <v>350095</v>
      </c>
      <c r="C29137">
        <v>113</v>
      </c>
      <c r="D29137">
        <v>1890</v>
      </c>
      <c r="G29137" s="1" t="s">
        <v>215</v>
      </c>
    </row>
    <row r="29138" spans="1:7">
      <c r="A29138" s="1" t="s">
        <v>116</v>
      </c>
      <c r="B29138">
        <v>350097</v>
      </c>
      <c r="C29138">
        <v>113</v>
      </c>
      <c r="D29138">
        <v>1892</v>
      </c>
      <c r="G29138" s="1" t="s">
        <v>1903</v>
      </c>
    </row>
    <row r="29139" spans="1:7">
      <c r="A29139" s="1" t="s">
        <v>116</v>
      </c>
      <c r="B29139">
        <v>350102</v>
      </c>
      <c r="C29139">
        <v>113</v>
      </c>
      <c r="D29139">
        <v>1897</v>
      </c>
      <c r="G29139" s="1" t="s">
        <v>519</v>
      </c>
    </row>
    <row r="29140" spans="1:7">
      <c r="A29140" s="1" t="s">
        <v>116</v>
      </c>
      <c r="B29140">
        <v>350105</v>
      </c>
      <c r="C29140">
        <v>113</v>
      </c>
      <c r="D29140">
        <v>1900</v>
      </c>
      <c r="G29140" s="1" t="s">
        <v>1603</v>
      </c>
    </row>
    <row r="29141" spans="1:7">
      <c r="A29141" s="1" t="s">
        <v>116</v>
      </c>
      <c r="B29141">
        <v>350108</v>
      </c>
      <c r="C29141">
        <v>113</v>
      </c>
      <c r="D29141">
        <v>1903</v>
      </c>
      <c r="G29141" s="1" t="s">
        <v>1653</v>
      </c>
    </row>
    <row r="29142" spans="1:7">
      <c r="A29142" s="1" t="s">
        <v>116</v>
      </c>
      <c r="B29142">
        <v>350114</v>
      </c>
      <c r="C29142">
        <v>113</v>
      </c>
      <c r="D29142">
        <v>1909</v>
      </c>
      <c r="G29142" s="1" t="s">
        <v>737</v>
      </c>
    </row>
    <row r="29143" spans="1:7">
      <c r="A29143" s="1" t="s">
        <v>116</v>
      </c>
      <c r="B29143">
        <v>350119</v>
      </c>
      <c r="C29143">
        <v>113</v>
      </c>
      <c r="D29143">
        <v>1914</v>
      </c>
      <c r="G29143" s="1" t="s">
        <v>647</v>
      </c>
    </row>
    <row r="29144" spans="1:7">
      <c r="A29144" s="1" t="s">
        <v>116</v>
      </c>
      <c r="B29144">
        <v>350123</v>
      </c>
      <c r="C29144">
        <v>113</v>
      </c>
      <c r="D29144">
        <v>1918</v>
      </c>
      <c r="G29144" s="1" t="s">
        <v>1878</v>
      </c>
    </row>
    <row r="29145" spans="1:7">
      <c r="A29145" s="1" t="s">
        <v>116</v>
      </c>
      <c r="B29145">
        <v>350125</v>
      </c>
      <c r="C29145">
        <v>113</v>
      </c>
      <c r="D29145">
        <v>1920</v>
      </c>
      <c r="G29145" s="1" t="s">
        <v>1904</v>
      </c>
    </row>
    <row r="29146" spans="1:7">
      <c r="A29146" s="1" t="s">
        <v>116</v>
      </c>
      <c r="B29146">
        <v>350127</v>
      </c>
      <c r="C29146">
        <v>113</v>
      </c>
      <c r="D29146">
        <v>1922</v>
      </c>
      <c r="G29146" s="1" t="s">
        <v>226</v>
      </c>
    </row>
    <row r="29147" spans="1:7">
      <c r="A29147" s="1" t="s">
        <v>116</v>
      </c>
      <c r="B29147">
        <v>350140</v>
      </c>
      <c r="C29147">
        <v>113</v>
      </c>
      <c r="D29147">
        <v>1935</v>
      </c>
      <c r="G29147" s="1" t="s">
        <v>227</v>
      </c>
    </row>
    <row r="29148" spans="1:7">
      <c r="A29148" s="1" t="s">
        <v>116</v>
      </c>
      <c r="B29148">
        <v>350195</v>
      </c>
      <c r="C29148">
        <v>113</v>
      </c>
      <c r="D29148">
        <v>1990</v>
      </c>
      <c r="G29148" s="1" t="s">
        <v>1035</v>
      </c>
    </row>
    <row r="29149" spans="1:7">
      <c r="A29149" s="1" t="s">
        <v>116</v>
      </c>
      <c r="B29149">
        <v>350206</v>
      </c>
      <c r="C29149">
        <v>113</v>
      </c>
      <c r="D29149">
        <v>2001</v>
      </c>
      <c r="G29149" s="1" t="s">
        <v>235</v>
      </c>
    </row>
    <row r="29150" spans="1:7">
      <c r="A29150" s="1" t="s">
        <v>116</v>
      </c>
      <c r="B29150">
        <v>350253</v>
      </c>
      <c r="C29150">
        <v>113</v>
      </c>
      <c r="D29150">
        <v>2048</v>
      </c>
      <c r="G29150" s="1" t="s">
        <v>230</v>
      </c>
    </row>
    <row r="29151" spans="1:7">
      <c r="A29151" s="1" t="s">
        <v>116</v>
      </c>
      <c r="B29151">
        <v>350257</v>
      </c>
      <c r="C29151">
        <v>113</v>
      </c>
      <c r="D29151">
        <v>2052</v>
      </c>
      <c r="G29151" s="1" t="s">
        <v>1054</v>
      </c>
    </row>
    <row r="29152" spans="1:7">
      <c r="A29152" s="1" t="s">
        <v>116</v>
      </c>
      <c r="B29152">
        <v>350273</v>
      </c>
      <c r="C29152">
        <v>113</v>
      </c>
      <c r="D29152">
        <v>2068</v>
      </c>
      <c r="G29152" s="1" t="s">
        <v>234</v>
      </c>
    </row>
    <row r="29153" spans="1:7">
      <c r="A29153" s="1" t="s">
        <v>116</v>
      </c>
      <c r="B29153">
        <v>350281</v>
      </c>
      <c r="C29153">
        <v>113</v>
      </c>
      <c r="D29153">
        <v>2076</v>
      </c>
      <c r="G29153" s="1" t="s">
        <v>1813</v>
      </c>
    </row>
    <row r="29154" spans="1:7">
      <c r="A29154" s="1" t="s">
        <v>116</v>
      </c>
      <c r="B29154">
        <v>350283</v>
      </c>
      <c r="C29154">
        <v>113</v>
      </c>
      <c r="D29154">
        <v>2078</v>
      </c>
      <c r="G29154" s="1" t="s">
        <v>236</v>
      </c>
    </row>
    <row r="29155" spans="1:7">
      <c r="A29155" s="1" t="s">
        <v>116</v>
      </c>
      <c r="B29155">
        <v>350304</v>
      </c>
      <c r="C29155">
        <v>113</v>
      </c>
      <c r="D29155">
        <v>2099</v>
      </c>
      <c r="G29155" s="1" t="s">
        <v>1905</v>
      </c>
    </row>
    <row r="29156" spans="1:7">
      <c r="A29156" s="1" t="s">
        <v>116</v>
      </c>
      <c r="B29156">
        <v>350306</v>
      </c>
      <c r="C29156">
        <v>113</v>
      </c>
      <c r="D29156">
        <v>2101</v>
      </c>
      <c r="G29156" s="1" t="s">
        <v>1906</v>
      </c>
    </row>
    <row r="29157" spans="1:7">
      <c r="A29157" s="1" t="s">
        <v>116</v>
      </c>
      <c r="B29157">
        <v>350314</v>
      </c>
      <c r="C29157">
        <v>113</v>
      </c>
      <c r="D29157">
        <v>2109</v>
      </c>
      <c r="G29157" s="1" t="s">
        <v>1907</v>
      </c>
    </row>
    <row r="29158" spans="1:7">
      <c r="A29158" s="1" t="s">
        <v>116</v>
      </c>
      <c r="B29158">
        <v>350319</v>
      </c>
      <c r="C29158">
        <v>113</v>
      </c>
      <c r="D29158">
        <v>2114</v>
      </c>
      <c r="G29158" s="1" t="s">
        <v>598</v>
      </c>
    </row>
    <row r="29159" spans="1:7">
      <c r="A29159" s="1" t="s">
        <v>116</v>
      </c>
      <c r="B29159">
        <v>350339</v>
      </c>
      <c r="C29159">
        <v>113</v>
      </c>
      <c r="D29159">
        <v>2134</v>
      </c>
      <c r="G29159" s="1" t="s">
        <v>1881</v>
      </c>
    </row>
    <row r="29160" spans="1:7">
      <c r="A29160" s="1" t="s">
        <v>116</v>
      </c>
      <c r="B29160">
        <v>350342</v>
      </c>
      <c r="C29160">
        <v>113</v>
      </c>
      <c r="D29160">
        <v>2137</v>
      </c>
      <c r="G29160" s="1" t="s">
        <v>492</v>
      </c>
    </row>
    <row r="29161" spans="1:7">
      <c r="A29161" s="1" t="s">
        <v>116</v>
      </c>
      <c r="B29161">
        <v>350344</v>
      </c>
      <c r="C29161">
        <v>113</v>
      </c>
      <c r="D29161">
        <v>2139</v>
      </c>
      <c r="G29161" s="1" t="s">
        <v>242</v>
      </c>
    </row>
    <row r="29162" spans="1:7">
      <c r="A29162" s="1" t="s">
        <v>116</v>
      </c>
      <c r="B29162">
        <v>350349</v>
      </c>
      <c r="C29162">
        <v>113</v>
      </c>
      <c r="D29162">
        <v>2144</v>
      </c>
      <c r="G29162" s="1" t="s">
        <v>424</v>
      </c>
    </row>
    <row r="29163" spans="1:7">
      <c r="A29163" s="1" t="s">
        <v>116</v>
      </c>
      <c r="B29163">
        <v>350354</v>
      </c>
      <c r="C29163">
        <v>113</v>
      </c>
      <c r="D29163">
        <v>2149</v>
      </c>
      <c r="G29163" s="1" t="s">
        <v>1641</v>
      </c>
    </row>
    <row r="29164" spans="1:7">
      <c r="A29164" s="1" t="s">
        <v>116</v>
      </c>
      <c r="B29164">
        <v>350359</v>
      </c>
      <c r="C29164">
        <v>113</v>
      </c>
      <c r="D29164">
        <v>2154</v>
      </c>
      <c r="G29164" s="1" t="s">
        <v>1908</v>
      </c>
    </row>
    <row r="29165" spans="1:7">
      <c r="A29165" s="1" t="s">
        <v>116</v>
      </c>
      <c r="B29165">
        <v>350361</v>
      </c>
      <c r="C29165">
        <v>113</v>
      </c>
      <c r="D29165">
        <v>2156</v>
      </c>
      <c r="G29165" s="1" t="s">
        <v>1441</v>
      </c>
    </row>
    <row r="29166" spans="1:7">
      <c r="A29166" s="1" t="s">
        <v>116</v>
      </c>
      <c r="B29166">
        <v>350370</v>
      </c>
      <c r="C29166">
        <v>113</v>
      </c>
      <c r="D29166">
        <v>2165</v>
      </c>
      <c r="G29166" s="1" t="s">
        <v>1909</v>
      </c>
    </row>
    <row r="29167" spans="1:7">
      <c r="A29167" s="1" t="s">
        <v>116</v>
      </c>
      <c r="B29167">
        <v>350372</v>
      </c>
      <c r="C29167">
        <v>113</v>
      </c>
      <c r="D29167">
        <v>2167</v>
      </c>
      <c r="G29167" s="1" t="s">
        <v>1716</v>
      </c>
    </row>
    <row r="29168" spans="1:7">
      <c r="A29168" s="1" t="s">
        <v>116</v>
      </c>
      <c r="B29168">
        <v>350374</v>
      </c>
      <c r="C29168">
        <v>113</v>
      </c>
      <c r="D29168">
        <v>2169</v>
      </c>
      <c r="G29168" s="1" t="s">
        <v>837</v>
      </c>
    </row>
    <row r="29169" spans="1:7">
      <c r="A29169" s="1" t="s">
        <v>116</v>
      </c>
      <c r="B29169">
        <v>350377</v>
      </c>
      <c r="C29169">
        <v>113</v>
      </c>
      <c r="D29169">
        <v>2172</v>
      </c>
      <c r="G29169" s="1" t="s">
        <v>1543</v>
      </c>
    </row>
    <row r="29170" spans="1:7">
      <c r="A29170" s="1" t="s">
        <v>116</v>
      </c>
      <c r="B29170">
        <v>350382</v>
      </c>
      <c r="C29170">
        <v>113</v>
      </c>
      <c r="D29170">
        <v>2177</v>
      </c>
      <c r="G29170" s="1" t="s">
        <v>820</v>
      </c>
    </row>
    <row r="29171" spans="1:7">
      <c r="A29171" s="1" t="s">
        <v>116</v>
      </c>
      <c r="B29171">
        <v>350393</v>
      </c>
      <c r="C29171">
        <v>113</v>
      </c>
      <c r="D29171">
        <v>2188</v>
      </c>
      <c r="G29171" s="1" t="s">
        <v>249</v>
      </c>
    </row>
    <row r="29172" spans="1:7">
      <c r="A29172" s="1" t="s">
        <v>116</v>
      </c>
      <c r="B29172">
        <v>350396</v>
      </c>
      <c r="C29172">
        <v>113</v>
      </c>
      <c r="D29172">
        <v>2191</v>
      </c>
      <c r="G29172" s="1" t="s">
        <v>1469</v>
      </c>
    </row>
    <row r="29173" spans="1:7">
      <c r="A29173" s="1" t="s">
        <v>116</v>
      </c>
      <c r="B29173">
        <v>350401</v>
      </c>
      <c r="C29173">
        <v>113</v>
      </c>
      <c r="D29173">
        <v>2196</v>
      </c>
      <c r="G29173" s="1" t="s">
        <v>1631</v>
      </c>
    </row>
    <row r="29174" spans="1:7">
      <c r="A29174" s="1" t="s">
        <v>116</v>
      </c>
      <c r="B29174">
        <v>350441</v>
      </c>
      <c r="C29174">
        <v>113</v>
      </c>
      <c r="D29174">
        <v>2236</v>
      </c>
      <c r="G29174" s="1" t="s">
        <v>1885</v>
      </c>
    </row>
    <row r="29175" spans="1:7">
      <c r="A29175" s="1" t="s">
        <v>116</v>
      </c>
      <c r="B29175">
        <v>350443</v>
      </c>
      <c r="C29175">
        <v>113</v>
      </c>
      <c r="D29175">
        <v>2238</v>
      </c>
      <c r="G29175" s="1" t="s">
        <v>1845</v>
      </c>
    </row>
    <row r="29176" spans="1:7">
      <c r="A29176" s="1" t="s">
        <v>116</v>
      </c>
      <c r="B29176">
        <v>350446</v>
      </c>
      <c r="C29176">
        <v>113</v>
      </c>
      <c r="D29176">
        <v>2241</v>
      </c>
      <c r="G29176" s="1" t="s">
        <v>1910</v>
      </c>
    </row>
    <row r="29177" spans="1:7">
      <c r="A29177" s="1" t="s">
        <v>116</v>
      </c>
      <c r="B29177">
        <v>350451</v>
      </c>
      <c r="C29177">
        <v>113</v>
      </c>
      <c r="D29177">
        <v>2246</v>
      </c>
      <c r="G29177" s="1" t="s">
        <v>257</v>
      </c>
    </row>
    <row r="29178" spans="1:7">
      <c r="A29178" s="1" t="s">
        <v>116</v>
      </c>
      <c r="B29178">
        <v>350456</v>
      </c>
      <c r="C29178">
        <v>113</v>
      </c>
      <c r="D29178">
        <v>2251</v>
      </c>
      <c r="G29178" s="1" t="s">
        <v>231</v>
      </c>
    </row>
    <row r="29179" spans="1:7">
      <c r="A29179" s="1" t="s">
        <v>116</v>
      </c>
      <c r="B29179">
        <v>350461</v>
      </c>
      <c r="C29179">
        <v>113</v>
      </c>
      <c r="D29179">
        <v>2256</v>
      </c>
      <c r="G29179" s="1" t="s">
        <v>259</v>
      </c>
    </row>
    <row r="29180" spans="1:7">
      <c r="A29180" s="1" t="s">
        <v>116</v>
      </c>
      <c r="B29180">
        <v>350463</v>
      </c>
      <c r="C29180">
        <v>113</v>
      </c>
      <c r="D29180">
        <v>2258</v>
      </c>
      <c r="G29180" s="1" t="s">
        <v>1855</v>
      </c>
    </row>
    <row r="29181" spans="1:7">
      <c r="A29181" s="1" t="s">
        <v>116</v>
      </c>
      <c r="B29181">
        <v>350465</v>
      </c>
      <c r="C29181">
        <v>113</v>
      </c>
      <c r="D29181">
        <v>2260</v>
      </c>
      <c r="G29181" s="1" t="s">
        <v>1911</v>
      </c>
    </row>
    <row r="29182" spans="1:7">
      <c r="A29182" s="1" t="s">
        <v>116</v>
      </c>
      <c r="B29182">
        <v>350468</v>
      </c>
      <c r="C29182">
        <v>113</v>
      </c>
      <c r="D29182">
        <v>2263</v>
      </c>
      <c r="G29182" s="1" t="s">
        <v>261</v>
      </c>
    </row>
    <row r="29183" spans="1:7">
      <c r="A29183" s="1" t="s">
        <v>116</v>
      </c>
      <c r="B29183">
        <v>350498</v>
      </c>
      <c r="C29183">
        <v>113</v>
      </c>
      <c r="D29183">
        <v>2293</v>
      </c>
      <c r="G29183" s="1" t="s">
        <v>1862</v>
      </c>
    </row>
    <row r="29184" spans="1:7">
      <c r="A29184" s="1" t="s">
        <v>116</v>
      </c>
      <c r="B29184">
        <v>350500</v>
      </c>
      <c r="C29184">
        <v>113</v>
      </c>
      <c r="D29184">
        <v>2295</v>
      </c>
      <c r="G29184" s="1" t="s">
        <v>786</v>
      </c>
    </row>
    <row r="29185" spans="1:7">
      <c r="A29185" s="1" t="s">
        <v>116</v>
      </c>
      <c r="B29185">
        <v>350502</v>
      </c>
      <c r="C29185">
        <v>113</v>
      </c>
      <c r="D29185">
        <v>2297</v>
      </c>
      <c r="G29185" s="1" t="s">
        <v>263</v>
      </c>
    </row>
    <row r="29186" spans="1:7">
      <c r="A29186" s="1" t="s">
        <v>116</v>
      </c>
      <c r="B29186">
        <v>350532</v>
      </c>
      <c r="C29186">
        <v>113</v>
      </c>
      <c r="D29186">
        <v>2327</v>
      </c>
      <c r="G29186" s="1" t="s">
        <v>1205</v>
      </c>
    </row>
    <row r="29187" spans="1:7">
      <c r="A29187" s="1" t="s">
        <v>116</v>
      </c>
      <c r="B29187">
        <v>350539</v>
      </c>
      <c r="C29187">
        <v>113</v>
      </c>
      <c r="D29187">
        <v>2334</v>
      </c>
      <c r="G29187" s="1" t="s">
        <v>1864</v>
      </c>
    </row>
    <row r="29188" spans="1:7">
      <c r="A29188" s="1" t="s">
        <v>116</v>
      </c>
      <c r="B29188">
        <v>350541</v>
      </c>
      <c r="C29188">
        <v>113</v>
      </c>
      <c r="D29188">
        <v>2336</v>
      </c>
      <c r="G29188" s="1" t="s">
        <v>1230</v>
      </c>
    </row>
    <row r="29189" spans="1:7">
      <c r="A29189" s="1" t="s">
        <v>116</v>
      </c>
      <c r="B29189">
        <v>350549</v>
      </c>
      <c r="C29189">
        <v>113</v>
      </c>
      <c r="D29189">
        <v>2344</v>
      </c>
      <c r="G29189" s="1" t="s">
        <v>786</v>
      </c>
    </row>
    <row r="29190" spans="1:7">
      <c r="A29190" s="1" t="s">
        <v>116</v>
      </c>
      <c r="B29190">
        <v>350555</v>
      </c>
      <c r="C29190">
        <v>113</v>
      </c>
      <c r="D29190">
        <v>2350</v>
      </c>
      <c r="G29190" s="1" t="s">
        <v>269</v>
      </c>
    </row>
    <row r="29191" spans="1:7">
      <c r="A29191" s="1" t="s">
        <v>116</v>
      </c>
      <c r="B29191">
        <v>350557</v>
      </c>
      <c r="C29191">
        <v>113</v>
      </c>
      <c r="D29191">
        <v>2352</v>
      </c>
      <c r="G29191" s="1" t="s">
        <v>1076</v>
      </c>
    </row>
    <row r="29192" spans="1:7">
      <c r="A29192" s="1" t="s">
        <v>116</v>
      </c>
      <c r="B29192">
        <v>350566</v>
      </c>
      <c r="C29192">
        <v>113</v>
      </c>
      <c r="D29192">
        <v>2361</v>
      </c>
      <c r="G29192" s="1" t="s">
        <v>1681</v>
      </c>
    </row>
    <row r="29193" spans="1:7">
      <c r="A29193" s="1" t="s">
        <v>116</v>
      </c>
      <c r="B29193">
        <v>350568</v>
      </c>
      <c r="C29193">
        <v>113</v>
      </c>
      <c r="D29193">
        <v>2363</v>
      </c>
      <c r="G29193" s="1" t="s">
        <v>1663</v>
      </c>
    </row>
    <row r="29194" spans="1:7">
      <c r="A29194" s="1" t="s">
        <v>116</v>
      </c>
      <c r="B29194">
        <v>350572</v>
      </c>
      <c r="C29194">
        <v>113</v>
      </c>
      <c r="D29194">
        <v>2367</v>
      </c>
      <c r="G29194" s="1" t="s">
        <v>1890</v>
      </c>
    </row>
    <row r="29195" spans="1:7">
      <c r="A29195" s="1" t="s">
        <v>116</v>
      </c>
      <c r="B29195">
        <v>350574</v>
      </c>
      <c r="C29195">
        <v>113</v>
      </c>
      <c r="D29195">
        <v>2369</v>
      </c>
      <c r="G29195" s="1" t="s">
        <v>1814</v>
      </c>
    </row>
    <row r="29196" spans="1:7">
      <c r="A29196" s="1" t="s">
        <v>116</v>
      </c>
      <c r="B29196">
        <v>350577</v>
      </c>
      <c r="C29196">
        <v>113</v>
      </c>
      <c r="D29196">
        <v>2372</v>
      </c>
      <c r="G29196" s="1" t="s">
        <v>391</v>
      </c>
    </row>
    <row r="29197" spans="1:7">
      <c r="A29197" s="1" t="s">
        <v>116</v>
      </c>
      <c r="B29197">
        <v>350580</v>
      </c>
      <c r="C29197">
        <v>113</v>
      </c>
      <c r="D29197">
        <v>2375</v>
      </c>
      <c r="G29197" s="1" t="s">
        <v>1590</v>
      </c>
    </row>
    <row r="29198" spans="1:7">
      <c r="A29198" s="1" t="s">
        <v>116</v>
      </c>
      <c r="B29198">
        <v>350591</v>
      </c>
      <c r="C29198">
        <v>113</v>
      </c>
      <c r="D29198">
        <v>2386</v>
      </c>
      <c r="G29198" s="1" t="s">
        <v>680</v>
      </c>
    </row>
    <row r="29199" spans="1:7">
      <c r="A29199" s="1" t="s">
        <v>116</v>
      </c>
      <c r="B29199">
        <v>350593</v>
      </c>
      <c r="C29199">
        <v>113</v>
      </c>
      <c r="D29199">
        <v>2388</v>
      </c>
      <c r="G29199" s="1" t="s">
        <v>1835</v>
      </c>
    </row>
    <row r="29200" spans="1:7">
      <c r="A29200" s="1" t="s">
        <v>116</v>
      </c>
      <c r="B29200">
        <v>350596</v>
      </c>
      <c r="C29200">
        <v>113</v>
      </c>
      <c r="D29200">
        <v>2391</v>
      </c>
      <c r="G29200" s="1" t="s">
        <v>273</v>
      </c>
    </row>
    <row r="29201" spans="1:7">
      <c r="A29201" s="1" t="s">
        <v>116</v>
      </c>
      <c r="B29201">
        <v>350598</v>
      </c>
      <c r="C29201">
        <v>113</v>
      </c>
      <c r="D29201">
        <v>2393</v>
      </c>
      <c r="G29201" s="1" t="s">
        <v>1892</v>
      </c>
    </row>
    <row r="29202" spans="1:7">
      <c r="A29202" s="1" t="s">
        <v>116</v>
      </c>
      <c r="B29202">
        <v>350600</v>
      </c>
      <c r="C29202">
        <v>113</v>
      </c>
      <c r="D29202">
        <v>2395</v>
      </c>
      <c r="G29202" s="1" t="s">
        <v>1912</v>
      </c>
    </row>
    <row r="29203" spans="1:7">
      <c r="A29203" s="1" t="s">
        <v>116</v>
      </c>
      <c r="B29203">
        <v>350603</v>
      </c>
      <c r="C29203">
        <v>113</v>
      </c>
      <c r="D29203">
        <v>2398</v>
      </c>
      <c r="G29203" s="1" t="s">
        <v>1857</v>
      </c>
    </row>
    <row r="29204" spans="1:7">
      <c r="A29204" s="1" t="s">
        <v>116</v>
      </c>
      <c r="B29204">
        <v>350607</v>
      </c>
      <c r="C29204">
        <v>113</v>
      </c>
      <c r="D29204">
        <v>2402</v>
      </c>
      <c r="G29204" s="1" t="s">
        <v>1913</v>
      </c>
    </row>
    <row r="29205" spans="1:7">
      <c r="A29205" s="1" t="s">
        <v>116</v>
      </c>
      <c r="B29205">
        <v>350611</v>
      </c>
      <c r="C29205">
        <v>113</v>
      </c>
      <c r="D29205">
        <v>2406</v>
      </c>
      <c r="G29205" s="1" t="s">
        <v>1914</v>
      </c>
    </row>
    <row r="29206" spans="1:7">
      <c r="A29206" s="1" t="s">
        <v>116</v>
      </c>
      <c r="B29206">
        <v>350616</v>
      </c>
      <c r="C29206">
        <v>113</v>
      </c>
      <c r="D29206">
        <v>2411</v>
      </c>
      <c r="G29206" s="1" t="s">
        <v>1331</v>
      </c>
    </row>
    <row r="29207" spans="1:7">
      <c r="A29207" s="1" t="s">
        <v>116</v>
      </c>
      <c r="B29207">
        <v>350618</v>
      </c>
      <c r="C29207">
        <v>113</v>
      </c>
      <c r="D29207">
        <v>2413</v>
      </c>
      <c r="G29207" s="1" t="s">
        <v>1894</v>
      </c>
    </row>
    <row r="29208" spans="1:7">
      <c r="A29208" s="1" t="s">
        <v>116</v>
      </c>
      <c r="B29208">
        <v>350621</v>
      </c>
      <c r="C29208">
        <v>113</v>
      </c>
      <c r="D29208">
        <v>2416</v>
      </c>
      <c r="G29208" s="1" t="s">
        <v>1470</v>
      </c>
    </row>
    <row r="29209" spans="1:7">
      <c r="A29209" s="1" t="s">
        <v>116</v>
      </c>
      <c r="B29209">
        <v>350625</v>
      </c>
      <c r="C29209">
        <v>113</v>
      </c>
      <c r="D29209">
        <v>2420</v>
      </c>
      <c r="G29209" s="1" t="s">
        <v>277</v>
      </c>
    </row>
    <row r="29210" spans="1:7">
      <c r="A29210" s="1" t="s">
        <v>116</v>
      </c>
      <c r="B29210">
        <v>350704</v>
      </c>
      <c r="C29210">
        <v>113</v>
      </c>
      <c r="D29210">
        <v>2499</v>
      </c>
      <c r="G29210" s="1" t="s">
        <v>915</v>
      </c>
    </row>
    <row r="29211" spans="1:7">
      <c r="A29211" s="1" t="s">
        <v>116</v>
      </c>
      <c r="B29211">
        <v>350706</v>
      </c>
      <c r="C29211">
        <v>113</v>
      </c>
      <c r="D29211">
        <v>2501</v>
      </c>
      <c r="G29211" s="1" t="s">
        <v>1895</v>
      </c>
    </row>
    <row r="29212" spans="1:7">
      <c r="A29212" s="1" t="s">
        <v>116</v>
      </c>
      <c r="B29212">
        <v>350710</v>
      </c>
      <c r="C29212">
        <v>113</v>
      </c>
      <c r="D29212">
        <v>2505</v>
      </c>
      <c r="G29212" s="1" t="s">
        <v>283</v>
      </c>
    </row>
    <row r="29213" spans="1:7">
      <c r="A29213" s="1" t="s">
        <v>116</v>
      </c>
      <c r="B29213">
        <v>350722</v>
      </c>
      <c r="C29213">
        <v>113</v>
      </c>
      <c r="D29213">
        <v>2517</v>
      </c>
      <c r="G29213" s="1" t="s">
        <v>1207</v>
      </c>
    </row>
    <row r="29214" spans="1:7">
      <c r="A29214" s="1" t="s">
        <v>116</v>
      </c>
      <c r="B29214">
        <v>350724</v>
      </c>
      <c r="C29214">
        <v>113</v>
      </c>
      <c r="D29214">
        <v>2519</v>
      </c>
      <c r="G29214" s="1" t="s">
        <v>1915</v>
      </c>
    </row>
    <row r="29215" spans="1:7">
      <c r="A29215" s="1" t="s">
        <v>116</v>
      </c>
      <c r="B29215">
        <v>350729</v>
      </c>
      <c r="C29215">
        <v>113</v>
      </c>
      <c r="D29215">
        <v>2524</v>
      </c>
      <c r="G29215" s="1" t="s">
        <v>1168</v>
      </c>
    </row>
    <row r="29216" spans="1:7">
      <c r="A29216" s="1" t="s">
        <v>116</v>
      </c>
      <c r="B29216">
        <v>350752</v>
      </c>
      <c r="C29216">
        <v>113</v>
      </c>
      <c r="D29216">
        <v>2547</v>
      </c>
      <c r="G29216" s="1" t="s">
        <v>1753</v>
      </c>
    </row>
    <row r="29217" spans="1:7">
      <c r="A29217" s="1" t="s">
        <v>116</v>
      </c>
      <c r="B29217">
        <v>350765</v>
      </c>
      <c r="C29217">
        <v>113</v>
      </c>
      <c r="D29217">
        <v>2560</v>
      </c>
      <c r="G29217" s="1" t="s">
        <v>1916</v>
      </c>
    </row>
    <row r="29218" spans="1:7">
      <c r="A29218" s="1" t="s">
        <v>116</v>
      </c>
      <c r="B29218">
        <v>350767</v>
      </c>
      <c r="C29218">
        <v>113</v>
      </c>
      <c r="D29218">
        <v>2562</v>
      </c>
      <c r="G29218" s="1" t="s">
        <v>630</v>
      </c>
    </row>
    <row r="29219" spans="1:7">
      <c r="A29219" s="1" t="s">
        <v>116</v>
      </c>
      <c r="B29219">
        <v>350770</v>
      </c>
      <c r="C29219">
        <v>113</v>
      </c>
      <c r="D29219">
        <v>2565</v>
      </c>
      <c r="G29219" s="1" t="s">
        <v>1917</v>
      </c>
    </row>
    <row r="29220" spans="1:7">
      <c r="A29220" s="1" t="s">
        <v>116</v>
      </c>
      <c r="B29220">
        <v>350772</v>
      </c>
      <c r="C29220">
        <v>113</v>
      </c>
      <c r="D29220">
        <v>2567</v>
      </c>
      <c r="G29220" s="1" t="s">
        <v>985</v>
      </c>
    </row>
    <row r="29221" spans="1:7">
      <c r="A29221" s="1" t="s">
        <v>116</v>
      </c>
      <c r="B29221">
        <v>350774</v>
      </c>
      <c r="C29221">
        <v>113</v>
      </c>
      <c r="D29221">
        <v>2569</v>
      </c>
      <c r="G29221" s="1" t="s">
        <v>1357</v>
      </c>
    </row>
    <row r="29222" spans="1:7">
      <c r="A29222" s="1" t="s">
        <v>116</v>
      </c>
      <c r="B29222">
        <v>350777</v>
      </c>
      <c r="C29222">
        <v>113</v>
      </c>
      <c r="D29222">
        <v>2572</v>
      </c>
      <c r="G29222" s="1" t="s">
        <v>289</v>
      </c>
    </row>
    <row r="29223" spans="1:7">
      <c r="A29223" s="1" t="s">
        <v>116</v>
      </c>
      <c r="B29223">
        <v>350811</v>
      </c>
      <c r="C29223">
        <v>113</v>
      </c>
      <c r="D29223">
        <v>2606</v>
      </c>
      <c r="G29223" s="1" t="s">
        <v>462</v>
      </c>
    </row>
    <row r="29224" spans="1:7">
      <c r="A29224" s="1" t="s">
        <v>116</v>
      </c>
      <c r="B29224">
        <v>350812</v>
      </c>
      <c r="C29224">
        <v>113</v>
      </c>
      <c r="D29224">
        <v>2607</v>
      </c>
      <c r="G29224" s="1" t="s">
        <v>1167</v>
      </c>
    </row>
    <row r="29225" spans="1:7">
      <c r="A29225" s="1" t="s">
        <v>116</v>
      </c>
      <c r="B29225">
        <v>350815</v>
      </c>
      <c r="C29225">
        <v>113</v>
      </c>
      <c r="D29225">
        <v>2610</v>
      </c>
      <c r="G29225" s="1" t="s">
        <v>279</v>
      </c>
    </row>
    <row r="29226" spans="1:7">
      <c r="A29226" s="1" t="s">
        <v>116</v>
      </c>
      <c r="B29226">
        <v>350832</v>
      </c>
      <c r="C29226">
        <v>113</v>
      </c>
      <c r="D29226">
        <v>2627</v>
      </c>
      <c r="G29226" s="1" t="s">
        <v>1615</v>
      </c>
    </row>
    <row r="29227" spans="1:7">
      <c r="A29227" s="1" t="s">
        <v>116</v>
      </c>
      <c r="B29227">
        <v>350843</v>
      </c>
      <c r="C29227">
        <v>113</v>
      </c>
      <c r="D29227">
        <v>2638</v>
      </c>
      <c r="G29227" s="1" t="s">
        <v>1285</v>
      </c>
    </row>
    <row r="29228" spans="1:7">
      <c r="A29228" s="1" t="s">
        <v>116</v>
      </c>
      <c r="B29228">
        <v>350876</v>
      </c>
      <c r="C29228">
        <v>113</v>
      </c>
      <c r="D29228">
        <v>2671</v>
      </c>
      <c r="G29228" s="1" t="s">
        <v>1623</v>
      </c>
    </row>
    <row r="29229" spans="1:7">
      <c r="A29229" s="1" t="s">
        <v>116</v>
      </c>
      <c r="B29229">
        <v>350884</v>
      </c>
      <c r="C29229">
        <v>113</v>
      </c>
      <c r="D29229">
        <v>2679</v>
      </c>
      <c r="G29229" s="1" t="s">
        <v>288</v>
      </c>
    </row>
    <row r="29230" spans="1:7">
      <c r="A29230" s="1" t="s">
        <v>116</v>
      </c>
      <c r="B29230">
        <v>350913</v>
      </c>
      <c r="C29230">
        <v>113</v>
      </c>
      <c r="D29230">
        <v>2708</v>
      </c>
      <c r="G29230" s="1" t="s">
        <v>222</v>
      </c>
    </row>
    <row r="29231" spans="1:7">
      <c r="A29231" s="1" t="s">
        <v>116</v>
      </c>
      <c r="B29231">
        <v>350917</v>
      </c>
      <c r="C29231">
        <v>113</v>
      </c>
      <c r="D29231">
        <v>2712</v>
      </c>
      <c r="G29231" s="1" t="s">
        <v>228</v>
      </c>
    </row>
    <row r="29232" spans="1:7">
      <c r="A29232" s="1" t="s">
        <v>116</v>
      </c>
      <c r="B29232">
        <v>350919</v>
      </c>
      <c r="C29232">
        <v>113</v>
      </c>
      <c r="D29232">
        <v>2714</v>
      </c>
      <c r="G29232" s="1" t="s">
        <v>1011</v>
      </c>
    </row>
    <row r="29233" spans="1:7">
      <c r="A29233" s="1" t="s">
        <v>116</v>
      </c>
      <c r="B29233">
        <v>350923</v>
      </c>
      <c r="C29233">
        <v>113</v>
      </c>
      <c r="D29233">
        <v>2718</v>
      </c>
      <c r="G29233" s="1" t="s">
        <v>1853</v>
      </c>
    </row>
    <row r="29234" spans="1:7">
      <c r="A29234" s="1" t="s">
        <v>116</v>
      </c>
      <c r="B29234">
        <v>350929</v>
      </c>
      <c r="C29234">
        <v>113</v>
      </c>
      <c r="D29234">
        <v>2724</v>
      </c>
      <c r="G29234" s="1" t="s">
        <v>1482</v>
      </c>
    </row>
    <row r="29235" spans="1:7">
      <c r="A29235" s="1" t="s">
        <v>116</v>
      </c>
      <c r="B29235">
        <v>350931</v>
      </c>
      <c r="C29235">
        <v>113</v>
      </c>
      <c r="D29235">
        <v>2726</v>
      </c>
      <c r="G29235" s="1" t="s">
        <v>652</v>
      </c>
    </row>
    <row r="29236" spans="1:7">
      <c r="A29236" s="1" t="s">
        <v>116</v>
      </c>
      <c r="B29236">
        <v>350951</v>
      </c>
      <c r="C29236">
        <v>113</v>
      </c>
      <c r="D29236">
        <v>2746</v>
      </c>
      <c r="G29236" s="1" t="s">
        <v>951</v>
      </c>
    </row>
    <row r="29237" spans="1:7">
      <c r="A29237" s="1" t="s">
        <v>116</v>
      </c>
      <c r="B29237">
        <v>350960</v>
      </c>
      <c r="C29237">
        <v>113</v>
      </c>
      <c r="D29237">
        <v>2755</v>
      </c>
      <c r="G29237" s="1" t="s">
        <v>1889</v>
      </c>
    </row>
    <row r="29238" spans="1:7">
      <c r="A29238" s="1" t="s">
        <v>116</v>
      </c>
      <c r="B29238">
        <v>350963</v>
      </c>
      <c r="C29238">
        <v>113</v>
      </c>
      <c r="D29238">
        <v>2758</v>
      </c>
      <c r="G29238" s="1" t="s">
        <v>271</v>
      </c>
    </row>
    <row r="29239" spans="1:7">
      <c r="A29239" s="1" t="s">
        <v>116</v>
      </c>
      <c r="B29239">
        <v>350989</v>
      </c>
      <c r="C29239">
        <v>113</v>
      </c>
      <c r="D29239">
        <v>2784</v>
      </c>
      <c r="G29239" s="1" t="s">
        <v>1834</v>
      </c>
    </row>
    <row r="29240" spans="1:7">
      <c r="A29240" s="1" t="s">
        <v>116</v>
      </c>
      <c r="B29240">
        <v>350998</v>
      </c>
      <c r="C29240">
        <v>113</v>
      </c>
      <c r="D29240">
        <v>2793</v>
      </c>
      <c r="G29240" s="1" t="s">
        <v>1570</v>
      </c>
    </row>
    <row r="29241" spans="1:7">
      <c r="A29241" s="1" t="s">
        <v>116</v>
      </c>
      <c r="B29241">
        <v>351004</v>
      </c>
      <c r="C29241">
        <v>113</v>
      </c>
      <c r="D29241">
        <v>2799</v>
      </c>
      <c r="G29241" s="1" t="s">
        <v>332</v>
      </c>
    </row>
    <row r="29242" spans="1:7">
      <c r="A29242" s="1" t="s">
        <v>116</v>
      </c>
      <c r="B29242">
        <v>351005</v>
      </c>
      <c r="C29242">
        <v>113</v>
      </c>
      <c r="D29242">
        <v>2800</v>
      </c>
      <c r="G29242" s="1" t="s">
        <v>180</v>
      </c>
    </row>
    <row r="29243" spans="1:7">
      <c r="A29243" s="1" t="s">
        <v>116</v>
      </c>
      <c r="B29243">
        <v>351042</v>
      </c>
      <c r="C29243">
        <v>113</v>
      </c>
      <c r="D29243">
        <v>2837</v>
      </c>
      <c r="G29243" s="1" t="s">
        <v>1376</v>
      </c>
    </row>
    <row r="29244" spans="1:7">
      <c r="A29244" s="1" t="s">
        <v>116</v>
      </c>
      <c r="B29244">
        <v>351065</v>
      </c>
      <c r="C29244">
        <v>113</v>
      </c>
      <c r="D29244">
        <v>2860</v>
      </c>
      <c r="G29244" s="1" t="s">
        <v>454</v>
      </c>
    </row>
    <row r="29245" spans="1:7">
      <c r="A29245" s="1" t="s">
        <v>116</v>
      </c>
      <c r="B29245">
        <v>351071</v>
      </c>
      <c r="C29245">
        <v>113</v>
      </c>
      <c r="D29245">
        <v>2866</v>
      </c>
      <c r="G29245" s="1" t="s">
        <v>549</v>
      </c>
    </row>
    <row r="29246" spans="1:7">
      <c r="A29246" s="1" t="s">
        <v>116</v>
      </c>
      <c r="B29246">
        <v>351075</v>
      </c>
      <c r="C29246">
        <v>113</v>
      </c>
      <c r="D29246">
        <v>2870</v>
      </c>
      <c r="G29246" s="1" t="s">
        <v>329</v>
      </c>
    </row>
    <row r="29247" spans="1:7">
      <c r="A29247" s="1" t="s">
        <v>116</v>
      </c>
      <c r="B29247">
        <v>351082</v>
      </c>
      <c r="C29247">
        <v>113</v>
      </c>
      <c r="D29247">
        <v>2877</v>
      </c>
      <c r="G29247" s="1" t="s">
        <v>351</v>
      </c>
    </row>
    <row r="29248" spans="1:7">
      <c r="A29248" s="1" t="s">
        <v>116</v>
      </c>
      <c r="B29248">
        <v>351085</v>
      </c>
      <c r="C29248">
        <v>113</v>
      </c>
      <c r="D29248">
        <v>2880</v>
      </c>
      <c r="G29248" s="1" t="s">
        <v>1592</v>
      </c>
    </row>
    <row r="29249" spans="1:7">
      <c r="A29249" s="1" t="s">
        <v>116</v>
      </c>
      <c r="B29249">
        <v>351088</v>
      </c>
      <c r="C29249">
        <v>113</v>
      </c>
      <c r="D29249">
        <v>2883</v>
      </c>
      <c r="G29249" s="1" t="s">
        <v>530</v>
      </c>
    </row>
    <row r="29250" spans="1:7">
      <c r="A29250" s="1" t="s">
        <v>116</v>
      </c>
      <c r="B29250">
        <v>351106</v>
      </c>
      <c r="C29250">
        <v>113</v>
      </c>
      <c r="D29250">
        <v>2901</v>
      </c>
      <c r="G29250" s="1" t="s">
        <v>335</v>
      </c>
    </row>
    <row r="29251" spans="1:7">
      <c r="A29251" s="1" t="s">
        <v>116</v>
      </c>
      <c r="B29251">
        <v>351113</v>
      </c>
      <c r="C29251">
        <v>113</v>
      </c>
      <c r="D29251">
        <v>2908</v>
      </c>
      <c r="G29251" s="1" t="s">
        <v>723</v>
      </c>
    </row>
    <row r="29252" spans="1:7">
      <c r="A29252" s="1" t="s">
        <v>116</v>
      </c>
      <c r="B29252">
        <v>351116</v>
      </c>
      <c r="C29252">
        <v>113</v>
      </c>
      <c r="D29252">
        <v>2911</v>
      </c>
      <c r="G29252" s="1" t="s">
        <v>172</v>
      </c>
    </row>
    <row r="29253" spans="1:7">
      <c r="A29253" s="1" t="s">
        <v>116</v>
      </c>
      <c r="B29253">
        <v>351123</v>
      </c>
      <c r="C29253">
        <v>113</v>
      </c>
      <c r="D29253">
        <v>2918</v>
      </c>
      <c r="G29253" s="1" t="s">
        <v>305</v>
      </c>
    </row>
    <row r="29254" spans="1:7">
      <c r="A29254" s="1" t="s">
        <v>116</v>
      </c>
      <c r="B29254">
        <v>351143</v>
      </c>
      <c r="C29254">
        <v>113</v>
      </c>
      <c r="D29254">
        <v>2938</v>
      </c>
      <c r="G29254" s="1" t="s">
        <v>1193</v>
      </c>
    </row>
    <row r="29255" spans="1:7">
      <c r="A29255" s="1" t="s">
        <v>116</v>
      </c>
      <c r="B29255">
        <v>351158</v>
      </c>
      <c r="C29255">
        <v>113</v>
      </c>
      <c r="D29255">
        <v>2953</v>
      </c>
      <c r="G29255" s="1" t="s">
        <v>1105</v>
      </c>
    </row>
    <row r="29256" spans="1:7">
      <c r="A29256" s="1" t="s">
        <v>116</v>
      </c>
      <c r="B29256">
        <v>351165</v>
      </c>
      <c r="C29256">
        <v>113</v>
      </c>
      <c r="D29256">
        <v>2960</v>
      </c>
      <c r="G29256" s="1" t="s">
        <v>1868</v>
      </c>
    </row>
    <row r="29257" spans="1:7">
      <c r="A29257" s="1" t="s">
        <v>116</v>
      </c>
      <c r="B29257">
        <v>351167</v>
      </c>
      <c r="C29257">
        <v>113</v>
      </c>
      <c r="D29257">
        <v>2962</v>
      </c>
      <c r="G29257" s="1" t="s">
        <v>453</v>
      </c>
    </row>
    <row r="29258" spans="1:7">
      <c r="A29258" s="1" t="s">
        <v>116</v>
      </c>
      <c r="B29258">
        <v>351171</v>
      </c>
      <c r="C29258">
        <v>113</v>
      </c>
      <c r="D29258">
        <v>2966</v>
      </c>
      <c r="G29258" s="1" t="s">
        <v>307</v>
      </c>
    </row>
    <row r="29259" spans="1:7">
      <c r="A29259" s="1" t="s">
        <v>116</v>
      </c>
      <c r="B29259">
        <v>351177</v>
      </c>
      <c r="C29259">
        <v>113</v>
      </c>
      <c r="D29259">
        <v>2972</v>
      </c>
      <c r="G29259" s="1" t="s">
        <v>1305</v>
      </c>
    </row>
    <row r="29260" spans="1:7">
      <c r="A29260" s="1" t="s">
        <v>116</v>
      </c>
      <c r="B29260">
        <v>351179</v>
      </c>
      <c r="C29260">
        <v>113</v>
      </c>
      <c r="D29260">
        <v>2974</v>
      </c>
      <c r="G29260" s="1" t="s">
        <v>342</v>
      </c>
    </row>
    <row r="29261" spans="1:7">
      <c r="A29261" s="1" t="s">
        <v>116</v>
      </c>
      <c r="B29261">
        <v>351185</v>
      </c>
      <c r="C29261">
        <v>113</v>
      </c>
      <c r="D29261">
        <v>2980</v>
      </c>
      <c r="G29261" s="1" t="s">
        <v>1447</v>
      </c>
    </row>
    <row r="29262" spans="1:7">
      <c r="A29262" s="1" t="s">
        <v>116</v>
      </c>
      <c r="B29262">
        <v>351419</v>
      </c>
      <c r="C29262">
        <v>113</v>
      </c>
      <c r="D29262">
        <v>3214</v>
      </c>
      <c r="G29262" s="1" t="s">
        <v>352</v>
      </c>
    </row>
    <row r="29263" spans="1:7">
      <c r="A29263" s="1" t="s">
        <v>116</v>
      </c>
      <c r="B29263">
        <v>351420</v>
      </c>
      <c r="C29263">
        <v>113</v>
      </c>
      <c r="D29263">
        <v>3215</v>
      </c>
      <c r="G29263" s="1" t="s">
        <v>353</v>
      </c>
    </row>
    <row r="29264" spans="1:7">
      <c r="A29264" s="1" t="s">
        <v>116</v>
      </c>
      <c r="B29264">
        <v>351424</v>
      </c>
      <c r="C29264">
        <v>113</v>
      </c>
      <c r="D29264">
        <v>3219</v>
      </c>
      <c r="G29264" s="1" t="s">
        <v>707</v>
      </c>
    </row>
    <row r="29265" spans="1:7">
      <c r="A29265" s="1" t="s">
        <v>116</v>
      </c>
      <c r="B29265">
        <v>351426</v>
      </c>
      <c r="C29265">
        <v>113</v>
      </c>
      <c r="D29265">
        <v>3221</v>
      </c>
      <c r="G29265" s="1" t="s">
        <v>342</v>
      </c>
    </row>
    <row r="29266" spans="1:7">
      <c r="A29266" s="1" t="s">
        <v>116</v>
      </c>
      <c r="B29266">
        <v>351431</v>
      </c>
      <c r="C29266">
        <v>113</v>
      </c>
      <c r="D29266">
        <v>3226</v>
      </c>
      <c r="G29266" s="1" t="s">
        <v>1647</v>
      </c>
    </row>
    <row r="29267" spans="1:7">
      <c r="A29267" s="1" t="s">
        <v>116</v>
      </c>
      <c r="B29267">
        <v>351442</v>
      </c>
      <c r="C29267">
        <v>113</v>
      </c>
      <c r="D29267">
        <v>3237</v>
      </c>
      <c r="G29267" s="1" t="s">
        <v>706</v>
      </c>
    </row>
    <row r="29268" spans="1:7">
      <c r="A29268" s="1" t="s">
        <v>116</v>
      </c>
      <c r="B29268">
        <v>351444</v>
      </c>
      <c r="C29268">
        <v>113</v>
      </c>
      <c r="D29268">
        <v>3239</v>
      </c>
      <c r="G29268" s="1" t="s">
        <v>755</v>
      </c>
    </row>
    <row r="29269" spans="1:7">
      <c r="A29269" s="1" t="s">
        <v>116</v>
      </c>
      <c r="B29269">
        <v>351448</v>
      </c>
      <c r="C29269">
        <v>113</v>
      </c>
      <c r="D29269">
        <v>3243</v>
      </c>
      <c r="G29269" s="1" t="s">
        <v>356</v>
      </c>
    </row>
    <row r="29270" spans="1:7">
      <c r="A29270" s="1" t="s">
        <v>116</v>
      </c>
      <c r="B29270">
        <v>351465</v>
      </c>
      <c r="C29270">
        <v>113</v>
      </c>
      <c r="D29270">
        <v>3260</v>
      </c>
      <c r="G29270" s="1" t="s">
        <v>1697</v>
      </c>
    </row>
    <row r="29271" spans="1:7">
      <c r="A29271" s="1" t="s">
        <v>116</v>
      </c>
      <c r="B29271">
        <v>351473</v>
      </c>
      <c r="C29271">
        <v>113</v>
      </c>
      <c r="D29271">
        <v>3268</v>
      </c>
      <c r="G29271" s="1" t="s">
        <v>1148</v>
      </c>
    </row>
    <row r="29272" spans="1:7">
      <c r="A29272" s="1" t="s">
        <v>116</v>
      </c>
      <c r="B29272">
        <v>351480</v>
      </c>
      <c r="C29272">
        <v>113</v>
      </c>
      <c r="D29272">
        <v>3275</v>
      </c>
      <c r="G29272" s="1" t="s">
        <v>172</v>
      </c>
    </row>
    <row r="29273" spans="1:7">
      <c r="A29273" s="1" t="s">
        <v>116</v>
      </c>
      <c r="B29273">
        <v>351489</v>
      </c>
      <c r="C29273">
        <v>113</v>
      </c>
      <c r="D29273">
        <v>3284</v>
      </c>
      <c r="G29273" s="1" t="s">
        <v>1101</v>
      </c>
    </row>
    <row r="29274" spans="1:7">
      <c r="A29274" s="1" t="s">
        <v>116</v>
      </c>
      <c r="B29274">
        <v>351497</v>
      </c>
      <c r="C29274">
        <v>113</v>
      </c>
      <c r="D29274">
        <v>3292</v>
      </c>
      <c r="G29274" s="1" t="s">
        <v>307</v>
      </c>
    </row>
    <row r="29275" spans="1:7">
      <c r="A29275" s="1" t="s">
        <v>116</v>
      </c>
      <c r="B29275">
        <v>351518</v>
      </c>
      <c r="C29275">
        <v>113</v>
      </c>
      <c r="D29275">
        <v>3313</v>
      </c>
      <c r="G29275" s="1" t="s">
        <v>1333</v>
      </c>
    </row>
    <row r="29276" spans="1:7">
      <c r="A29276" s="1" t="s">
        <v>116</v>
      </c>
      <c r="B29276">
        <v>351531</v>
      </c>
      <c r="C29276">
        <v>113</v>
      </c>
      <c r="D29276">
        <v>3326</v>
      </c>
      <c r="G29276" s="1" t="s">
        <v>330</v>
      </c>
    </row>
    <row r="29277" spans="1:7">
      <c r="A29277" s="1" t="s">
        <v>116</v>
      </c>
      <c r="B29277">
        <v>351563</v>
      </c>
      <c r="C29277">
        <v>113</v>
      </c>
      <c r="D29277">
        <v>3358</v>
      </c>
      <c r="G29277" s="1" t="s">
        <v>351</v>
      </c>
    </row>
    <row r="29278" spans="1:7">
      <c r="A29278" s="1" t="s">
        <v>116</v>
      </c>
      <c r="B29278">
        <v>351576</v>
      </c>
      <c r="C29278">
        <v>113</v>
      </c>
      <c r="D29278">
        <v>3371</v>
      </c>
      <c r="G29278" s="1" t="s">
        <v>1579</v>
      </c>
    </row>
    <row r="29279" spans="1:7">
      <c r="A29279" s="1" t="s">
        <v>116</v>
      </c>
      <c r="B29279">
        <v>351579</v>
      </c>
      <c r="C29279">
        <v>113</v>
      </c>
      <c r="D29279">
        <v>3374</v>
      </c>
      <c r="G29279" s="1" t="s">
        <v>756</v>
      </c>
    </row>
    <row r="29280" spans="1:7">
      <c r="A29280" s="1" t="s">
        <v>116</v>
      </c>
      <c r="B29280">
        <v>351583</v>
      </c>
      <c r="C29280">
        <v>113</v>
      </c>
      <c r="D29280">
        <v>3378</v>
      </c>
      <c r="G29280" s="1" t="s">
        <v>1698</v>
      </c>
    </row>
    <row r="29281" spans="1:7">
      <c r="A29281" s="1" t="s">
        <v>116</v>
      </c>
      <c r="B29281">
        <v>351586</v>
      </c>
      <c r="C29281">
        <v>113</v>
      </c>
      <c r="D29281">
        <v>3381</v>
      </c>
      <c r="G29281" s="1" t="s">
        <v>633</v>
      </c>
    </row>
    <row r="29282" spans="1:7">
      <c r="A29282" s="1" t="s">
        <v>116</v>
      </c>
      <c r="B29282">
        <v>351589</v>
      </c>
      <c r="C29282">
        <v>113</v>
      </c>
      <c r="D29282">
        <v>3384</v>
      </c>
      <c r="G29282" s="1" t="s">
        <v>1561</v>
      </c>
    </row>
    <row r="29283" spans="1:7">
      <c r="A29283" s="1" t="s">
        <v>116</v>
      </c>
      <c r="B29283">
        <v>351591</v>
      </c>
      <c r="C29283">
        <v>113</v>
      </c>
      <c r="D29283">
        <v>3386</v>
      </c>
      <c r="G29283" s="1" t="s">
        <v>1617</v>
      </c>
    </row>
    <row r="29284" spans="1:7">
      <c r="A29284" s="1" t="s">
        <v>116</v>
      </c>
      <c r="B29284">
        <v>351597</v>
      </c>
      <c r="C29284">
        <v>113</v>
      </c>
      <c r="D29284">
        <v>3392</v>
      </c>
      <c r="G29284" s="1" t="s">
        <v>462</v>
      </c>
    </row>
    <row r="29285" spans="1:7">
      <c r="A29285" s="1" t="s">
        <v>116</v>
      </c>
      <c r="B29285">
        <v>351601</v>
      </c>
      <c r="C29285">
        <v>113</v>
      </c>
      <c r="D29285">
        <v>3396</v>
      </c>
      <c r="G29285" s="1" t="s">
        <v>1815</v>
      </c>
    </row>
    <row r="29286" spans="1:7">
      <c r="A29286" s="1" t="s">
        <v>116</v>
      </c>
      <c r="B29286">
        <v>351607</v>
      </c>
      <c r="C29286">
        <v>113</v>
      </c>
      <c r="D29286">
        <v>3402</v>
      </c>
      <c r="G29286" s="1" t="s">
        <v>305</v>
      </c>
    </row>
    <row r="29287" spans="1:7">
      <c r="A29287" s="1" t="s">
        <v>116</v>
      </c>
      <c r="B29287">
        <v>351616</v>
      </c>
      <c r="C29287">
        <v>113</v>
      </c>
      <c r="D29287">
        <v>3411</v>
      </c>
      <c r="G29287" s="1" t="s">
        <v>1100</v>
      </c>
    </row>
    <row r="29288" spans="1:7">
      <c r="A29288" s="1" t="s">
        <v>116</v>
      </c>
      <c r="B29288">
        <v>351621</v>
      </c>
      <c r="C29288">
        <v>113</v>
      </c>
      <c r="D29288">
        <v>3416</v>
      </c>
      <c r="G29288" s="1" t="s">
        <v>1193</v>
      </c>
    </row>
    <row r="29289" spans="1:7">
      <c r="A29289" s="1" t="s">
        <v>116</v>
      </c>
      <c r="B29289">
        <v>351624</v>
      </c>
      <c r="C29289">
        <v>113</v>
      </c>
      <c r="D29289">
        <v>3419</v>
      </c>
      <c r="G29289" s="1" t="s">
        <v>1806</v>
      </c>
    </row>
    <row r="29290" spans="1:7">
      <c r="A29290" s="1" t="s">
        <v>116</v>
      </c>
      <c r="B29290">
        <v>351626</v>
      </c>
      <c r="C29290">
        <v>113</v>
      </c>
      <c r="D29290">
        <v>3421</v>
      </c>
      <c r="G29290" s="1" t="s">
        <v>338</v>
      </c>
    </row>
    <row r="29291" spans="1:7">
      <c r="A29291" s="1" t="s">
        <v>116</v>
      </c>
      <c r="B29291">
        <v>351630</v>
      </c>
      <c r="C29291">
        <v>113</v>
      </c>
      <c r="D29291">
        <v>3425</v>
      </c>
      <c r="G29291" s="1" t="s">
        <v>1137</v>
      </c>
    </row>
    <row r="29292" spans="1:7">
      <c r="A29292" s="1" t="s">
        <v>116</v>
      </c>
      <c r="B29292">
        <v>351632</v>
      </c>
      <c r="C29292">
        <v>113</v>
      </c>
      <c r="D29292">
        <v>3427</v>
      </c>
      <c r="G29292" s="1" t="s">
        <v>1817</v>
      </c>
    </row>
    <row r="29293" spans="1:7">
      <c r="A29293" s="1" t="s">
        <v>116</v>
      </c>
      <c r="B29293">
        <v>351634</v>
      </c>
      <c r="C29293">
        <v>113</v>
      </c>
      <c r="D29293">
        <v>3429</v>
      </c>
      <c r="G29293" s="1" t="s">
        <v>1522</v>
      </c>
    </row>
    <row r="29294" spans="1:7">
      <c r="A29294" s="1" t="s">
        <v>116</v>
      </c>
      <c r="B29294">
        <v>351636</v>
      </c>
      <c r="C29294">
        <v>113</v>
      </c>
      <c r="D29294">
        <v>3431</v>
      </c>
      <c r="G29294" s="1" t="s">
        <v>1533</v>
      </c>
    </row>
    <row r="29295" spans="1:7">
      <c r="A29295" s="1" t="s">
        <v>116</v>
      </c>
      <c r="B29295">
        <v>351641</v>
      </c>
      <c r="C29295">
        <v>113</v>
      </c>
      <c r="D29295">
        <v>3436</v>
      </c>
      <c r="G29295" s="1" t="s">
        <v>1407</v>
      </c>
    </row>
    <row r="29296" spans="1:7">
      <c r="A29296" s="1" t="s">
        <v>116</v>
      </c>
      <c r="B29296">
        <v>351643</v>
      </c>
      <c r="C29296">
        <v>113</v>
      </c>
      <c r="D29296">
        <v>3438</v>
      </c>
      <c r="G29296" s="1" t="s">
        <v>1149</v>
      </c>
    </row>
    <row r="29297" spans="1:7">
      <c r="A29297" s="1" t="s">
        <v>116</v>
      </c>
      <c r="B29297">
        <v>351647</v>
      </c>
      <c r="C29297">
        <v>113</v>
      </c>
      <c r="D29297">
        <v>3442</v>
      </c>
      <c r="G29297" s="1" t="s">
        <v>342</v>
      </c>
    </row>
    <row r="29298" spans="1:7">
      <c r="A29298" s="1" t="s">
        <v>116</v>
      </c>
      <c r="B29298">
        <v>351661</v>
      </c>
      <c r="C29298">
        <v>113</v>
      </c>
      <c r="D29298">
        <v>3456</v>
      </c>
      <c r="G29298" s="1" t="s">
        <v>359</v>
      </c>
    </row>
    <row r="29299" spans="1:7">
      <c r="A29299" s="1" t="s">
        <v>116</v>
      </c>
      <c r="B29299">
        <v>351662</v>
      </c>
      <c r="C29299">
        <v>113</v>
      </c>
      <c r="D29299">
        <v>3457</v>
      </c>
      <c r="G29299" s="1" t="s">
        <v>329</v>
      </c>
    </row>
    <row r="29300" spans="1:7">
      <c r="A29300" s="1" t="s">
        <v>116</v>
      </c>
      <c r="B29300">
        <v>351675</v>
      </c>
      <c r="C29300">
        <v>113</v>
      </c>
      <c r="D29300">
        <v>3470</v>
      </c>
      <c r="G29300" s="1" t="s">
        <v>172</v>
      </c>
    </row>
    <row r="29301" spans="1:7">
      <c r="A29301" s="1" t="s">
        <v>116</v>
      </c>
      <c r="B29301">
        <v>351699</v>
      </c>
      <c r="C29301">
        <v>113</v>
      </c>
      <c r="D29301">
        <v>3494</v>
      </c>
      <c r="G29301" s="1" t="s">
        <v>1831</v>
      </c>
    </row>
    <row r="29302" spans="1:7">
      <c r="A29302" s="1" t="s">
        <v>116</v>
      </c>
      <c r="B29302">
        <v>351710</v>
      </c>
      <c r="C29302">
        <v>113</v>
      </c>
      <c r="D29302">
        <v>3505</v>
      </c>
      <c r="G29302" s="1" t="s">
        <v>330</v>
      </c>
    </row>
    <row r="29303" spans="1:7">
      <c r="A29303" s="1" t="s">
        <v>116</v>
      </c>
      <c r="B29303">
        <v>351714</v>
      </c>
      <c r="C29303">
        <v>113</v>
      </c>
      <c r="D29303">
        <v>3509</v>
      </c>
      <c r="G29303" s="1" t="s">
        <v>335</v>
      </c>
    </row>
    <row r="29304" spans="1:7">
      <c r="A29304" s="1" t="s">
        <v>116</v>
      </c>
      <c r="B29304">
        <v>351724</v>
      </c>
      <c r="C29304">
        <v>113</v>
      </c>
      <c r="D29304">
        <v>3519</v>
      </c>
      <c r="G29304" s="1" t="s">
        <v>305</v>
      </c>
    </row>
    <row r="29305" spans="1:7">
      <c r="A29305" s="1" t="s">
        <v>116</v>
      </c>
      <c r="B29305">
        <v>351745</v>
      </c>
      <c r="C29305">
        <v>113</v>
      </c>
      <c r="D29305">
        <v>3540</v>
      </c>
      <c r="G29305" s="1" t="s">
        <v>307</v>
      </c>
    </row>
    <row r="29306" spans="1:7">
      <c r="A29306" s="1" t="s">
        <v>116</v>
      </c>
      <c r="B29306">
        <v>351752</v>
      </c>
      <c r="C29306">
        <v>113</v>
      </c>
      <c r="D29306">
        <v>3547</v>
      </c>
      <c r="G29306" s="1" t="s">
        <v>445</v>
      </c>
    </row>
    <row r="29307" spans="1:7">
      <c r="A29307" s="1" t="s">
        <v>116</v>
      </c>
      <c r="B29307">
        <v>351758</v>
      </c>
      <c r="C29307">
        <v>113</v>
      </c>
      <c r="D29307">
        <v>3553</v>
      </c>
      <c r="G29307" s="1" t="s">
        <v>342</v>
      </c>
    </row>
    <row r="29308" spans="1:7">
      <c r="A29308" s="1" t="s">
        <v>116</v>
      </c>
      <c r="B29308">
        <v>351764</v>
      </c>
      <c r="C29308">
        <v>113</v>
      </c>
      <c r="D29308">
        <v>3559</v>
      </c>
      <c r="G29308" s="1" t="s">
        <v>370</v>
      </c>
    </row>
    <row r="29309" spans="1:7">
      <c r="A29309" s="1" t="s">
        <v>116</v>
      </c>
      <c r="B29309">
        <v>351765</v>
      </c>
      <c r="C29309">
        <v>113</v>
      </c>
      <c r="D29309">
        <v>3560</v>
      </c>
      <c r="G29309" s="1" t="s">
        <v>1840</v>
      </c>
    </row>
    <row r="29310" spans="1:7">
      <c r="A29310" s="1" t="s">
        <v>116</v>
      </c>
      <c r="B29310">
        <v>351767</v>
      </c>
      <c r="C29310">
        <v>113</v>
      </c>
      <c r="D29310">
        <v>3562</v>
      </c>
      <c r="G29310" s="1" t="s">
        <v>373</v>
      </c>
    </row>
    <row r="29311" spans="1:7">
      <c r="A29311" s="1" t="s">
        <v>116</v>
      </c>
      <c r="B29311">
        <v>351784</v>
      </c>
      <c r="C29311">
        <v>113</v>
      </c>
      <c r="D29311">
        <v>3579</v>
      </c>
      <c r="G29311" s="1" t="s">
        <v>1918</v>
      </c>
    </row>
    <row r="29312" spans="1:7">
      <c r="A29312" s="1" t="s">
        <v>116</v>
      </c>
      <c r="B29312">
        <v>351786</v>
      </c>
      <c r="C29312">
        <v>113</v>
      </c>
      <c r="D29312">
        <v>3581</v>
      </c>
      <c r="G29312" s="1" t="s">
        <v>1335</v>
      </c>
    </row>
    <row r="29313" spans="1:7">
      <c r="A29313" s="1" t="s">
        <v>116</v>
      </c>
      <c r="B29313">
        <v>351790</v>
      </c>
      <c r="C29313">
        <v>113</v>
      </c>
      <c r="D29313">
        <v>3585</v>
      </c>
      <c r="G29313" s="1" t="s">
        <v>380</v>
      </c>
    </row>
    <row r="29314" spans="1:7">
      <c r="A29314" s="1" t="s">
        <v>116</v>
      </c>
      <c r="B29314">
        <v>351792</v>
      </c>
      <c r="C29314">
        <v>113</v>
      </c>
      <c r="D29314">
        <v>3587</v>
      </c>
      <c r="G29314" s="1" t="s">
        <v>1801</v>
      </c>
    </row>
    <row r="29315" spans="1:7">
      <c r="A29315" s="1" t="s">
        <v>116</v>
      </c>
      <c r="B29315">
        <v>351794</v>
      </c>
      <c r="C29315">
        <v>113</v>
      </c>
      <c r="D29315">
        <v>3589</v>
      </c>
      <c r="G29315" s="1" t="s">
        <v>1822</v>
      </c>
    </row>
    <row r="29316" spans="1:7">
      <c r="A29316" s="1" t="s">
        <v>116</v>
      </c>
      <c r="B29316">
        <v>351810</v>
      </c>
      <c r="C29316">
        <v>113</v>
      </c>
      <c r="D29316">
        <v>3605</v>
      </c>
      <c r="G29316" s="1" t="s">
        <v>1750</v>
      </c>
    </row>
    <row r="29317" spans="1:7">
      <c r="A29317" s="1" t="s">
        <v>116</v>
      </c>
      <c r="B29317">
        <v>351813</v>
      </c>
      <c r="C29317">
        <v>113</v>
      </c>
      <c r="D29317">
        <v>3608</v>
      </c>
      <c r="G29317" s="1" t="s">
        <v>391</v>
      </c>
    </row>
    <row r="29318" spans="1:7">
      <c r="A29318" s="1" t="s">
        <v>116</v>
      </c>
      <c r="B29318">
        <v>351815</v>
      </c>
      <c r="C29318">
        <v>113</v>
      </c>
      <c r="D29318">
        <v>3610</v>
      </c>
      <c r="G29318" s="1" t="s">
        <v>1861</v>
      </c>
    </row>
    <row r="29319" spans="1:7">
      <c r="A29319" s="1" t="s">
        <v>116</v>
      </c>
      <c r="B29319">
        <v>351818</v>
      </c>
      <c r="C29319">
        <v>113</v>
      </c>
      <c r="D29319">
        <v>3613</v>
      </c>
      <c r="G29319" s="1" t="s">
        <v>1919</v>
      </c>
    </row>
    <row r="29320" spans="1:7">
      <c r="A29320" s="1" t="s">
        <v>116</v>
      </c>
      <c r="B29320">
        <v>351830</v>
      </c>
      <c r="C29320">
        <v>113</v>
      </c>
      <c r="D29320">
        <v>3625</v>
      </c>
      <c r="G29320" s="1" t="s">
        <v>1823</v>
      </c>
    </row>
    <row r="29321" spans="1:7">
      <c r="A29321" s="1" t="s">
        <v>116</v>
      </c>
      <c r="B29321">
        <v>351853</v>
      </c>
      <c r="C29321">
        <v>113</v>
      </c>
      <c r="D29321">
        <v>3648</v>
      </c>
      <c r="G29321" s="1" t="s">
        <v>713</v>
      </c>
    </row>
    <row r="29322" spans="1:7">
      <c r="A29322" s="1" t="s">
        <v>116</v>
      </c>
      <c r="B29322">
        <v>351866</v>
      </c>
      <c r="C29322">
        <v>113</v>
      </c>
      <c r="D29322">
        <v>3661</v>
      </c>
      <c r="G29322" s="1" t="s">
        <v>315</v>
      </c>
    </row>
    <row r="29323" spans="1:7">
      <c r="A29323" s="1" t="s">
        <v>116</v>
      </c>
      <c r="B29323">
        <v>351867</v>
      </c>
      <c r="C29323">
        <v>113</v>
      </c>
      <c r="D29323">
        <v>3662</v>
      </c>
      <c r="G29323" s="1" t="s">
        <v>316</v>
      </c>
    </row>
    <row r="29324" spans="1:7">
      <c r="A29324" s="1" t="s">
        <v>116</v>
      </c>
      <c r="B29324">
        <v>351868</v>
      </c>
      <c r="C29324">
        <v>113</v>
      </c>
      <c r="D29324">
        <v>3663</v>
      </c>
      <c r="G29324" s="1" t="s">
        <v>444</v>
      </c>
    </row>
    <row r="29325" spans="1:7">
      <c r="A29325" s="1" t="s">
        <v>116</v>
      </c>
      <c r="B29325">
        <v>351873</v>
      </c>
      <c r="C29325">
        <v>113</v>
      </c>
      <c r="D29325">
        <v>3668</v>
      </c>
      <c r="G29325" s="1" t="s">
        <v>323</v>
      </c>
    </row>
    <row r="29326" spans="1:7">
      <c r="A29326" s="1" t="s">
        <v>116</v>
      </c>
      <c r="B29326">
        <v>351876</v>
      </c>
      <c r="C29326">
        <v>113</v>
      </c>
      <c r="D29326">
        <v>3671</v>
      </c>
      <c r="G29326" s="1" t="s">
        <v>325</v>
      </c>
    </row>
    <row r="29327" spans="1:7">
      <c r="A29327" s="1" t="s">
        <v>116</v>
      </c>
      <c r="B29327">
        <v>351877</v>
      </c>
      <c r="C29327">
        <v>113</v>
      </c>
      <c r="D29327">
        <v>3672</v>
      </c>
      <c r="G29327" s="1" t="s">
        <v>1020</v>
      </c>
    </row>
    <row r="29328" spans="1:7">
      <c r="A29328" s="1" t="s">
        <v>116</v>
      </c>
      <c r="B29328">
        <v>351904</v>
      </c>
      <c r="C29328">
        <v>113</v>
      </c>
      <c r="D29328">
        <v>3699</v>
      </c>
      <c r="G29328" s="1" t="s">
        <v>327</v>
      </c>
    </row>
    <row r="29329" spans="1:7">
      <c r="A29329" s="1" t="s">
        <v>116</v>
      </c>
      <c r="B29329">
        <v>351951</v>
      </c>
      <c r="C29329">
        <v>113</v>
      </c>
      <c r="D29329">
        <v>3746</v>
      </c>
      <c r="G29329" s="1" t="s">
        <v>1719</v>
      </c>
    </row>
    <row r="29330" spans="1:7">
      <c r="A29330" s="1" t="s">
        <v>116</v>
      </c>
      <c r="B29330">
        <v>351976</v>
      </c>
      <c r="C29330">
        <v>113</v>
      </c>
      <c r="D29330">
        <v>3771</v>
      </c>
      <c r="G29330" s="1" t="s">
        <v>328</v>
      </c>
    </row>
    <row r="29331" spans="1:7">
      <c r="A29331" s="1" t="s">
        <v>116</v>
      </c>
      <c r="B29331">
        <v>352038</v>
      </c>
      <c r="C29331">
        <v>113</v>
      </c>
      <c r="D29331">
        <v>3833</v>
      </c>
      <c r="G29331" s="1" t="s">
        <v>812</v>
      </c>
    </row>
    <row r="29332" spans="1:7">
      <c r="A29332" s="1" t="s">
        <v>117</v>
      </c>
      <c r="B29332">
        <v>352049</v>
      </c>
      <c r="C29332">
        <v>114</v>
      </c>
      <c r="D29332">
        <v>5</v>
      </c>
      <c r="G29332" s="1" t="s">
        <v>139</v>
      </c>
    </row>
    <row r="29333" spans="1:7">
      <c r="A29333" s="1" t="s">
        <v>117</v>
      </c>
      <c r="B29333">
        <v>352058</v>
      </c>
      <c r="C29333">
        <v>114</v>
      </c>
      <c r="D29333">
        <v>14</v>
      </c>
      <c r="G29333" s="1" t="s">
        <v>141</v>
      </c>
    </row>
    <row r="29334" spans="1:7">
      <c r="A29334" s="1" t="s">
        <v>117</v>
      </c>
      <c r="B29334">
        <v>352059</v>
      </c>
      <c r="C29334">
        <v>114</v>
      </c>
      <c r="D29334">
        <v>15</v>
      </c>
      <c r="G29334" s="1" t="s">
        <v>163</v>
      </c>
    </row>
    <row r="29335" spans="1:7">
      <c r="A29335" s="1" t="s">
        <v>117</v>
      </c>
      <c r="B29335">
        <v>352382</v>
      </c>
      <c r="C29335">
        <v>114</v>
      </c>
      <c r="D29335">
        <v>338</v>
      </c>
      <c r="G29335" s="1" t="s">
        <v>164</v>
      </c>
    </row>
    <row r="29336" spans="1:7">
      <c r="A29336" s="1" t="s">
        <v>117</v>
      </c>
      <c r="B29336">
        <v>352386</v>
      </c>
      <c r="C29336">
        <v>114</v>
      </c>
      <c r="D29336">
        <v>342</v>
      </c>
      <c r="G29336" s="1" t="s">
        <v>1827</v>
      </c>
    </row>
    <row r="29337" spans="1:7">
      <c r="A29337" s="1" t="s">
        <v>117</v>
      </c>
      <c r="B29337">
        <v>352546</v>
      </c>
      <c r="C29337">
        <v>114</v>
      </c>
      <c r="D29337">
        <v>502</v>
      </c>
      <c r="G29337" s="1" t="s">
        <v>1828</v>
      </c>
    </row>
    <row r="29338" spans="1:7">
      <c r="A29338" s="1" t="s">
        <v>117</v>
      </c>
      <c r="B29338">
        <v>352824</v>
      </c>
      <c r="C29338">
        <v>114</v>
      </c>
      <c r="D29338">
        <v>780</v>
      </c>
      <c r="G29338" s="1" t="s">
        <v>248</v>
      </c>
    </row>
    <row r="29339" spans="1:7">
      <c r="A29339" s="1" t="s">
        <v>117</v>
      </c>
      <c r="B29339">
        <v>352980</v>
      </c>
      <c r="C29339">
        <v>114</v>
      </c>
      <c r="D29339">
        <v>936</v>
      </c>
      <c r="G29339" s="1" t="s">
        <v>167</v>
      </c>
    </row>
    <row r="29340" spans="1:7">
      <c r="A29340" s="1" t="s">
        <v>117</v>
      </c>
      <c r="B29340">
        <v>353265</v>
      </c>
      <c r="C29340">
        <v>114</v>
      </c>
      <c r="D29340">
        <v>1221</v>
      </c>
      <c r="G29340" s="1" t="s">
        <v>1871</v>
      </c>
    </row>
    <row r="29341" spans="1:7">
      <c r="A29341" s="1" t="s">
        <v>117</v>
      </c>
      <c r="B29341">
        <v>353467</v>
      </c>
      <c r="C29341">
        <v>114</v>
      </c>
      <c r="D29341">
        <v>1423</v>
      </c>
      <c r="G29341" s="1" t="s">
        <v>207</v>
      </c>
    </row>
    <row r="29342" spans="1:7">
      <c r="A29342" s="1" t="s">
        <v>117</v>
      </c>
      <c r="B29342">
        <v>353550</v>
      </c>
      <c r="C29342">
        <v>114</v>
      </c>
      <c r="D29342">
        <v>1506</v>
      </c>
      <c r="G29342" s="1" t="s">
        <v>1872</v>
      </c>
    </row>
    <row r="29343" spans="1:7">
      <c r="A29343" s="1" t="s">
        <v>117</v>
      </c>
      <c r="B29343">
        <v>353551</v>
      </c>
      <c r="C29343">
        <v>114</v>
      </c>
      <c r="D29343">
        <v>1507</v>
      </c>
      <c r="G29343" s="1" t="s">
        <v>183</v>
      </c>
    </row>
    <row r="29344" spans="1:7">
      <c r="A29344" s="1" t="s">
        <v>117</v>
      </c>
      <c r="B29344">
        <v>353554</v>
      </c>
      <c r="C29344">
        <v>114</v>
      </c>
      <c r="D29344">
        <v>1510</v>
      </c>
      <c r="G29344" s="1" t="s">
        <v>184</v>
      </c>
    </row>
    <row r="29345" spans="1:7">
      <c r="A29345" s="1" t="s">
        <v>117</v>
      </c>
      <c r="B29345">
        <v>353556</v>
      </c>
      <c r="C29345">
        <v>114</v>
      </c>
      <c r="D29345">
        <v>1512</v>
      </c>
      <c r="G29345" s="1" t="s">
        <v>486</v>
      </c>
    </row>
    <row r="29346" spans="1:7">
      <c r="A29346" s="1" t="s">
        <v>117</v>
      </c>
      <c r="B29346">
        <v>353558</v>
      </c>
      <c r="C29346">
        <v>114</v>
      </c>
      <c r="D29346">
        <v>1514</v>
      </c>
      <c r="G29346" s="1" t="s">
        <v>185</v>
      </c>
    </row>
    <row r="29347" spans="1:7">
      <c r="A29347" s="1" t="s">
        <v>117</v>
      </c>
      <c r="B29347">
        <v>353561</v>
      </c>
      <c r="C29347">
        <v>114</v>
      </c>
      <c r="D29347">
        <v>1517</v>
      </c>
      <c r="G29347" s="1" t="s">
        <v>186</v>
      </c>
    </row>
    <row r="29348" spans="1:7">
      <c r="A29348" s="1" t="s">
        <v>117</v>
      </c>
      <c r="B29348">
        <v>353563</v>
      </c>
      <c r="C29348">
        <v>114</v>
      </c>
      <c r="D29348">
        <v>1519</v>
      </c>
      <c r="G29348" s="1" t="s">
        <v>991</v>
      </c>
    </row>
    <row r="29349" spans="1:7">
      <c r="A29349" s="1" t="s">
        <v>117</v>
      </c>
      <c r="B29349">
        <v>353573</v>
      </c>
      <c r="C29349">
        <v>114</v>
      </c>
      <c r="D29349">
        <v>1529</v>
      </c>
      <c r="G29349" s="1" t="s">
        <v>1593</v>
      </c>
    </row>
    <row r="29350" spans="1:7">
      <c r="A29350" s="1" t="s">
        <v>117</v>
      </c>
      <c r="B29350">
        <v>353611</v>
      </c>
      <c r="C29350">
        <v>114</v>
      </c>
      <c r="D29350">
        <v>1567</v>
      </c>
      <c r="G29350" s="1" t="s">
        <v>187</v>
      </c>
    </row>
    <row r="29351" spans="1:7">
      <c r="A29351" s="1" t="s">
        <v>117</v>
      </c>
      <c r="B29351">
        <v>353614</v>
      </c>
      <c r="C29351">
        <v>114</v>
      </c>
      <c r="D29351">
        <v>1570</v>
      </c>
      <c r="G29351" s="1" t="s">
        <v>1627</v>
      </c>
    </row>
    <row r="29352" spans="1:7">
      <c r="A29352" s="1" t="s">
        <v>117</v>
      </c>
      <c r="B29352">
        <v>353644</v>
      </c>
      <c r="C29352">
        <v>114</v>
      </c>
      <c r="D29352">
        <v>1600</v>
      </c>
      <c r="G29352" s="1" t="s">
        <v>1675</v>
      </c>
    </row>
    <row r="29353" spans="1:7">
      <c r="A29353" s="1" t="s">
        <v>117</v>
      </c>
      <c r="B29353">
        <v>353647</v>
      </c>
      <c r="C29353">
        <v>114</v>
      </c>
      <c r="D29353">
        <v>1603</v>
      </c>
      <c r="G29353" s="1" t="s">
        <v>1651</v>
      </c>
    </row>
    <row r="29354" spans="1:7">
      <c r="A29354" s="1" t="s">
        <v>117</v>
      </c>
      <c r="B29354">
        <v>353655</v>
      </c>
      <c r="C29354">
        <v>114</v>
      </c>
      <c r="D29354">
        <v>1611</v>
      </c>
      <c r="G29354" s="1" t="s">
        <v>190</v>
      </c>
    </row>
    <row r="29355" spans="1:7">
      <c r="A29355" s="1" t="s">
        <v>117</v>
      </c>
      <c r="B29355">
        <v>353659</v>
      </c>
      <c r="C29355">
        <v>114</v>
      </c>
      <c r="D29355">
        <v>1615</v>
      </c>
      <c r="G29355" s="1" t="s">
        <v>1676</v>
      </c>
    </row>
    <row r="29356" spans="1:7">
      <c r="A29356" s="1" t="s">
        <v>117</v>
      </c>
      <c r="B29356">
        <v>353682</v>
      </c>
      <c r="C29356">
        <v>114</v>
      </c>
      <c r="D29356">
        <v>1638</v>
      </c>
      <c r="G29356" s="1" t="s">
        <v>1295</v>
      </c>
    </row>
    <row r="29357" spans="1:7">
      <c r="A29357" s="1" t="s">
        <v>117</v>
      </c>
      <c r="B29357">
        <v>353689</v>
      </c>
      <c r="C29357">
        <v>114</v>
      </c>
      <c r="D29357">
        <v>1645</v>
      </c>
      <c r="G29357" s="1" t="s">
        <v>1220</v>
      </c>
    </row>
    <row r="29358" spans="1:7">
      <c r="A29358" s="1" t="s">
        <v>117</v>
      </c>
      <c r="B29358">
        <v>353699</v>
      </c>
      <c r="C29358">
        <v>114</v>
      </c>
      <c r="D29358">
        <v>1655</v>
      </c>
      <c r="G29358" s="1" t="s">
        <v>794</v>
      </c>
    </row>
    <row r="29359" spans="1:7">
      <c r="A29359" s="1" t="s">
        <v>117</v>
      </c>
      <c r="B29359">
        <v>353708</v>
      </c>
      <c r="C29359">
        <v>114</v>
      </c>
      <c r="D29359">
        <v>1664</v>
      </c>
      <c r="G29359" s="1" t="s">
        <v>851</v>
      </c>
    </row>
    <row r="29360" spans="1:7">
      <c r="A29360" s="1" t="s">
        <v>117</v>
      </c>
      <c r="B29360">
        <v>353716</v>
      </c>
      <c r="C29360">
        <v>114</v>
      </c>
      <c r="D29360">
        <v>1672</v>
      </c>
      <c r="G29360" s="1" t="s">
        <v>1033</v>
      </c>
    </row>
    <row r="29361" spans="1:7">
      <c r="A29361" s="1" t="s">
        <v>117</v>
      </c>
      <c r="B29361">
        <v>353719</v>
      </c>
      <c r="C29361">
        <v>114</v>
      </c>
      <c r="D29361">
        <v>1675</v>
      </c>
      <c r="G29361" s="1" t="s">
        <v>193</v>
      </c>
    </row>
    <row r="29362" spans="1:7">
      <c r="A29362" s="1" t="s">
        <v>117</v>
      </c>
      <c r="B29362">
        <v>353735</v>
      </c>
      <c r="C29362">
        <v>114</v>
      </c>
      <c r="D29362">
        <v>1691</v>
      </c>
      <c r="G29362" s="1" t="s">
        <v>195</v>
      </c>
    </row>
    <row r="29363" spans="1:7">
      <c r="A29363" s="1" t="s">
        <v>117</v>
      </c>
      <c r="B29363">
        <v>353738</v>
      </c>
      <c r="C29363">
        <v>114</v>
      </c>
      <c r="D29363">
        <v>1694</v>
      </c>
      <c r="G29363" s="1" t="s">
        <v>1920</v>
      </c>
    </row>
    <row r="29364" spans="1:7">
      <c r="A29364" s="1" t="s">
        <v>117</v>
      </c>
      <c r="B29364">
        <v>353742</v>
      </c>
      <c r="C29364">
        <v>114</v>
      </c>
      <c r="D29364">
        <v>1698</v>
      </c>
      <c r="G29364" s="1" t="s">
        <v>833</v>
      </c>
    </row>
    <row r="29365" spans="1:7">
      <c r="A29365" s="1" t="s">
        <v>117</v>
      </c>
      <c r="B29365">
        <v>353771</v>
      </c>
      <c r="C29365">
        <v>114</v>
      </c>
      <c r="D29365">
        <v>1727</v>
      </c>
      <c r="G29365" s="1" t="s">
        <v>1921</v>
      </c>
    </row>
    <row r="29366" spans="1:7">
      <c r="A29366" s="1" t="s">
        <v>117</v>
      </c>
      <c r="B29366">
        <v>353803</v>
      </c>
      <c r="C29366">
        <v>114</v>
      </c>
      <c r="D29366">
        <v>1759</v>
      </c>
      <c r="G29366" s="1" t="s">
        <v>201</v>
      </c>
    </row>
    <row r="29367" spans="1:7">
      <c r="A29367" s="1" t="s">
        <v>117</v>
      </c>
      <c r="B29367">
        <v>353823</v>
      </c>
      <c r="C29367">
        <v>114</v>
      </c>
      <c r="D29367">
        <v>1779</v>
      </c>
      <c r="G29367" s="1" t="s">
        <v>1297</v>
      </c>
    </row>
    <row r="29368" spans="1:7">
      <c r="A29368" s="1" t="s">
        <v>117</v>
      </c>
      <c r="B29368">
        <v>353825</v>
      </c>
      <c r="C29368">
        <v>114</v>
      </c>
      <c r="D29368">
        <v>1781</v>
      </c>
      <c r="G29368" s="1" t="s">
        <v>1874</v>
      </c>
    </row>
    <row r="29369" spans="1:7">
      <c r="A29369" s="1" t="s">
        <v>117</v>
      </c>
      <c r="B29369">
        <v>353827</v>
      </c>
      <c r="C29369">
        <v>114</v>
      </c>
      <c r="D29369">
        <v>1783</v>
      </c>
      <c r="G29369" s="1" t="s">
        <v>1540</v>
      </c>
    </row>
    <row r="29370" spans="1:7">
      <c r="A29370" s="1" t="s">
        <v>117</v>
      </c>
      <c r="B29370">
        <v>353829</v>
      </c>
      <c r="C29370">
        <v>114</v>
      </c>
      <c r="D29370">
        <v>1785</v>
      </c>
      <c r="G29370" s="1" t="s">
        <v>1730</v>
      </c>
    </row>
    <row r="29371" spans="1:7">
      <c r="A29371" s="1" t="s">
        <v>117</v>
      </c>
      <c r="B29371">
        <v>353833</v>
      </c>
      <c r="C29371">
        <v>114</v>
      </c>
      <c r="D29371">
        <v>1789</v>
      </c>
      <c r="G29371" s="1" t="s">
        <v>594</v>
      </c>
    </row>
    <row r="29372" spans="1:7">
      <c r="A29372" s="1" t="s">
        <v>117</v>
      </c>
      <c r="B29372">
        <v>353836</v>
      </c>
      <c r="C29372">
        <v>114</v>
      </c>
      <c r="D29372">
        <v>1792</v>
      </c>
      <c r="G29372" s="1" t="s">
        <v>1309</v>
      </c>
    </row>
    <row r="29373" spans="1:7">
      <c r="A29373" s="1" t="s">
        <v>117</v>
      </c>
      <c r="B29373">
        <v>353843</v>
      </c>
      <c r="C29373">
        <v>114</v>
      </c>
      <c r="D29373">
        <v>1799</v>
      </c>
      <c r="G29373" s="1" t="s">
        <v>206</v>
      </c>
    </row>
    <row r="29374" spans="1:7">
      <c r="A29374" s="1" t="s">
        <v>117</v>
      </c>
      <c r="B29374">
        <v>353845</v>
      </c>
      <c r="C29374">
        <v>114</v>
      </c>
      <c r="D29374">
        <v>1801</v>
      </c>
      <c r="G29374" s="1" t="s">
        <v>922</v>
      </c>
    </row>
    <row r="29375" spans="1:7">
      <c r="A29375" s="1" t="s">
        <v>117</v>
      </c>
      <c r="B29375">
        <v>353847</v>
      </c>
      <c r="C29375">
        <v>114</v>
      </c>
      <c r="D29375">
        <v>1803</v>
      </c>
      <c r="G29375" s="1" t="s">
        <v>209</v>
      </c>
    </row>
    <row r="29376" spans="1:7">
      <c r="A29376" s="1" t="s">
        <v>117</v>
      </c>
      <c r="B29376">
        <v>353851</v>
      </c>
      <c r="C29376">
        <v>114</v>
      </c>
      <c r="D29376">
        <v>1807</v>
      </c>
      <c r="G29376" s="1" t="s">
        <v>854</v>
      </c>
    </row>
    <row r="29377" spans="1:7">
      <c r="A29377" s="1" t="s">
        <v>117</v>
      </c>
      <c r="B29377">
        <v>353958</v>
      </c>
      <c r="C29377">
        <v>114</v>
      </c>
      <c r="D29377">
        <v>1914</v>
      </c>
      <c r="G29377" s="1" t="s">
        <v>1452</v>
      </c>
    </row>
    <row r="29378" spans="1:7">
      <c r="A29378" s="1" t="s">
        <v>117</v>
      </c>
      <c r="B29378">
        <v>353963</v>
      </c>
      <c r="C29378">
        <v>114</v>
      </c>
      <c r="D29378">
        <v>1919</v>
      </c>
      <c r="G29378" s="1" t="s">
        <v>1200</v>
      </c>
    </row>
    <row r="29379" spans="1:7">
      <c r="A29379" s="1" t="s">
        <v>117</v>
      </c>
      <c r="B29379">
        <v>353968</v>
      </c>
      <c r="C29379">
        <v>114</v>
      </c>
      <c r="D29379">
        <v>1924</v>
      </c>
      <c r="G29379" s="1" t="s">
        <v>211</v>
      </c>
    </row>
    <row r="29380" spans="1:7">
      <c r="A29380" s="1" t="s">
        <v>117</v>
      </c>
      <c r="B29380">
        <v>353970</v>
      </c>
      <c r="C29380">
        <v>114</v>
      </c>
      <c r="D29380">
        <v>1926</v>
      </c>
      <c r="G29380" s="1" t="s">
        <v>1836</v>
      </c>
    </row>
    <row r="29381" spans="1:7">
      <c r="A29381" s="1" t="s">
        <v>117</v>
      </c>
      <c r="B29381">
        <v>353975</v>
      </c>
      <c r="C29381">
        <v>114</v>
      </c>
      <c r="D29381">
        <v>1931</v>
      </c>
      <c r="G29381" s="1" t="s">
        <v>1010</v>
      </c>
    </row>
    <row r="29382" spans="1:7">
      <c r="A29382" s="1" t="s">
        <v>117</v>
      </c>
      <c r="B29382">
        <v>353979</v>
      </c>
      <c r="C29382">
        <v>114</v>
      </c>
      <c r="D29382">
        <v>1935</v>
      </c>
      <c r="G29382" s="1" t="s">
        <v>212</v>
      </c>
    </row>
    <row r="29383" spans="1:7">
      <c r="A29383" s="1" t="s">
        <v>117</v>
      </c>
      <c r="B29383">
        <v>353982</v>
      </c>
      <c r="C29383">
        <v>114</v>
      </c>
      <c r="D29383">
        <v>1938</v>
      </c>
      <c r="G29383" s="1" t="s">
        <v>1876</v>
      </c>
    </row>
    <row r="29384" spans="1:7">
      <c r="A29384" s="1" t="s">
        <v>117</v>
      </c>
      <c r="B29384">
        <v>353984</v>
      </c>
      <c r="C29384">
        <v>114</v>
      </c>
      <c r="D29384">
        <v>1940</v>
      </c>
      <c r="G29384" s="1" t="s">
        <v>1661</v>
      </c>
    </row>
    <row r="29385" spans="1:7">
      <c r="A29385" s="1" t="s">
        <v>117</v>
      </c>
      <c r="B29385">
        <v>353990</v>
      </c>
      <c r="C29385">
        <v>114</v>
      </c>
      <c r="D29385">
        <v>1946</v>
      </c>
      <c r="G29385" s="1" t="s">
        <v>1903</v>
      </c>
    </row>
    <row r="29386" spans="1:7">
      <c r="A29386" s="1" t="s">
        <v>117</v>
      </c>
      <c r="B29386">
        <v>353996</v>
      </c>
      <c r="C29386">
        <v>114</v>
      </c>
      <c r="D29386">
        <v>1952</v>
      </c>
      <c r="G29386" s="1" t="s">
        <v>1467</v>
      </c>
    </row>
    <row r="29387" spans="1:7">
      <c r="A29387" s="1" t="s">
        <v>117</v>
      </c>
      <c r="B29387">
        <v>354002</v>
      </c>
      <c r="C29387">
        <v>114</v>
      </c>
      <c r="D29387">
        <v>1958</v>
      </c>
      <c r="G29387" s="1" t="s">
        <v>1922</v>
      </c>
    </row>
    <row r="29388" spans="1:7">
      <c r="A29388" s="1" t="s">
        <v>117</v>
      </c>
      <c r="B29388">
        <v>354004</v>
      </c>
      <c r="C29388">
        <v>114</v>
      </c>
      <c r="D29388">
        <v>1960</v>
      </c>
      <c r="G29388" s="1" t="s">
        <v>1804</v>
      </c>
    </row>
    <row r="29389" spans="1:7">
      <c r="A29389" s="1" t="s">
        <v>117</v>
      </c>
      <c r="B29389">
        <v>354006</v>
      </c>
      <c r="C29389">
        <v>114</v>
      </c>
      <c r="D29389">
        <v>1962</v>
      </c>
      <c r="G29389" s="1" t="s">
        <v>1795</v>
      </c>
    </row>
    <row r="29390" spans="1:7">
      <c r="A29390" s="1" t="s">
        <v>117</v>
      </c>
      <c r="B29390">
        <v>354008</v>
      </c>
      <c r="C29390">
        <v>114</v>
      </c>
      <c r="D29390">
        <v>1964</v>
      </c>
      <c r="G29390" s="1" t="s">
        <v>1850</v>
      </c>
    </row>
    <row r="29391" spans="1:7">
      <c r="A29391" s="1" t="s">
        <v>117</v>
      </c>
      <c r="B29391">
        <v>354012</v>
      </c>
      <c r="C29391">
        <v>114</v>
      </c>
      <c r="D29391">
        <v>1968</v>
      </c>
      <c r="G29391" s="1" t="s">
        <v>1923</v>
      </c>
    </row>
    <row r="29392" spans="1:7">
      <c r="A29392" s="1" t="s">
        <v>117</v>
      </c>
      <c r="B29392">
        <v>354017</v>
      </c>
      <c r="C29392">
        <v>114</v>
      </c>
      <c r="D29392">
        <v>1973</v>
      </c>
      <c r="G29392" s="1" t="s">
        <v>1259</v>
      </c>
    </row>
    <row r="29393" spans="1:7">
      <c r="A29393" s="1" t="s">
        <v>117</v>
      </c>
      <c r="B29393">
        <v>354023</v>
      </c>
      <c r="C29393">
        <v>114</v>
      </c>
      <c r="D29393">
        <v>1979</v>
      </c>
      <c r="G29393" s="1" t="s">
        <v>1653</v>
      </c>
    </row>
    <row r="29394" spans="1:7">
      <c r="A29394" s="1" t="s">
        <v>117</v>
      </c>
      <c r="B29394">
        <v>354025</v>
      </c>
      <c r="C29394">
        <v>114</v>
      </c>
      <c r="D29394">
        <v>1981</v>
      </c>
      <c r="G29394" s="1" t="s">
        <v>647</v>
      </c>
    </row>
    <row r="29395" spans="1:7">
      <c r="A29395" s="1" t="s">
        <v>117</v>
      </c>
      <c r="B29395">
        <v>354029</v>
      </c>
      <c r="C29395">
        <v>114</v>
      </c>
      <c r="D29395">
        <v>1985</v>
      </c>
      <c r="G29395" s="1" t="s">
        <v>1878</v>
      </c>
    </row>
    <row r="29396" spans="1:7">
      <c r="A29396" s="1" t="s">
        <v>117</v>
      </c>
      <c r="B29396">
        <v>354031</v>
      </c>
      <c r="C29396">
        <v>114</v>
      </c>
      <c r="D29396">
        <v>1987</v>
      </c>
      <c r="G29396" s="1" t="s">
        <v>1904</v>
      </c>
    </row>
    <row r="29397" spans="1:7">
      <c r="A29397" s="1" t="s">
        <v>117</v>
      </c>
      <c r="B29397">
        <v>354036</v>
      </c>
      <c r="C29397">
        <v>114</v>
      </c>
      <c r="D29397">
        <v>1992</v>
      </c>
      <c r="G29397" s="1" t="s">
        <v>226</v>
      </c>
    </row>
    <row r="29398" spans="1:7">
      <c r="A29398" s="1" t="s">
        <v>117</v>
      </c>
      <c r="B29398">
        <v>354051</v>
      </c>
      <c r="C29398">
        <v>114</v>
      </c>
      <c r="D29398">
        <v>2007</v>
      </c>
      <c r="G29398" s="1" t="s">
        <v>227</v>
      </c>
    </row>
    <row r="29399" spans="1:7">
      <c r="A29399" s="1" t="s">
        <v>117</v>
      </c>
      <c r="B29399">
        <v>354103</v>
      </c>
      <c r="C29399">
        <v>114</v>
      </c>
      <c r="D29399">
        <v>2059</v>
      </c>
      <c r="G29399" s="1" t="s">
        <v>1035</v>
      </c>
    </row>
    <row r="29400" spans="1:7">
      <c r="A29400" s="1" t="s">
        <v>117</v>
      </c>
      <c r="B29400">
        <v>354114</v>
      </c>
      <c r="C29400">
        <v>114</v>
      </c>
      <c r="D29400">
        <v>2070</v>
      </c>
      <c r="G29400" s="1" t="s">
        <v>1327</v>
      </c>
    </row>
    <row r="29401" spans="1:7">
      <c r="A29401" s="1" t="s">
        <v>117</v>
      </c>
      <c r="B29401">
        <v>354116</v>
      </c>
      <c r="C29401">
        <v>114</v>
      </c>
      <c r="D29401">
        <v>2072</v>
      </c>
      <c r="G29401" s="1" t="s">
        <v>230</v>
      </c>
    </row>
    <row r="29402" spans="1:7">
      <c r="A29402" s="1" t="s">
        <v>117</v>
      </c>
      <c r="B29402">
        <v>354120</v>
      </c>
      <c r="C29402">
        <v>114</v>
      </c>
      <c r="D29402">
        <v>2076</v>
      </c>
      <c r="G29402" s="1" t="s">
        <v>1054</v>
      </c>
    </row>
    <row r="29403" spans="1:7">
      <c r="A29403" s="1" t="s">
        <v>117</v>
      </c>
      <c r="B29403">
        <v>354136</v>
      </c>
      <c r="C29403">
        <v>114</v>
      </c>
      <c r="D29403">
        <v>2092</v>
      </c>
      <c r="G29403" s="1" t="s">
        <v>235</v>
      </c>
    </row>
    <row r="29404" spans="1:7">
      <c r="A29404" s="1" t="s">
        <v>117</v>
      </c>
      <c r="B29404">
        <v>354161</v>
      </c>
      <c r="C29404">
        <v>114</v>
      </c>
      <c r="D29404">
        <v>2117</v>
      </c>
      <c r="G29404" s="1" t="s">
        <v>234</v>
      </c>
    </row>
    <row r="29405" spans="1:7">
      <c r="A29405" s="1" t="s">
        <v>117</v>
      </c>
      <c r="B29405">
        <v>354169</v>
      </c>
      <c r="C29405">
        <v>114</v>
      </c>
      <c r="D29405">
        <v>2125</v>
      </c>
      <c r="G29405" s="1" t="s">
        <v>1592</v>
      </c>
    </row>
    <row r="29406" spans="1:7">
      <c r="A29406" s="1" t="s">
        <v>117</v>
      </c>
      <c r="B29406">
        <v>354173</v>
      </c>
      <c r="C29406">
        <v>114</v>
      </c>
      <c r="D29406">
        <v>2129</v>
      </c>
      <c r="G29406" s="1" t="s">
        <v>1813</v>
      </c>
    </row>
    <row r="29407" spans="1:7">
      <c r="A29407" s="1" t="s">
        <v>117</v>
      </c>
      <c r="B29407">
        <v>354177</v>
      </c>
      <c r="C29407">
        <v>114</v>
      </c>
      <c r="D29407">
        <v>2133</v>
      </c>
      <c r="G29407" s="1" t="s">
        <v>236</v>
      </c>
    </row>
    <row r="29408" spans="1:7">
      <c r="A29408" s="1" t="s">
        <v>117</v>
      </c>
      <c r="B29408">
        <v>354192</v>
      </c>
      <c r="C29408">
        <v>114</v>
      </c>
      <c r="D29408">
        <v>2148</v>
      </c>
      <c r="G29408" s="1" t="s">
        <v>649</v>
      </c>
    </row>
    <row r="29409" spans="1:7">
      <c r="A29409" s="1" t="s">
        <v>117</v>
      </c>
      <c r="B29409">
        <v>354195</v>
      </c>
      <c r="C29409">
        <v>114</v>
      </c>
      <c r="D29409">
        <v>2151</v>
      </c>
      <c r="G29409" s="1" t="s">
        <v>1905</v>
      </c>
    </row>
    <row r="29410" spans="1:7">
      <c r="A29410" s="1" t="s">
        <v>117</v>
      </c>
      <c r="B29410">
        <v>354198</v>
      </c>
      <c r="C29410">
        <v>114</v>
      </c>
      <c r="D29410">
        <v>2154</v>
      </c>
      <c r="G29410" s="1" t="s">
        <v>1906</v>
      </c>
    </row>
    <row r="29411" spans="1:7">
      <c r="A29411" s="1" t="s">
        <v>117</v>
      </c>
      <c r="B29411">
        <v>354205</v>
      </c>
      <c r="C29411">
        <v>114</v>
      </c>
      <c r="D29411">
        <v>2161</v>
      </c>
      <c r="G29411" s="1" t="s">
        <v>1924</v>
      </c>
    </row>
    <row r="29412" spans="1:7">
      <c r="A29412" s="1" t="s">
        <v>117</v>
      </c>
      <c r="B29412">
        <v>354207</v>
      </c>
      <c r="C29412">
        <v>114</v>
      </c>
      <c r="D29412">
        <v>2163</v>
      </c>
      <c r="G29412" s="1" t="s">
        <v>598</v>
      </c>
    </row>
    <row r="29413" spans="1:7">
      <c r="A29413" s="1" t="s">
        <v>117</v>
      </c>
      <c r="B29413">
        <v>354222</v>
      </c>
      <c r="C29413">
        <v>114</v>
      </c>
      <c r="D29413">
        <v>2178</v>
      </c>
      <c r="G29413" s="1" t="s">
        <v>1925</v>
      </c>
    </row>
    <row r="29414" spans="1:7">
      <c r="A29414" s="1" t="s">
        <v>117</v>
      </c>
      <c r="B29414">
        <v>354224</v>
      </c>
      <c r="C29414">
        <v>114</v>
      </c>
      <c r="D29414">
        <v>2180</v>
      </c>
      <c r="G29414" s="1" t="s">
        <v>1881</v>
      </c>
    </row>
    <row r="29415" spans="1:7">
      <c r="A29415" s="1" t="s">
        <v>117</v>
      </c>
      <c r="B29415">
        <v>354229</v>
      </c>
      <c r="C29415">
        <v>114</v>
      </c>
      <c r="D29415">
        <v>2185</v>
      </c>
      <c r="G29415" s="1" t="s">
        <v>492</v>
      </c>
    </row>
    <row r="29416" spans="1:7">
      <c r="A29416" s="1" t="s">
        <v>117</v>
      </c>
      <c r="B29416">
        <v>354233</v>
      </c>
      <c r="C29416">
        <v>114</v>
      </c>
      <c r="D29416">
        <v>2189</v>
      </c>
      <c r="G29416" s="1" t="s">
        <v>424</v>
      </c>
    </row>
    <row r="29417" spans="1:7">
      <c r="A29417" s="1" t="s">
        <v>117</v>
      </c>
      <c r="B29417">
        <v>354237</v>
      </c>
      <c r="C29417">
        <v>114</v>
      </c>
      <c r="D29417">
        <v>2193</v>
      </c>
      <c r="G29417" s="1" t="s">
        <v>1641</v>
      </c>
    </row>
    <row r="29418" spans="1:7">
      <c r="A29418" s="1" t="s">
        <v>117</v>
      </c>
      <c r="B29418">
        <v>354240</v>
      </c>
      <c r="C29418">
        <v>114</v>
      </c>
      <c r="D29418">
        <v>2196</v>
      </c>
      <c r="G29418" s="1" t="s">
        <v>1441</v>
      </c>
    </row>
    <row r="29419" spans="1:7">
      <c r="A29419" s="1" t="s">
        <v>117</v>
      </c>
      <c r="B29419">
        <v>354248</v>
      </c>
      <c r="C29419">
        <v>114</v>
      </c>
      <c r="D29419">
        <v>2204</v>
      </c>
      <c r="G29419" s="1" t="s">
        <v>837</v>
      </c>
    </row>
    <row r="29420" spans="1:7">
      <c r="A29420" s="1" t="s">
        <v>117</v>
      </c>
      <c r="B29420">
        <v>354253</v>
      </c>
      <c r="C29420">
        <v>114</v>
      </c>
      <c r="D29420">
        <v>2209</v>
      </c>
      <c r="G29420" s="1" t="s">
        <v>752</v>
      </c>
    </row>
    <row r="29421" spans="1:7">
      <c r="A29421" s="1" t="s">
        <v>117</v>
      </c>
      <c r="B29421">
        <v>354255</v>
      </c>
      <c r="C29421">
        <v>114</v>
      </c>
      <c r="D29421">
        <v>2211</v>
      </c>
      <c r="G29421" s="1" t="s">
        <v>1329</v>
      </c>
    </row>
    <row r="29422" spans="1:7">
      <c r="A29422" s="1" t="s">
        <v>117</v>
      </c>
      <c r="B29422">
        <v>354258</v>
      </c>
      <c r="C29422">
        <v>114</v>
      </c>
      <c r="D29422">
        <v>2214</v>
      </c>
      <c r="G29422" s="1" t="s">
        <v>1543</v>
      </c>
    </row>
    <row r="29423" spans="1:7">
      <c r="A29423" s="1" t="s">
        <v>117</v>
      </c>
      <c r="B29423">
        <v>354263</v>
      </c>
      <c r="C29423">
        <v>114</v>
      </c>
      <c r="D29423">
        <v>2219</v>
      </c>
      <c r="G29423" s="1" t="s">
        <v>820</v>
      </c>
    </row>
    <row r="29424" spans="1:7">
      <c r="A29424" s="1" t="s">
        <v>117</v>
      </c>
      <c r="B29424">
        <v>354272</v>
      </c>
      <c r="C29424">
        <v>114</v>
      </c>
      <c r="D29424">
        <v>2228</v>
      </c>
      <c r="G29424" s="1" t="s">
        <v>249</v>
      </c>
    </row>
    <row r="29425" spans="1:7">
      <c r="A29425" s="1" t="s">
        <v>117</v>
      </c>
      <c r="B29425">
        <v>354275</v>
      </c>
      <c r="C29425">
        <v>114</v>
      </c>
      <c r="D29425">
        <v>2231</v>
      </c>
      <c r="G29425" s="1" t="s">
        <v>426</v>
      </c>
    </row>
    <row r="29426" spans="1:7">
      <c r="A29426" s="1" t="s">
        <v>117</v>
      </c>
      <c r="B29426">
        <v>354279</v>
      </c>
      <c r="C29426">
        <v>114</v>
      </c>
      <c r="D29426">
        <v>2235</v>
      </c>
      <c r="G29426" s="1" t="s">
        <v>1631</v>
      </c>
    </row>
    <row r="29427" spans="1:7">
      <c r="A29427" s="1" t="s">
        <v>117</v>
      </c>
      <c r="B29427">
        <v>354317</v>
      </c>
      <c r="C29427">
        <v>114</v>
      </c>
      <c r="D29427">
        <v>2273</v>
      </c>
      <c r="G29427" s="1" t="s">
        <v>1885</v>
      </c>
    </row>
    <row r="29428" spans="1:7">
      <c r="A29428" s="1" t="s">
        <v>117</v>
      </c>
      <c r="B29428">
        <v>354319</v>
      </c>
      <c r="C29428">
        <v>114</v>
      </c>
      <c r="D29428">
        <v>2275</v>
      </c>
      <c r="G29428" s="1" t="s">
        <v>1845</v>
      </c>
    </row>
    <row r="29429" spans="1:7">
      <c r="A29429" s="1" t="s">
        <v>117</v>
      </c>
      <c r="B29429">
        <v>354321</v>
      </c>
      <c r="C29429">
        <v>114</v>
      </c>
      <c r="D29429">
        <v>2277</v>
      </c>
      <c r="G29429" s="1" t="s">
        <v>983</v>
      </c>
    </row>
    <row r="29430" spans="1:7">
      <c r="A29430" s="1" t="s">
        <v>117</v>
      </c>
      <c r="B29430">
        <v>354323</v>
      </c>
      <c r="C29430">
        <v>114</v>
      </c>
      <c r="D29430">
        <v>2279</v>
      </c>
      <c r="G29430" s="1" t="s">
        <v>1926</v>
      </c>
    </row>
    <row r="29431" spans="1:7">
      <c r="A29431" s="1" t="s">
        <v>117</v>
      </c>
      <c r="B29431">
        <v>354326</v>
      </c>
      <c r="C29431">
        <v>114</v>
      </c>
      <c r="D29431">
        <v>2282</v>
      </c>
      <c r="G29431" s="1" t="s">
        <v>254</v>
      </c>
    </row>
    <row r="29432" spans="1:7">
      <c r="A29432" s="1" t="s">
        <v>117</v>
      </c>
      <c r="B29432">
        <v>354328</v>
      </c>
      <c r="C29432">
        <v>114</v>
      </c>
      <c r="D29432">
        <v>2284</v>
      </c>
      <c r="G29432" s="1" t="s">
        <v>257</v>
      </c>
    </row>
    <row r="29433" spans="1:7">
      <c r="A29433" s="1" t="s">
        <v>117</v>
      </c>
      <c r="B29433">
        <v>354333</v>
      </c>
      <c r="C29433">
        <v>114</v>
      </c>
      <c r="D29433">
        <v>2289</v>
      </c>
      <c r="G29433" s="1" t="s">
        <v>231</v>
      </c>
    </row>
    <row r="29434" spans="1:7">
      <c r="A29434" s="1" t="s">
        <v>117</v>
      </c>
      <c r="B29434">
        <v>354337</v>
      </c>
      <c r="C29434">
        <v>114</v>
      </c>
      <c r="D29434">
        <v>2293</v>
      </c>
      <c r="G29434" s="1" t="s">
        <v>259</v>
      </c>
    </row>
    <row r="29435" spans="1:7">
      <c r="A29435" s="1" t="s">
        <v>117</v>
      </c>
      <c r="B29435">
        <v>354339</v>
      </c>
      <c r="C29435">
        <v>114</v>
      </c>
      <c r="D29435">
        <v>2295</v>
      </c>
      <c r="G29435" s="1" t="s">
        <v>1654</v>
      </c>
    </row>
    <row r="29436" spans="1:7">
      <c r="A29436" s="1" t="s">
        <v>117</v>
      </c>
      <c r="B29436">
        <v>354341</v>
      </c>
      <c r="C29436">
        <v>114</v>
      </c>
      <c r="D29436">
        <v>2297</v>
      </c>
      <c r="G29436" s="1" t="s">
        <v>1855</v>
      </c>
    </row>
    <row r="29437" spans="1:7">
      <c r="A29437" s="1" t="s">
        <v>117</v>
      </c>
      <c r="B29437">
        <v>354344</v>
      </c>
      <c r="C29437">
        <v>114</v>
      </c>
      <c r="D29437">
        <v>2300</v>
      </c>
      <c r="G29437" s="1" t="s">
        <v>1927</v>
      </c>
    </row>
    <row r="29438" spans="1:7">
      <c r="A29438" s="1" t="s">
        <v>117</v>
      </c>
      <c r="B29438">
        <v>354371</v>
      </c>
      <c r="C29438">
        <v>114</v>
      </c>
      <c r="D29438">
        <v>2327</v>
      </c>
      <c r="G29438" s="1" t="s">
        <v>496</v>
      </c>
    </row>
    <row r="29439" spans="1:7">
      <c r="A29439" s="1" t="s">
        <v>117</v>
      </c>
      <c r="B29439">
        <v>354374</v>
      </c>
      <c r="C29439">
        <v>114</v>
      </c>
      <c r="D29439">
        <v>2330</v>
      </c>
      <c r="G29439" s="1" t="s">
        <v>263</v>
      </c>
    </row>
    <row r="29440" spans="1:7">
      <c r="A29440" s="1" t="s">
        <v>117</v>
      </c>
      <c r="B29440">
        <v>354387</v>
      </c>
      <c r="C29440">
        <v>114</v>
      </c>
      <c r="D29440">
        <v>2343</v>
      </c>
      <c r="G29440" s="1" t="s">
        <v>1392</v>
      </c>
    </row>
    <row r="29441" spans="1:7">
      <c r="A29441" s="1" t="s">
        <v>117</v>
      </c>
      <c r="B29441">
        <v>354392</v>
      </c>
      <c r="C29441">
        <v>114</v>
      </c>
      <c r="D29441">
        <v>2348</v>
      </c>
      <c r="G29441" s="1" t="s">
        <v>838</v>
      </c>
    </row>
    <row r="29442" spans="1:7">
      <c r="A29442" s="1" t="s">
        <v>117</v>
      </c>
      <c r="B29442">
        <v>354395</v>
      </c>
      <c r="C29442">
        <v>114</v>
      </c>
      <c r="D29442">
        <v>2351</v>
      </c>
      <c r="G29442" s="1" t="s">
        <v>1888</v>
      </c>
    </row>
    <row r="29443" spans="1:7">
      <c r="A29443" s="1" t="s">
        <v>117</v>
      </c>
      <c r="B29443">
        <v>354397</v>
      </c>
      <c r="C29443">
        <v>114</v>
      </c>
      <c r="D29443">
        <v>2353</v>
      </c>
      <c r="G29443" s="1" t="s">
        <v>1889</v>
      </c>
    </row>
    <row r="29444" spans="1:7">
      <c r="A29444" s="1" t="s">
        <v>117</v>
      </c>
      <c r="B29444">
        <v>354399</v>
      </c>
      <c r="C29444">
        <v>114</v>
      </c>
      <c r="D29444">
        <v>2355</v>
      </c>
      <c r="G29444" s="1" t="s">
        <v>1928</v>
      </c>
    </row>
    <row r="29445" spans="1:7">
      <c r="A29445" s="1" t="s">
        <v>117</v>
      </c>
      <c r="B29445">
        <v>354403</v>
      </c>
      <c r="C29445">
        <v>114</v>
      </c>
      <c r="D29445">
        <v>2359</v>
      </c>
      <c r="G29445" s="1" t="s">
        <v>1205</v>
      </c>
    </row>
    <row r="29446" spans="1:7">
      <c r="A29446" s="1" t="s">
        <v>117</v>
      </c>
      <c r="B29446">
        <v>354408</v>
      </c>
      <c r="C29446">
        <v>114</v>
      </c>
      <c r="D29446">
        <v>2364</v>
      </c>
      <c r="G29446" s="1" t="s">
        <v>1929</v>
      </c>
    </row>
    <row r="29447" spans="1:7">
      <c r="A29447" s="1" t="s">
        <v>117</v>
      </c>
      <c r="B29447">
        <v>354412</v>
      </c>
      <c r="C29447">
        <v>114</v>
      </c>
      <c r="D29447">
        <v>2368</v>
      </c>
      <c r="G29447" s="1" t="s">
        <v>1230</v>
      </c>
    </row>
    <row r="29448" spans="1:7">
      <c r="A29448" s="1" t="s">
        <v>117</v>
      </c>
      <c r="B29448">
        <v>354421</v>
      </c>
      <c r="C29448">
        <v>114</v>
      </c>
      <c r="D29448">
        <v>2377</v>
      </c>
      <c r="G29448" s="1" t="s">
        <v>1930</v>
      </c>
    </row>
    <row r="29449" spans="1:7">
      <c r="A29449" s="1" t="s">
        <v>117</v>
      </c>
      <c r="B29449">
        <v>354425</v>
      </c>
      <c r="C29449">
        <v>114</v>
      </c>
      <c r="D29449">
        <v>2381</v>
      </c>
      <c r="G29449" s="1" t="s">
        <v>786</v>
      </c>
    </row>
    <row r="29450" spans="1:7">
      <c r="A29450" s="1" t="s">
        <v>117</v>
      </c>
      <c r="B29450">
        <v>354433</v>
      </c>
      <c r="C29450">
        <v>114</v>
      </c>
      <c r="D29450">
        <v>2389</v>
      </c>
      <c r="G29450" s="1" t="s">
        <v>269</v>
      </c>
    </row>
    <row r="29451" spans="1:7">
      <c r="A29451" s="1" t="s">
        <v>117</v>
      </c>
      <c r="B29451">
        <v>354435</v>
      </c>
      <c r="C29451">
        <v>114</v>
      </c>
      <c r="D29451">
        <v>2391</v>
      </c>
      <c r="G29451" s="1" t="s">
        <v>1057</v>
      </c>
    </row>
    <row r="29452" spans="1:7">
      <c r="A29452" s="1" t="s">
        <v>117</v>
      </c>
      <c r="B29452">
        <v>354438</v>
      </c>
      <c r="C29452">
        <v>114</v>
      </c>
      <c r="D29452">
        <v>2394</v>
      </c>
      <c r="G29452" s="1" t="s">
        <v>1681</v>
      </c>
    </row>
    <row r="29453" spans="1:7">
      <c r="A29453" s="1" t="s">
        <v>117</v>
      </c>
      <c r="B29453">
        <v>354440</v>
      </c>
      <c r="C29453">
        <v>114</v>
      </c>
      <c r="D29453">
        <v>2396</v>
      </c>
      <c r="G29453" s="1" t="s">
        <v>1502</v>
      </c>
    </row>
    <row r="29454" spans="1:7">
      <c r="A29454" s="1" t="s">
        <v>117</v>
      </c>
      <c r="B29454">
        <v>354443</v>
      </c>
      <c r="C29454">
        <v>114</v>
      </c>
      <c r="D29454">
        <v>2399</v>
      </c>
      <c r="G29454" s="1" t="s">
        <v>1890</v>
      </c>
    </row>
    <row r="29455" spans="1:7">
      <c r="A29455" s="1" t="s">
        <v>117</v>
      </c>
      <c r="B29455">
        <v>354445</v>
      </c>
      <c r="C29455">
        <v>114</v>
      </c>
      <c r="D29455">
        <v>2401</v>
      </c>
      <c r="G29455" s="1" t="s">
        <v>1814</v>
      </c>
    </row>
    <row r="29456" spans="1:7">
      <c r="A29456" s="1" t="s">
        <v>117</v>
      </c>
      <c r="B29456">
        <v>354447</v>
      </c>
      <c r="C29456">
        <v>114</v>
      </c>
      <c r="D29456">
        <v>2403</v>
      </c>
      <c r="G29456" s="1" t="s">
        <v>391</v>
      </c>
    </row>
    <row r="29457" spans="1:7">
      <c r="A29457" s="1" t="s">
        <v>117</v>
      </c>
      <c r="B29457">
        <v>354449</v>
      </c>
      <c r="C29457">
        <v>114</v>
      </c>
      <c r="D29457">
        <v>2405</v>
      </c>
      <c r="G29457" s="1" t="s">
        <v>1590</v>
      </c>
    </row>
    <row r="29458" spans="1:7">
      <c r="A29458" s="1" t="s">
        <v>117</v>
      </c>
      <c r="B29458">
        <v>354459</v>
      </c>
      <c r="C29458">
        <v>114</v>
      </c>
      <c r="D29458">
        <v>2415</v>
      </c>
      <c r="G29458" s="1" t="s">
        <v>1931</v>
      </c>
    </row>
    <row r="29459" spans="1:7">
      <c r="A29459" s="1" t="s">
        <v>117</v>
      </c>
      <c r="B29459">
        <v>354463</v>
      </c>
      <c r="C29459">
        <v>114</v>
      </c>
      <c r="D29459">
        <v>2419</v>
      </c>
      <c r="G29459" s="1" t="s">
        <v>1835</v>
      </c>
    </row>
    <row r="29460" spans="1:7">
      <c r="A29460" s="1" t="s">
        <v>117</v>
      </c>
      <c r="B29460">
        <v>354466</v>
      </c>
      <c r="C29460">
        <v>114</v>
      </c>
      <c r="D29460">
        <v>2422</v>
      </c>
      <c r="G29460" s="1" t="s">
        <v>1892</v>
      </c>
    </row>
    <row r="29461" spans="1:7">
      <c r="A29461" s="1" t="s">
        <v>117</v>
      </c>
      <c r="B29461">
        <v>354470</v>
      </c>
      <c r="C29461">
        <v>114</v>
      </c>
      <c r="D29461">
        <v>2426</v>
      </c>
      <c r="G29461" s="1" t="s">
        <v>1857</v>
      </c>
    </row>
    <row r="29462" spans="1:7">
      <c r="A29462" s="1" t="s">
        <v>117</v>
      </c>
      <c r="B29462">
        <v>354475</v>
      </c>
      <c r="C29462">
        <v>114</v>
      </c>
      <c r="D29462">
        <v>2431</v>
      </c>
      <c r="G29462" s="1" t="s">
        <v>1913</v>
      </c>
    </row>
    <row r="29463" spans="1:7">
      <c r="A29463" s="1" t="s">
        <v>117</v>
      </c>
      <c r="B29463">
        <v>354479</v>
      </c>
      <c r="C29463">
        <v>114</v>
      </c>
      <c r="D29463">
        <v>2435</v>
      </c>
      <c r="G29463" s="1" t="s">
        <v>1914</v>
      </c>
    </row>
    <row r="29464" spans="1:7">
      <c r="A29464" s="1" t="s">
        <v>117</v>
      </c>
      <c r="B29464">
        <v>354485</v>
      </c>
      <c r="C29464">
        <v>114</v>
      </c>
      <c r="D29464">
        <v>2441</v>
      </c>
      <c r="G29464" s="1" t="s">
        <v>1129</v>
      </c>
    </row>
    <row r="29465" spans="1:7">
      <c r="A29465" s="1" t="s">
        <v>117</v>
      </c>
      <c r="B29465">
        <v>354488</v>
      </c>
      <c r="C29465">
        <v>114</v>
      </c>
      <c r="D29465">
        <v>2444</v>
      </c>
      <c r="G29465" s="1" t="s">
        <v>1932</v>
      </c>
    </row>
    <row r="29466" spans="1:7">
      <c r="A29466" s="1" t="s">
        <v>117</v>
      </c>
      <c r="B29466">
        <v>354490</v>
      </c>
      <c r="C29466">
        <v>114</v>
      </c>
      <c r="D29466">
        <v>2446</v>
      </c>
      <c r="G29466" s="1" t="s">
        <v>1470</v>
      </c>
    </row>
    <row r="29467" spans="1:7">
      <c r="A29467" s="1" t="s">
        <v>117</v>
      </c>
      <c r="B29467">
        <v>354495</v>
      </c>
      <c r="C29467">
        <v>114</v>
      </c>
      <c r="D29467">
        <v>2451</v>
      </c>
      <c r="G29467" s="1" t="s">
        <v>277</v>
      </c>
    </row>
    <row r="29468" spans="1:7">
      <c r="A29468" s="1" t="s">
        <v>117</v>
      </c>
      <c r="B29468">
        <v>354556</v>
      </c>
      <c r="C29468">
        <v>114</v>
      </c>
      <c r="D29468">
        <v>2512</v>
      </c>
      <c r="G29468" s="1" t="s">
        <v>879</v>
      </c>
    </row>
    <row r="29469" spans="1:7">
      <c r="A29469" s="1" t="s">
        <v>117</v>
      </c>
      <c r="B29469">
        <v>354562</v>
      </c>
      <c r="C29469">
        <v>114</v>
      </c>
      <c r="D29469">
        <v>2518</v>
      </c>
      <c r="G29469" s="1" t="s">
        <v>1895</v>
      </c>
    </row>
    <row r="29470" spans="1:7">
      <c r="A29470" s="1" t="s">
        <v>117</v>
      </c>
      <c r="B29470">
        <v>354566</v>
      </c>
      <c r="C29470">
        <v>114</v>
      </c>
      <c r="D29470">
        <v>2522</v>
      </c>
      <c r="G29470" s="1" t="s">
        <v>822</v>
      </c>
    </row>
    <row r="29471" spans="1:7">
      <c r="A29471" s="1" t="s">
        <v>117</v>
      </c>
      <c r="B29471">
        <v>354572</v>
      </c>
      <c r="C29471">
        <v>114</v>
      </c>
      <c r="D29471">
        <v>2528</v>
      </c>
      <c r="G29471" s="1" t="s">
        <v>915</v>
      </c>
    </row>
    <row r="29472" spans="1:7">
      <c r="A29472" s="1" t="s">
        <v>117</v>
      </c>
      <c r="B29472">
        <v>354575</v>
      </c>
      <c r="C29472">
        <v>114</v>
      </c>
      <c r="D29472">
        <v>2531</v>
      </c>
      <c r="G29472" s="1" t="s">
        <v>866</v>
      </c>
    </row>
    <row r="29473" spans="1:7">
      <c r="A29473" s="1" t="s">
        <v>117</v>
      </c>
      <c r="B29473">
        <v>354577</v>
      </c>
      <c r="C29473">
        <v>114</v>
      </c>
      <c r="D29473">
        <v>2533</v>
      </c>
      <c r="G29473" s="1" t="s">
        <v>283</v>
      </c>
    </row>
    <row r="29474" spans="1:7">
      <c r="A29474" s="1" t="s">
        <v>117</v>
      </c>
      <c r="B29474">
        <v>354590</v>
      </c>
      <c r="C29474">
        <v>114</v>
      </c>
      <c r="D29474">
        <v>2546</v>
      </c>
      <c r="G29474" s="1" t="s">
        <v>1284</v>
      </c>
    </row>
    <row r="29475" spans="1:7">
      <c r="A29475" s="1" t="s">
        <v>117</v>
      </c>
      <c r="B29475">
        <v>354613</v>
      </c>
      <c r="C29475">
        <v>114</v>
      </c>
      <c r="D29475">
        <v>2569</v>
      </c>
      <c r="G29475" s="1" t="s">
        <v>1753</v>
      </c>
    </row>
    <row r="29476" spans="1:7">
      <c r="A29476" s="1" t="s">
        <v>117</v>
      </c>
      <c r="B29476">
        <v>354621</v>
      </c>
      <c r="C29476">
        <v>114</v>
      </c>
      <c r="D29476">
        <v>2577</v>
      </c>
      <c r="G29476" s="1" t="s">
        <v>659</v>
      </c>
    </row>
    <row r="29477" spans="1:7">
      <c r="A29477" s="1" t="s">
        <v>117</v>
      </c>
      <c r="B29477">
        <v>354623</v>
      </c>
      <c r="C29477">
        <v>114</v>
      </c>
      <c r="D29477">
        <v>2579</v>
      </c>
      <c r="G29477" s="1" t="s">
        <v>1916</v>
      </c>
    </row>
    <row r="29478" spans="1:7">
      <c r="A29478" s="1" t="s">
        <v>117</v>
      </c>
      <c r="B29478">
        <v>354626</v>
      </c>
      <c r="C29478">
        <v>114</v>
      </c>
      <c r="D29478">
        <v>2582</v>
      </c>
      <c r="G29478" s="1" t="s">
        <v>1933</v>
      </c>
    </row>
    <row r="29479" spans="1:7">
      <c r="A29479" s="1" t="s">
        <v>117</v>
      </c>
      <c r="B29479">
        <v>354666</v>
      </c>
      <c r="C29479">
        <v>114</v>
      </c>
      <c r="D29479">
        <v>2622</v>
      </c>
      <c r="G29479" s="1" t="s">
        <v>462</v>
      </c>
    </row>
    <row r="29480" spans="1:7">
      <c r="A29480" s="1" t="s">
        <v>117</v>
      </c>
      <c r="B29480">
        <v>354667</v>
      </c>
      <c r="C29480">
        <v>114</v>
      </c>
      <c r="D29480">
        <v>2623</v>
      </c>
      <c r="G29480" s="1" t="s">
        <v>1167</v>
      </c>
    </row>
    <row r="29481" spans="1:7">
      <c r="A29481" s="1" t="s">
        <v>117</v>
      </c>
      <c r="B29481">
        <v>354670</v>
      </c>
      <c r="C29481">
        <v>114</v>
      </c>
      <c r="D29481">
        <v>2626</v>
      </c>
      <c r="G29481" s="1" t="s">
        <v>279</v>
      </c>
    </row>
    <row r="29482" spans="1:7">
      <c r="A29482" s="1" t="s">
        <v>117</v>
      </c>
      <c r="B29482">
        <v>354699</v>
      </c>
      <c r="C29482">
        <v>114</v>
      </c>
      <c r="D29482">
        <v>2655</v>
      </c>
      <c r="G29482" s="1" t="s">
        <v>1615</v>
      </c>
    </row>
    <row r="29483" spans="1:7">
      <c r="A29483" s="1" t="s">
        <v>117</v>
      </c>
      <c r="B29483">
        <v>354720</v>
      </c>
      <c r="C29483">
        <v>114</v>
      </c>
      <c r="D29483">
        <v>2676</v>
      </c>
      <c r="G29483" s="1" t="s">
        <v>285</v>
      </c>
    </row>
    <row r="29484" spans="1:7">
      <c r="A29484" s="1" t="s">
        <v>117</v>
      </c>
      <c r="B29484">
        <v>354759</v>
      </c>
      <c r="C29484">
        <v>114</v>
      </c>
      <c r="D29484">
        <v>2715</v>
      </c>
      <c r="G29484" s="1" t="s">
        <v>1623</v>
      </c>
    </row>
    <row r="29485" spans="1:7">
      <c r="A29485" s="1" t="s">
        <v>117</v>
      </c>
      <c r="B29485">
        <v>354774</v>
      </c>
      <c r="C29485">
        <v>114</v>
      </c>
      <c r="D29485">
        <v>2730</v>
      </c>
      <c r="G29485" s="1" t="s">
        <v>288</v>
      </c>
    </row>
    <row r="29486" spans="1:7">
      <c r="A29486" s="1" t="s">
        <v>117</v>
      </c>
      <c r="B29486">
        <v>354794</v>
      </c>
      <c r="C29486">
        <v>114</v>
      </c>
      <c r="D29486">
        <v>2750</v>
      </c>
      <c r="G29486" s="1" t="s">
        <v>222</v>
      </c>
    </row>
    <row r="29487" spans="1:7">
      <c r="A29487" s="1" t="s">
        <v>117</v>
      </c>
      <c r="B29487">
        <v>354805</v>
      </c>
      <c r="C29487">
        <v>114</v>
      </c>
      <c r="D29487">
        <v>2761</v>
      </c>
      <c r="G29487" s="1" t="s">
        <v>228</v>
      </c>
    </row>
    <row r="29488" spans="1:7">
      <c r="A29488" s="1" t="s">
        <v>117</v>
      </c>
      <c r="B29488">
        <v>354810</v>
      </c>
      <c r="C29488">
        <v>114</v>
      </c>
      <c r="D29488">
        <v>2766</v>
      </c>
      <c r="G29488" s="1" t="s">
        <v>1011</v>
      </c>
    </row>
    <row r="29489" spans="1:7">
      <c r="A29489" s="1" t="s">
        <v>117</v>
      </c>
      <c r="B29489">
        <v>354814</v>
      </c>
      <c r="C29489">
        <v>114</v>
      </c>
      <c r="D29489">
        <v>2770</v>
      </c>
      <c r="G29489" s="1" t="s">
        <v>1853</v>
      </c>
    </row>
    <row r="29490" spans="1:7">
      <c r="A29490" s="1" t="s">
        <v>117</v>
      </c>
      <c r="B29490">
        <v>354820</v>
      </c>
      <c r="C29490">
        <v>114</v>
      </c>
      <c r="D29490">
        <v>2776</v>
      </c>
      <c r="G29490" s="1" t="s">
        <v>1482</v>
      </c>
    </row>
    <row r="29491" spans="1:7">
      <c r="A29491" s="1" t="s">
        <v>117</v>
      </c>
      <c r="B29491">
        <v>354822</v>
      </c>
      <c r="C29491">
        <v>114</v>
      </c>
      <c r="D29491">
        <v>2778</v>
      </c>
      <c r="G29491" s="1" t="s">
        <v>652</v>
      </c>
    </row>
    <row r="29492" spans="1:7">
      <c r="A29492" s="1" t="s">
        <v>117</v>
      </c>
      <c r="B29492">
        <v>354840</v>
      </c>
      <c r="C29492">
        <v>114</v>
      </c>
      <c r="D29492">
        <v>2796</v>
      </c>
      <c r="G29492" s="1" t="s">
        <v>951</v>
      </c>
    </row>
    <row r="29493" spans="1:7">
      <c r="A29493" s="1" t="s">
        <v>117</v>
      </c>
      <c r="B29493">
        <v>354845</v>
      </c>
      <c r="C29493">
        <v>114</v>
      </c>
      <c r="D29493">
        <v>2801</v>
      </c>
      <c r="G29493" s="1" t="s">
        <v>1864</v>
      </c>
    </row>
    <row r="29494" spans="1:7">
      <c r="A29494" s="1" t="s">
        <v>117</v>
      </c>
      <c r="B29494">
        <v>354847</v>
      </c>
      <c r="C29494">
        <v>114</v>
      </c>
      <c r="D29494">
        <v>2803</v>
      </c>
      <c r="G29494" s="1" t="s">
        <v>1934</v>
      </c>
    </row>
    <row r="29495" spans="1:7">
      <c r="A29495" s="1" t="s">
        <v>117</v>
      </c>
      <c r="B29495">
        <v>354875</v>
      </c>
      <c r="C29495">
        <v>114</v>
      </c>
      <c r="D29495">
        <v>2831</v>
      </c>
      <c r="G29495" s="1" t="s">
        <v>1834</v>
      </c>
    </row>
    <row r="29496" spans="1:7">
      <c r="A29496" s="1" t="s">
        <v>117</v>
      </c>
      <c r="B29496">
        <v>354879</v>
      </c>
      <c r="C29496">
        <v>114</v>
      </c>
      <c r="D29496">
        <v>2835</v>
      </c>
      <c r="G29496" s="1" t="s">
        <v>1570</v>
      </c>
    </row>
    <row r="29497" spans="1:7">
      <c r="A29497" s="1" t="s">
        <v>117</v>
      </c>
      <c r="B29497">
        <v>354885</v>
      </c>
      <c r="C29497">
        <v>114</v>
      </c>
      <c r="D29497">
        <v>2841</v>
      </c>
      <c r="G29497" s="1" t="s">
        <v>1935</v>
      </c>
    </row>
    <row r="29498" spans="1:7">
      <c r="A29498" s="1" t="s">
        <v>117</v>
      </c>
      <c r="B29498">
        <v>354886</v>
      </c>
      <c r="C29498">
        <v>114</v>
      </c>
      <c r="D29498">
        <v>2842</v>
      </c>
      <c r="G29498" s="1" t="s">
        <v>180</v>
      </c>
    </row>
    <row r="29499" spans="1:7">
      <c r="A29499" s="1" t="s">
        <v>117</v>
      </c>
      <c r="B29499">
        <v>354921</v>
      </c>
      <c r="C29499">
        <v>114</v>
      </c>
      <c r="D29499">
        <v>2877</v>
      </c>
      <c r="G29499" s="1" t="s">
        <v>1376</v>
      </c>
    </row>
    <row r="29500" spans="1:7">
      <c r="A29500" s="1" t="s">
        <v>117</v>
      </c>
      <c r="B29500">
        <v>354959</v>
      </c>
      <c r="C29500">
        <v>114</v>
      </c>
      <c r="D29500">
        <v>2915</v>
      </c>
      <c r="G29500" s="1" t="s">
        <v>960</v>
      </c>
    </row>
    <row r="29501" spans="1:7">
      <c r="A29501" s="1" t="s">
        <v>117</v>
      </c>
      <c r="B29501">
        <v>354966</v>
      </c>
      <c r="C29501">
        <v>114</v>
      </c>
      <c r="D29501">
        <v>2922</v>
      </c>
      <c r="G29501" s="1" t="s">
        <v>329</v>
      </c>
    </row>
    <row r="29502" spans="1:7">
      <c r="A29502" s="1" t="s">
        <v>117</v>
      </c>
      <c r="B29502">
        <v>354972</v>
      </c>
      <c r="C29502">
        <v>114</v>
      </c>
      <c r="D29502">
        <v>2928</v>
      </c>
      <c r="G29502" s="1" t="s">
        <v>1647</v>
      </c>
    </row>
    <row r="29503" spans="1:7">
      <c r="A29503" s="1" t="s">
        <v>117</v>
      </c>
      <c r="B29503">
        <v>354984</v>
      </c>
      <c r="C29503">
        <v>114</v>
      </c>
      <c r="D29503">
        <v>2940</v>
      </c>
      <c r="G29503" s="1" t="s">
        <v>1376</v>
      </c>
    </row>
    <row r="29504" spans="1:7">
      <c r="A29504" s="1" t="s">
        <v>117</v>
      </c>
      <c r="B29504">
        <v>354989</v>
      </c>
      <c r="C29504">
        <v>114</v>
      </c>
      <c r="D29504">
        <v>2945</v>
      </c>
      <c r="G29504" s="1" t="s">
        <v>1785</v>
      </c>
    </row>
    <row r="29505" spans="1:7">
      <c r="A29505" s="1" t="s">
        <v>117</v>
      </c>
      <c r="B29505">
        <v>354998</v>
      </c>
      <c r="C29505">
        <v>114</v>
      </c>
      <c r="D29505">
        <v>2954</v>
      </c>
      <c r="G29505" s="1" t="s">
        <v>346</v>
      </c>
    </row>
    <row r="29506" spans="1:7">
      <c r="A29506" s="1" t="s">
        <v>117</v>
      </c>
      <c r="B29506">
        <v>355011</v>
      </c>
      <c r="C29506">
        <v>114</v>
      </c>
      <c r="D29506">
        <v>2967</v>
      </c>
      <c r="G29506" s="1" t="s">
        <v>1592</v>
      </c>
    </row>
    <row r="29507" spans="1:7">
      <c r="A29507" s="1" t="s">
        <v>117</v>
      </c>
      <c r="B29507">
        <v>355014</v>
      </c>
      <c r="C29507">
        <v>114</v>
      </c>
      <c r="D29507">
        <v>2970</v>
      </c>
      <c r="G29507" s="1" t="s">
        <v>536</v>
      </c>
    </row>
    <row r="29508" spans="1:7">
      <c r="A29508" s="1" t="s">
        <v>117</v>
      </c>
      <c r="B29508">
        <v>355017</v>
      </c>
      <c r="C29508">
        <v>114</v>
      </c>
      <c r="D29508">
        <v>2973</v>
      </c>
      <c r="G29508" s="1" t="s">
        <v>633</v>
      </c>
    </row>
    <row r="29509" spans="1:7">
      <c r="A29509" s="1" t="s">
        <v>117</v>
      </c>
      <c r="B29509">
        <v>355020</v>
      </c>
      <c r="C29509">
        <v>114</v>
      </c>
      <c r="D29509">
        <v>2976</v>
      </c>
      <c r="G29509" s="1" t="s">
        <v>335</v>
      </c>
    </row>
    <row r="29510" spans="1:7">
      <c r="A29510" s="1" t="s">
        <v>117</v>
      </c>
      <c r="B29510">
        <v>355025</v>
      </c>
      <c r="C29510">
        <v>114</v>
      </c>
      <c r="D29510">
        <v>2981</v>
      </c>
      <c r="G29510" s="1" t="s">
        <v>1898</v>
      </c>
    </row>
    <row r="29511" spans="1:7">
      <c r="A29511" s="1" t="s">
        <v>117</v>
      </c>
      <c r="B29511">
        <v>355027</v>
      </c>
      <c r="C29511">
        <v>114</v>
      </c>
      <c r="D29511">
        <v>2983</v>
      </c>
      <c r="G29511" s="1" t="s">
        <v>1135</v>
      </c>
    </row>
    <row r="29512" spans="1:7">
      <c r="A29512" s="1" t="s">
        <v>117</v>
      </c>
      <c r="B29512">
        <v>355031</v>
      </c>
      <c r="C29512">
        <v>114</v>
      </c>
      <c r="D29512">
        <v>2987</v>
      </c>
      <c r="G29512" s="1" t="s">
        <v>1067</v>
      </c>
    </row>
    <row r="29513" spans="1:7">
      <c r="A29513" s="1" t="s">
        <v>117</v>
      </c>
      <c r="B29513">
        <v>355033</v>
      </c>
      <c r="C29513">
        <v>114</v>
      </c>
      <c r="D29513">
        <v>2989</v>
      </c>
      <c r="G29513" s="1" t="s">
        <v>723</v>
      </c>
    </row>
    <row r="29514" spans="1:7">
      <c r="A29514" s="1" t="s">
        <v>117</v>
      </c>
      <c r="B29514">
        <v>355037</v>
      </c>
      <c r="C29514">
        <v>114</v>
      </c>
      <c r="D29514">
        <v>2993</v>
      </c>
      <c r="G29514" s="1" t="s">
        <v>1404</v>
      </c>
    </row>
    <row r="29515" spans="1:7">
      <c r="A29515" s="1" t="s">
        <v>117</v>
      </c>
      <c r="B29515">
        <v>355045</v>
      </c>
      <c r="C29515">
        <v>114</v>
      </c>
      <c r="D29515">
        <v>3001</v>
      </c>
      <c r="G29515" s="1" t="s">
        <v>1606</v>
      </c>
    </row>
    <row r="29516" spans="1:7">
      <c r="A29516" s="1" t="s">
        <v>117</v>
      </c>
      <c r="B29516">
        <v>355047</v>
      </c>
      <c r="C29516">
        <v>114</v>
      </c>
      <c r="D29516">
        <v>3003</v>
      </c>
      <c r="G29516" s="1" t="s">
        <v>172</v>
      </c>
    </row>
    <row r="29517" spans="1:7">
      <c r="A29517" s="1" t="s">
        <v>117</v>
      </c>
      <c r="B29517">
        <v>355060</v>
      </c>
      <c r="C29517">
        <v>114</v>
      </c>
      <c r="D29517">
        <v>3016</v>
      </c>
      <c r="G29517" s="1" t="s">
        <v>1249</v>
      </c>
    </row>
    <row r="29518" spans="1:7">
      <c r="A29518" s="1" t="s">
        <v>117</v>
      </c>
      <c r="B29518">
        <v>355064</v>
      </c>
      <c r="C29518">
        <v>114</v>
      </c>
      <c r="D29518">
        <v>3020</v>
      </c>
      <c r="G29518" s="1" t="s">
        <v>1267</v>
      </c>
    </row>
    <row r="29519" spans="1:7">
      <c r="A29519" s="1" t="s">
        <v>117</v>
      </c>
      <c r="B29519">
        <v>355069</v>
      </c>
      <c r="C29519">
        <v>114</v>
      </c>
      <c r="D29519">
        <v>3025</v>
      </c>
      <c r="G29519" s="1" t="s">
        <v>305</v>
      </c>
    </row>
    <row r="29520" spans="1:7">
      <c r="A29520" s="1" t="s">
        <v>117</v>
      </c>
      <c r="B29520">
        <v>355084</v>
      </c>
      <c r="C29520">
        <v>114</v>
      </c>
      <c r="D29520">
        <v>3040</v>
      </c>
      <c r="G29520" s="1" t="s">
        <v>337</v>
      </c>
    </row>
    <row r="29521" spans="1:7">
      <c r="A29521" s="1" t="s">
        <v>117</v>
      </c>
      <c r="B29521">
        <v>355086</v>
      </c>
      <c r="C29521">
        <v>114</v>
      </c>
      <c r="D29521">
        <v>3042</v>
      </c>
      <c r="G29521" s="1" t="s">
        <v>868</v>
      </c>
    </row>
    <row r="29522" spans="1:7">
      <c r="A29522" s="1" t="s">
        <v>117</v>
      </c>
      <c r="B29522">
        <v>355093</v>
      </c>
      <c r="C29522">
        <v>114</v>
      </c>
      <c r="D29522">
        <v>3049</v>
      </c>
      <c r="G29522" s="1" t="s">
        <v>1193</v>
      </c>
    </row>
    <row r="29523" spans="1:7">
      <c r="A29523" s="1" t="s">
        <v>117</v>
      </c>
      <c r="B29523">
        <v>355096</v>
      </c>
      <c r="C29523">
        <v>114</v>
      </c>
      <c r="D29523">
        <v>3052</v>
      </c>
      <c r="G29523" s="1" t="s">
        <v>338</v>
      </c>
    </row>
    <row r="29524" spans="1:7">
      <c r="A29524" s="1" t="s">
        <v>117</v>
      </c>
      <c r="B29524">
        <v>355099</v>
      </c>
      <c r="C29524">
        <v>114</v>
      </c>
      <c r="D29524">
        <v>3055</v>
      </c>
      <c r="G29524" s="1" t="s">
        <v>1936</v>
      </c>
    </row>
    <row r="29525" spans="1:7">
      <c r="A29525" s="1" t="s">
        <v>117</v>
      </c>
      <c r="B29525">
        <v>355101</v>
      </c>
      <c r="C29525">
        <v>114</v>
      </c>
      <c r="D29525">
        <v>3057</v>
      </c>
      <c r="G29525" s="1" t="s">
        <v>1437</v>
      </c>
    </row>
    <row r="29526" spans="1:7">
      <c r="A29526" s="1" t="s">
        <v>117</v>
      </c>
      <c r="B29526">
        <v>355106</v>
      </c>
      <c r="C29526">
        <v>114</v>
      </c>
      <c r="D29526">
        <v>3062</v>
      </c>
      <c r="G29526" s="1" t="s">
        <v>1105</v>
      </c>
    </row>
    <row r="29527" spans="1:7">
      <c r="A29527" s="1" t="s">
        <v>117</v>
      </c>
      <c r="B29527">
        <v>355109</v>
      </c>
      <c r="C29527">
        <v>114</v>
      </c>
      <c r="D29527">
        <v>3065</v>
      </c>
      <c r="G29527" s="1" t="s">
        <v>453</v>
      </c>
    </row>
    <row r="29528" spans="1:7">
      <c r="A29528" s="1" t="s">
        <v>117</v>
      </c>
      <c r="B29528">
        <v>355114</v>
      </c>
      <c r="C29528">
        <v>114</v>
      </c>
      <c r="D29528">
        <v>3070</v>
      </c>
      <c r="G29528" s="1" t="s">
        <v>307</v>
      </c>
    </row>
    <row r="29529" spans="1:7">
      <c r="A29529" s="1" t="s">
        <v>117</v>
      </c>
      <c r="B29529">
        <v>355127</v>
      </c>
      <c r="C29529">
        <v>114</v>
      </c>
      <c r="D29529">
        <v>3083</v>
      </c>
      <c r="G29529" s="1" t="s">
        <v>576</v>
      </c>
    </row>
    <row r="29530" spans="1:7">
      <c r="A29530" s="1" t="s">
        <v>117</v>
      </c>
      <c r="B29530">
        <v>355129</v>
      </c>
      <c r="C29530">
        <v>114</v>
      </c>
      <c r="D29530">
        <v>3085</v>
      </c>
      <c r="G29530" s="1" t="s">
        <v>340</v>
      </c>
    </row>
    <row r="29531" spans="1:7">
      <c r="A29531" s="1" t="s">
        <v>117</v>
      </c>
      <c r="B29531">
        <v>355135</v>
      </c>
      <c r="C29531">
        <v>114</v>
      </c>
      <c r="D29531">
        <v>3091</v>
      </c>
      <c r="G29531" s="1" t="s">
        <v>342</v>
      </c>
    </row>
    <row r="29532" spans="1:7">
      <c r="A29532" s="1" t="s">
        <v>117</v>
      </c>
      <c r="B29532">
        <v>355139</v>
      </c>
      <c r="C29532">
        <v>114</v>
      </c>
      <c r="D29532">
        <v>3095</v>
      </c>
      <c r="G29532" s="1" t="s">
        <v>1447</v>
      </c>
    </row>
    <row r="29533" spans="1:7">
      <c r="A29533" s="1" t="s">
        <v>117</v>
      </c>
      <c r="B29533">
        <v>355220</v>
      </c>
      <c r="C29533">
        <v>114</v>
      </c>
      <c r="D29533">
        <v>3176</v>
      </c>
      <c r="G29533" s="1" t="s">
        <v>352</v>
      </c>
    </row>
    <row r="29534" spans="1:7">
      <c r="A29534" s="1" t="s">
        <v>117</v>
      </c>
      <c r="B29534">
        <v>355221</v>
      </c>
      <c r="C29534">
        <v>114</v>
      </c>
      <c r="D29534">
        <v>3177</v>
      </c>
      <c r="G29534" s="1" t="s">
        <v>353</v>
      </c>
    </row>
    <row r="29535" spans="1:7">
      <c r="A29535" s="1" t="s">
        <v>117</v>
      </c>
      <c r="B29535">
        <v>355226</v>
      </c>
      <c r="C29535">
        <v>114</v>
      </c>
      <c r="D29535">
        <v>3182</v>
      </c>
      <c r="G29535" s="1" t="s">
        <v>342</v>
      </c>
    </row>
    <row r="29536" spans="1:7">
      <c r="A29536" s="1" t="s">
        <v>117</v>
      </c>
      <c r="B29536">
        <v>355230</v>
      </c>
      <c r="C29536">
        <v>114</v>
      </c>
      <c r="D29536">
        <v>3186</v>
      </c>
      <c r="G29536" s="1" t="s">
        <v>706</v>
      </c>
    </row>
    <row r="29537" spans="1:7">
      <c r="A29537" s="1" t="s">
        <v>117</v>
      </c>
      <c r="B29537">
        <v>355235</v>
      </c>
      <c r="C29537">
        <v>114</v>
      </c>
      <c r="D29537">
        <v>3191</v>
      </c>
      <c r="G29537" s="1" t="s">
        <v>1647</v>
      </c>
    </row>
    <row r="29538" spans="1:7">
      <c r="A29538" s="1" t="s">
        <v>117</v>
      </c>
      <c r="B29538">
        <v>355237</v>
      </c>
      <c r="C29538">
        <v>114</v>
      </c>
      <c r="D29538">
        <v>3193</v>
      </c>
      <c r="G29538" s="1" t="s">
        <v>755</v>
      </c>
    </row>
    <row r="29539" spans="1:7">
      <c r="A29539" s="1" t="s">
        <v>117</v>
      </c>
      <c r="B29539">
        <v>355241</v>
      </c>
      <c r="C29539">
        <v>114</v>
      </c>
      <c r="D29539">
        <v>3197</v>
      </c>
      <c r="G29539" s="1" t="s">
        <v>356</v>
      </c>
    </row>
    <row r="29540" spans="1:7">
      <c r="A29540" s="1" t="s">
        <v>117</v>
      </c>
      <c r="B29540">
        <v>355253</v>
      </c>
      <c r="C29540">
        <v>114</v>
      </c>
      <c r="D29540">
        <v>3209</v>
      </c>
      <c r="G29540" s="1" t="s">
        <v>1148</v>
      </c>
    </row>
    <row r="29541" spans="1:7">
      <c r="A29541" s="1" t="s">
        <v>117</v>
      </c>
      <c r="B29541">
        <v>355268</v>
      </c>
      <c r="C29541">
        <v>114</v>
      </c>
      <c r="D29541">
        <v>3224</v>
      </c>
      <c r="G29541" s="1" t="s">
        <v>1937</v>
      </c>
    </row>
    <row r="29542" spans="1:7">
      <c r="A29542" s="1" t="s">
        <v>117</v>
      </c>
      <c r="B29542">
        <v>355275</v>
      </c>
      <c r="C29542">
        <v>114</v>
      </c>
      <c r="D29542">
        <v>3231</v>
      </c>
      <c r="G29542" s="1" t="s">
        <v>1101</v>
      </c>
    </row>
    <row r="29543" spans="1:7">
      <c r="A29543" s="1" t="s">
        <v>117</v>
      </c>
      <c r="B29543">
        <v>355285</v>
      </c>
      <c r="C29543">
        <v>114</v>
      </c>
      <c r="D29543">
        <v>3241</v>
      </c>
      <c r="G29543" s="1" t="s">
        <v>464</v>
      </c>
    </row>
    <row r="29544" spans="1:7">
      <c r="A29544" s="1" t="s">
        <v>117</v>
      </c>
      <c r="B29544">
        <v>355292</v>
      </c>
      <c r="C29544">
        <v>114</v>
      </c>
      <c r="D29544">
        <v>3248</v>
      </c>
      <c r="G29544" s="1" t="s">
        <v>1333</v>
      </c>
    </row>
    <row r="29545" spans="1:7">
      <c r="A29545" s="1" t="s">
        <v>117</v>
      </c>
      <c r="B29545">
        <v>355326</v>
      </c>
      <c r="C29545">
        <v>114</v>
      </c>
      <c r="D29545">
        <v>3282</v>
      </c>
      <c r="G29545" s="1" t="s">
        <v>454</v>
      </c>
    </row>
    <row r="29546" spans="1:7">
      <c r="A29546" s="1" t="s">
        <v>117</v>
      </c>
      <c r="B29546">
        <v>355330</v>
      </c>
      <c r="C29546">
        <v>114</v>
      </c>
      <c r="D29546">
        <v>3286</v>
      </c>
      <c r="G29546" s="1" t="s">
        <v>330</v>
      </c>
    </row>
    <row r="29547" spans="1:7">
      <c r="A29547" s="1" t="s">
        <v>117</v>
      </c>
      <c r="B29547">
        <v>355366</v>
      </c>
      <c r="C29547">
        <v>114</v>
      </c>
      <c r="D29547">
        <v>3322</v>
      </c>
      <c r="G29547" s="1" t="s">
        <v>329</v>
      </c>
    </row>
    <row r="29548" spans="1:7">
      <c r="A29548" s="1" t="s">
        <v>117</v>
      </c>
      <c r="B29548">
        <v>355368</v>
      </c>
      <c r="C29548">
        <v>114</v>
      </c>
      <c r="D29548">
        <v>3324</v>
      </c>
      <c r="G29548" s="1" t="s">
        <v>351</v>
      </c>
    </row>
    <row r="29549" spans="1:7">
      <c r="A29549" s="1" t="s">
        <v>117</v>
      </c>
      <c r="B29549">
        <v>355389</v>
      </c>
      <c r="C29549">
        <v>114</v>
      </c>
      <c r="D29549">
        <v>3345</v>
      </c>
      <c r="G29549" s="1" t="s">
        <v>756</v>
      </c>
    </row>
    <row r="29550" spans="1:7">
      <c r="A29550" s="1" t="s">
        <v>117</v>
      </c>
      <c r="B29550">
        <v>355393</v>
      </c>
      <c r="C29550">
        <v>114</v>
      </c>
      <c r="D29550">
        <v>3349</v>
      </c>
      <c r="G29550" s="1" t="s">
        <v>1698</v>
      </c>
    </row>
    <row r="29551" spans="1:7">
      <c r="A29551" s="1" t="s">
        <v>117</v>
      </c>
      <c r="B29551">
        <v>355399</v>
      </c>
      <c r="C29551">
        <v>114</v>
      </c>
      <c r="D29551">
        <v>3355</v>
      </c>
      <c r="G29551" s="1" t="s">
        <v>722</v>
      </c>
    </row>
    <row r="29552" spans="1:7">
      <c r="A29552" s="1" t="s">
        <v>117</v>
      </c>
      <c r="B29552">
        <v>355401</v>
      </c>
      <c r="C29552">
        <v>114</v>
      </c>
      <c r="D29552">
        <v>3357</v>
      </c>
      <c r="G29552" s="1" t="s">
        <v>1616</v>
      </c>
    </row>
    <row r="29553" spans="1:7">
      <c r="A29553" s="1" t="s">
        <v>117</v>
      </c>
      <c r="B29553">
        <v>355404</v>
      </c>
      <c r="C29553">
        <v>114</v>
      </c>
      <c r="D29553">
        <v>3360</v>
      </c>
      <c r="G29553" s="1" t="s">
        <v>633</v>
      </c>
    </row>
    <row r="29554" spans="1:7">
      <c r="A29554" s="1" t="s">
        <v>117</v>
      </c>
      <c r="B29554">
        <v>355409</v>
      </c>
      <c r="C29554">
        <v>114</v>
      </c>
      <c r="D29554">
        <v>3365</v>
      </c>
      <c r="G29554" s="1" t="s">
        <v>1561</v>
      </c>
    </row>
    <row r="29555" spans="1:7">
      <c r="A29555" s="1" t="s">
        <v>117</v>
      </c>
      <c r="B29555">
        <v>355412</v>
      </c>
      <c r="C29555">
        <v>114</v>
      </c>
      <c r="D29555">
        <v>3368</v>
      </c>
      <c r="G29555" s="1" t="s">
        <v>1617</v>
      </c>
    </row>
    <row r="29556" spans="1:7">
      <c r="A29556" s="1" t="s">
        <v>117</v>
      </c>
      <c r="B29556">
        <v>355414</v>
      </c>
      <c r="C29556">
        <v>114</v>
      </c>
      <c r="D29556">
        <v>3370</v>
      </c>
      <c r="G29556" s="1" t="s">
        <v>462</v>
      </c>
    </row>
    <row r="29557" spans="1:7">
      <c r="A29557" s="1" t="s">
        <v>117</v>
      </c>
      <c r="B29557">
        <v>355423</v>
      </c>
      <c r="C29557">
        <v>114</v>
      </c>
      <c r="D29557">
        <v>3379</v>
      </c>
      <c r="G29557" s="1" t="s">
        <v>1815</v>
      </c>
    </row>
    <row r="29558" spans="1:7">
      <c r="A29558" s="1" t="s">
        <v>117</v>
      </c>
      <c r="B29558">
        <v>355427</v>
      </c>
      <c r="C29558">
        <v>114</v>
      </c>
      <c r="D29558">
        <v>3383</v>
      </c>
      <c r="G29558" s="1" t="s">
        <v>305</v>
      </c>
    </row>
    <row r="29559" spans="1:7">
      <c r="A29559" s="1" t="s">
        <v>117</v>
      </c>
      <c r="B29559">
        <v>355438</v>
      </c>
      <c r="C29559">
        <v>114</v>
      </c>
      <c r="D29559">
        <v>3394</v>
      </c>
      <c r="G29559" s="1" t="s">
        <v>1938</v>
      </c>
    </row>
    <row r="29560" spans="1:7">
      <c r="A29560" s="1" t="s">
        <v>117</v>
      </c>
      <c r="B29560">
        <v>355442</v>
      </c>
      <c r="C29560">
        <v>114</v>
      </c>
      <c r="D29560">
        <v>3398</v>
      </c>
      <c r="G29560" s="1" t="s">
        <v>1100</v>
      </c>
    </row>
    <row r="29561" spans="1:7">
      <c r="A29561" s="1" t="s">
        <v>117</v>
      </c>
      <c r="B29561">
        <v>355444</v>
      </c>
      <c r="C29561">
        <v>114</v>
      </c>
      <c r="D29561">
        <v>3400</v>
      </c>
      <c r="G29561" s="1" t="s">
        <v>1137</v>
      </c>
    </row>
    <row r="29562" spans="1:7">
      <c r="A29562" s="1" t="s">
        <v>117</v>
      </c>
      <c r="B29562">
        <v>355446</v>
      </c>
      <c r="C29562">
        <v>114</v>
      </c>
      <c r="D29562">
        <v>3402</v>
      </c>
      <c r="G29562" s="1" t="s">
        <v>1806</v>
      </c>
    </row>
    <row r="29563" spans="1:7">
      <c r="A29563" s="1" t="s">
        <v>117</v>
      </c>
      <c r="B29563">
        <v>355448</v>
      </c>
      <c r="C29563">
        <v>114</v>
      </c>
      <c r="D29563">
        <v>3404</v>
      </c>
      <c r="G29563" s="1" t="s">
        <v>307</v>
      </c>
    </row>
    <row r="29564" spans="1:7">
      <c r="A29564" s="1" t="s">
        <v>117</v>
      </c>
      <c r="B29564">
        <v>355453</v>
      </c>
      <c r="C29564">
        <v>114</v>
      </c>
      <c r="D29564">
        <v>3409</v>
      </c>
      <c r="G29564" s="1" t="s">
        <v>1533</v>
      </c>
    </row>
    <row r="29565" spans="1:7">
      <c r="A29565" s="1" t="s">
        <v>117</v>
      </c>
      <c r="B29565">
        <v>355456</v>
      </c>
      <c r="C29565">
        <v>114</v>
      </c>
      <c r="D29565">
        <v>3412</v>
      </c>
      <c r="G29565" s="1" t="s">
        <v>1407</v>
      </c>
    </row>
    <row r="29566" spans="1:7">
      <c r="A29566" s="1" t="s">
        <v>117</v>
      </c>
      <c r="B29566">
        <v>355460</v>
      </c>
      <c r="C29566">
        <v>114</v>
      </c>
      <c r="D29566">
        <v>3416</v>
      </c>
      <c r="G29566" s="1" t="s">
        <v>1464</v>
      </c>
    </row>
    <row r="29567" spans="1:7">
      <c r="A29567" s="1" t="s">
        <v>117</v>
      </c>
      <c r="B29567">
        <v>355463</v>
      </c>
      <c r="C29567">
        <v>114</v>
      </c>
      <c r="D29567">
        <v>3419</v>
      </c>
      <c r="G29567" s="1" t="s">
        <v>342</v>
      </c>
    </row>
    <row r="29568" spans="1:7">
      <c r="A29568" s="1" t="s">
        <v>117</v>
      </c>
      <c r="B29568">
        <v>355487</v>
      </c>
      <c r="C29568">
        <v>114</v>
      </c>
      <c r="D29568">
        <v>3443</v>
      </c>
      <c r="G29568" s="1" t="s">
        <v>359</v>
      </c>
    </row>
    <row r="29569" spans="1:7">
      <c r="A29569" s="1" t="s">
        <v>117</v>
      </c>
      <c r="B29569">
        <v>355488</v>
      </c>
      <c r="C29569">
        <v>114</v>
      </c>
      <c r="D29569">
        <v>3444</v>
      </c>
      <c r="G29569" s="1" t="s">
        <v>172</v>
      </c>
    </row>
    <row r="29570" spans="1:7">
      <c r="A29570" s="1" t="s">
        <v>117</v>
      </c>
      <c r="B29570">
        <v>355518</v>
      </c>
      <c r="C29570">
        <v>114</v>
      </c>
      <c r="D29570">
        <v>3474</v>
      </c>
      <c r="G29570" s="1" t="s">
        <v>307</v>
      </c>
    </row>
    <row r="29571" spans="1:7">
      <c r="A29571" s="1" t="s">
        <v>117</v>
      </c>
      <c r="B29571">
        <v>355532</v>
      </c>
      <c r="C29571">
        <v>114</v>
      </c>
      <c r="D29571">
        <v>3488</v>
      </c>
      <c r="G29571" s="1" t="s">
        <v>1831</v>
      </c>
    </row>
    <row r="29572" spans="1:7">
      <c r="A29572" s="1" t="s">
        <v>117</v>
      </c>
      <c r="B29572">
        <v>355542</v>
      </c>
      <c r="C29572">
        <v>114</v>
      </c>
      <c r="D29572">
        <v>3498</v>
      </c>
      <c r="G29572" s="1" t="s">
        <v>159</v>
      </c>
    </row>
    <row r="29573" spans="1:7">
      <c r="A29573" s="1" t="s">
        <v>117</v>
      </c>
      <c r="B29573">
        <v>355546</v>
      </c>
      <c r="C29573">
        <v>114</v>
      </c>
      <c r="D29573">
        <v>3502</v>
      </c>
      <c r="G29573" s="1" t="s">
        <v>345</v>
      </c>
    </row>
    <row r="29574" spans="1:7">
      <c r="A29574" s="1" t="s">
        <v>117</v>
      </c>
      <c r="B29574">
        <v>355560</v>
      </c>
      <c r="C29574">
        <v>114</v>
      </c>
      <c r="D29574">
        <v>3516</v>
      </c>
      <c r="G29574" s="1" t="s">
        <v>755</v>
      </c>
    </row>
    <row r="29575" spans="1:7">
      <c r="A29575" s="1" t="s">
        <v>117</v>
      </c>
      <c r="B29575">
        <v>355566</v>
      </c>
      <c r="C29575">
        <v>114</v>
      </c>
      <c r="D29575">
        <v>3522</v>
      </c>
      <c r="G29575" s="1" t="s">
        <v>335</v>
      </c>
    </row>
    <row r="29576" spans="1:7">
      <c r="A29576" s="1" t="s">
        <v>117</v>
      </c>
      <c r="B29576">
        <v>355569</v>
      </c>
      <c r="C29576">
        <v>114</v>
      </c>
      <c r="D29576">
        <v>3525</v>
      </c>
      <c r="G29576" s="1" t="s">
        <v>305</v>
      </c>
    </row>
    <row r="29577" spans="1:7">
      <c r="A29577" s="1" t="s">
        <v>117</v>
      </c>
      <c r="B29577">
        <v>355573</v>
      </c>
      <c r="C29577">
        <v>114</v>
      </c>
      <c r="D29577">
        <v>3529</v>
      </c>
      <c r="G29577" s="1" t="s">
        <v>508</v>
      </c>
    </row>
    <row r="29578" spans="1:7">
      <c r="A29578" s="1" t="s">
        <v>117</v>
      </c>
      <c r="B29578">
        <v>355577</v>
      </c>
      <c r="C29578">
        <v>114</v>
      </c>
      <c r="D29578">
        <v>3533</v>
      </c>
      <c r="G29578" s="1" t="s">
        <v>338</v>
      </c>
    </row>
    <row r="29579" spans="1:7">
      <c r="A29579" s="1" t="s">
        <v>117</v>
      </c>
      <c r="B29579">
        <v>355580</v>
      </c>
      <c r="C29579">
        <v>114</v>
      </c>
      <c r="D29579">
        <v>3536</v>
      </c>
      <c r="G29579" s="1" t="s">
        <v>1939</v>
      </c>
    </row>
    <row r="29580" spans="1:7">
      <c r="A29580" s="1" t="s">
        <v>117</v>
      </c>
      <c r="B29580">
        <v>355604</v>
      </c>
      <c r="C29580">
        <v>114</v>
      </c>
      <c r="D29580">
        <v>3560</v>
      </c>
      <c r="G29580" s="1" t="s">
        <v>683</v>
      </c>
    </row>
    <row r="29581" spans="1:7">
      <c r="A29581" s="1" t="s">
        <v>117</v>
      </c>
      <c r="B29581">
        <v>355610</v>
      </c>
      <c r="C29581">
        <v>114</v>
      </c>
      <c r="D29581">
        <v>3566</v>
      </c>
      <c r="G29581" s="1" t="s">
        <v>306</v>
      </c>
    </row>
    <row r="29582" spans="1:7">
      <c r="A29582" s="1" t="s">
        <v>117</v>
      </c>
      <c r="B29582">
        <v>355612</v>
      </c>
      <c r="C29582">
        <v>114</v>
      </c>
      <c r="D29582">
        <v>3568</v>
      </c>
      <c r="G29582" s="1" t="s">
        <v>445</v>
      </c>
    </row>
    <row r="29583" spans="1:7">
      <c r="A29583" s="1" t="s">
        <v>117</v>
      </c>
      <c r="B29583">
        <v>355615</v>
      </c>
      <c r="C29583">
        <v>114</v>
      </c>
      <c r="D29583">
        <v>3571</v>
      </c>
      <c r="G29583" s="1" t="s">
        <v>342</v>
      </c>
    </row>
    <row r="29584" spans="1:7">
      <c r="A29584" s="1" t="s">
        <v>117</v>
      </c>
      <c r="B29584">
        <v>355626</v>
      </c>
      <c r="C29584">
        <v>114</v>
      </c>
      <c r="D29584">
        <v>3582</v>
      </c>
      <c r="G29584" s="1" t="s">
        <v>1409</v>
      </c>
    </row>
    <row r="29585" spans="1:7">
      <c r="A29585" s="1" t="s">
        <v>117</v>
      </c>
      <c r="B29585">
        <v>355634</v>
      </c>
      <c r="C29585">
        <v>114</v>
      </c>
      <c r="D29585">
        <v>3590</v>
      </c>
      <c r="G29585" s="1" t="s">
        <v>370</v>
      </c>
    </row>
    <row r="29586" spans="1:7">
      <c r="A29586" s="1" t="s">
        <v>117</v>
      </c>
      <c r="B29586">
        <v>355635</v>
      </c>
      <c r="C29586">
        <v>114</v>
      </c>
      <c r="D29586">
        <v>3591</v>
      </c>
      <c r="G29586" s="1" t="s">
        <v>373</v>
      </c>
    </row>
    <row r="29587" spans="1:7">
      <c r="A29587" s="1" t="s">
        <v>117</v>
      </c>
      <c r="B29587">
        <v>355645</v>
      </c>
      <c r="C29587">
        <v>114</v>
      </c>
      <c r="D29587">
        <v>3601</v>
      </c>
      <c r="G29587" s="1" t="s">
        <v>1940</v>
      </c>
    </row>
    <row r="29588" spans="1:7">
      <c r="A29588" s="1" t="s">
        <v>117</v>
      </c>
      <c r="B29588">
        <v>355647</v>
      </c>
      <c r="C29588">
        <v>114</v>
      </c>
      <c r="D29588">
        <v>3603</v>
      </c>
      <c r="G29588" s="1" t="s">
        <v>1821</v>
      </c>
    </row>
    <row r="29589" spans="1:7">
      <c r="A29589" s="1" t="s">
        <v>117</v>
      </c>
      <c r="B29589">
        <v>355649</v>
      </c>
      <c r="C29589">
        <v>114</v>
      </c>
      <c r="D29589">
        <v>3605</v>
      </c>
      <c r="G29589" s="1" t="s">
        <v>380</v>
      </c>
    </row>
    <row r="29590" spans="1:7">
      <c r="A29590" s="1" t="s">
        <v>117</v>
      </c>
      <c r="B29590">
        <v>355659</v>
      </c>
      <c r="C29590">
        <v>114</v>
      </c>
      <c r="D29590">
        <v>3615</v>
      </c>
      <c r="G29590" s="1" t="s">
        <v>1822</v>
      </c>
    </row>
    <row r="29591" spans="1:7">
      <c r="A29591" s="1" t="s">
        <v>117</v>
      </c>
      <c r="B29591">
        <v>355669</v>
      </c>
      <c r="C29591">
        <v>114</v>
      </c>
      <c r="D29591">
        <v>3625</v>
      </c>
      <c r="G29591" s="1" t="s">
        <v>1750</v>
      </c>
    </row>
    <row r="29592" spans="1:7">
      <c r="A29592" s="1" t="s">
        <v>117</v>
      </c>
      <c r="B29592">
        <v>355675</v>
      </c>
      <c r="C29592">
        <v>114</v>
      </c>
      <c r="D29592">
        <v>3631</v>
      </c>
      <c r="G29592" s="1" t="s">
        <v>394</v>
      </c>
    </row>
    <row r="29593" spans="1:7">
      <c r="A29593" s="1" t="s">
        <v>117</v>
      </c>
      <c r="B29593">
        <v>355680</v>
      </c>
      <c r="C29593">
        <v>114</v>
      </c>
      <c r="D29593">
        <v>3636</v>
      </c>
      <c r="G29593" s="1" t="s">
        <v>1823</v>
      </c>
    </row>
    <row r="29594" spans="1:7">
      <c r="A29594" s="1" t="s">
        <v>117</v>
      </c>
      <c r="B29594">
        <v>355714</v>
      </c>
      <c r="C29594">
        <v>114</v>
      </c>
      <c r="D29594">
        <v>3670</v>
      </c>
      <c r="G29594" s="1" t="s">
        <v>399</v>
      </c>
    </row>
    <row r="29595" spans="1:7">
      <c r="A29595" s="1" t="s">
        <v>117</v>
      </c>
      <c r="B29595">
        <v>355727</v>
      </c>
      <c r="C29595">
        <v>114</v>
      </c>
      <c r="D29595">
        <v>3683</v>
      </c>
      <c r="G29595" s="1" t="s">
        <v>713</v>
      </c>
    </row>
    <row r="29596" spans="1:7">
      <c r="A29596" s="1" t="s">
        <v>117</v>
      </c>
      <c r="B29596">
        <v>355732</v>
      </c>
      <c r="C29596">
        <v>114</v>
      </c>
      <c r="D29596">
        <v>3688</v>
      </c>
      <c r="G29596" s="1" t="s">
        <v>315</v>
      </c>
    </row>
    <row r="29597" spans="1:7">
      <c r="A29597" s="1" t="s">
        <v>117</v>
      </c>
      <c r="B29597">
        <v>355733</v>
      </c>
      <c r="C29597">
        <v>114</v>
      </c>
      <c r="D29597">
        <v>3689</v>
      </c>
      <c r="G29597" s="1" t="s">
        <v>316</v>
      </c>
    </row>
    <row r="29598" spans="1:7">
      <c r="A29598" s="1" t="s">
        <v>117</v>
      </c>
      <c r="B29598">
        <v>355734</v>
      </c>
      <c r="C29598">
        <v>114</v>
      </c>
      <c r="D29598">
        <v>3690</v>
      </c>
      <c r="G29598" s="1" t="s">
        <v>444</v>
      </c>
    </row>
    <row r="29599" spans="1:7">
      <c r="A29599" s="1" t="s">
        <v>117</v>
      </c>
      <c r="B29599">
        <v>355744</v>
      </c>
      <c r="C29599">
        <v>114</v>
      </c>
      <c r="D29599">
        <v>3700</v>
      </c>
      <c r="G29599" s="1" t="s">
        <v>323</v>
      </c>
    </row>
    <row r="29600" spans="1:7">
      <c r="A29600" s="1" t="s">
        <v>117</v>
      </c>
      <c r="B29600">
        <v>355745</v>
      </c>
      <c r="C29600">
        <v>114</v>
      </c>
      <c r="D29600">
        <v>3701</v>
      </c>
      <c r="G29600" s="1" t="s">
        <v>960</v>
      </c>
    </row>
    <row r="29601" spans="1:7">
      <c r="A29601" s="1" t="s">
        <v>117</v>
      </c>
      <c r="B29601">
        <v>355749</v>
      </c>
      <c r="C29601">
        <v>114</v>
      </c>
      <c r="D29601">
        <v>3705</v>
      </c>
      <c r="G29601" s="1" t="s">
        <v>503</v>
      </c>
    </row>
    <row r="29602" spans="1:7">
      <c r="A29602" s="1" t="s">
        <v>117</v>
      </c>
      <c r="B29602">
        <v>355751</v>
      </c>
      <c r="C29602">
        <v>114</v>
      </c>
      <c r="D29602">
        <v>3707</v>
      </c>
      <c r="G29602" s="1" t="s">
        <v>319</v>
      </c>
    </row>
    <row r="29603" spans="1:7">
      <c r="A29603" s="1" t="s">
        <v>117</v>
      </c>
      <c r="B29603">
        <v>355754</v>
      </c>
      <c r="C29603">
        <v>114</v>
      </c>
      <c r="D29603">
        <v>3710</v>
      </c>
      <c r="G29603" s="1" t="s">
        <v>324</v>
      </c>
    </row>
    <row r="29604" spans="1:7">
      <c r="A29604" s="1" t="s">
        <v>117</v>
      </c>
      <c r="B29604">
        <v>355756</v>
      </c>
      <c r="C29604">
        <v>114</v>
      </c>
      <c r="D29604">
        <v>3712</v>
      </c>
      <c r="G29604" s="1" t="s">
        <v>444</v>
      </c>
    </row>
    <row r="29605" spans="1:7">
      <c r="A29605" s="1" t="s">
        <v>117</v>
      </c>
      <c r="B29605">
        <v>355763</v>
      </c>
      <c r="C29605">
        <v>114</v>
      </c>
      <c r="D29605">
        <v>3719</v>
      </c>
      <c r="G29605" s="1" t="s">
        <v>325</v>
      </c>
    </row>
    <row r="29606" spans="1:7">
      <c r="A29606" s="1" t="s">
        <v>117</v>
      </c>
      <c r="B29606">
        <v>355764</v>
      </c>
      <c r="C29606">
        <v>114</v>
      </c>
      <c r="D29606">
        <v>3720</v>
      </c>
      <c r="G29606" s="1" t="s">
        <v>1020</v>
      </c>
    </row>
    <row r="29607" spans="1:7">
      <c r="A29607" s="1" t="s">
        <v>117</v>
      </c>
      <c r="B29607">
        <v>355802</v>
      </c>
      <c r="C29607">
        <v>114</v>
      </c>
      <c r="D29607">
        <v>3758</v>
      </c>
      <c r="G29607" s="1" t="s">
        <v>327</v>
      </c>
    </row>
    <row r="29608" spans="1:7">
      <c r="A29608" s="1" t="s">
        <v>117</v>
      </c>
      <c r="B29608">
        <v>355864</v>
      </c>
      <c r="C29608">
        <v>114</v>
      </c>
      <c r="D29608">
        <v>3820</v>
      </c>
      <c r="G29608" s="1" t="s">
        <v>1806</v>
      </c>
    </row>
    <row r="29609" spans="1:7">
      <c r="A29609" s="1" t="s">
        <v>117</v>
      </c>
      <c r="B29609">
        <v>355906</v>
      </c>
      <c r="C29609">
        <v>114</v>
      </c>
      <c r="D29609">
        <v>3862</v>
      </c>
      <c r="G29609" s="1" t="s">
        <v>1719</v>
      </c>
    </row>
    <row r="29610" spans="1:7">
      <c r="A29610" s="1" t="s">
        <v>117</v>
      </c>
      <c r="B29610">
        <v>355916</v>
      </c>
      <c r="C29610">
        <v>114</v>
      </c>
      <c r="D29610">
        <v>3872</v>
      </c>
      <c r="G29610" s="1" t="s">
        <v>328</v>
      </c>
    </row>
    <row r="29611" spans="1:7">
      <c r="A29611" s="1" t="s">
        <v>117</v>
      </c>
      <c r="B29611">
        <v>355967</v>
      </c>
      <c r="C29611">
        <v>114</v>
      </c>
      <c r="D29611">
        <v>3923</v>
      </c>
      <c r="G29611" s="1" t="s">
        <v>1941</v>
      </c>
    </row>
    <row r="29612" spans="1:7">
      <c r="A29612" s="1" t="s">
        <v>118</v>
      </c>
      <c r="B29612">
        <v>355978</v>
      </c>
      <c r="C29612">
        <v>115</v>
      </c>
      <c r="D29612">
        <v>5</v>
      </c>
      <c r="G29612" s="1" t="s">
        <v>1365</v>
      </c>
    </row>
    <row r="29613" spans="1:7">
      <c r="A29613" s="1" t="s">
        <v>118</v>
      </c>
      <c r="B29613">
        <v>356018</v>
      </c>
      <c r="C29613">
        <v>115</v>
      </c>
      <c r="D29613">
        <v>45</v>
      </c>
      <c r="G29613" s="1" t="s">
        <v>139</v>
      </c>
    </row>
    <row r="29614" spans="1:7">
      <c r="A29614" s="1" t="s">
        <v>118</v>
      </c>
      <c r="B29614">
        <v>356025</v>
      </c>
      <c r="C29614">
        <v>115</v>
      </c>
      <c r="D29614">
        <v>52</v>
      </c>
      <c r="G29614" s="1" t="s">
        <v>141</v>
      </c>
    </row>
    <row r="29615" spans="1:7">
      <c r="A29615" s="1" t="s">
        <v>118</v>
      </c>
      <c r="B29615">
        <v>356026</v>
      </c>
      <c r="C29615">
        <v>115</v>
      </c>
      <c r="D29615">
        <v>53</v>
      </c>
      <c r="G29615" s="1" t="s">
        <v>163</v>
      </c>
    </row>
    <row r="29616" spans="1:7">
      <c r="A29616" s="1" t="s">
        <v>118</v>
      </c>
      <c r="B29616">
        <v>356395</v>
      </c>
      <c r="C29616">
        <v>115</v>
      </c>
      <c r="D29616">
        <v>422</v>
      </c>
      <c r="G29616" s="1" t="s">
        <v>164</v>
      </c>
    </row>
    <row r="29617" spans="1:7">
      <c r="A29617" s="1" t="s">
        <v>118</v>
      </c>
      <c r="B29617">
        <v>356402</v>
      </c>
      <c r="C29617">
        <v>115</v>
      </c>
      <c r="D29617">
        <v>429</v>
      </c>
      <c r="G29617" s="1" t="s">
        <v>1827</v>
      </c>
    </row>
    <row r="29618" spans="1:7">
      <c r="A29618" s="1" t="s">
        <v>118</v>
      </c>
      <c r="B29618">
        <v>356610</v>
      </c>
      <c r="C29618">
        <v>115</v>
      </c>
      <c r="D29618">
        <v>637</v>
      </c>
      <c r="G29618" s="1" t="s">
        <v>1828</v>
      </c>
    </row>
    <row r="29619" spans="1:7">
      <c r="A29619" s="1" t="s">
        <v>118</v>
      </c>
      <c r="B29619">
        <v>356787</v>
      </c>
      <c r="C29619">
        <v>115</v>
      </c>
      <c r="D29619">
        <v>814</v>
      </c>
      <c r="G29619" s="1" t="s">
        <v>966</v>
      </c>
    </row>
    <row r="29620" spans="1:7">
      <c r="A29620" s="1" t="s">
        <v>118</v>
      </c>
      <c r="B29620">
        <v>356909</v>
      </c>
      <c r="C29620">
        <v>115</v>
      </c>
      <c r="D29620">
        <v>936</v>
      </c>
      <c r="G29620" s="1" t="s">
        <v>1217</v>
      </c>
    </row>
    <row r="29621" spans="1:7">
      <c r="A29621" s="1" t="s">
        <v>118</v>
      </c>
      <c r="B29621">
        <v>356919</v>
      </c>
      <c r="C29621">
        <v>115</v>
      </c>
      <c r="D29621">
        <v>946</v>
      </c>
      <c r="G29621" s="1" t="s">
        <v>248</v>
      </c>
    </row>
    <row r="29622" spans="1:7">
      <c r="A29622" s="1" t="s">
        <v>118</v>
      </c>
      <c r="B29622">
        <v>357066</v>
      </c>
      <c r="C29622">
        <v>115</v>
      </c>
      <c r="D29622">
        <v>1093</v>
      </c>
      <c r="G29622" s="1" t="s">
        <v>167</v>
      </c>
    </row>
    <row r="29623" spans="1:7">
      <c r="A29623" s="1" t="s">
        <v>118</v>
      </c>
      <c r="B29623">
        <v>357385</v>
      </c>
      <c r="C29623">
        <v>115</v>
      </c>
      <c r="D29623">
        <v>1412</v>
      </c>
      <c r="G29623" s="1" t="s">
        <v>1871</v>
      </c>
    </row>
    <row r="29624" spans="1:7">
      <c r="A29624" s="1" t="s">
        <v>118</v>
      </c>
      <c r="B29624">
        <v>357513</v>
      </c>
      <c r="C29624">
        <v>115</v>
      </c>
      <c r="D29624">
        <v>1540</v>
      </c>
      <c r="G29624" s="1" t="s">
        <v>207</v>
      </c>
    </row>
    <row r="29625" spans="1:7">
      <c r="A29625" s="1" t="s">
        <v>118</v>
      </c>
      <c r="B29625">
        <v>357598</v>
      </c>
      <c r="C29625">
        <v>115</v>
      </c>
      <c r="D29625">
        <v>1625</v>
      </c>
      <c r="G29625" s="1" t="s">
        <v>1872</v>
      </c>
    </row>
    <row r="29626" spans="1:7">
      <c r="A29626" s="1" t="s">
        <v>118</v>
      </c>
      <c r="B29626">
        <v>357599</v>
      </c>
      <c r="C29626">
        <v>115</v>
      </c>
      <c r="D29626">
        <v>1626</v>
      </c>
      <c r="G29626" s="1" t="s">
        <v>183</v>
      </c>
    </row>
    <row r="29627" spans="1:7">
      <c r="A29627" s="1" t="s">
        <v>118</v>
      </c>
      <c r="B29627">
        <v>357602</v>
      </c>
      <c r="C29627">
        <v>115</v>
      </c>
      <c r="D29627">
        <v>1629</v>
      </c>
      <c r="G29627" s="1" t="s">
        <v>486</v>
      </c>
    </row>
    <row r="29628" spans="1:7">
      <c r="A29628" s="1" t="s">
        <v>118</v>
      </c>
      <c r="B29628">
        <v>357604</v>
      </c>
      <c r="C29628">
        <v>115</v>
      </c>
      <c r="D29628">
        <v>1631</v>
      </c>
      <c r="G29628" s="1" t="s">
        <v>185</v>
      </c>
    </row>
    <row r="29629" spans="1:7">
      <c r="A29629" s="1" t="s">
        <v>118</v>
      </c>
      <c r="B29629">
        <v>357607</v>
      </c>
      <c r="C29629">
        <v>115</v>
      </c>
      <c r="D29629">
        <v>1634</v>
      </c>
      <c r="G29629" s="1" t="s">
        <v>186</v>
      </c>
    </row>
    <row r="29630" spans="1:7">
      <c r="A29630" s="1" t="s">
        <v>118</v>
      </c>
      <c r="B29630">
        <v>357610</v>
      </c>
      <c r="C29630">
        <v>115</v>
      </c>
      <c r="D29630">
        <v>1637</v>
      </c>
      <c r="G29630" s="1" t="s">
        <v>991</v>
      </c>
    </row>
    <row r="29631" spans="1:7">
      <c r="A29631" s="1" t="s">
        <v>118</v>
      </c>
      <c r="B29631">
        <v>357626</v>
      </c>
      <c r="C29631">
        <v>115</v>
      </c>
      <c r="D29631">
        <v>1653</v>
      </c>
      <c r="G29631" s="1" t="s">
        <v>1593</v>
      </c>
    </row>
    <row r="29632" spans="1:7">
      <c r="A29632" s="1" t="s">
        <v>118</v>
      </c>
      <c r="B29632">
        <v>357688</v>
      </c>
      <c r="C29632">
        <v>115</v>
      </c>
      <c r="D29632">
        <v>1715</v>
      </c>
      <c r="G29632" s="1" t="s">
        <v>1627</v>
      </c>
    </row>
    <row r="29633" spans="1:7">
      <c r="A29633" s="1" t="s">
        <v>118</v>
      </c>
      <c r="B29633">
        <v>357715</v>
      </c>
      <c r="C29633">
        <v>115</v>
      </c>
      <c r="D29633">
        <v>1742</v>
      </c>
      <c r="G29633" s="1" t="s">
        <v>1942</v>
      </c>
    </row>
    <row r="29634" spans="1:7">
      <c r="A29634" s="1" t="s">
        <v>118</v>
      </c>
      <c r="B29634">
        <v>357718</v>
      </c>
      <c r="C29634">
        <v>115</v>
      </c>
      <c r="D29634">
        <v>1745</v>
      </c>
      <c r="G29634" s="1" t="s">
        <v>1675</v>
      </c>
    </row>
    <row r="29635" spans="1:7">
      <c r="A29635" s="1" t="s">
        <v>118</v>
      </c>
      <c r="B29635">
        <v>357730</v>
      </c>
      <c r="C29635">
        <v>115</v>
      </c>
      <c r="D29635">
        <v>1757</v>
      </c>
      <c r="G29635" s="1" t="s">
        <v>1651</v>
      </c>
    </row>
    <row r="29636" spans="1:7">
      <c r="A29636" s="1" t="s">
        <v>118</v>
      </c>
      <c r="B29636">
        <v>357739</v>
      </c>
      <c r="C29636">
        <v>115</v>
      </c>
      <c r="D29636">
        <v>1766</v>
      </c>
      <c r="G29636" s="1" t="s">
        <v>1007</v>
      </c>
    </row>
    <row r="29637" spans="1:7">
      <c r="A29637" s="1" t="s">
        <v>118</v>
      </c>
      <c r="B29637">
        <v>357742</v>
      </c>
      <c r="C29637">
        <v>115</v>
      </c>
      <c r="D29637">
        <v>1769</v>
      </c>
      <c r="G29637" s="1" t="s">
        <v>1572</v>
      </c>
    </row>
    <row r="29638" spans="1:7">
      <c r="A29638" s="1" t="s">
        <v>118</v>
      </c>
      <c r="B29638">
        <v>357745</v>
      </c>
      <c r="C29638">
        <v>115</v>
      </c>
      <c r="D29638">
        <v>1772</v>
      </c>
      <c r="G29638" s="1" t="s">
        <v>1676</v>
      </c>
    </row>
    <row r="29639" spans="1:7">
      <c r="A29639" s="1" t="s">
        <v>118</v>
      </c>
      <c r="B29639">
        <v>357770</v>
      </c>
      <c r="C29639">
        <v>115</v>
      </c>
      <c r="D29639">
        <v>1797</v>
      </c>
      <c r="G29639" s="1" t="s">
        <v>1295</v>
      </c>
    </row>
    <row r="29640" spans="1:7">
      <c r="A29640" s="1" t="s">
        <v>118</v>
      </c>
      <c r="B29640">
        <v>357777</v>
      </c>
      <c r="C29640">
        <v>115</v>
      </c>
      <c r="D29640">
        <v>1804</v>
      </c>
      <c r="G29640" s="1" t="s">
        <v>1220</v>
      </c>
    </row>
    <row r="29641" spans="1:7">
      <c r="A29641" s="1" t="s">
        <v>118</v>
      </c>
      <c r="B29641">
        <v>357781</v>
      </c>
      <c r="C29641">
        <v>115</v>
      </c>
      <c r="D29641">
        <v>1808</v>
      </c>
      <c r="G29641" s="1" t="s">
        <v>851</v>
      </c>
    </row>
    <row r="29642" spans="1:7">
      <c r="A29642" s="1" t="s">
        <v>118</v>
      </c>
      <c r="B29642">
        <v>357783</v>
      </c>
      <c r="C29642">
        <v>115</v>
      </c>
      <c r="D29642">
        <v>1810</v>
      </c>
      <c r="G29642" s="1" t="s">
        <v>1033</v>
      </c>
    </row>
    <row r="29643" spans="1:7">
      <c r="A29643" s="1" t="s">
        <v>118</v>
      </c>
      <c r="B29643">
        <v>357786</v>
      </c>
      <c r="C29643">
        <v>115</v>
      </c>
      <c r="D29643">
        <v>1813</v>
      </c>
      <c r="G29643" s="1" t="s">
        <v>193</v>
      </c>
    </row>
    <row r="29644" spans="1:7">
      <c r="A29644" s="1" t="s">
        <v>118</v>
      </c>
      <c r="B29644">
        <v>357802</v>
      </c>
      <c r="C29644">
        <v>115</v>
      </c>
      <c r="D29644">
        <v>1829</v>
      </c>
      <c r="G29644" s="1" t="s">
        <v>196</v>
      </c>
    </row>
    <row r="29645" spans="1:7">
      <c r="A29645" s="1" t="s">
        <v>118</v>
      </c>
      <c r="B29645">
        <v>357828</v>
      </c>
      <c r="C29645">
        <v>115</v>
      </c>
      <c r="D29645">
        <v>1855</v>
      </c>
      <c r="G29645" s="1" t="s">
        <v>195</v>
      </c>
    </row>
    <row r="29646" spans="1:7">
      <c r="A29646" s="1" t="s">
        <v>118</v>
      </c>
      <c r="B29646">
        <v>357830</v>
      </c>
      <c r="C29646">
        <v>115</v>
      </c>
      <c r="D29646">
        <v>1857</v>
      </c>
      <c r="G29646" s="1" t="s">
        <v>1920</v>
      </c>
    </row>
    <row r="29647" spans="1:7">
      <c r="A29647" s="1" t="s">
        <v>118</v>
      </c>
      <c r="B29647">
        <v>357836</v>
      </c>
      <c r="C29647">
        <v>115</v>
      </c>
      <c r="D29647">
        <v>1863</v>
      </c>
      <c r="G29647" s="1" t="s">
        <v>1921</v>
      </c>
    </row>
    <row r="29648" spans="1:7">
      <c r="A29648" s="1" t="s">
        <v>118</v>
      </c>
      <c r="B29648">
        <v>357859</v>
      </c>
      <c r="C29648">
        <v>115</v>
      </c>
      <c r="D29648">
        <v>1886</v>
      </c>
      <c r="G29648" s="1" t="s">
        <v>201</v>
      </c>
    </row>
    <row r="29649" spans="1:7">
      <c r="A29649" s="1" t="s">
        <v>118</v>
      </c>
      <c r="B29649">
        <v>357898</v>
      </c>
      <c r="C29649">
        <v>115</v>
      </c>
      <c r="D29649">
        <v>1925</v>
      </c>
      <c r="G29649" s="1" t="s">
        <v>1847</v>
      </c>
    </row>
    <row r="29650" spans="1:7">
      <c r="A29650" s="1" t="s">
        <v>118</v>
      </c>
      <c r="B29650">
        <v>357902</v>
      </c>
      <c r="C29650">
        <v>115</v>
      </c>
      <c r="D29650">
        <v>1929</v>
      </c>
      <c r="G29650" s="1" t="s">
        <v>1433</v>
      </c>
    </row>
    <row r="29651" spans="1:7">
      <c r="A29651" s="1" t="s">
        <v>118</v>
      </c>
      <c r="B29651">
        <v>357904</v>
      </c>
      <c r="C29651">
        <v>115</v>
      </c>
      <c r="D29651">
        <v>1931</v>
      </c>
      <c r="G29651" s="1" t="s">
        <v>1943</v>
      </c>
    </row>
    <row r="29652" spans="1:7">
      <c r="A29652" s="1" t="s">
        <v>118</v>
      </c>
      <c r="B29652">
        <v>357907</v>
      </c>
      <c r="C29652">
        <v>115</v>
      </c>
      <c r="D29652">
        <v>1934</v>
      </c>
      <c r="G29652" s="1" t="s">
        <v>1540</v>
      </c>
    </row>
    <row r="29653" spans="1:7">
      <c r="A29653" s="1" t="s">
        <v>118</v>
      </c>
      <c r="B29653">
        <v>357909</v>
      </c>
      <c r="C29653">
        <v>115</v>
      </c>
      <c r="D29653">
        <v>1936</v>
      </c>
      <c r="G29653" s="1" t="s">
        <v>1730</v>
      </c>
    </row>
    <row r="29654" spans="1:7">
      <c r="A29654" s="1" t="s">
        <v>118</v>
      </c>
      <c r="B29654">
        <v>357917</v>
      </c>
      <c r="C29654">
        <v>115</v>
      </c>
      <c r="D29654">
        <v>1944</v>
      </c>
      <c r="G29654" s="1" t="s">
        <v>1309</v>
      </c>
    </row>
    <row r="29655" spans="1:7">
      <c r="A29655" s="1" t="s">
        <v>118</v>
      </c>
      <c r="B29655">
        <v>357925</v>
      </c>
      <c r="C29655">
        <v>115</v>
      </c>
      <c r="D29655">
        <v>1952</v>
      </c>
      <c r="G29655" s="1" t="s">
        <v>1504</v>
      </c>
    </row>
    <row r="29656" spans="1:7">
      <c r="A29656" s="1" t="s">
        <v>118</v>
      </c>
      <c r="B29656">
        <v>357931</v>
      </c>
      <c r="C29656">
        <v>115</v>
      </c>
      <c r="D29656">
        <v>1958</v>
      </c>
      <c r="G29656" s="1" t="s">
        <v>554</v>
      </c>
    </row>
    <row r="29657" spans="1:7">
      <c r="A29657" s="1" t="s">
        <v>118</v>
      </c>
      <c r="B29657">
        <v>357933</v>
      </c>
      <c r="C29657">
        <v>115</v>
      </c>
      <c r="D29657">
        <v>1960</v>
      </c>
      <c r="G29657" s="1" t="s">
        <v>206</v>
      </c>
    </row>
    <row r="29658" spans="1:7">
      <c r="A29658" s="1" t="s">
        <v>118</v>
      </c>
      <c r="B29658">
        <v>357936</v>
      </c>
      <c r="C29658">
        <v>115</v>
      </c>
      <c r="D29658">
        <v>1963</v>
      </c>
      <c r="G29658" s="1" t="s">
        <v>922</v>
      </c>
    </row>
    <row r="29659" spans="1:7">
      <c r="A29659" s="1" t="s">
        <v>118</v>
      </c>
      <c r="B29659">
        <v>357938</v>
      </c>
      <c r="C29659">
        <v>115</v>
      </c>
      <c r="D29659">
        <v>1965</v>
      </c>
      <c r="G29659" s="1" t="s">
        <v>673</v>
      </c>
    </row>
    <row r="29660" spans="1:7">
      <c r="A29660" s="1" t="s">
        <v>118</v>
      </c>
      <c r="B29660">
        <v>357942</v>
      </c>
      <c r="C29660">
        <v>115</v>
      </c>
      <c r="D29660">
        <v>1969</v>
      </c>
      <c r="G29660" s="1" t="s">
        <v>854</v>
      </c>
    </row>
    <row r="29661" spans="1:7">
      <c r="A29661" s="1" t="s">
        <v>118</v>
      </c>
      <c r="B29661">
        <v>357955</v>
      </c>
      <c r="C29661">
        <v>115</v>
      </c>
      <c r="D29661">
        <v>1982</v>
      </c>
      <c r="G29661" s="1" t="s">
        <v>209</v>
      </c>
    </row>
    <row r="29662" spans="1:7">
      <c r="A29662" s="1" t="s">
        <v>118</v>
      </c>
      <c r="B29662">
        <v>357959</v>
      </c>
      <c r="C29662">
        <v>115</v>
      </c>
      <c r="D29662">
        <v>1986</v>
      </c>
      <c r="G29662" s="1" t="s">
        <v>1452</v>
      </c>
    </row>
    <row r="29663" spans="1:7">
      <c r="A29663" s="1" t="s">
        <v>118</v>
      </c>
      <c r="B29663">
        <v>357966</v>
      </c>
      <c r="C29663">
        <v>115</v>
      </c>
      <c r="D29663">
        <v>1993</v>
      </c>
      <c r="G29663" s="1" t="s">
        <v>211</v>
      </c>
    </row>
    <row r="29664" spans="1:7">
      <c r="A29664" s="1" t="s">
        <v>118</v>
      </c>
      <c r="B29664">
        <v>357968</v>
      </c>
      <c r="C29664">
        <v>115</v>
      </c>
      <c r="D29664">
        <v>1995</v>
      </c>
      <c r="G29664" s="1" t="s">
        <v>1836</v>
      </c>
    </row>
    <row r="29665" spans="1:7">
      <c r="A29665" s="1" t="s">
        <v>118</v>
      </c>
      <c r="B29665">
        <v>357977</v>
      </c>
      <c r="C29665">
        <v>115</v>
      </c>
      <c r="D29665">
        <v>2004</v>
      </c>
      <c r="G29665" s="1" t="s">
        <v>1602</v>
      </c>
    </row>
    <row r="29666" spans="1:7">
      <c r="A29666" s="1" t="s">
        <v>118</v>
      </c>
      <c r="B29666">
        <v>357979</v>
      </c>
      <c r="C29666">
        <v>115</v>
      </c>
      <c r="D29666">
        <v>2006</v>
      </c>
      <c r="G29666" s="1" t="s">
        <v>1010</v>
      </c>
    </row>
    <row r="29667" spans="1:7">
      <c r="A29667" s="1" t="s">
        <v>118</v>
      </c>
      <c r="B29667">
        <v>357982</v>
      </c>
      <c r="C29667">
        <v>115</v>
      </c>
      <c r="D29667">
        <v>2009</v>
      </c>
      <c r="G29667" s="1" t="s">
        <v>212</v>
      </c>
    </row>
    <row r="29668" spans="1:7">
      <c r="A29668" s="1" t="s">
        <v>118</v>
      </c>
      <c r="B29668">
        <v>357987</v>
      </c>
      <c r="C29668">
        <v>115</v>
      </c>
      <c r="D29668">
        <v>2014</v>
      </c>
      <c r="G29668" s="1" t="s">
        <v>1150</v>
      </c>
    </row>
    <row r="29669" spans="1:7">
      <c r="A29669" s="1" t="s">
        <v>118</v>
      </c>
      <c r="B29669">
        <v>357990</v>
      </c>
      <c r="C29669">
        <v>115</v>
      </c>
      <c r="D29669">
        <v>2017</v>
      </c>
      <c r="G29669" s="1" t="s">
        <v>1661</v>
      </c>
    </row>
    <row r="29670" spans="1:7">
      <c r="A29670" s="1" t="s">
        <v>118</v>
      </c>
      <c r="B29670">
        <v>357994</v>
      </c>
      <c r="C29670">
        <v>115</v>
      </c>
      <c r="D29670">
        <v>2021</v>
      </c>
      <c r="G29670" s="1" t="s">
        <v>215</v>
      </c>
    </row>
    <row r="29671" spans="1:7">
      <c r="A29671" s="1" t="s">
        <v>118</v>
      </c>
      <c r="B29671">
        <v>357996</v>
      </c>
      <c r="C29671">
        <v>115</v>
      </c>
      <c r="D29671">
        <v>2023</v>
      </c>
      <c r="G29671" s="1" t="s">
        <v>1903</v>
      </c>
    </row>
    <row r="29672" spans="1:7">
      <c r="A29672" s="1" t="s">
        <v>118</v>
      </c>
      <c r="B29672">
        <v>358002</v>
      </c>
      <c r="C29672">
        <v>115</v>
      </c>
      <c r="D29672">
        <v>2029</v>
      </c>
      <c r="G29672" s="1" t="s">
        <v>1400</v>
      </c>
    </row>
    <row r="29673" spans="1:7">
      <c r="A29673" s="1" t="s">
        <v>118</v>
      </c>
      <c r="B29673">
        <v>358008</v>
      </c>
      <c r="C29673">
        <v>115</v>
      </c>
      <c r="D29673">
        <v>2035</v>
      </c>
      <c r="G29673" s="1" t="s">
        <v>617</v>
      </c>
    </row>
    <row r="29674" spans="1:7">
      <c r="A29674" s="1" t="s">
        <v>118</v>
      </c>
      <c r="B29674">
        <v>358010</v>
      </c>
      <c r="C29674">
        <v>115</v>
      </c>
      <c r="D29674">
        <v>2037</v>
      </c>
      <c r="G29674" s="1" t="s">
        <v>1944</v>
      </c>
    </row>
    <row r="29675" spans="1:7">
      <c r="A29675" s="1" t="s">
        <v>118</v>
      </c>
      <c r="B29675">
        <v>358012</v>
      </c>
      <c r="C29675">
        <v>115</v>
      </c>
      <c r="D29675">
        <v>2039</v>
      </c>
      <c r="G29675" s="1" t="s">
        <v>1945</v>
      </c>
    </row>
    <row r="29676" spans="1:7">
      <c r="A29676" s="1" t="s">
        <v>118</v>
      </c>
      <c r="B29676">
        <v>358018</v>
      </c>
      <c r="C29676">
        <v>115</v>
      </c>
      <c r="D29676">
        <v>2045</v>
      </c>
      <c r="G29676" s="1" t="s">
        <v>1946</v>
      </c>
    </row>
    <row r="29677" spans="1:7">
      <c r="A29677" s="1" t="s">
        <v>118</v>
      </c>
      <c r="B29677">
        <v>358021</v>
      </c>
      <c r="C29677">
        <v>115</v>
      </c>
      <c r="D29677">
        <v>2048</v>
      </c>
      <c r="G29677" s="1" t="s">
        <v>1923</v>
      </c>
    </row>
    <row r="29678" spans="1:7">
      <c r="A29678" s="1" t="s">
        <v>118</v>
      </c>
      <c r="B29678">
        <v>358024</v>
      </c>
      <c r="C29678">
        <v>115</v>
      </c>
      <c r="D29678">
        <v>2051</v>
      </c>
      <c r="G29678" s="1" t="s">
        <v>1947</v>
      </c>
    </row>
    <row r="29679" spans="1:7">
      <c r="A29679" s="1" t="s">
        <v>118</v>
      </c>
      <c r="B29679">
        <v>358027</v>
      </c>
      <c r="C29679">
        <v>115</v>
      </c>
      <c r="D29679">
        <v>2054</v>
      </c>
      <c r="G29679" s="1" t="s">
        <v>1259</v>
      </c>
    </row>
    <row r="29680" spans="1:7">
      <c r="A29680" s="1" t="s">
        <v>118</v>
      </c>
      <c r="B29680">
        <v>358029</v>
      </c>
      <c r="C29680">
        <v>115</v>
      </c>
      <c r="D29680">
        <v>2056</v>
      </c>
      <c r="G29680" s="1" t="s">
        <v>1948</v>
      </c>
    </row>
    <row r="29681" spans="1:7">
      <c r="A29681" s="1" t="s">
        <v>118</v>
      </c>
      <c r="B29681">
        <v>358036</v>
      </c>
      <c r="C29681">
        <v>115</v>
      </c>
      <c r="D29681">
        <v>2063</v>
      </c>
      <c r="G29681" s="1" t="s">
        <v>1949</v>
      </c>
    </row>
    <row r="29682" spans="1:7">
      <c r="A29682" s="1" t="s">
        <v>118</v>
      </c>
      <c r="B29682">
        <v>358040</v>
      </c>
      <c r="C29682">
        <v>115</v>
      </c>
      <c r="D29682">
        <v>2067</v>
      </c>
      <c r="G29682" s="1" t="s">
        <v>737</v>
      </c>
    </row>
    <row r="29683" spans="1:7">
      <c r="A29683" s="1" t="s">
        <v>118</v>
      </c>
      <c r="B29683">
        <v>358043</v>
      </c>
      <c r="C29683">
        <v>115</v>
      </c>
      <c r="D29683">
        <v>2070</v>
      </c>
      <c r="G29683" s="1" t="s">
        <v>647</v>
      </c>
    </row>
    <row r="29684" spans="1:7">
      <c r="A29684" s="1" t="s">
        <v>118</v>
      </c>
      <c r="B29684">
        <v>358051</v>
      </c>
      <c r="C29684">
        <v>115</v>
      </c>
      <c r="D29684">
        <v>2078</v>
      </c>
      <c r="G29684" s="1" t="s">
        <v>1904</v>
      </c>
    </row>
    <row r="29685" spans="1:7">
      <c r="A29685" s="1" t="s">
        <v>118</v>
      </c>
      <c r="B29685">
        <v>358053</v>
      </c>
      <c r="C29685">
        <v>115</v>
      </c>
      <c r="D29685">
        <v>2080</v>
      </c>
      <c r="G29685" s="1" t="s">
        <v>226</v>
      </c>
    </row>
    <row r="29686" spans="1:7">
      <c r="A29686" s="1" t="s">
        <v>118</v>
      </c>
      <c r="B29686">
        <v>358068</v>
      </c>
      <c r="C29686">
        <v>115</v>
      </c>
      <c r="D29686">
        <v>2095</v>
      </c>
      <c r="G29686" s="1" t="s">
        <v>227</v>
      </c>
    </row>
    <row r="29687" spans="1:7">
      <c r="A29687" s="1" t="s">
        <v>118</v>
      </c>
      <c r="B29687">
        <v>358125</v>
      </c>
      <c r="C29687">
        <v>115</v>
      </c>
      <c r="D29687">
        <v>2152</v>
      </c>
      <c r="G29687" s="1" t="s">
        <v>1035</v>
      </c>
    </row>
    <row r="29688" spans="1:7">
      <c r="A29688" s="1" t="s">
        <v>118</v>
      </c>
      <c r="B29688">
        <v>358136</v>
      </c>
      <c r="C29688">
        <v>115</v>
      </c>
      <c r="D29688">
        <v>2163</v>
      </c>
      <c r="G29688" s="1" t="s">
        <v>1551</v>
      </c>
    </row>
    <row r="29689" spans="1:7">
      <c r="A29689" s="1" t="s">
        <v>118</v>
      </c>
      <c r="B29689">
        <v>358139</v>
      </c>
      <c r="C29689">
        <v>115</v>
      </c>
      <c r="D29689">
        <v>2166</v>
      </c>
      <c r="G29689" s="1" t="s">
        <v>230</v>
      </c>
    </row>
    <row r="29690" spans="1:7">
      <c r="A29690" s="1" t="s">
        <v>118</v>
      </c>
      <c r="B29690">
        <v>358143</v>
      </c>
      <c r="C29690">
        <v>115</v>
      </c>
      <c r="D29690">
        <v>2170</v>
      </c>
      <c r="G29690" s="1" t="s">
        <v>520</v>
      </c>
    </row>
    <row r="29691" spans="1:7">
      <c r="A29691" s="1" t="s">
        <v>118</v>
      </c>
      <c r="B29691">
        <v>358149</v>
      </c>
      <c r="C29691">
        <v>115</v>
      </c>
      <c r="D29691">
        <v>2176</v>
      </c>
      <c r="G29691" s="1" t="s">
        <v>1604</v>
      </c>
    </row>
    <row r="29692" spans="1:7">
      <c r="A29692" s="1" t="s">
        <v>118</v>
      </c>
      <c r="B29692">
        <v>358151</v>
      </c>
      <c r="C29692">
        <v>115</v>
      </c>
      <c r="D29692">
        <v>2178</v>
      </c>
      <c r="G29692" s="1" t="s">
        <v>1950</v>
      </c>
    </row>
    <row r="29693" spans="1:7">
      <c r="A29693" s="1" t="s">
        <v>118</v>
      </c>
      <c r="B29693">
        <v>358153</v>
      </c>
      <c r="C29693">
        <v>115</v>
      </c>
      <c r="D29693">
        <v>2180</v>
      </c>
      <c r="G29693" s="1" t="s">
        <v>1054</v>
      </c>
    </row>
    <row r="29694" spans="1:7">
      <c r="A29694" s="1" t="s">
        <v>118</v>
      </c>
      <c r="B29694">
        <v>358176</v>
      </c>
      <c r="C29694">
        <v>115</v>
      </c>
      <c r="D29694">
        <v>2203</v>
      </c>
      <c r="G29694" s="1" t="s">
        <v>235</v>
      </c>
    </row>
    <row r="29695" spans="1:7">
      <c r="A29695" s="1" t="s">
        <v>118</v>
      </c>
      <c r="B29695">
        <v>358213</v>
      </c>
      <c r="C29695">
        <v>115</v>
      </c>
      <c r="D29695">
        <v>2240</v>
      </c>
      <c r="G29695" s="1" t="s">
        <v>234</v>
      </c>
    </row>
    <row r="29696" spans="1:7">
      <c r="A29696" s="1" t="s">
        <v>118</v>
      </c>
      <c r="B29696">
        <v>358230</v>
      </c>
      <c r="C29696">
        <v>115</v>
      </c>
      <c r="D29696">
        <v>2257</v>
      </c>
      <c r="G29696" s="1" t="s">
        <v>1592</v>
      </c>
    </row>
    <row r="29697" spans="1:7">
      <c r="A29697" s="1" t="s">
        <v>118</v>
      </c>
      <c r="B29697">
        <v>358234</v>
      </c>
      <c r="C29697">
        <v>115</v>
      </c>
      <c r="D29697">
        <v>2261</v>
      </c>
      <c r="G29697" s="1" t="s">
        <v>559</v>
      </c>
    </row>
    <row r="29698" spans="1:7">
      <c r="A29698" s="1" t="s">
        <v>118</v>
      </c>
      <c r="B29698">
        <v>358236</v>
      </c>
      <c r="C29698">
        <v>115</v>
      </c>
      <c r="D29698">
        <v>2263</v>
      </c>
      <c r="G29698" s="1" t="s">
        <v>1813</v>
      </c>
    </row>
    <row r="29699" spans="1:7">
      <c r="A29699" s="1" t="s">
        <v>118</v>
      </c>
      <c r="B29699">
        <v>358238</v>
      </c>
      <c r="C29699">
        <v>115</v>
      </c>
      <c r="D29699">
        <v>2265</v>
      </c>
      <c r="G29699" s="1" t="s">
        <v>236</v>
      </c>
    </row>
    <row r="29700" spans="1:7">
      <c r="A29700" s="1" t="s">
        <v>118</v>
      </c>
      <c r="B29700">
        <v>358246</v>
      </c>
      <c r="C29700">
        <v>115</v>
      </c>
      <c r="D29700">
        <v>2273</v>
      </c>
      <c r="G29700" s="1" t="s">
        <v>1905</v>
      </c>
    </row>
    <row r="29701" spans="1:7">
      <c r="A29701" s="1" t="s">
        <v>118</v>
      </c>
      <c r="B29701">
        <v>358250</v>
      </c>
      <c r="C29701">
        <v>115</v>
      </c>
      <c r="D29701">
        <v>2277</v>
      </c>
      <c r="G29701" s="1" t="s">
        <v>1906</v>
      </c>
    </row>
    <row r="29702" spans="1:7">
      <c r="A29702" s="1" t="s">
        <v>118</v>
      </c>
      <c r="B29702">
        <v>358255</v>
      </c>
      <c r="C29702">
        <v>115</v>
      </c>
      <c r="D29702">
        <v>2282</v>
      </c>
      <c r="G29702" s="1" t="s">
        <v>560</v>
      </c>
    </row>
    <row r="29703" spans="1:7">
      <c r="A29703" s="1" t="s">
        <v>118</v>
      </c>
      <c r="B29703">
        <v>358258</v>
      </c>
      <c r="C29703">
        <v>115</v>
      </c>
      <c r="D29703">
        <v>2285</v>
      </c>
      <c r="G29703" s="1" t="s">
        <v>598</v>
      </c>
    </row>
    <row r="29704" spans="1:7">
      <c r="A29704" s="1" t="s">
        <v>118</v>
      </c>
      <c r="B29704">
        <v>358273</v>
      </c>
      <c r="C29704">
        <v>115</v>
      </c>
      <c r="D29704">
        <v>2300</v>
      </c>
      <c r="G29704" s="1" t="s">
        <v>1881</v>
      </c>
    </row>
    <row r="29705" spans="1:7">
      <c r="A29705" s="1" t="s">
        <v>118</v>
      </c>
      <c r="B29705">
        <v>358276</v>
      </c>
      <c r="C29705">
        <v>115</v>
      </c>
      <c r="D29705">
        <v>2303</v>
      </c>
      <c r="G29705" s="1" t="s">
        <v>242</v>
      </c>
    </row>
    <row r="29706" spans="1:7">
      <c r="A29706" s="1" t="s">
        <v>118</v>
      </c>
      <c r="B29706">
        <v>358282</v>
      </c>
      <c r="C29706">
        <v>115</v>
      </c>
      <c r="D29706">
        <v>2309</v>
      </c>
      <c r="G29706" s="1" t="s">
        <v>424</v>
      </c>
    </row>
    <row r="29707" spans="1:7">
      <c r="A29707" s="1" t="s">
        <v>118</v>
      </c>
      <c r="B29707">
        <v>358286</v>
      </c>
      <c r="C29707">
        <v>115</v>
      </c>
      <c r="D29707">
        <v>2313</v>
      </c>
      <c r="G29707" s="1" t="s">
        <v>1951</v>
      </c>
    </row>
    <row r="29708" spans="1:7">
      <c r="A29708" s="1" t="s">
        <v>118</v>
      </c>
      <c r="B29708">
        <v>358290</v>
      </c>
      <c r="C29708">
        <v>115</v>
      </c>
      <c r="D29708">
        <v>2317</v>
      </c>
      <c r="G29708" s="1" t="s">
        <v>1641</v>
      </c>
    </row>
    <row r="29709" spans="1:7">
      <c r="A29709" s="1" t="s">
        <v>118</v>
      </c>
      <c r="B29709">
        <v>358293</v>
      </c>
      <c r="C29709">
        <v>115</v>
      </c>
      <c r="D29709">
        <v>2320</v>
      </c>
      <c r="G29709" s="1" t="s">
        <v>1952</v>
      </c>
    </row>
    <row r="29710" spans="1:7">
      <c r="A29710" s="1" t="s">
        <v>118</v>
      </c>
      <c r="B29710">
        <v>358295</v>
      </c>
      <c r="C29710">
        <v>115</v>
      </c>
      <c r="D29710">
        <v>2322</v>
      </c>
      <c r="G29710" s="1" t="s">
        <v>1908</v>
      </c>
    </row>
    <row r="29711" spans="1:7">
      <c r="A29711" s="1" t="s">
        <v>118</v>
      </c>
      <c r="B29711">
        <v>358297</v>
      </c>
      <c r="C29711">
        <v>115</v>
      </c>
      <c r="D29711">
        <v>2324</v>
      </c>
      <c r="G29711" s="1" t="s">
        <v>651</v>
      </c>
    </row>
    <row r="29712" spans="1:7">
      <c r="A29712" s="1" t="s">
        <v>118</v>
      </c>
      <c r="B29712">
        <v>358301</v>
      </c>
      <c r="C29712">
        <v>115</v>
      </c>
      <c r="D29712">
        <v>2328</v>
      </c>
      <c r="G29712" s="1" t="s">
        <v>1441</v>
      </c>
    </row>
    <row r="29713" spans="1:7">
      <c r="A29713" s="1" t="s">
        <v>118</v>
      </c>
      <c r="B29713">
        <v>358310</v>
      </c>
      <c r="C29713">
        <v>115</v>
      </c>
      <c r="D29713">
        <v>2337</v>
      </c>
      <c r="G29713" s="1" t="s">
        <v>1716</v>
      </c>
    </row>
    <row r="29714" spans="1:7">
      <c r="A29714" s="1" t="s">
        <v>118</v>
      </c>
      <c r="B29714">
        <v>358313</v>
      </c>
      <c r="C29714">
        <v>115</v>
      </c>
      <c r="D29714">
        <v>2340</v>
      </c>
      <c r="G29714" s="1" t="s">
        <v>837</v>
      </c>
    </row>
    <row r="29715" spans="1:7">
      <c r="A29715" s="1" t="s">
        <v>118</v>
      </c>
      <c r="B29715">
        <v>358315</v>
      </c>
      <c r="C29715">
        <v>115</v>
      </c>
      <c r="D29715">
        <v>2342</v>
      </c>
      <c r="G29715" s="1" t="s">
        <v>1543</v>
      </c>
    </row>
    <row r="29716" spans="1:7">
      <c r="A29716" s="1" t="s">
        <v>118</v>
      </c>
      <c r="B29716">
        <v>358318</v>
      </c>
      <c r="C29716">
        <v>115</v>
      </c>
      <c r="D29716">
        <v>2345</v>
      </c>
      <c r="G29716" s="1" t="s">
        <v>820</v>
      </c>
    </row>
    <row r="29717" spans="1:7">
      <c r="A29717" s="1" t="s">
        <v>118</v>
      </c>
      <c r="B29717">
        <v>358327</v>
      </c>
      <c r="C29717">
        <v>115</v>
      </c>
      <c r="D29717">
        <v>2354</v>
      </c>
      <c r="G29717" s="1" t="s">
        <v>249</v>
      </c>
    </row>
    <row r="29718" spans="1:7">
      <c r="A29718" s="1" t="s">
        <v>118</v>
      </c>
      <c r="B29718">
        <v>358331</v>
      </c>
      <c r="C29718">
        <v>115</v>
      </c>
      <c r="D29718">
        <v>2358</v>
      </c>
      <c r="G29718" s="1" t="s">
        <v>624</v>
      </c>
    </row>
    <row r="29719" spans="1:7">
      <c r="A29719" s="1" t="s">
        <v>118</v>
      </c>
      <c r="B29719">
        <v>358334</v>
      </c>
      <c r="C29719">
        <v>115</v>
      </c>
      <c r="D29719">
        <v>2361</v>
      </c>
      <c r="G29719" s="1" t="s">
        <v>1351</v>
      </c>
    </row>
    <row r="29720" spans="1:7">
      <c r="A29720" s="1" t="s">
        <v>118</v>
      </c>
      <c r="B29720">
        <v>358337</v>
      </c>
      <c r="C29720">
        <v>115</v>
      </c>
      <c r="D29720">
        <v>2364</v>
      </c>
      <c r="G29720" s="1" t="s">
        <v>251</v>
      </c>
    </row>
    <row r="29721" spans="1:7">
      <c r="A29721" s="1" t="s">
        <v>118</v>
      </c>
      <c r="B29721">
        <v>358340</v>
      </c>
      <c r="C29721">
        <v>115</v>
      </c>
      <c r="D29721">
        <v>2367</v>
      </c>
      <c r="G29721" s="1" t="s">
        <v>426</v>
      </c>
    </row>
    <row r="29722" spans="1:7">
      <c r="A29722" s="1" t="s">
        <v>118</v>
      </c>
      <c r="B29722">
        <v>358343</v>
      </c>
      <c r="C29722">
        <v>115</v>
      </c>
      <c r="D29722">
        <v>2370</v>
      </c>
      <c r="G29722" s="1" t="s">
        <v>1631</v>
      </c>
    </row>
    <row r="29723" spans="1:7">
      <c r="A29723" s="1" t="s">
        <v>118</v>
      </c>
      <c r="B29723">
        <v>358376</v>
      </c>
      <c r="C29723">
        <v>115</v>
      </c>
      <c r="D29723">
        <v>2403</v>
      </c>
      <c r="G29723" s="1" t="s">
        <v>1111</v>
      </c>
    </row>
    <row r="29724" spans="1:7">
      <c r="A29724" s="1" t="s">
        <v>118</v>
      </c>
      <c r="B29724">
        <v>358378</v>
      </c>
      <c r="C29724">
        <v>115</v>
      </c>
      <c r="D29724">
        <v>2405</v>
      </c>
      <c r="G29724" s="1" t="s">
        <v>1469</v>
      </c>
    </row>
    <row r="29725" spans="1:7">
      <c r="A29725" s="1" t="s">
        <v>118</v>
      </c>
      <c r="B29725">
        <v>358383</v>
      </c>
      <c r="C29725">
        <v>115</v>
      </c>
      <c r="D29725">
        <v>2410</v>
      </c>
      <c r="G29725" s="1" t="s">
        <v>1885</v>
      </c>
    </row>
    <row r="29726" spans="1:7">
      <c r="A29726" s="1" t="s">
        <v>118</v>
      </c>
      <c r="B29726">
        <v>358386</v>
      </c>
      <c r="C29726">
        <v>115</v>
      </c>
      <c r="D29726">
        <v>2413</v>
      </c>
      <c r="G29726" s="1" t="s">
        <v>1953</v>
      </c>
    </row>
    <row r="29727" spans="1:7">
      <c r="A29727" s="1" t="s">
        <v>118</v>
      </c>
      <c r="B29727">
        <v>358388</v>
      </c>
      <c r="C29727">
        <v>115</v>
      </c>
      <c r="D29727">
        <v>2415</v>
      </c>
      <c r="G29727" s="1" t="s">
        <v>1845</v>
      </c>
    </row>
    <row r="29728" spans="1:7">
      <c r="A29728" s="1" t="s">
        <v>118</v>
      </c>
      <c r="B29728">
        <v>358390</v>
      </c>
      <c r="C29728">
        <v>115</v>
      </c>
      <c r="D29728">
        <v>2417</v>
      </c>
      <c r="G29728" s="1" t="s">
        <v>1926</v>
      </c>
    </row>
    <row r="29729" spans="1:7">
      <c r="A29729" s="1" t="s">
        <v>118</v>
      </c>
      <c r="B29729">
        <v>358392</v>
      </c>
      <c r="C29729">
        <v>115</v>
      </c>
      <c r="D29729">
        <v>2419</v>
      </c>
      <c r="G29729" s="1" t="s">
        <v>256</v>
      </c>
    </row>
    <row r="29730" spans="1:7">
      <c r="A29730" s="1" t="s">
        <v>118</v>
      </c>
      <c r="B29730">
        <v>358395</v>
      </c>
      <c r="C29730">
        <v>115</v>
      </c>
      <c r="D29730">
        <v>2422</v>
      </c>
      <c r="G29730" s="1" t="s">
        <v>1531</v>
      </c>
    </row>
    <row r="29731" spans="1:7">
      <c r="A29731" s="1" t="s">
        <v>118</v>
      </c>
      <c r="B29731">
        <v>358398</v>
      </c>
      <c r="C29731">
        <v>115</v>
      </c>
      <c r="D29731">
        <v>2425</v>
      </c>
      <c r="G29731" s="1" t="s">
        <v>257</v>
      </c>
    </row>
    <row r="29732" spans="1:7">
      <c r="A29732" s="1" t="s">
        <v>118</v>
      </c>
      <c r="B29732">
        <v>358403</v>
      </c>
      <c r="C29732">
        <v>115</v>
      </c>
      <c r="D29732">
        <v>2430</v>
      </c>
      <c r="G29732" s="1" t="s">
        <v>259</v>
      </c>
    </row>
    <row r="29733" spans="1:7">
      <c r="A29733" s="1" t="s">
        <v>118</v>
      </c>
      <c r="B29733">
        <v>358405</v>
      </c>
      <c r="C29733">
        <v>115</v>
      </c>
      <c r="D29733">
        <v>2432</v>
      </c>
      <c r="G29733" s="1" t="s">
        <v>1855</v>
      </c>
    </row>
    <row r="29734" spans="1:7">
      <c r="A29734" s="1" t="s">
        <v>118</v>
      </c>
      <c r="B29734">
        <v>358408</v>
      </c>
      <c r="C29734">
        <v>115</v>
      </c>
      <c r="D29734">
        <v>2435</v>
      </c>
      <c r="G29734" s="1" t="s">
        <v>1911</v>
      </c>
    </row>
    <row r="29735" spans="1:7">
      <c r="A29735" s="1" t="s">
        <v>118</v>
      </c>
      <c r="B29735">
        <v>358410</v>
      </c>
      <c r="C29735">
        <v>115</v>
      </c>
      <c r="D29735">
        <v>2437</v>
      </c>
      <c r="G29735" s="1" t="s">
        <v>1056</v>
      </c>
    </row>
    <row r="29736" spans="1:7">
      <c r="A29736" s="1" t="s">
        <v>118</v>
      </c>
      <c r="B29736">
        <v>358412</v>
      </c>
      <c r="C29736">
        <v>115</v>
      </c>
      <c r="D29736">
        <v>2439</v>
      </c>
      <c r="G29736" s="1" t="s">
        <v>1954</v>
      </c>
    </row>
    <row r="29737" spans="1:7">
      <c r="A29737" s="1" t="s">
        <v>118</v>
      </c>
      <c r="B29737">
        <v>358415</v>
      </c>
      <c r="C29737">
        <v>115</v>
      </c>
      <c r="D29737">
        <v>2442</v>
      </c>
      <c r="G29737" s="1" t="s">
        <v>1927</v>
      </c>
    </row>
    <row r="29738" spans="1:7">
      <c r="A29738" s="1" t="s">
        <v>118</v>
      </c>
      <c r="B29738">
        <v>358449</v>
      </c>
      <c r="C29738">
        <v>115</v>
      </c>
      <c r="D29738">
        <v>2476</v>
      </c>
      <c r="G29738" s="1" t="s">
        <v>496</v>
      </c>
    </row>
    <row r="29739" spans="1:7">
      <c r="A29739" s="1" t="s">
        <v>118</v>
      </c>
      <c r="B29739">
        <v>358452</v>
      </c>
      <c r="C29739">
        <v>115</v>
      </c>
      <c r="D29739">
        <v>2479</v>
      </c>
      <c r="G29739" s="1" t="s">
        <v>262</v>
      </c>
    </row>
    <row r="29740" spans="1:7">
      <c r="A29740" s="1" t="s">
        <v>118</v>
      </c>
      <c r="B29740">
        <v>358456</v>
      </c>
      <c r="C29740">
        <v>115</v>
      </c>
      <c r="D29740">
        <v>2483</v>
      </c>
      <c r="G29740" s="1" t="s">
        <v>263</v>
      </c>
    </row>
    <row r="29741" spans="1:7">
      <c r="A29741" s="1" t="s">
        <v>118</v>
      </c>
      <c r="B29741">
        <v>358466</v>
      </c>
      <c r="C29741">
        <v>115</v>
      </c>
      <c r="D29741">
        <v>2493</v>
      </c>
      <c r="G29741" s="1" t="s">
        <v>1779</v>
      </c>
    </row>
    <row r="29742" spans="1:7">
      <c r="A29742" s="1" t="s">
        <v>118</v>
      </c>
      <c r="B29742">
        <v>358472</v>
      </c>
      <c r="C29742">
        <v>115</v>
      </c>
      <c r="D29742">
        <v>2499</v>
      </c>
      <c r="G29742" s="1" t="s">
        <v>1392</v>
      </c>
    </row>
    <row r="29743" spans="1:7">
      <c r="A29743" s="1" t="s">
        <v>118</v>
      </c>
      <c r="B29743">
        <v>358475</v>
      </c>
      <c r="C29743">
        <v>115</v>
      </c>
      <c r="D29743">
        <v>2502</v>
      </c>
      <c r="G29743" s="1" t="s">
        <v>1708</v>
      </c>
    </row>
    <row r="29744" spans="1:7">
      <c r="A29744" s="1" t="s">
        <v>118</v>
      </c>
      <c r="B29744">
        <v>358477</v>
      </c>
      <c r="C29744">
        <v>115</v>
      </c>
      <c r="D29744">
        <v>2504</v>
      </c>
      <c r="G29744" s="1" t="s">
        <v>1205</v>
      </c>
    </row>
    <row r="29745" spans="1:7">
      <c r="A29745" s="1" t="s">
        <v>118</v>
      </c>
      <c r="B29745">
        <v>358483</v>
      </c>
      <c r="C29745">
        <v>115</v>
      </c>
      <c r="D29745">
        <v>2510</v>
      </c>
      <c r="G29745" s="1" t="s">
        <v>1864</v>
      </c>
    </row>
    <row r="29746" spans="1:7">
      <c r="A29746" s="1" t="s">
        <v>118</v>
      </c>
      <c r="B29746">
        <v>358488</v>
      </c>
      <c r="C29746">
        <v>115</v>
      </c>
      <c r="D29746">
        <v>2515</v>
      </c>
      <c r="G29746" s="1" t="s">
        <v>766</v>
      </c>
    </row>
    <row r="29747" spans="1:7">
      <c r="A29747" s="1" t="s">
        <v>118</v>
      </c>
      <c r="B29747">
        <v>358490</v>
      </c>
      <c r="C29747">
        <v>115</v>
      </c>
      <c r="D29747">
        <v>2517</v>
      </c>
      <c r="G29747" s="1" t="s">
        <v>786</v>
      </c>
    </row>
    <row r="29748" spans="1:7">
      <c r="A29748" s="1" t="s">
        <v>118</v>
      </c>
      <c r="B29748">
        <v>358497</v>
      </c>
      <c r="C29748">
        <v>115</v>
      </c>
      <c r="D29748">
        <v>2524</v>
      </c>
      <c r="G29748" s="1" t="s">
        <v>1930</v>
      </c>
    </row>
    <row r="29749" spans="1:7">
      <c r="A29749" s="1" t="s">
        <v>118</v>
      </c>
      <c r="B29749">
        <v>358501</v>
      </c>
      <c r="C29749">
        <v>115</v>
      </c>
      <c r="D29749">
        <v>2528</v>
      </c>
      <c r="G29749" s="1" t="s">
        <v>269</v>
      </c>
    </row>
    <row r="29750" spans="1:7">
      <c r="A29750" s="1" t="s">
        <v>118</v>
      </c>
      <c r="B29750">
        <v>358503</v>
      </c>
      <c r="C29750">
        <v>115</v>
      </c>
      <c r="D29750">
        <v>2530</v>
      </c>
      <c r="G29750" s="1" t="s">
        <v>998</v>
      </c>
    </row>
    <row r="29751" spans="1:7">
      <c r="A29751" s="1" t="s">
        <v>118</v>
      </c>
      <c r="B29751">
        <v>358507</v>
      </c>
      <c r="C29751">
        <v>115</v>
      </c>
      <c r="D29751">
        <v>2534</v>
      </c>
      <c r="G29751" s="1" t="s">
        <v>1866</v>
      </c>
    </row>
    <row r="29752" spans="1:7">
      <c r="A29752" s="1" t="s">
        <v>118</v>
      </c>
      <c r="B29752">
        <v>358509</v>
      </c>
      <c r="C29752">
        <v>115</v>
      </c>
      <c r="D29752">
        <v>2536</v>
      </c>
      <c r="G29752" s="1" t="s">
        <v>1663</v>
      </c>
    </row>
    <row r="29753" spans="1:7">
      <c r="A29753" s="1" t="s">
        <v>118</v>
      </c>
      <c r="B29753">
        <v>358515</v>
      </c>
      <c r="C29753">
        <v>115</v>
      </c>
      <c r="D29753">
        <v>2542</v>
      </c>
      <c r="G29753" s="1" t="s">
        <v>1485</v>
      </c>
    </row>
    <row r="29754" spans="1:7">
      <c r="A29754" s="1" t="s">
        <v>118</v>
      </c>
      <c r="B29754">
        <v>358517</v>
      </c>
      <c r="C29754">
        <v>115</v>
      </c>
      <c r="D29754">
        <v>2544</v>
      </c>
      <c r="G29754" s="1" t="s">
        <v>1890</v>
      </c>
    </row>
    <row r="29755" spans="1:7">
      <c r="A29755" s="1" t="s">
        <v>118</v>
      </c>
      <c r="B29755">
        <v>358519</v>
      </c>
      <c r="C29755">
        <v>115</v>
      </c>
      <c r="D29755">
        <v>2546</v>
      </c>
      <c r="G29755" s="1" t="s">
        <v>391</v>
      </c>
    </row>
    <row r="29756" spans="1:7">
      <c r="A29756" s="1" t="s">
        <v>118</v>
      </c>
      <c r="B29756">
        <v>358521</v>
      </c>
      <c r="C29756">
        <v>115</v>
      </c>
      <c r="D29756">
        <v>2548</v>
      </c>
      <c r="G29756" s="1" t="s">
        <v>1590</v>
      </c>
    </row>
    <row r="29757" spans="1:7">
      <c r="A29757" s="1" t="s">
        <v>118</v>
      </c>
      <c r="B29757">
        <v>358534</v>
      </c>
      <c r="C29757">
        <v>115</v>
      </c>
      <c r="D29757">
        <v>2561</v>
      </c>
      <c r="G29757" s="1" t="s">
        <v>1955</v>
      </c>
    </row>
    <row r="29758" spans="1:7">
      <c r="A29758" s="1" t="s">
        <v>118</v>
      </c>
      <c r="B29758">
        <v>358537</v>
      </c>
      <c r="C29758">
        <v>115</v>
      </c>
      <c r="D29758">
        <v>2564</v>
      </c>
      <c r="G29758" s="1" t="s">
        <v>680</v>
      </c>
    </row>
    <row r="29759" spans="1:7">
      <c r="A29759" s="1" t="s">
        <v>118</v>
      </c>
      <c r="B29759">
        <v>358539</v>
      </c>
      <c r="C29759">
        <v>115</v>
      </c>
      <c r="D29759">
        <v>2566</v>
      </c>
      <c r="G29759" s="1" t="s">
        <v>1128</v>
      </c>
    </row>
    <row r="29760" spans="1:7">
      <c r="A29760" s="1" t="s">
        <v>118</v>
      </c>
      <c r="B29760">
        <v>358544</v>
      </c>
      <c r="C29760">
        <v>115</v>
      </c>
      <c r="D29760">
        <v>2571</v>
      </c>
      <c r="G29760" s="1" t="s">
        <v>1835</v>
      </c>
    </row>
    <row r="29761" spans="1:7">
      <c r="A29761" s="1" t="s">
        <v>118</v>
      </c>
      <c r="B29761">
        <v>358547</v>
      </c>
      <c r="C29761">
        <v>115</v>
      </c>
      <c r="D29761">
        <v>2574</v>
      </c>
      <c r="G29761" s="1" t="s">
        <v>1956</v>
      </c>
    </row>
    <row r="29762" spans="1:7">
      <c r="A29762" s="1" t="s">
        <v>118</v>
      </c>
      <c r="B29762">
        <v>358550</v>
      </c>
      <c r="C29762">
        <v>115</v>
      </c>
      <c r="D29762">
        <v>2577</v>
      </c>
      <c r="G29762" s="1" t="s">
        <v>1857</v>
      </c>
    </row>
    <row r="29763" spans="1:7">
      <c r="A29763" s="1" t="s">
        <v>118</v>
      </c>
      <c r="B29763">
        <v>358556</v>
      </c>
      <c r="C29763">
        <v>115</v>
      </c>
      <c r="D29763">
        <v>2583</v>
      </c>
      <c r="G29763" s="1" t="s">
        <v>1913</v>
      </c>
    </row>
    <row r="29764" spans="1:7">
      <c r="A29764" s="1" t="s">
        <v>118</v>
      </c>
      <c r="B29764">
        <v>358560</v>
      </c>
      <c r="C29764">
        <v>115</v>
      </c>
      <c r="D29764">
        <v>2587</v>
      </c>
      <c r="G29764" s="1" t="s">
        <v>1914</v>
      </c>
    </row>
    <row r="29765" spans="1:7">
      <c r="A29765" s="1" t="s">
        <v>118</v>
      </c>
      <c r="B29765">
        <v>358566</v>
      </c>
      <c r="C29765">
        <v>115</v>
      </c>
      <c r="D29765">
        <v>2593</v>
      </c>
      <c r="G29765" s="1" t="s">
        <v>1932</v>
      </c>
    </row>
    <row r="29766" spans="1:7">
      <c r="A29766" s="1" t="s">
        <v>118</v>
      </c>
      <c r="B29766">
        <v>358569</v>
      </c>
      <c r="C29766">
        <v>115</v>
      </c>
      <c r="D29766">
        <v>2596</v>
      </c>
      <c r="G29766" s="1" t="s">
        <v>1355</v>
      </c>
    </row>
    <row r="29767" spans="1:7">
      <c r="A29767" s="1" t="s">
        <v>118</v>
      </c>
      <c r="B29767">
        <v>358571</v>
      </c>
      <c r="C29767">
        <v>115</v>
      </c>
      <c r="D29767">
        <v>2598</v>
      </c>
      <c r="G29767" s="1" t="s">
        <v>1957</v>
      </c>
    </row>
    <row r="29768" spans="1:7">
      <c r="A29768" s="1" t="s">
        <v>118</v>
      </c>
      <c r="B29768">
        <v>358574</v>
      </c>
      <c r="C29768">
        <v>115</v>
      </c>
      <c r="D29768">
        <v>2601</v>
      </c>
      <c r="G29768" s="1" t="s">
        <v>277</v>
      </c>
    </row>
    <row r="29769" spans="1:7">
      <c r="A29769" s="1" t="s">
        <v>118</v>
      </c>
      <c r="B29769">
        <v>358656</v>
      </c>
      <c r="C29769">
        <v>115</v>
      </c>
      <c r="D29769">
        <v>2683</v>
      </c>
      <c r="G29769" s="1" t="s">
        <v>1470</v>
      </c>
    </row>
    <row r="29770" spans="1:7">
      <c r="A29770" s="1" t="s">
        <v>118</v>
      </c>
      <c r="B29770">
        <v>358660</v>
      </c>
      <c r="C29770">
        <v>115</v>
      </c>
      <c r="D29770">
        <v>2687</v>
      </c>
      <c r="G29770" s="1" t="s">
        <v>1459</v>
      </c>
    </row>
    <row r="29771" spans="1:7">
      <c r="A29771" s="1" t="s">
        <v>118</v>
      </c>
      <c r="B29771">
        <v>358668</v>
      </c>
      <c r="C29771">
        <v>115</v>
      </c>
      <c r="D29771">
        <v>2695</v>
      </c>
      <c r="G29771" s="1" t="s">
        <v>1613</v>
      </c>
    </row>
    <row r="29772" spans="1:7">
      <c r="A29772" s="1" t="s">
        <v>118</v>
      </c>
      <c r="B29772">
        <v>358670</v>
      </c>
      <c r="C29772">
        <v>115</v>
      </c>
      <c r="D29772">
        <v>2697</v>
      </c>
      <c r="G29772" s="1" t="s">
        <v>1895</v>
      </c>
    </row>
    <row r="29773" spans="1:7">
      <c r="A29773" s="1" t="s">
        <v>118</v>
      </c>
      <c r="B29773">
        <v>358675</v>
      </c>
      <c r="C29773">
        <v>115</v>
      </c>
      <c r="D29773">
        <v>2702</v>
      </c>
      <c r="G29773" s="1" t="s">
        <v>822</v>
      </c>
    </row>
    <row r="29774" spans="1:7">
      <c r="A29774" s="1" t="s">
        <v>118</v>
      </c>
      <c r="B29774">
        <v>358680</v>
      </c>
      <c r="C29774">
        <v>115</v>
      </c>
      <c r="D29774">
        <v>2707</v>
      </c>
      <c r="G29774" s="1" t="s">
        <v>866</v>
      </c>
    </row>
    <row r="29775" spans="1:7">
      <c r="A29775" s="1" t="s">
        <v>118</v>
      </c>
      <c r="B29775">
        <v>358683</v>
      </c>
      <c r="C29775">
        <v>115</v>
      </c>
      <c r="D29775">
        <v>2710</v>
      </c>
      <c r="G29775" s="1" t="s">
        <v>283</v>
      </c>
    </row>
    <row r="29776" spans="1:7">
      <c r="A29776" s="1" t="s">
        <v>118</v>
      </c>
      <c r="B29776">
        <v>358693</v>
      </c>
      <c r="C29776">
        <v>115</v>
      </c>
      <c r="D29776">
        <v>2720</v>
      </c>
      <c r="G29776" s="1" t="s">
        <v>1207</v>
      </c>
    </row>
    <row r="29777" spans="1:7">
      <c r="A29777" s="1" t="s">
        <v>118</v>
      </c>
      <c r="B29777">
        <v>358695</v>
      </c>
      <c r="C29777">
        <v>115</v>
      </c>
      <c r="D29777">
        <v>2722</v>
      </c>
      <c r="G29777" s="1" t="s">
        <v>1958</v>
      </c>
    </row>
    <row r="29778" spans="1:7">
      <c r="A29778" s="1" t="s">
        <v>118</v>
      </c>
      <c r="B29778">
        <v>358697</v>
      </c>
      <c r="C29778">
        <v>115</v>
      </c>
      <c r="D29778">
        <v>2724</v>
      </c>
      <c r="G29778" s="1" t="s">
        <v>1959</v>
      </c>
    </row>
    <row r="29779" spans="1:7">
      <c r="A29779" s="1" t="s">
        <v>118</v>
      </c>
      <c r="B29779">
        <v>358700</v>
      </c>
      <c r="C29779">
        <v>115</v>
      </c>
      <c r="D29779">
        <v>2727</v>
      </c>
      <c r="G29779" s="1" t="s">
        <v>1284</v>
      </c>
    </row>
    <row r="29780" spans="1:7">
      <c r="A29780" s="1" t="s">
        <v>118</v>
      </c>
      <c r="B29780">
        <v>358728</v>
      </c>
      <c r="C29780">
        <v>115</v>
      </c>
      <c r="D29780">
        <v>2755</v>
      </c>
      <c r="G29780" s="1" t="s">
        <v>1753</v>
      </c>
    </row>
    <row r="29781" spans="1:7">
      <c r="A29781" s="1" t="s">
        <v>118</v>
      </c>
      <c r="B29781">
        <v>358741</v>
      </c>
      <c r="C29781">
        <v>115</v>
      </c>
      <c r="D29781">
        <v>2768</v>
      </c>
      <c r="G29781" s="1" t="s">
        <v>1960</v>
      </c>
    </row>
    <row r="29782" spans="1:7">
      <c r="A29782" s="1" t="s">
        <v>118</v>
      </c>
      <c r="B29782">
        <v>358745</v>
      </c>
      <c r="C29782">
        <v>115</v>
      </c>
      <c r="D29782">
        <v>2772</v>
      </c>
      <c r="G29782" s="1" t="s">
        <v>1961</v>
      </c>
    </row>
    <row r="29783" spans="1:7">
      <c r="A29783" s="1" t="s">
        <v>118</v>
      </c>
      <c r="B29783">
        <v>358748</v>
      </c>
      <c r="C29783">
        <v>115</v>
      </c>
      <c r="D29783">
        <v>2775</v>
      </c>
      <c r="G29783" s="1" t="s">
        <v>629</v>
      </c>
    </row>
    <row r="29784" spans="1:7">
      <c r="A29784" s="1" t="s">
        <v>118</v>
      </c>
      <c r="B29784">
        <v>358750</v>
      </c>
      <c r="C29784">
        <v>115</v>
      </c>
      <c r="D29784">
        <v>2777</v>
      </c>
      <c r="G29784" s="1" t="s">
        <v>1962</v>
      </c>
    </row>
    <row r="29785" spans="1:7">
      <c r="A29785" s="1" t="s">
        <v>118</v>
      </c>
      <c r="B29785">
        <v>358753</v>
      </c>
      <c r="C29785">
        <v>115</v>
      </c>
      <c r="D29785">
        <v>2780</v>
      </c>
      <c r="G29785" s="1" t="s">
        <v>1933</v>
      </c>
    </row>
    <row r="29786" spans="1:7">
      <c r="A29786" s="1" t="s">
        <v>118</v>
      </c>
      <c r="B29786">
        <v>358786</v>
      </c>
      <c r="C29786">
        <v>115</v>
      </c>
      <c r="D29786">
        <v>2813</v>
      </c>
      <c r="G29786" s="1" t="s">
        <v>462</v>
      </c>
    </row>
    <row r="29787" spans="1:7">
      <c r="A29787" s="1" t="s">
        <v>118</v>
      </c>
      <c r="B29787">
        <v>358787</v>
      </c>
      <c r="C29787">
        <v>115</v>
      </c>
      <c r="D29787">
        <v>2814</v>
      </c>
      <c r="G29787" s="1" t="s">
        <v>1167</v>
      </c>
    </row>
    <row r="29788" spans="1:7">
      <c r="A29788" s="1" t="s">
        <v>118</v>
      </c>
      <c r="B29788">
        <v>358791</v>
      </c>
      <c r="C29788">
        <v>115</v>
      </c>
      <c r="D29788">
        <v>2818</v>
      </c>
      <c r="G29788" s="1" t="s">
        <v>279</v>
      </c>
    </row>
    <row r="29789" spans="1:7">
      <c r="A29789" s="1" t="s">
        <v>118</v>
      </c>
      <c r="B29789">
        <v>358803</v>
      </c>
      <c r="C29789">
        <v>115</v>
      </c>
      <c r="D29789">
        <v>2830</v>
      </c>
      <c r="G29789" s="1" t="s">
        <v>1615</v>
      </c>
    </row>
    <row r="29790" spans="1:7">
      <c r="A29790" s="1" t="s">
        <v>118</v>
      </c>
      <c r="B29790">
        <v>358815</v>
      </c>
      <c r="C29790">
        <v>115</v>
      </c>
      <c r="D29790">
        <v>2842</v>
      </c>
      <c r="G29790" s="1" t="s">
        <v>285</v>
      </c>
    </row>
    <row r="29791" spans="1:7">
      <c r="A29791" s="1" t="s">
        <v>118</v>
      </c>
      <c r="B29791">
        <v>358853</v>
      </c>
      <c r="C29791">
        <v>115</v>
      </c>
      <c r="D29791">
        <v>2880</v>
      </c>
      <c r="G29791" s="1" t="s">
        <v>1623</v>
      </c>
    </row>
    <row r="29792" spans="1:7">
      <c r="A29792" s="1" t="s">
        <v>118</v>
      </c>
      <c r="B29792">
        <v>358863</v>
      </c>
      <c r="C29792">
        <v>115</v>
      </c>
      <c r="D29792">
        <v>2890</v>
      </c>
      <c r="G29792" s="1" t="s">
        <v>1963</v>
      </c>
    </row>
    <row r="29793" spans="1:7">
      <c r="A29793" s="1" t="s">
        <v>118</v>
      </c>
      <c r="B29793">
        <v>358877</v>
      </c>
      <c r="C29793">
        <v>115</v>
      </c>
      <c r="D29793">
        <v>2904</v>
      </c>
      <c r="G29793" s="1" t="s">
        <v>288</v>
      </c>
    </row>
    <row r="29794" spans="1:7">
      <c r="A29794" s="1" t="s">
        <v>118</v>
      </c>
      <c r="B29794">
        <v>358899</v>
      </c>
      <c r="C29794">
        <v>115</v>
      </c>
      <c r="D29794">
        <v>2926</v>
      </c>
      <c r="G29794" s="1" t="s">
        <v>228</v>
      </c>
    </row>
    <row r="29795" spans="1:7">
      <c r="A29795" s="1" t="s">
        <v>118</v>
      </c>
      <c r="B29795">
        <v>358902</v>
      </c>
      <c r="C29795">
        <v>115</v>
      </c>
      <c r="D29795">
        <v>2929</v>
      </c>
      <c r="G29795" s="1" t="s">
        <v>1011</v>
      </c>
    </row>
    <row r="29796" spans="1:7">
      <c r="A29796" s="1" t="s">
        <v>118</v>
      </c>
      <c r="B29796">
        <v>358906</v>
      </c>
      <c r="C29796">
        <v>115</v>
      </c>
      <c r="D29796">
        <v>2933</v>
      </c>
      <c r="G29796" s="1" t="s">
        <v>222</v>
      </c>
    </row>
    <row r="29797" spans="1:7">
      <c r="A29797" s="1" t="s">
        <v>118</v>
      </c>
      <c r="B29797">
        <v>358912</v>
      </c>
      <c r="C29797">
        <v>115</v>
      </c>
      <c r="D29797">
        <v>2939</v>
      </c>
      <c r="G29797" s="1" t="s">
        <v>1853</v>
      </c>
    </row>
    <row r="29798" spans="1:7">
      <c r="A29798" s="1" t="s">
        <v>118</v>
      </c>
      <c r="B29798">
        <v>358918</v>
      </c>
      <c r="C29798">
        <v>115</v>
      </c>
      <c r="D29798">
        <v>2945</v>
      </c>
      <c r="G29798" s="1" t="s">
        <v>1482</v>
      </c>
    </row>
    <row r="29799" spans="1:7">
      <c r="A29799" s="1" t="s">
        <v>118</v>
      </c>
      <c r="B29799">
        <v>358924</v>
      </c>
      <c r="C29799">
        <v>115</v>
      </c>
      <c r="D29799">
        <v>2951</v>
      </c>
      <c r="G29799" s="1" t="s">
        <v>652</v>
      </c>
    </row>
    <row r="29800" spans="1:7">
      <c r="A29800" s="1" t="s">
        <v>118</v>
      </c>
      <c r="B29800">
        <v>358938</v>
      </c>
      <c r="C29800">
        <v>115</v>
      </c>
      <c r="D29800">
        <v>2965</v>
      </c>
      <c r="G29800" s="1" t="s">
        <v>525</v>
      </c>
    </row>
    <row r="29801" spans="1:7">
      <c r="A29801" s="1" t="s">
        <v>118</v>
      </c>
      <c r="B29801">
        <v>358942</v>
      </c>
      <c r="C29801">
        <v>115</v>
      </c>
      <c r="D29801">
        <v>2969</v>
      </c>
      <c r="G29801" s="1" t="s">
        <v>951</v>
      </c>
    </row>
    <row r="29802" spans="1:7">
      <c r="A29802" s="1" t="s">
        <v>118</v>
      </c>
      <c r="B29802">
        <v>358948</v>
      </c>
      <c r="C29802">
        <v>115</v>
      </c>
      <c r="D29802">
        <v>2975</v>
      </c>
      <c r="G29802" s="1" t="s">
        <v>262</v>
      </c>
    </row>
    <row r="29803" spans="1:7">
      <c r="A29803" s="1" t="s">
        <v>118</v>
      </c>
      <c r="B29803">
        <v>358951</v>
      </c>
      <c r="C29803">
        <v>115</v>
      </c>
      <c r="D29803">
        <v>2978</v>
      </c>
      <c r="G29803" s="1" t="s">
        <v>1934</v>
      </c>
    </row>
    <row r="29804" spans="1:7">
      <c r="A29804" s="1" t="s">
        <v>118</v>
      </c>
      <c r="B29804">
        <v>358985</v>
      </c>
      <c r="C29804">
        <v>115</v>
      </c>
      <c r="D29804">
        <v>3012</v>
      </c>
      <c r="G29804" s="1" t="s">
        <v>1834</v>
      </c>
    </row>
    <row r="29805" spans="1:7">
      <c r="A29805" s="1" t="s">
        <v>118</v>
      </c>
      <c r="B29805">
        <v>358994</v>
      </c>
      <c r="C29805">
        <v>115</v>
      </c>
      <c r="D29805">
        <v>3021</v>
      </c>
      <c r="G29805" s="1" t="s">
        <v>1570</v>
      </c>
    </row>
    <row r="29806" spans="1:7">
      <c r="A29806" s="1" t="s">
        <v>118</v>
      </c>
      <c r="B29806">
        <v>359000</v>
      </c>
      <c r="C29806">
        <v>115</v>
      </c>
      <c r="D29806">
        <v>3027</v>
      </c>
      <c r="G29806" s="1" t="s">
        <v>1935</v>
      </c>
    </row>
    <row r="29807" spans="1:7">
      <c r="A29807" s="1" t="s">
        <v>118</v>
      </c>
      <c r="B29807">
        <v>359001</v>
      </c>
      <c r="C29807">
        <v>115</v>
      </c>
      <c r="D29807">
        <v>3028</v>
      </c>
      <c r="G29807" s="1" t="s">
        <v>180</v>
      </c>
    </row>
    <row r="29808" spans="1:7">
      <c r="A29808" s="1" t="s">
        <v>118</v>
      </c>
      <c r="B29808">
        <v>359037</v>
      </c>
      <c r="C29808">
        <v>115</v>
      </c>
      <c r="D29808">
        <v>3064</v>
      </c>
      <c r="G29808" s="1" t="s">
        <v>1376</v>
      </c>
    </row>
    <row r="29809" spans="1:7">
      <c r="A29809" s="1" t="s">
        <v>118</v>
      </c>
      <c r="B29809">
        <v>359066</v>
      </c>
      <c r="C29809">
        <v>115</v>
      </c>
      <c r="D29809">
        <v>3093</v>
      </c>
      <c r="G29809" s="1" t="s">
        <v>172</v>
      </c>
    </row>
    <row r="29810" spans="1:7">
      <c r="A29810" s="1" t="s">
        <v>118</v>
      </c>
      <c r="B29810">
        <v>359108</v>
      </c>
      <c r="C29810">
        <v>115</v>
      </c>
      <c r="D29810">
        <v>3135</v>
      </c>
      <c r="G29810" s="1" t="s">
        <v>330</v>
      </c>
    </row>
    <row r="29811" spans="1:7">
      <c r="A29811" s="1" t="s">
        <v>118</v>
      </c>
      <c r="B29811">
        <v>359116</v>
      </c>
      <c r="C29811">
        <v>115</v>
      </c>
      <c r="D29811">
        <v>3143</v>
      </c>
      <c r="G29811" s="1" t="s">
        <v>1097</v>
      </c>
    </row>
    <row r="29812" spans="1:7">
      <c r="A29812" s="1" t="s">
        <v>118</v>
      </c>
      <c r="B29812">
        <v>359120</v>
      </c>
      <c r="C29812">
        <v>115</v>
      </c>
      <c r="D29812">
        <v>3147</v>
      </c>
      <c r="G29812" s="1" t="s">
        <v>329</v>
      </c>
    </row>
    <row r="29813" spans="1:7">
      <c r="A29813" s="1" t="s">
        <v>118</v>
      </c>
      <c r="B29813">
        <v>359126</v>
      </c>
      <c r="C29813">
        <v>115</v>
      </c>
      <c r="D29813">
        <v>3153</v>
      </c>
      <c r="G29813" s="1" t="s">
        <v>351</v>
      </c>
    </row>
    <row r="29814" spans="1:7">
      <c r="A29814" s="1" t="s">
        <v>118</v>
      </c>
      <c r="B29814">
        <v>359143</v>
      </c>
      <c r="C29814">
        <v>115</v>
      </c>
      <c r="D29814">
        <v>3170</v>
      </c>
      <c r="G29814" s="1" t="s">
        <v>345</v>
      </c>
    </row>
    <row r="29815" spans="1:7">
      <c r="A29815" s="1" t="s">
        <v>118</v>
      </c>
      <c r="B29815">
        <v>359146</v>
      </c>
      <c r="C29815">
        <v>115</v>
      </c>
      <c r="D29815">
        <v>3173</v>
      </c>
      <c r="G29815" s="1" t="s">
        <v>1647</v>
      </c>
    </row>
    <row r="29816" spans="1:7">
      <c r="A29816" s="1" t="s">
        <v>118</v>
      </c>
      <c r="B29816">
        <v>359153</v>
      </c>
      <c r="C29816">
        <v>115</v>
      </c>
      <c r="D29816">
        <v>3180</v>
      </c>
      <c r="G29816" s="1" t="s">
        <v>1592</v>
      </c>
    </row>
    <row r="29817" spans="1:7">
      <c r="A29817" s="1" t="s">
        <v>118</v>
      </c>
      <c r="B29817">
        <v>359157</v>
      </c>
      <c r="C29817">
        <v>115</v>
      </c>
      <c r="D29817">
        <v>3184</v>
      </c>
      <c r="G29817" s="1" t="s">
        <v>1161</v>
      </c>
    </row>
    <row r="29818" spans="1:7">
      <c r="A29818" s="1" t="s">
        <v>118</v>
      </c>
      <c r="B29818">
        <v>359161</v>
      </c>
      <c r="C29818">
        <v>115</v>
      </c>
      <c r="D29818">
        <v>3188</v>
      </c>
      <c r="G29818" s="1" t="s">
        <v>1699</v>
      </c>
    </row>
    <row r="29819" spans="1:7">
      <c r="A29819" s="1" t="s">
        <v>118</v>
      </c>
      <c r="B29819">
        <v>359165</v>
      </c>
      <c r="C29819">
        <v>115</v>
      </c>
      <c r="D29819">
        <v>3192</v>
      </c>
      <c r="G29819" s="1" t="s">
        <v>1597</v>
      </c>
    </row>
    <row r="29820" spans="1:7">
      <c r="A29820" s="1" t="s">
        <v>118</v>
      </c>
      <c r="B29820">
        <v>359172</v>
      </c>
      <c r="C29820">
        <v>115</v>
      </c>
      <c r="D29820">
        <v>3199</v>
      </c>
      <c r="G29820" s="1" t="s">
        <v>305</v>
      </c>
    </row>
    <row r="29821" spans="1:7">
      <c r="A29821" s="1" t="s">
        <v>118</v>
      </c>
      <c r="B29821">
        <v>359192</v>
      </c>
      <c r="C29821">
        <v>115</v>
      </c>
      <c r="D29821">
        <v>3219</v>
      </c>
      <c r="G29821" s="1" t="s">
        <v>1939</v>
      </c>
    </row>
    <row r="29822" spans="1:7">
      <c r="A29822" s="1" t="s">
        <v>118</v>
      </c>
      <c r="B29822">
        <v>359200</v>
      </c>
      <c r="C29822">
        <v>115</v>
      </c>
      <c r="D29822">
        <v>3227</v>
      </c>
      <c r="G29822" s="1" t="s">
        <v>453</v>
      </c>
    </row>
    <row r="29823" spans="1:7">
      <c r="A29823" s="1" t="s">
        <v>118</v>
      </c>
      <c r="B29823">
        <v>359203</v>
      </c>
      <c r="C29823">
        <v>115</v>
      </c>
      <c r="D29823">
        <v>3230</v>
      </c>
      <c r="G29823" s="1" t="s">
        <v>1683</v>
      </c>
    </row>
    <row r="29824" spans="1:7">
      <c r="A29824" s="1" t="s">
        <v>118</v>
      </c>
      <c r="B29824">
        <v>359207</v>
      </c>
      <c r="C29824">
        <v>115</v>
      </c>
      <c r="D29824">
        <v>3234</v>
      </c>
      <c r="G29824" s="1" t="s">
        <v>307</v>
      </c>
    </row>
    <row r="29825" spans="1:7">
      <c r="A29825" s="1" t="s">
        <v>118</v>
      </c>
      <c r="B29825">
        <v>359209</v>
      </c>
      <c r="C29825">
        <v>115</v>
      </c>
      <c r="D29825">
        <v>3236</v>
      </c>
      <c r="G29825" s="1" t="s">
        <v>342</v>
      </c>
    </row>
    <row r="29826" spans="1:7">
      <c r="A29826" s="1" t="s">
        <v>118</v>
      </c>
      <c r="B29826">
        <v>359212</v>
      </c>
      <c r="C29826">
        <v>115</v>
      </c>
      <c r="D29826">
        <v>3239</v>
      </c>
      <c r="G29826" s="1" t="s">
        <v>1447</v>
      </c>
    </row>
    <row r="29827" spans="1:7">
      <c r="A29827" s="1" t="s">
        <v>118</v>
      </c>
      <c r="B29827">
        <v>359271</v>
      </c>
      <c r="C29827">
        <v>115</v>
      </c>
      <c r="D29827">
        <v>3298</v>
      </c>
      <c r="G29827" s="1" t="s">
        <v>352</v>
      </c>
    </row>
    <row r="29828" spans="1:7">
      <c r="A29828" s="1" t="s">
        <v>118</v>
      </c>
      <c r="B29828">
        <v>359272</v>
      </c>
      <c r="C29828">
        <v>115</v>
      </c>
      <c r="D29828">
        <v>3299</v>
      </c>
      <c r="G29828" s="1" t="s">
        <v>353</v>
      </c>
    </row>
    <row r="29829" spans="1:7">
      <c r="A29829" s="1" t="s">
        <v>118</v>
      </c>
      <c r="B29829">
        <v>359277</v>
      </c>
      <c r="C29829">
        <v>115</v>
      </c>
      <c r="D29829">
        <v>3304</v>
      </c>
      <c r="G29829" s="1" t="s">
        <v>342</v>
      </c>
    </row>
    <row r="29830" spans="1:7">
      <c r="A29830" s="1" t="s">
        <v>118</v>
      </c>
      <c r="B29830">
        <v>359281</v>
      </c>
      <c r="C29830">
        <v>115</v>
      </c>
      <c r="D29830">
        <v>3308</v>
      </c>
      <c r="G29830" s="1" t="s">
        <v>345</v>
      </c>
    </row>
    <row r="29831" spans="1:7">
      <c r="A29831" s="1" t="s">
        <v>118</v>
      </c>
      <c r="B29831">
        <v>359284</v>
      </c>
      <c r="C29831">
        <v>115</v>
      </c>
      <c r="D29831">
        <v>3311</v>
      </c>
      <c r="G29831" s="1" t="s">
        <v>172</v>
      </c>
    </row>
    <row r="29832" spans="1:7">
      <c r="A29832" s="1" t="s">
        <v>118</v>
      </c>
      <c r="B29832">
        <v>359293</v>
      </c>
      <c r="C29832">
        <v>115</v>
      </c>
      <c r="D29832">
        <v>3320</v>
      </c>
      <c r="G29832" s="1" t="s">
        <v>329</v>
      </c>
    </row>
    <row r="29833" spans="1:7">
      <c r="A29833" s="1" t="s">
        <v>118</v>
      </c>
      <c r="B29833">
        <v>359300</v>
      </c>
      <c r="C29833">
        <v>115</v>
      </c>
      <c r="D29833">
        <v>3327</v>
      </c>
      <c r="G29833" s="1" t="s">
        <v>1647</v>
      </c>
    </row>
    <row r="29834" spans="1:7">
      <c r="A29834" s="1" t="s">
        <v>118</v>
      </c>
      <c r="B29834">
        <v>359307</v>
      </c>
      <c r="C29834">
        <v>115</v>
      </c>
      <c r="D29834">
        <v>3334</v>
      </c>
      <c r="G29834" s="1" t="s">
        <v>755</v>
      </c>
    </row>
    <row r="29835" spans="1:7">
      <c r="A29835" s="1" t="s">
        <v>118</v>
      </c>
      <c r="B29835">
        <v>359312</v>
      </c>
      <c r="C29835">
        <v>115</v>
      </c>
      <c r="D29835">
        <v>3339</v>
      </c>
      <c r="G29835" s="1" t="s">
        <v>356</v>
      </c>
    </row>
    <row r="29836" spans="1:7">
      <c r="A29836" s="1" t="s">
        <v>118</v>
      </c>
      <c r="B29836">
        <v>359337</v>
      </c>
      <c r="C29836">
        <v>115</v>
      </c>
      <c r="D29836">
        <v>3364</v>
      </c>
      <c r="G29836" s="1" t="s">
        <v>458</v>
      </c>
    </row>
    <row r="29837" spans="1:7">
      <c r="A29837" s="1" t="s">
        <v>118</v>
      </c>
      <c r="B29837">
        <v>359343</v>
      </c>
      <c r="C29837">
        <v>115</v>
      </c>
      <c r="D29837">
        <v>3370</v>
      </c>
      <c r="G29837" s="1" t="s">
        <v>172</v>
      </c>
    </row>
    <row r="29838" spans="1:7">
      <c r="A29838" s="1" t="s">
        <v>118</v>
      </c>
      <c r="B29838">
        <v>359354</v>
      </c>
      <c r="C29838">
        <v>115</v>
      </c>
      <c r="D29838">
        <v>3381</v>
      </c>
      <c r="G29838" s="1" t="s">
        <v>1148</v>
      </c>
    </row>
    <row r="29839" spans="1:7">
      <c r="A29839" s="1" t="s">
        <v>118</v>
      </c>
      <c r="B29839">
        <v>359366</v>
      </c>
      <c r="C29839">
        <v>115</v>
      </c>
      <c r="D29839">
        <v>3393</v>
      </c>
      <c r="G29839" s="1" t="s">
        <v>1101</v>
      </c>
    </row>
    <row r="29840" spans="1:7">
      <c r="A29840" s="1" t="s">
        <v>118</v>
      </c>
      <c r="B29840">
        <v>359378</v>
      </c>
      <c r="C29840">
        <v>115</v>
      </c>
      <c r="D29840">
        <v>3405</v>
      </c>
      <c r="G29840" s="1" t="s">
        <v>1333</v>
      </c>
    </row>
    <row r="29841" spans="1:7">
      <c r="A29841" s="1" t="s">
        <v>118</v>
      </c>
      <c r="B29841">
        <v>359388</v>
      </c>
      <c r="C29841">
        <v>115</v>
      </c>
      <c r="D29841">
        <v>3415</v>
      </c>
      <c r="G29841" s="1" t="s">
        <v>454</v>
      </c>
    </row>
    <row r="29842" spans="1:7">
      <c r="A29842" s="1" t="s">
        <v>118</v>
      </c>
      <c r="B29842">
        <v>359392</v>
      </c>
      <c r="C29842">
        <v>115</v>
      </c>
      <c r="D29842">
        <v>3419</v>
      </c>
      <c r="G29842" s="1" t="s">
        <v>330</v>
      </c>
    </row>
    <row r="29843" spans="1:7">
      <c r="A29843" s="1" t="s">
        <v>118</v>
      </c>
      <c r="B29843">
        <v>359425</v>
      </c>
      <c r="C29843">
        <v>115</v>
      </c>
      <c r="D29843">
        <v>3452</v>
      </c>
      <c r="G29843" s="1" t="s">
        <v>351</v>
      </c>
    </row>
    <row r="29844" spans="1:7">
      <c r="A29844" s="1" t="s">
        <v>118</v>
      </c>
      <c r="B29844">
        <v>359435</v>
      </c>
      <c r="C29844">
        <v>115</v>
      </c>
      <c r="D29844">
        <v>3462</v>
      </c>
      <c r="G29844" s="1" t="s">
        <v>633</v>
      </c>
    </row>
    <row r="29845" spans="1:7">
      <c r="A29845" s="1" t="s">
        <v>118</v>
      </c>
      <c r="B29845">
        <v>359439</v>
      </c>
      <c r="C29845">
        <v>115</v>
      </c>
      <c r="D29845">
        <v>3466</v>
      </c>
      <c r="G29845" s="1" t="s">
        <v>1507</v>
      </c>
    </row>
    <row r="29846" spans="1:7">
      <c r="A29846" s="1" t="s">
        <v>118</v>
      </c>
      <c r="B29846">
        <v>359443</v>
      </c>
      <c r="C29846">
        <v>115</v>
      </c>
      <c r="D29846">
        <v>3470</v>
      </c>
      <c r="G29846" s="1" t="s">
        <v>1617</v>
      </c>
    </row>
    <row r="29847" spans="1:7">
      <c r="A29847" s="1" t="s">
        <v>118</v>
      </c>
      <c r="B29847">
        <v>359446</v>
      </c>
      <c r="C29847">
        <v>115</v>
      </c>
      <c r="D29847">
        <v>3473</v>
      </c>
      <c r="G29847" s="1" t="s">
        <v>1697</v>
      </c>
    </row>
    <row r="29848" spans="1:7">
      <c r="A29848" s="1" t="s">
        <v>118</v>
      </c>
      <c r="B29848">
        <v>359450</v>
      </c>
      <c r="C29848">
        <v>115</v>
      </c>
      <c r="D29848">
        <v>3477</v>
      </c>
      <c r="G29848" s="1" t="s">
        <v>462</v>
      </c>
    </row>
    <row r="29849" spans="1:7">
      <c r="A29849" s="1" t="s">
        <v>118</v>
      </c>
      <c r="B29849">
        <v>359459</v>
      </c>
      <c r="C29849">
        <v>115</v>
      </c>
      <c r="D29849">
        <v>3486</v>
      </c>
      <c r="G29849" s="1" t="s">
        <v>172</v>
      </c>
    </row>
    <row r="29850" spans="1:7">
      <c r="A29850" s="1" t="s">
        <v>118</v>
      </c>
      <c r="B29850">
        <v>359462</v>
      </c>
      <c r="C29850">
        <v>115</v>
      </c>
      <c r="D29850">
        <v>3489</v>
      </c>
      <c r="G29850" s="1" t="s">
        <v>1267</v>
      </c>
    </row>
    <row r="29851" spans="1:7">
      <c r="A29851" s="1" t="s">
        <v>118</v>
      </c>
      <c r="B29851">
        <v>359465</v>
      </c>
      <c r="C29851">
        <v>115</v>
      </c>
      <c r="D29851">
        <v>3492</v>
      </c>
      <c r="G29851" s="1" t="s">
        <v>1815</v>
      </c>
    </row>
    <row r="29852" spans="1:7">
      <c r="A29852" s="1" t="s">
        <v>118</v>
      </c>
      <c r="B29852">
        <v>359477</v>
      </c>
      <c r="C29852">
        <v>115</v>
      </c>
      <c r="D29852">
        <v>3504</v>
      </c>
      <c r="G29852" s="1" t="s">
        <v>305</v>
      </c>
    </row>
    <row r="29853" spans="1:7">
      <c r="A29853" s="1" t="s">
        <v>118</v>
      </c>
      <c r="B29853">
        <v>359481</v>
      </c>
      <c r="C29853">
        <v>115</v>
      </c>
      <c r="D29853">
        <v>3508</v>
      </c>
      <c r="G29853" s="1" t="s">
        <v>1100</v>
      </c>
    </row>
    <row r="29854" spans="1:7">
      <c r="A29854" s="1" t="s">
        <v>118</v>
      </c>
      <c r="B29854">
        <v>359484</v>
      </c>
      <c r="C29854">
        <v>115</v>
      </c>
      <c r="D29854">
        <v>3511</v>
      </c>
      <c r="G29854" s="1" t="s">
        <v>307</v>
      </c>
    </row>
    <row r="29855" spans="1:7">
      <c r="A29855" s="1" t="s">
        <v>118</v>
      </c>
      <c r="B29855">
        <v>359488</v>
      </c>
      <c r="C29855">
        <v>115</v>
      </c>
      <c r="D29855">
        <v>3515</v>
      </c>
      <c r="G29855" s="1" t="s">
        <v>1533</v>
      </c>
    </row>
    <row r="29856" spans="1:7">
      <c r="A29856" s="1" t="s">
        <v>118</v>
      </c>
      <c r="B29856">
        <v>359492</v>
      </c>
      <c r="C29856">
        <v>115</v>
      </c>
      <c r="D29856">
        <v>3519</v>
      </c>
      <c r="G29856" s="1" t="s">
        <v>1407</v>
      </c>
    </row>
    <row r="29857" spans="1:7">
      <c r="A29857" s="1" t="s">
        <v>118</v>
      </c>
      <c r="B29857">
        <v>359497</v>
      </c>
      <c r="C29857">
        <v>115</v>
      </c>
      <c r="D29857">
        <v>3524</v>
      </c>
      <c r="G29857" s="1" t="s">
        <v>342</v>
      </c>
    </row>
    <row r="29858" spans="1:7">
      <c r="A29858" s="1" t="s">
        <v>118</v>
      </c>
      <c r="B29858">
        <v>359505</v>
      </c>
      <c r="C29858">
        <v>115</v>
      </c>
      <c r="D29858">
        <v>3532</v>
      </c>
      <c r="G29858" s="1" t="s">
        <v>359</v>
      </c>
    </row>
    <row r="29859" spans="1:7">
      <c r="A29859" s="1" t="s">
        <v>118</v>
      </c>
      <c r="B29859">
        <v>359506</v>
      </c>
      <c r="C29859">
        <v>115</v>
      </c>
      <c r="D29859">
        <v>3533</v>
      </c>
      <c r="G29859" s="1" t="s">
        <v>172</v>
      </c>
    </row>
    <row r="29860" spans="1:7">
      <c r="A29860" s="1" t="s">
        <v>118</v>
      </c>
      <c r="B29860">
        <v>359531</v>
      </c>
      <c r="C29860">
        <v>115</v>
      </c>
      <c r="D29860">
        <v>3558</v>
      </c>
      <c r="G29860" s="1" t="s">
        <v>329</v>
      </c>
    </row>
    <row r="29861" spans="1:7">
      <c r="A29861" s="1" t="s">
        <v>118</v>
      </c>
      <c r="B29861">
        <v>359550</v>
      </c>
      <c r="C29861">
        <v>115</v>
      </c>
      <c r="D29861">
        <v>3577</v>
      </c>
      <c r="G29861" s="1" t="s">
        <v>307</v>
      </c>
    </row>
    <row r="29862" spans="1:7">
      <c r="A29862" s="1" t="s">
        <v>118</v>
      </c>
      <c r="B29862">
        <v>359561</v>
      </c>
      <c r="C29862">
        <v>115</v>
      </c>
      <c r="D29862">
        <v>3588</v>
      </c>
      <c r="G29862" s="1" t="s">
        <v>345</v>
      </c>
    </row>
    <row r="29863" spans="1:7">
      <c r="A29863" s="1" t="s">
        <v>118</v>
      </c>
      <c r="B29863">
        <v>359579</v>
      </c>
      <c r="C29863">
        <v>115</v>
      </c>
      <c r="D29863">
        <v>3606</v>
      </c>
      <c r="G29863" s="1" t="s">
        <v>330</v>
      </c>
    </row>
    <row r="29864" spans="1:7">
      <c r="A29864" s="1" t="s">
        <v>118</v>
      </c>
      <c r="B29864">
        <v>359602</v>
      </c>
      <c r="C29864">
        <v>115</v>
      </c>
      <c r="D29864">
        <v>3629</v>
      </c>
      <c r="G29864" s="1" t="s">
        <v>370</v>
      </c>
    </row>
    <row r="29865" spans="1:7">
      <c r="A29865" s="1" t="s">
        <v>118</v>
      </c>
      <c r="B29865">
        <v>359604</v>
      </c>
      <c r="C29865">
        <v>115</v>
      </c>
      <c r="D29865">
        <v>3631</v>
      </c>
      <c r="G29865" s="1" t="s">
        <v>335</v>
      </c>
    </row>
    <row r="29866" spans="1:7">
      <c r="A29866" s="1" t="s">
        <v>118</v>
      </c>
      <c r="B29866">
        <v>359621</v>
      </c>
      <c r="C29866">
        <v>115</v>
      </c>
      <c r="D29866">
        <v>3648</v>
      </c>
      <c r="G29866" s="1" t="s">
        <v>305</v>
      </c>
    </row>
    <row r="29867" spans="1:7">
      <c r="A29867" s="1" t="s">
        <v>118</v>
      </c>
      <c r="B29867">
        <v>359653</v>
      </c>
      <c r="C29867">
        <v>115</v>
      </c>
      <c r="D29867">
        <v>3680</v>
      </c>
      <c r="G29867" s="1" t="s">
        <v>1939</v>
      </c>
    </row>
    <row r="29868" spans="1:7">
      <c r="A29868" s="1" t="s">
        <v>118</v>
      </c>
      <c r="B29868">
        <v>359669</v>
      </c>
      <c r="C29868">
        <v>115</v>
      </c>
      <c r="D29868">
        <v>3696</v>
      </c>
      <c r="G29868" s="1" t="s">
        <v>445</v>
      </c>
    </row>
    <row r="29869" spans="1:7">
      <c r="A29869" s="1" t="s">
        <v>118</v>
      </c>
      <c r="B29869">
        <v>359672</v>
      </c>
      <c r="C29869">
        <v>115</v>
      </c>
      <c r="D29869">
        <v>3699</v>
      </c>
      <c r="G29869" s="1" t="s">
        <v>342</v>
      </c>
    </row>
    <row r="29870" spans="1:7">
      <c r="A29870" s="1" t="s">
        <v>118</v>
      </c>
      <c r="B29870">
        <v>359692</v>
      </c>
      <c r="C29870">
        <v>115</v>
      </c>
      <c r="D29870">
        <v>3719</v>
      </c>
      <c r="G29870" s="1" t="s">
        <v>1409</v>
      </c>
    </row>
    <row r="29871" spans="1:7">
      <c r="A29871" s="1" t="s">
        <v>118</v>
      </c>
      <c r="B29871">
        <v>359708</v>
      </c>
      <c r="C29871">
        <v>115</v>
      </c>
      <c r="D29871">
        <v>3735</v>
      </c>
      <c r="G29871" s="1" t="s">
        <v>370</v>
      </c>
    </row>
    <row r="29872" spans="1:7">
      <c r="A29872" s="1" t="s">
        <v>118</v>
      </c>
      <c r="B29872">
        <v>359709</v>
      </c>
      <c r="C29872">
        <v>115</v>
      </c>
      <c r="D29872">
        <v>3736</v>
      </c>
      <c r="G29872" s="1" t="s">
        <v>373</v>
      </c>
    </row>
    <row r="29873" spans="1:7">
      <c r="A29873" s="1" t="s">
        <v>118</v>
      </c>
      <c r="B29873">
        <v>359718</v>
      </c>
      <c r="C29873">
        <v>115</v>
      </c>
      <c r="D29873">
        <v>3745</v>
      </c>
      <c r="G29873" s="1" t="s">
        <v>1940</v>
      </c>
    </row>
    <row r="29874" spans="1:7">
      <c r="A29874" s="1" t="s">
        <v>118</v>
      </c>
      <c r="B29874">
        <v>359725</v>
      </c>
      <c r="C29874">
        <v>115</v>
      </c>
      <c r="D29874">
        <v>3752</v>
      </c>
      <c r="G29874" s="1" t="s">
        <v>471</v>
      </c>
    </row>
    <row r="29875" spans="1:7">
      <c r="A29875" s="1" t="s">
        <v>118</v>
      </c>
      <c r="B29875">
        <v>359728</v>
      </c>
      <c r="C29875">
        <v>115</v>
      </c>
      <c r="D29875">
        <v>3755</v>
      </c>
      <c r="G29875" s="1" t="s">
        <v>380</v>
      </c>
    </row>
    <row r="29876" spans="1:7">
      <c r="A29876" s="1" t="s">
        <v>118</v>
      </c>
      <c r="B29876">
        <v>359730</v>
      </c>
      <c r="C29876">
        <v>115</v>
      </c>
      <c r="D29876">
        <v>3757</v>
      </c>
      <c r="G29876" s="1" t="s">
        <v>1500</v>
      </c>
    </row>
    <row r="29877" spans="1:7">
      <c r="A29877" s="1" t="s">
        <v>118</v>
      </c>
      <c r="B29877">
        <v>359736</v>
      </c>
      <c r="C29877">
        <v>115</v>
      </c>
      <c r="D29877">
        <v>3763</v>
      </c>
      <c r="G29877" s="1" t="s">
        <v>1822</v>
      </c>
    </row>
    <row r="29878" spans="1:7">
      <c r="A29878" s="1" t="s">
        <v>118</v>
      </c>
      <c r="B29878">
        <v>359747</v>
      </c>
      <c r="C29878">
        <v>115</v>
      </c>
      <c r="D29878">
        <v>3774</v>
      </c>
      <c r="G29878" s="1" t="s">
        <v>1750</v>
      </c>
    </row>
    <row r="29879" spans="1:7">
      <c r="A29879" s="1" t="s">
        <v>118</v>
      </c>
      <c r="B29879">
        <v>359753</v>
      </c>
      <c r="C29879">
        <v>115</v>
      </c>
      <c r="D29879">
        <v>3780</v>
      </c>
      <c r="G29879" s="1" t="s">
        <v>391</v>
      </c>
    </row>
    <row r="29880" spans="1:7">
      <c r="A29880" s="1" t="s">
        <v>118</v>
      </c>
      <c r="B29880">
        <v>359756</v>
      </c>
      <c r="C29880">
        <v>115</v>
      </c>
      <c r="D29880">
        <v>3783</v>
      </c>
      <c r="G29880" s="1" t="s">
        <v>1919</v>
      </c>
    </row>
    <row r="29881" spans="1:7">
      <c r="A29881" s="1" t="s">
        <v>118</v>
      </c>
      <c r="B29881">
        <v>359761</v>
      </c>
      <c r="C29881">
        <v>115</v>
      </c>
      <c r="D29881">
        <v>3788</v>
      </c>
      <c r="G29881" s="1" t="s">
        <v>1823</v>
      </c>
    </row>
    <row r="29882" spans="1:7">
      <c r="A29882" s="1" t="s">
        <v>118</v>
      </c>
      <c r="B29882">
        <v>359764</v>
      </c>
      <c r="C29882">
        <v>115</v>
      </c>
      <c r="D29882">
        <v>3791</v>
      </c>
      <c r="G29882" s="1" t="s">
        <v>399</v>
      </c>
    </row>
    <row r="29883" spans="1:7">
      <c r="A29883" s="1" t="s">
        <v>118</v>
      </c>
      <c r="B29883">
        <v>359773</v>
      </c>
      <c r="C29883">
        <v>115</v>
      </c>
      <c r="D29883">
        <v>3800</v>
      </c>
      <c r="G29883" s="1" t="s">
        <v>713</v>
      </c>
    </row>
    <row r="29884" spans="1:7">
      <c r="A29884" s="1" t="s">
        <v>118</v>
      </c>
      <c r="B29884">
        <v>359781</v>
      </c>
      <c r="C29884">
        <v>115</v>
      </c>
      <c r="D29884">
        <v>3808</v>
      </c>
      <c r="G29884" s="1" t="s">
        <v>315</v>
      </c>
    </row>
    <row r="29885" spans="1:7">
      <c r="A29885" s="1" t="s">
        <v>118</v>
      </c>
      <c r="B29885">
        <v>359782</v>
      </c>
      <c r="C29885">
        <v>115</v>
      </c>
      <c r="D29885">
        <v>3809</v>
      </c>
      <c r="G29885" s="1" t="s">
        <v>316</v>
      </c>
    </row>
    <row r="29886" spans="1:7">
      <c r="A29886" s="1" t="s">
        <v>118</v>
      </c>
      <c r="B29886">
        <v>359783</v>
      </c>
      <c r="C29886">
        <v>115</v>
      </c>
      <c r="D29886">
        <v>3810</v>
      </c>
      <c r="G29886" s="1" t="s">
        <v>444</v>
      </c>
    </row>
    <row r="29887" spans="1:7">
      <c r="A29887" s="1" t="s">
        <v>118</v>
      </c>
      <c r="B29887">
        <v>359789</v>
      </c>
      <c r="C29887">
        <v>115</v>
      </c>
      <c r="D29887">
        <v>3816</v>
      </c>
      <c r="G29887" s="1" t="s">
        <v>323</v>
      </c>
    </row>
    <row r="29888" spans="1:7">
      <c r="A29888" s="1" t="s">
        <v>118</v>
      </c>
      <c r="B29888">
        <v>359794</v>
      </c>
      <c r="C29888">
        <v>115</v>
      </c>
      <c r="D29888">
        <v>3821</v>
      </c>
      <c r="G29888" s="1" t="s">
        <v>325</v>
      </c>
    </row>
    <row r="29889" spans="1:7">
      <c r="A29889" s="1" t="s">
        <v>118</v>
      </c>
      <c r="B29889">
        <v>359795</v>
      </c>
      <c r="C29889">
        <v>115</v>
      </c>
      <c r="D29889">
        <v>3822</v>
      </c>
      <c r="G29889" s="1" t="s">
        <v>327</v>
      </c>
    </row>
    <row r="29890" spans="1:7">
      <c r="A29890" s="1" t="s">
        <v>118</v>
      </c>
      <c r="B29890">
        <v>359847</v>
      </c>
      <c r="C29890">
        <v>115</v>
      </c>
      <c r="D29890">
        <v>3874</v>
      </c>
      <c r="G29890" s="1" t="s">
        <v>328</v>
      </c>
    </row>
    <row r="29891" spans="1:7">
      <c r="A29891" s="1" t="s">
        <v>118</v>
      </c>
      <c r="B29891">
        <v>359979</v>
      </c>
      <c r="C29891">
        <v>115</v>
      </c>
      <c r="D29891">
        <v>4006</v>
      </c>
      <c r="G29891" s="1" t="s">
        <v>980</v>
      </c>
    </row>
    <row r="29892" spans="1:7">
      <c r="A29892" s="1" t="s">
        <v>119</v>
      </c>
      <c r="B29892">
        <v>359990</v>
      </c>
      <c r="C29892">
        <v>116</v>
      </c>
      <c r="D29892">
        <v>5</v>
      </c>
      <c r="G29892" s="1" t="s">
        <v>139</v>
      </c>
    </row>
    <row r="29893" spans="1:7">
      <c r="A29893" s="1" t="s">
        <v>119</v>
      </c>
      <c r="B29893">
        <v>359997</v>
      </c>
      <c r="C29893">
        <v>116</v>
      </c>
      <c r="D29893">
        <v>12</v>
      </c>
      <c r="G29893" s="1" t="s">
        <v>1365</v>
      </c>
    </row>
    <row r="29894" spans="1:7">
      <c r="A29894" s="1" t="s">
        <v>119</v>
      </c>
      <c r="B29894">
        <v>360002</v>
      </c>
      <c r="C29894">
        <v>116</v>
      </c>
      <c r="D29894">
        <v>17</v>
      </c>
      <c r="G29894" s="1" t="s">
        <v>141</v>
      </c>
    </row>
    <row r="29895" spans="1:7">
      <c r="A29895" s="1" t="s">
        <v>119</v>
      </c>
      <c r="B29895">
        <v>360003</v>
      </c>
      <c r="C29895">
        <v>116</v>
      </c>
      <c r="D29895">
        <v>18</v>
      </c>
      <c r="G29895" s="1" t="s">
        <v>163</v>
      </c>
    </row>
    <row r="29896" spans="1:7">
      <c r="A29896" s="1" t="s">
        <v>119</v>
      </c>
      <c r="B29896">
        <v>360337</v>
      </c>
      <c r="C29896">
        <v>116</v>
      </c>
      <c r="D29896">
        <v>352</v>
      </c>
      <c r="G29896" s="1" t="s">
        <v>164</v>
      </c>
    </row>
    <row r="29897" spans="1:7">
      <c r="A29897" s="1" t="s">
        <v>119</v>
      </c>
      <c r="B29897">
        <v>360344</v>
      </c>
      <c r="C29897">
        <v>116</v>
      </c>
      <c r="D29897">
        <v>359</v>
      </c>
      <c r="G29897" s="1" t="s">
        <v>1827</v>
      </c>
    </row>
    <row r="29898" spans="1:7">
      <c r="A29898" s="1" t="s">
        <v>119</v>
      </c>
      <c r="B29898">
        <v>360501</v>
      </c>
      <c r="C29898">
        <v>116</v>
      </c>
      <c r="D29898">
        <v>516</v>
      </c>
      <c r="G29898" s="1" t="s">
        <v>1828</v>
      </c>
    </row>
    <row r="29899" spans="1:7">
      <c r="A29899" s="1" t="s">
        <v>119</v>
      </c>
      <c r="B29899">
        <v>360822</v>
      </c>
      <c r="C29899">
        <v>116</v>
      </c>
      <c r="D29899">
        <v>837</v>
      </c>
      <c r="G29899" s="1" t="s">
        <v>248</v>
      </c>
    </row>
    <row r="29900" spans="1:7">
      <c r="A29900" s="1" t="s">
        <v>119</v>
      </c>
      <c r="B29900">
        <v>360984</v>
      </c>
      <c r="C29900">
        <v>116</v>
      </c>
      <c r="D29900">
        <v>999</v>
      </c>
      <c r="G29900" s="1" t="s">
        <v>167</v>
      </c>
    </row>
    <row r="29901" spans="1:7">
      <c r="A29901" s="1" t="s">
        <v>119</v>
      </c>
      <c r="B29901">
        <v>361289</v>
      </c>
      <c r="C29901">
        <v>116</v>
      </c>
      <c r="D29901">
        <v>1304</v>
      </c>
      <c r="G29901" s="1" t="s">
        <v>1871</v>
      </c>
    </row>
    <row r="29902" spans="1:7">
      <c r="A29902" s="1" t="s">
        <v>119</v>
      </c>
      <c r="B29902">
        <v>361500</v>
      </c>
      <c r="C29902">
        <v>116</v>
      </c>
      <c r="D29902">
        <v>1515</v>
      </c>
      <c r="G29902" s="1" t="s">
        <v>207</v>
      </c>
    </row>
    <row r="29903" spans="1:7">
      <c r="A29903" s="1" t="s">
        <v>119</v>
      </c>
      <c r="B29903">
        <v>361580</v>
      </c>
      <c r="C29903">
        <v>116</v>
      </c>
      <c r="D29903">
        <v>1595</v>
      </c>
      <c r="G29903" s="1" t="s">
        <v>1872</v>
      </c>
    </row>
    <row r="29904" spans="1:7">
      <c r="A29904" s="1" t="s">
        <v>119</v>
      </c>
      <c r="B29904">
        <v>361581</v>
      </c>
      <c r="C29904">
        <v>116</v>
      </c>
      <c r="D29904">
        <v>1596</v>
      </c>
      <c r="G29904" s="1" t="s">
        <v>183</v>
      </c>
    </row>
    <row r="29905" spans="1:7">
      <c r="A29905" s="1" t="s">
        <v>119</v>
      </c>
      <c r="B29905">
        <v>361584</v>
      </c>
      <c r="C29905">
        <v>116</v>
      </c>
      <c r="D29905">
        <v>1599</v>
      </c>
      <c r="G29905" s="1" t="s">
        <v>486</v>
      </c>
    </row>
    <row r="29906" spans="1:7">
      <c r="A29906" s="1" t="s">
        <v>119</v>
      </c>
      <c r="B29906">
        <v>361587</v>
      </c>
      <c r="C29906">
        <v>116</v>
      </c>
      <c r="D29906">
        <v>1602</v>
      </c>
      <c r="G29906" s="1" t="s">
        <v>1964</v>
      </c>
    </row>
    <row r="29907" spans="1:7">
      <c r="A29907" s="1" t="s">
        <v>119</v>
      </c>
      <c r="B29907">
        <v>361589</v>
      </c>
      <c r="C29907">
        <v>116</v>
      </c>
      <c r="D29907">
        <v>1604</v>
      </c>
      <c r="G29907" s="1" t="s">
        <v>185</v>
      </c>
    </row>
    <row r="29908" spans="1:7">
      <c r="A29908" s="1" t="s">
        <v>119</v>
      </c>
      <c r="B29908">
        <v>361594</v>
      </c>
      <c r="C29908">
        <v>116</v>
      </c>
      <c r="D29908">
        <v>1609</v>
      </c>
      <c r="G29908" s="1" t="s">
        <v>186</v>
      </c>
    </row>
    <row r="29909" spans="1:7">
      <c r="A29909" s="1" t="s">
        <v>119</v>
      </c>
      <c r="B29909">
        <v>361596</v>
      </c>
      <c r="C29909">
        <v>116</v>
      </c>
      <c r="D29909">
        <v>1611</v>
      </c>
      <c r="G29909" s="1" t="s">
        <v>991</v>
      </c>
    </row>
    <row r="29910" spans="1:7">
      <c r="A29910" s="1" t="s">
        <v>119</v>
      </c>
      <c r="B29910">
        <v>361607</v>
      </c>
      <c r="C29910">
        <v>116</v>
      </c>
      <c r="D29910">
        <v>1622</v>
      </c>
      <c r="G29910" s="1" t="s">
        <v>1593</v>
      </c>
    </row>
    <row r="29911" spans="1:7">
      <c r="A29911" s="1" t="s">
        <v>119</v>
      </c>
      <c r="B29911">
        <v>361633</v>
      </c>
      <c r="C29911">
        <v>116</v>
      </c>
      <c r="D29911">
        <v>1648</v>
      </c>
      <c r="G29911" s="1" t="s">
        <v>187</v>
      </c>
    </row>
    <row r="29912" spans="1:7">
      <c r="A29912" s="1" t="s">
        <v>119</v>
      </c>
      <c r="B29912">
        <v>361636</v>
      </c>
      <c r="C29912">
        <v>116</v>
      </c>
      <c r="D29912">
        <v>1651</v>
      </c>
      <c r="G29912" s="1" t="s">
        <v>1627</v>
      </c>
    </row>
    <row r="29913" spans="1:7">
      <c r="A29913" s="1" t="s">
        <v>119</v>
      </c>
      <c r="B29913">
        <v>361664</v>
      </c>
      <c r="C29913">
        <v>116</v>
      </c>
      <c r="D29913">
        <v>1679</v>
      </c>
      <c r="G29913" s="1" t="s">
        <v>1705</v>
      </c>
    </row>
    <row r="29914" spans="1:7">
      <c r="A29914" s="1" t="s">
        <v>119</v>
      </c>
      <c r="B29914">
        <v>361666</v>
      </c>
      <c r="C29914">
        <v>116</v>
      </c>
      <c r="D29914">
        <v>1681</v>
      </c>
      <c r="G29914" s="1" t="s">
        <v>1942</v>
      </c>
    </row>
    <row r="29915" spans="1:7">
      <c r="A29915" s="1" t="s">
        <v>119</v>
      </c>
      <c r="B29915">
        <v>361671</v>
      </c>
      <c r="C29915">
        <v>116</v>
      </c>
      <c r="D29915">
        <v>1686</v>
      </c>
      <c r="G29915" s="1" t="s">
        <v>1965</v>
      </c>
    </row>
    <row r="29916" spans="1:7">
      <c r="A29916" s="1" t="s">
        <v>119</v>
      </c>
      <c r="B29916">
        <v>361674</v>
      </c>
      <c r="C29916">
        <v>116</v>
      </c>
      <c r="D29916">
        <v>1689</v>
      </c>
      <c r="G29916" s="1" t="s">
        <v>1675</v>
      </c>
    </row>
    <row r="29917" spans="1:7">
      <c r="A29917" s="1" t="s">
        <v>119</v>
      </c>
      <c r="B29917">
        <v>361677</v>
      </c>
      <c r="C29917">
        <v>116</v>
      </c>
      <c r="D29917">
        <v>1692</v>
      </c>
      <c r="G29917" s="1" t="s">
        <v>1651</v>
      </c>
    </row>
    <row r="29918" spans="1:7">
      <c r="A29918" s="1" t="s">
        <v>119</v>
      </c>
      <c r="B29918">
        <v>361686</v>
      </c>
      <c r="C29918">
        <v>116</v>
      </c>
      <c r="D29918">
        <v>1701</v>
      </c>
      <c r="G29918" s="1" t="s">
        <v>1676</v>
      </c>
    </row>
    <row r="29919" spans="1:7">
      <c r="A29919" s="1" t="s">
        <v>119</v>
      </c>
      <c r="B29919">
        <v>361719</v>
      </c>
      <c r="C29919">
        <v>116</v>
      </c>
      <c r="D29919">
        <v>1734</v>
      </c>
      <c r="G29919" s="1" t="s">
        <v>1295</v>
      </c>
    </row>
    <row r="29920" spans="1:7">
      <c r="A29920" s="1" t="s">
        <v>119</v>
      </c>
      <c r="B29920">
        <v>361725</v>
      </c>
      <c r="C29920">
        <v>116</v>
      </c>
      <c r="D29920">
        <v>1740</v>
      </c>
      <c r="G29920" s="1" t="s">
        <v>1220</v>
      </c>
    </row>
    <row r="29921" spans="1:7">
      <c r="A29921" s="1" t="s">
        <v>119</v>
      </c>
      <c r="B29921">
        <v>361729</v>
      </c>
      <c r="C29921">
        <v>116</v>
      </c>
      <c r="D29921">
        <v>1744</v>
      </c>
      <c r="G29921" s="1" t="s">
        <v>794</v>
      </c>
    </row>
    <row r="29922" spans="1:7">
      <c r="A29922" s="1" t="s">
        <v>119</v>
      </c>
      <c r="B29922">
        <v>361744</v>
      </c>
      <c r="C29922">
        <v>116</v>
      </c>
      <c r="D29922">
        <v>1759</v>
      </c>
      <c r="G29922" s="1" t="s">
        <v>851</v>
      </c>
    </row>
    <row r="29923" spans="1:7">
      <c r="A29923" s="1" t="s">
        <v>119</v>
      </c>
      <c r="B29923">
        <v>361750</v>
      </c>
      <c r="C29923">
        <v>116</v>
      </c>
      <c r="D29923">
        <v>1765</v>
      </c>
      <c r="G29923" s="1" t="s">
        <v>1033</v>
      </c>
    </row>
    <row r="29924" spans="1:7">
      <c r="A29924" s="1" t="s">
        <v>119</v>
      </c>
      <c r="B29924">
        <v>361757</v>
      </c>
      <c r="C29924">
        <v>116</v>
      </c>
      <c r="D29924">
        <v>1772</v>
      </c>
      <c r="G29924" s="1" t="s">
        <v>1966</v>
      </c>
    </row>
    <row r="29925" spans="1:7">
      <c r="A29925" s="1" t="s">
        <v>119</v>
      </c>
      <c r="B29925">
        <v>361760</v>
      </c>
      <c r="C29925">
        <v>116</v>
      </c>
      <c r="D29925">
        <v>1775</v>
      </c>
      <c r="G29925" s="1" t="s">
        <v>193</v>
      </c>
    </row>
    <row r="29926" spans="1:7">
      <c r="A29926" s="1" t="s">
        <v>119</v>
      </c>
      <c r="B29926">
        <v>361779</v>
      </c>
      <c r="C29926">
        <v>116</v>
      </c>
      <c r="D29926">
        <v>1794</v>
      </c>
      <c r="G29926" s="1" t="s">
        <v>195</v>
      </c>
    </row>
    <row r="29927" spans="1:7">
      <c r="A29927" s="1" t="s">
        <v>119</v>
      </c>
      <c r="B29927">
        <v>361783</v>
      </c>
      <c r="C29927">
        <v>116</v>
      </c>
      <c r="D29927">
        <v>1798</v>
      </c>
      <c r="G29927" s="1" t="s">
        <v>1869</v>
      </c>
    </row>
    <row r="29928" spans="1:7">
      <c r="A29928" s="1" t="s">
        <v>119</v>
      </c>
      <c r="B29928">
        <v>361786</v>
      </c>
      <c r="C29928">
        <v>116</v>
      </c>
      <c r="D29928">
        <v>1801</v>
      </c>
      <c r="G29928" s="1" t="s">
        <v>196</v>
      </c>
    </row>
    <row r="29929" spans="1:7">
      <c r="A29929" s="1" t="s">
        <v>119</v>
      </c>
      <c r="B29929">
        <v>361816</v>
      </c>
      <c r="C29929">
        <v>116</v>
      </c>
      <c r="D29929">
        <v>1831</v>
      </c>
      <c r="G29929" s="1" t="s">
        <v>1921</v>
      </c>
    </row>
    <row r="29930" spans="1:7">
      <c r="A29930" s="1" t="s">
        <v>119</v>
      </c>
      <c r="B29930">
        <v>361848</v>
      </c>
      <c r="C29930">
        <v>116</v>
      </c>
      <c r="D29930">
        <v>1863</v>
      </c>
      <c r="G29930" s="1" t="s">
        <v>201</v>
      </c>
    </row>
    <row r="29931" spans="1:7">
      <c r="A29931" s="1" t="s">
        <v>119</v>
      </c>
      <c r="B29931">
        <v>361868</v>
      </c>
      <c r="C29931">
        <v>116</v>
      </c>
      <c r="D29931">
        <v>1883</v>
      </c>
      <c r="G29931" s="1" t="s">
        <v>1240</v>
      </c>
    </row>
    <row r="29932" spans="1:7">
      <c r="A29932" s="1" t="s">
        <v>119</v>
      </c>
      <c r="B29932">
        <v>361872</v>
      </c>
      <c r="C29932">
        <v>116</v>
      </c>
      <c r="D29932">
        <v>1887</v>
      </c>
      <c r="G29932" s="1" t="s">
        <v>1874</v>
      </c>
    </row>
    <row r="29933" spans="1:7">
      <c r="A29933" s="1" t="s">
        <v>119</v>
      </c>
      <c r="B29933">
        <v>361874</v>
      </c>
      <c r="C29933">
        <v>116</v>
      </c>
      <c r="D29933">
        <v>1889</v>
      </c>
      <c r="G29933" s="1" t="s">
        <v>1943</v>
      </c>
    </row>
    <row r="29934" spans="1:7">
      <c r="A29934" s="1" t="s">
        <v>119</v>
      </c>
      <c r="B29934">
        <v>361877</v>
      </c>
      <c r="C29934">
        <v>116</v>
      </c>
      <c r="D29934">
        <v>1892</v>
      </c>
      <c r="G29934" s="1" t="s">
        <v>1540</v>
      </c>
    </row>
    <row r="29935" spans="1:7">
      <c r="A29935" s="1" t="s">
        <v>119</v>
      </c>
      <c r="B29935">
        <v>361879</v>
      </c>
      <c r="C29935">
        <v>116</v>
      </c>
      <c r="D29935">
        <v>1894</v>
      </c>
      <c r="G29935" s="1" t="s">
        <v>1967</v>
      </c>
    </row>
    <row r="29936" spans="1:7">
      <c r="A29936" s="1" t="s">
        <v>119</v>
      </c>
      <c r="B29936">
        <v>361883</v>
      </c>
      <c r="C29936">
        <v>116</v>
      </c>
      <c r="D29936">
        <v>1898</v>
      </c>
      <c r="G29936" s="1" t="s">
        <v>1730</v>
      </c>
    </row>
    <row r="29937" spans="1:7">
      <c r="A29937" s="1" t="s">
        <v>119</v>
      </c>
      <c r="B29937">
        <v>361892</v>
      </c>
      <c r="C29937">
        <v>116</v>
      </c>
      <c r="D29937">
        <v>1907</v>
      </c>
      <c r="G29937" s="1" t="s">
        <v>1763</v>
      </c>
    </row>
    <row r="29938" spans="1:7">
      <c r="A29938" s="1" t="s">
        <v>119</v>
      </c>
      <c r="B29938">
        <v>361894</v>
      </c>
      <c r="C29938">
        <v>116</v>
      </c>
      <c r="D29938">
        <v>1909</v>
      </c>
      <c r="G29938" s="1" t="s">
        <v>1848</v>
      </c>
    </row>
    <row r="29939" spans="1:7">
      <c r="A29939" s="1" t="s">
        <v>119</v>
      </c>
      <c r="B29939">
        <v>361897</v>
      </c>
      <c r="C29939">
        <v>116</v>
      </c>
      <c r="D29939">
        <v>1912</v>
      </c>
      <c r="G29939" s="1" t="s">
        <v>1504</v>
      </c>
    </row>
    <row r="29940" spans="1:7">
      <c r="A29940" s="1" t="s">
        <v>119</v>
      </c>
      <c r="B29940">
        <v>361900</v>
      </c>
      <c r="C29940">
        <v>116</v>
      </c>
      <c r="D29940">
        <v>1915</v>
      </c>
      <c r="G29940" s="1" t="s">
        <v>1310</v>
      </c>
    </row>
    <row r="29941" spans="1:7">
      <c r="A29941" s="1" t="s">
        <v>119</v>
      </c>
      <c r="B29941">
        <v>361903</v>
      </c>
      <c r="C29941">
        <v>116</v>
      </c>
      <c r="D29941">
        <v>1918</v>
      </c>
      <c r="G29941" s="1" t="s">
        <v>1309</v>
      </c>
    </row>
    <row r="29942" spans="1:7">
      <c r="A29942" s="1" t="s">
        <v>119</v>
      </c>
      <c r="B29942">
        <v>361911</v>
      </c>
      <c r="C29942">
        <v>116</v>
      </c>
      <c r="D29942">
        <v>1926</v>
      </c>
      <c r="G29942" s="1" t="s">
        <v>206</v>
      </c>
    </row>
    <row r="29943" spans="1:7">
      <c r="A29943" s="1" t="s">
        <v>119</v>
      </c>
      <c r="B29943">
        <v>361913</v>
      </c>
      <c r="C29943">
        <v>116</v>
      </c>
      <c r="D29943">
        <v>1928</v>
      </c>
      <c r="G29943" s="1" t="s">
        <v>922</v>
      </c>
    </row>
    <row r="29944" spans="1:7">
      <c r="A29944" s="1" t="s">
        <v>119</v>
      </c>
      <c r="B29944">
        <v>361915</v>
      </c>
      <c r="C29944">
        <v>116</v>
      </c>
      <c r="D29944">
        <v>1930</v>
      </c>
      <c r="G29944" s="1" t="s">
        <v>673</v>
      </c>
    </row>
    <row r="29945" spans="1:7">
      <c r="A29945" s="1" t="s">
        <v>119</v>
      </c>
      <c r="B29945">
        <v>361918</v>
      </c>
      <c r="C29945">
        <v>116</v>
      </c>
      <c r="D29945">
        <v>1933</v>
      </c>
      <c r="G29945" s="1" t="s">
        <v>854</v>
      </c>
    </row>
    <row r="29946" spans="1:7">
      <c r="A29946" s="1" t="s">
        <v>119</v>
      </c>
      <c r="B29946">
        <v>362016</v>
      </c>
      <c r="C29946">
        <v>116</v>
      </c>
      <c r="D29946">
        <v>2031</v>
      </c>
      <c r="G29946" s="1" t="s">
        <v>209</v>
      </c>
    </row>
    <row r="29947" spans="1:7">
      <c r="A29947" s="1" t="s">
        <v>119</v>
      </c>
      <c r="B29947">
        <v>362019</v>
      </c>
      <c r="C29947">
        <v>116</v>
      </c>
      <c r="D29947">
        <v>2034</v>
      </c>
      <c r="G29947" s="1" t="s">
        <v>1452</v>
      </c>
    </row>
    <row r="29948" spans="1:7">
      <c r="A29948" s="1" t="s">
        <v>119</v>
      </c>
      <c r="B29948">
        <v>362023</v>
      </c>
      <c r="C29948">
        <v>116</v>
      </c>
      <c r="D29948">
        <v>2038</v>
      </c>
      <c r="G29948" s="1" t="s">
        <v>595</v>
      </c>
    </row>
    <row r="29949" spans="1:7">
      <c r="A29949" s="1" t="s">
        <v>119</v>
      </c>
      <c r="B29949">
        <v>362026</v>
      </c>
      <c r="C29949">
        <v>116</v>
      </c>
      <c r="D29949">
        <v>2041</v>
      </c>
      <c r="G29949" s="1" t="s">
        <v>1184</v>
      </c>
    </row>
    <row r="29950" spans="1:7">
      <c r="A29950" s="1" t="s">
        <v>119</v>
      </c>
      <c r="B29950">
        <v>362028</v>
      </c>
      <c r="C29950">
        <v>116</v>
      </c>
      <c r="D29950">
        <v>2043</v>
      </c>
      <c r="G29950" s="1" t="s">
        <v>1968</v>
      </c>
    </row>
    <row r="29951" spans="1:7">
      <c r="A29951" s="1" t="s">
        <v>119</v>
      </c>
      <c r="B29951">
        <v>362030</v>
      </c>
      <c r="C29951">
        <v>116</v>
      </c>
      <c r="D29951">
        <v>2045</v>
      </c>
      <c r="G29951" s="1" t="s">
        <v>211</v>
      </c>
    </row>
    <row r="29952" spans="1:7">
      <c r="A29952" s="1" t="s">
        <v>119</v>
      </c>
      <c r="B29952">
        <v>362032</v>
      </c>
      <c r="C29952">
        <v>116</v>
      </c>
      <c r="D29952">
        <v>2047</v>
      </c>
      <c r="G29952" s="1" t="s">
        <v>1969</v>
      </c>
    </row>
    <row r="29953" spans="1:7">
      <c r="A29953" s="1" t="s">
        <v>119</v>
      </c>
      <c r="B29953">
        <v>362034</v>
      </c>
      <c r="C29953">
        <v>116</v>
      </c>
      <c r="D29953">
        <v>2049</v>
      </c>
      <c r="G29953" s="1" t="s">
        <v>1836</v>
      </c>
    </row>
    <row r="29954" spans="1:7">
      <c r="A29954" s="1" t="s">
        <v>119</v>
      </c>
      <c r="B29954">
        <v>362040</v>
      </c>
      <c r="C29954">
        <v>116</v>
      </c>
      <c r="D29954">
        <v>2055</v>
      </c>
      <c r="G29954" s="1" t="s">
        <v>1010</v>
      </c>
    </row>
    <row r="29955" spans="1:7">
      <c r="A29955" s="1" t="s">
        <v>119</v>
      </c>
      <c r="B29955">
        <v>362044</v>
      </c>
      <c r="C29955">
        <v>116</v>
      </c>
      <c r="D29955">
        <v>2059</v>
      </c>
      <c r="G29955" s="1" t="s">
        <v>212</v>
      </c>
    </row>
    <row r="29956" spans="1:7">
      <c r="A29956" s="1" t="s">
        <v>119</v>
      </c>
      <c r="B29956">
        <v>362046</v>
      </c>
      <c r="C29956">
        <v>116</v>
      </c>
      <c r="D29956">
        <v>2061</v>
      </c>
      <c r="G29956" s="1" t="s">
        <v>1876</v>
      </c>
    </row>
    <row r="29957" spans="1:7">
      <c r="A29957" s="1" t="s">
        <v>119</v>
      </c>
      <c r="B29957">
        <v>362049</v>
      </c>
      <c r="C29957">
        <v>116</v>
      </c>
      <c r="D29957">
        <v>2064</v>
      </c>
      <c r="G29957" s="1" t="s">
        <v>1661</v>
      </c>
    </row>
    <row r="29958" spans="1:7">
      <c r="A29958" s="1" t="s">
        <v>119</v>
      </c>
      <c r="B29958">
        <v>362057</v>
      </c>
      <c r="C29958">
        <v>116</v>
      </c>
      <c r="D29958">
        <v>2072</v>
      </c>
      <c r="G29958" s="1" t="s">
        <v>215</v>
      </c>
    </row>
    <row r="29959" spans="1:7">
      <c r="A29959" s="1" t="s">
        <v>119</v>
      </c>
      <c r="B29959">
        <v>362070</v>
      </c>
      <c r="C29959">
        <v>116</v>
      </c>
      <c r="D29959">
        <v>2085</v>
      </c>
      <c r="G29959" s="1" t="s">
        <v>1903</v>
      </c>
    </row>
    <row r="29960" spans="1:7">
      <c r="A29960" s="1" t="s">
        <v>119</v>
      </c>
      <c r="B29960">
        <v>362076</v>
      </c>
      <c r="C29960">
        <v>116</v>
      </c>
      <c r="D29960">
        <v>2091</v>
      </c>
      <c r="G29960" s="1" t="s">
        <v>617</v>
      </c>
    </row>
    <row r="29961" spans="1:7">
      <c r="A29961" s="1" t="s">
        <v>119</v>
      </c>
      <c r="B29961">
        <v>362078</v>
      </c>
      <c r="C29961">
        <v>116</v>
      </c>
      <c r="D29961">
        <v>2093</v>
      </c>
      <c r="G29961" s="1" t="s">
        <v>1467</v>
      </c>
    </row>
    <row r="29962" spans="1:7">
      <c r="A29962" s="1" t="s">
        <v>119</v>
      </c>
      <c r="B29962">
        <v>362081</v>
      </c>
      <c r="C29962">
        <v>116</v>
      </c>
      <c r="D29962">
        <v>2096</v>
      </c>
      <c r="G29962" s="1" t="s">
        <v>1795</v>
      </c>
    </row>
    <row r="29963" spans="1:7">
      <c r="A29963" s="1" t="s">
        <v>119</v>
      </c>
      <c r="B29963">
        <v>362083</v>
      </c>
      <c r="C29963">
        <v>116</v>
      </c>
      <c r="D29963">
        <v>2098</v>
      </c>
      <c r="G29963" s="1" t="s">
        <v>1501</v>
      </c>
    </row>
    <row r="29964" spans="1:7">
      <c r="A29964" s="1" t="s">
        <v>119</v>
      </c>
      <c r="B29964">
        <v>362086</v>
      </c>
      <c r="C29964">
        <v>116</v>
      </c>
      <c r="D29964">
        <v>2101</v>
      </c>
      <c r="G29964" s="1" t="s">
        <v>1480</v>
      </c>
    </row>
    <row r="29965" spans="1:7">
      <c r="A29965" s="1" t="s">
        <v>119</v>
      </c>
      <c r="B29965">
        <v>362090</v>
      </c>
      <c r="C29965">
        <v>116</v>
      </c>
      <c r="D29965">
        <v>2105</v>
      </c>
      <c r="G29965" s="1" t="s">
        <v>1424</v>
      </c>
    </row>
    <row r="29966" spans="1:7">
      <c r="A29966" s="1" t="s">
        <v>119</v>
      </c>
      <c r="B29966">
        <v>362092</v>
      </c>
      <c r="C29966">
        <v>116</v>
      </c>
      <c r="D29966">
        <v>2107</v>
      </c>
      <c r="G29966" s="1" t="s">
        <v>1946</v>
      </c>
    </row>
    <row r="29967" spans="1:7">
      <c r="A29967" s="1" t="s">
        <v>119</v>
      </c>
      <c r="B29967">
        <v>362096</v>
      </c>
      <c r="C29967">
        <v>116</v>
      </c>
      <c r="D29967">
        <v>2111</v>
      </c>
      <c r="G29967" s="1" t="s">
        <v>1923</v>
      </c>
    </row>
    <row r="29968" spans="1:7">
      <c r="A29968" s="1" t="s">
        <v>119</v>
      </c>
      <c r="B29968">
        <v>362105</v>
      </c>
      <c r="C29968">
        <v>116</v>
      </c>
      <c r="D29968">
        <v>2120</v>
      </c>
      <c r="G29968" s="1" t="s">
        <v>1947</v>
      </c>
    </row>
    <row r="29969" spans="1:7">
      <c r="A29969" s="1" t="s">
        <v>119</v>
      </c>
      <c r="B29969">
        <v>362107</v>
      </c>
      <c r="C29969">
        <v>116</v>
      </c>
      <c r="D29969">
        <v>2122</v>
      </c>
      <c r="G29969" s="1" t="s">
        <v>1949</v>
      </c>
    </row>
    <row r="29970" spans="1:7">
      <c r="A29970" s="1" t="s">
        <v>119</v>
      </c>
      <c r="B29970">
        <v>362109</v>
      </c>
      <c r="C29970">
        <v>116</v>
      </c>
      <c r="D29970">
        <v>2124</v>
      </c>
      <c r="G29970" s="1" t="s">
        <v>1948</v>
      </c>
    </row>
    <row r="29971" spans="1:7">
      <c r="A29971" s="1" t="s">
        <v>119</v>
      </c>
      <c r="B29971">
        <v>362114</v>
      </c>
      <c r="C29971">
        <v>116</v>
      </c>
      <c r="D29971">
        <v>2129</v>
      </c>
      <c r="G29971" s="1" t="s">
        <v>1653</v>
      </c>
    </row>
    <row r="29972" spans="1:7">
      <c r="A29972" s="1" t="s">
        <v>119</v>
      </c>
      <c r="B29972">
        <v>362119</v>
      </c>
      <c r="C29972">
        <v>116</v>
      </c>
      <c r="D29972">
        <v>2134</v>
      </c>
      <c r="G29972" s="1" t="s">
        <v>647</v>
      </c>
    </row>
    <row r="29973" spans="1:7">
      <c r="A29973" s="1" t="s">
        <v>119</v>
      </c>
      <c r="B29973">
        <v>362125</v>
      </c>
      <c r="C29973">
        <v>116</v>
      </c>
      <c r="D29973">
        <v>2140</v>
      </c>
      <c r="G29973" s="1" t="s">
        <v>1878</v>
      </c>
    </row>
    <row r="29974" spans="1:7">
      <c r="A29974" s="1" t="s">
        <v>119</v>
      </c>
      <c r="B29974">
        <v>362128</v>
      </c>
      <c r="C29974">
        <v>116</v>
      </c>
      <c r="D29974">
        <v>2143</v>
      </c>
      <c r="G29974" s="1" t="s">
        <v>1554</v>
      </c>
    </row>
    <row r="29975" spans="1:7">
      <c r="A29975" s="1" t="s">
        <v>119</v>
      </c>
      <c r="B29975">
        <v>362130</v>
      </c>
      <c r="C29975">
        <v>116</v>
      </c>
      <c r="D29975">
        <v>2145</v>
      </c>
      <c r="G29975" s="1" t="s">
        <v>1904</v>
      </c>
    </row>
    <row r="29976" spans="1:7">
      <c r="A29976" s="1" t="s">
        <v>119</v>
      </c>
      <c r="B29976">
        <v>362133</v>
      </c>
      <c r="C29976">
        <v>116</v>
      </c>
      <c r="D29976">
        <v>2148</v>
      </c>
      <c r="G29976" s="1" t="s">
        <v>226</v>
      </c>
    </row>
    <row r="29977" spans="1:7">
      <c r="A29977" s="1" t="s">
        <v>119</v>
      </c>
      <c r="B29977">
        <v>362147</v>
      </c>
      <c r="C29977">
        <v>116</v>
      </c>
      <c r="D29977">
        <v>2162</v>
      </c>
      <c r="G29977" s="1" t="s">
        <v>227</v>
      </c>
    </row>
    <row r="29978" spans="1:7">
      <c r="A29978" s="1" t="s">
        <v>119</v>
      </c>
      <c r="B29978">
        <v>362200</v>
      </c>
      <c r="C29978">
        <v>116</v>
      </c>
      <c r="D29978">
        <v>2215</v>
      </c>
      <c r="G29978" s="1" t="s">
        <v>1035</v>
      </c>
    </row>
    <row r="29979" spans="1:7">
      <c r="A29979" s="1" t="s">
        <v>119</v>
      </c>
      <c r="B29979">
        <v>362211</v>
      </c>
      <c r="C29979">
        <v>116</v>
      </c>
      <c r="D29979">
        <v>2226</v>
      </c>
      <c r="G29979" s="1" t="s">
        <v>1829</v>
      </c>
    </row>
    <row r="29980" spans="1:7">
      <c r="A29980" s="1" t="s">
        <v>119</v>
      </c>
      <c r="B29980">
        <v>362216</v>
      </c>
      <c r="C29980">
        <v>116</v>
      </c>
      <c r="D29980">
        <v>2231</v>
      </c>
      <c r="G29980" s="1" t="s">
        <v>1970</v>
      </c>
    </row>
    <row r="29981" spans="1:7">
      <c r="A29981" s="1" t="s">
        <v>119</v>
      </c>
      <c r="B29981">
        <v>362218</v>
      </c>
      <c r="C29981">
        <v>116</v>
      </c>
      <c r="D29981">
        <v>2233</v>
      </c>
      <c r="G29981" s="1" t="s">
        <v>1327</v>
      </c>
    </row>
    <row r="29982" spans="1:7">
      <c r="A29982" s="1" t="s">
        <v>119</v>
      </c>
      <c r="B29982">
        <v>362220</v>
      </c>
      <c r="C29982">
        <v>116</v>
      </c>
      <c r="D29982">
        <v>2235</v>
      </c>
      <c r="G29982" s="1" t="s">
        <v>230</v>
      </c>
    </row>
    <row r="29983" spans="1:7">
      <c r="A29983" s="1" t="s">
        <v>119</v>
      </c>
      <c r="B29983">
        <v>362226</v>
      </c>
      <c r="C29983">
        <v>116</v>
      </c>
      <c r="D29983">
        <v>2241</v>
      </c>
      <c r="G29983" s="1" t="s">
        <v>520</v>
      </c>
    </row>
    <row r="29984" spans="1:7">
      <c r="A29984" s="1" t="s">
        <v>119</v>
      </c>
      <c r="B29984">
        <v>362228</v>
      </c>
      <c r="C29984">
        <v>116</v>
      </c>
      <c r="D29984">
        <v>2243</v>
      </c>
      <c r="G29984" s="1" t="s">
        <v>1971</v>
      </c>
    </row>
    <row r="29985" spans="1:7">
      <c r="A29985" s="1" t="s">
        <v>119</v>
      </c>
      <c r="B29985">
        <v>362231</v>
      </c>
      <c r="C29985">
        <v>116</v>
      </c>
      <c r="D29985">
        <v>2246</v>
      </c>
      <c r="G29985" s="1" t="s">
        <v>1054</v>
      </c>
    </row>
    <row r="29986" spans="1:7">
      <c r="A29986" s="1" t="s">
        <v>119</v>
      </c>
      <c r="B29986">
        <v>362245</v>
      </c>
      <c r="C29986">
        <v>116</v>
      </c>
      <c r="D29986">
        <v>2260</v>
      </c>
      <c r="G29986" s="1" t="s">
        <v>1972</v>
      </c>
    </row>
    <row r="29987" spans="1:7">
      <c r="A29987" s="1" t="s">
        <v>119</v>
      </c>
      <c r="B29987">
        <v>362248</v>
      </c>
      <c r="C29987">
        <v>116</v>
      </c>
      <c r="D29987">
        <v>2263</v>
      </c>
      <c r="G29987" s="1" t="s">
        <v>235</v>
      </c>
    </row>
    <row r="29988" spans="1:7">
      <c r="A29988" s="1" t="s">
        <v>119</v>
      </c>
      <c r="B29988">
        <v>362270</v>
      </c>
      <c r="C29988">
        <v>116</v>
      </c>
      <c r="D29988">
        <v>2285</v>
      </c>
      <c r="G29988" s="1" t="s">
        <v>234</v>
      </c>
    </row>
    <row r="29989" spans="1:7">
      <c r="A29989" s="1" t="s">
        <v>119</v>
      </c>
      <c r="B29989">
        <v>362288</v>
      </c>
      <c r="C29989">
        <v>116</v>
      </c>
      <c r="D29989">
        <v>2303</v>
      </c>
      <c r="G29989" s="1" t="s">
        <v>597</v>
      </c>
    </row>
    <row r="29990" spans="1:7">
      <c r="A29990" s="1" t="s">
        <v>119</v>
      </c>
      <c r="B29990">
        <v>362296</v>
      </c>
      <c r="C29990">
        <v>116</v>
      </c>
      <c r="D29990">
        <v>2311</v>
      </c>
      <c r="G29990" s="1" t="s">
        <v>1592</v>
      </c>
    </row>
    <row r="29991" spans="1:7">
      <c r="A29991" s="1" t="s">
        <v>119</v>
      </c>
      <c r="B29991">
        <v>362300</v>
      </c>
      <c r="C29991">
        <v>116</v>
      </c>
      <c r="D29991">
        <v>2315</v>
      </c>
      <c r="G29991" s="1" t="s">
        <v>559</v>
      </c>
    </row>
    <row r="29992" spans="1:7">
      <c r="A29992" s="1" t="s">
        <v>119</v>
      </c>
      <c r="B29992">
        <v>362302</v>
      </c>
      <c r="C29992">
        <v>116</v>
      </c>
      <c r="D29992">
        <v>2317</v>
      </c>
      <c r="G29992" s="1" t="s">
        <v>1813</v>
      </c>
    </row>
    <row r="29993" spans="1:7">
      <c r="A29993" s="1" t="s">
        <v>119</v>
      </c>
      <c r="B29993">
        <v>362307</v>
      </c>
      <c r="C29993">
        <v>116</v>
      </c>
      <c r="D29993">
        <v>2322</v>
      </c>
      <c r="G29993" s="1" t="s">
        <v>236</v>
      </c>
    </row>
    <row r="29994" spans="1:7">
      <c r="A29994" s="1" t="s">
        <v>119</v>
      </c>
      <c r="B29994">
        <v>362322</v>
      </c>
      <c r="C29994">
        <v>116</v>
      </c>
      <c r="D29994">
        <v>2337</v>
      </c>
      <c r="G29994" s="1" t="s">
        <v>1973</v>
      </c>
    </row>
    <row r="29995" spans="1:7">
      <c r="A29995" s="1" t="s">
        <v>119</v>
      </c>
      <c r="B29995">
        <v>362324</v>
      </c>
      <c r="C29995">
        <v>116</v>
      </c>
      <c r="D29995">
        <v>2339</v>
      </c>
      <c r="G29995" s="1" t="s">
        <v>1905</v>
      </c>
    </row>
    <row r="29996" spans="1:7">
      <c r="A29996" s="1" t="s">
        <v>119</v>
      </c>
      <c r="B29996">
        <v>362328</v>
      </c>
      <c r="C29996">
        <v>116</v>
      </c>
      <c r="D29996">
        <v>2343</v>
      </c>
      <c r="G29996" s="1" t="s">
        <v>598</v>
      </c>
    </row>
    <row r="29997" spans="1:7">
      <c r="A29997" s="1" t="s">
        <v>119</v>
      </c>
      <c r="B29997">
        <v>362335</v>
      </c>
      <c r="C29997">
        <v>116</v>
      </c>
      <c r="D29997">
        <v>2350</v>
      </c>
      <c r="G29997" s="1" t="s">
        <v>1854</v>
      </c>
    </row>
    <row r="29998" spans="1:7">
      <c r="A29998" s="1" t="s">
        <v>119</v>
      </c>
      <c r="B29998">
        <v>362337</v>
      </c>
      <c r="C29998">
        <v>116</v>
      </c>
      <c r="D29998">
        <v>2352</v>
      </c>
      <c r="G29998" s="1" t="s">
        <v>1881</v>
      </c>
    </row>
    <row r="29999" spans="1:7">
      <c r="A29999" s="1" t="s">
        <v>119</v>
      </c>
      <c r="B29999">
        <v>362340</v>
      </c>
      <c r="C29999">
        <v>116</v>
      </c>
      <c r="D29999">
        <v>2355</v>
      </c>
      <c r="G29999" s="1" t="s">
        <v>492</v>
      </c>
    </row>
    <row r="30000" spans="1:7">
      <c r="A30000" s="1" t="s">
        <v>119</v>
      </c>
      <c r="B30000">
        <v>362346</v>
      </c>
      <c r="C30000">
        <v>116</v>
      </c>
      <c r="D30000">
        <v>2361</v>
      </c>
      <c r="G30000" s="1" t="s">
        <v>982</v>
      </c>
    </row>
    <row r="30001" spans="1:7">
      <c r="A30001" s="1" t="s">
        <v>119</v>
      </c>
      <c r="B30001">
        <v>362348</v>
      </c>
      <c r="C30001">
        <v>116</v>
      </c>
      <c r="D30001">
        <v>2363</v>
      </c>
      <c r="G30001" s="1" t="s">
        <v>424</v>
      </c>
    </row>
    <row r="30002" spans="1:7">
      <c r="A30002" s="1" t="s">
        <v>119</v>
      </c>
      <c r="B30002">
        <v>362350</v>
      </c>
      <c r="C30002">
        <v>116</v>
      </c>
      <c r="D30002">
        <v>2365</v>
      </c>
      <c r="G30002" s="1" t="s">
        <v>1951</v>
      </c>
    </row>
    <row r="30003" spans="1:7">
      <c r="A30003" s="1" t="s">
        <v>119</v>
      </c>
      <c r="B30003">
        <v>362353</v>
      </c>
      <c r="C30003">
        <v>116</v>
      </c>
      <c r="D30003">
        <v>2368</v>
      </c>
      <c r="G30003" s="1" t="s">
        <v>1974</v>
      </c>
    </row>
    <row r="30004" spans="1:7">
      <c r="A30004" s="1" t="s">
        <v>119</v>
      </c>
      <c r="B30004">
        <v>362356</v>
      </c>
      <c r="C30004">
        <v>116</v>
      </c>
      <c r="D30004">
        <v>2371</v>
      </c>
      <c r="G30004" s="1" t="s">
        <v>1975</v>
      </c>
    </row>
    <row r="30005" spans="1:7">
      <c r="A30005" s="1" t="s">
        <v>119</v>
      </c>
      <c r="B30005">
        <v>362358</v>
      </c>
      <c r="C30005">
        <v>116</v>
      </c>
      <c r="D30005">
        <v>2373</v>
      </c>
      <c r="G30005" s="1" t="s">
        <v>1441</v>
      </c>
    </row>
    <row r="30006" spans="1:7">
      <c r="A30006" s="1" t="s">
        <v>119</v>
      </c>
      <c r="B30006">
        <v>362367</v>
      </c>
      <c r="C30006">
        <v>116</v>
      </c>
      <c r="D30006">
        <v>2382</v>
      </c>
      <c r="G30006" s="1" t="s">
        <v>1976</v>
      </c>
    </row>
    <row r="30007" spans="1:7">
      <c r="A30007" s="1" t="s">
        <v>119</v>
      </c>
      <c r="B30007">
        <v>362369</v>
      </c>
      <c r="C30007">
        <v>116</v>
      </c>
      <c r="D30007">
        <v>2384</v>
      </c>
      <c r="G30007" s="1" t="s">
        <v>1909</v>
      </c>
    </row>
    <row r="30008" spans="1:7">
      <c r="A30008" s="1" t="s">
        <v>119</v>
      </c>
      <c r="B30008">
        <v>362371</v>
      </c>
      <c r="C30008">
        <v>116</v>
      </c>
      <c r="D30008">
        <v>2386</v>
      </c>
      <c r="G30008" s="1" t="s">
        <v>1716</v>
      </c>
    </row>
    <row r="30009" spans="1:7">
      <c r="A30009" s="1" t="s">
        <v>119</v>
      </c>
      <c r="B30009">
        <v>362379</v>
      </c>
      <c r="C30009">
        <v>116</v>
      </c>
      <c r="D30009">
        <v>2394</v>
      </c>
      <c r="G30009" s="1" t="s">
        <v>837</v>
      </c>
    </row>
    <row r="30010" spans="1:7">
      <c r="A30010" s="1" t="s">
        <v>119</v>
      </c>
      <c r="B30010">
        <v>362389</v>
      </c>
      <c r="C30010">
        <v>116</v>
      </c>
      <c r="D30010">
        <v>2404</v>
      </c>
      <c r="G30010" s="1" t="s">
        <v>1329</v>
      </c>
    </row>
    <row r="30011" spans="1:7">
      <c r="A30011" s="1" t="s">
        <v>119</v>
      </c>
      <c r="B30011">
        <v>362392</v>
      </c>
      <c r="C30011">
        <v>116</v>
      </c>
      <c r="D30011">
        <v>2407</v>
      </c>
      <c r="G30011" s="1" t="s">
        <v>1543</v>
      </c>
    </row>
    <row r="30012" spans="1:7">
      <c r="A30012" s="1" t="s">
        <v>119</v>
      </c>
      <c r="B30012">
        <v>362395</v>
      </c>
      <c r="C30012">
        <v>116</v>
      </c>
      <c r="D30012">
        <v>2410</v>
      </c>
      <c r="G30012" s="1" t="s">
        <v>820</v>
      </c>
    </row>
    <row r="30013" spans="1:7">
      <c r="A30013" s="1" t="s">
        <v>119</v>
      </c>
      <c r="B30013">
        <v>362400</v>
      </c>
      <c r="C30013">
        <v>116</v>
      </c>
      <c r="D30013">
        <v>2415</v>
      </c>
      <c r="G30013" s="1" t="s">
        <v>249</v>
      </c>
    </row>
    <row r="30014" spans="1:7">
      <c r="A30014" s="1" t="s">
        <v>119</v>
      </c>
      <c r="B30014">
        <v>362403</v>
      </c>
      <c r="C30014">
        <v>116</v>
      </c>
      <c r="D30014">
        <v>2418</v>
      </c>
      <c r="G30014" s="1" t="s">
        <v>893</v>
      </c>
    </row>
    <row r="30015" spans="1:7">
      <c r="A30015" s="1" t="s">
        <v>119</v>
      </c>
      <c r="B30015">
        <v>362406</v>
      </c>
      <c r="C30015">
        <v>116</v>
      </c>
      <c r="D30015">
        <v>2421</v>
      </c>
      <c r="G30015" s="1" t="s">
        <v>251</v>
      </c>
    </row>
    <row r="30016" spans="1:7">
      <c r="A30016" s="1" t="s">
        <v>119</v>
      </c>
      <c r="B30016">
        <v>362409</v>
      </c>
      <c r="C30016">
        <v>116</v>
      </c>
      <c r="D30016">
        <v>2424</v>
      </c>
      <c r="G30016" s="1" t="s">
        <v>1040</v>
      </c>
    </row>
    <row r="30017" spans="1:7">
      <c r="A30017" s="1" t="s">
        <v>119</v>
      </c>
      <c r="B30017">
        <v>362414</v>
      </c>
      <c r="C30017">
        <v>116</v>
      </c>
      <c r="D30017">
        <v>2429</v>
      </c>
      <c r="G30017" s="1" t="s">
        <v>426</v>
      </c>
    </row>
    <row r="30018" spans="1:7">
      <c r="A30018" s="1" t="s">
        <v>119</v>
      </c>
      <c r="B30018">
        <v>362418</v>
      </c>
      <c r="C30018">
        <v>116</v>
      </c>
      <c r="D30018">
        <v>2433</v>
      </c>
      <c r="G30018" s="1" t="s">
        <v>1631</v>
      </c>
    </row>
    <row r="30019" spans="1:7">
      <c r="A30019" s="1" t="s">
        <v>119</v>
      </c>
      <c r="B30019">
        <v>362453</v>
      </c>
      <c r="C30019">
        <v>116</v>
      </c>
      <c r="D30019">
        <v>2468</v>
      </c>
      <c r="G30019" s="1" t="s">
        <v>1111</v>
      </c>
    </row>
    <row r="30020" spans="1:7">
      <c r="A30020" s="1" t="s">
        <v>119</v>
      </c>
      <c r="B30020">
        <v>362456</v>
      </c>
      <c r="C30020">
        <v>116</v>
      </c>
      <c r="D30020">
        <v>2471</v>
      </c>
      <c r="G30020" s="1" t="s">
        <v>1977</v>
      </c>
    </row>
    <row r="30021" spans="1:7">
      <c r="A30021" s="1" t="s">
        <v>119</v>
      </c>
      <c r="B30021">
        <v>362458</v>
      </c>
      <c r="C30021">
        <v>116</v>
      </c>
      <c r="D30021">
        <v>2473</v>
      </c>
      <c r="G30021" s="1" t="s">
        <v>1885</v>
      </c>
    </row>
    <row r="30022" spans="1:7">
      <c r="A30022" s="1" t="s">
        <v>119</v>
      </c>
      <c r="B30022">
        <v>362460</v>
      </c>
      <c r="C30022">
        <v>116</v>
      </c>
      <c r="D30022">
        <v>2475</v>
      </c>
      <c r="G30022" s="1" t="s">
        <v>1953</v>
      </c>
    </row>
    <row r="30023" spans="1:7">
      <c r="A30023" s="1" t="s">
        <v>119</v>
      </c>
      <c r="B30023">
        <v>362462</v>
      </c>
      <c r="C30023">
        <v>116</v>
      </c>
      <c r="D30023">
        <v>2477</v>
      </c>
      <c r="G30023" s="1" t="s">
        <v>1845</v>
      </c>
    </row>
    <row r="30024" spans="1:7">
      <c r="A30024" s="1" t="s">
        <v>119</v>
      </c>
      <c r="B30024">
        <v>362464</v>
      </c>
      <c r="C30024">
        <v>116</v>
      </c>
      <c r="D30024">
        <v>2479</v>
      </c>
      <c r="G30024" s="1" t="s">
        <v>1978</v>
      </c>
    </row>
    <row r="30025" spans="1:7">
      <c r="A30025" s="1" t="s">
        <v>119</v>
      </c>
      <c r="B30025">
        <v>362467</v>
      </c>
      <c r="C30025">
        <v>116</v>
      </c>
      <c r="D30025">
        <v>2482</v>
      </c>
      <c r="G30025" s="1" t="s">
        <v>983</v>
      </c>
    </row>
    <row r="30026" spans="1:7">
      <c r="A30026" s="1" t="s">
        <v>119</v>
      </c>
      <c r="B30026">
        <v>362469</v>
      </c>
      <c r="C30026">
        <v>116</v>
      </c>
      <c r="D30026">
        <v>2484</v>
      </c>
      <c r="G30026" s="1" t="s">
        <v>1055</v>
      </c>
    </row>
    <row r="30027" spans="1:7">
      <c r="A30027" s="1" t="s">
        <v>119</v>
      </c>
      <c r="B30027">
        <v>362473</v>
      </c>
      <c r="C30027">
        <v>116</v>
      </c>
      <c r="D30027">
        <v>2488</v>
      </c>
      <c r="G30027" s="1" t="s">
        <v>1886</v>
      </c>
    </row>
    <row r="30028" spans="1:7">
      <c r="A30028" s="1" t="s">
        <v>119</v>
      </c>
      <c r="B30028">
        <v>362475</v>
      </c>
      <c r="C30028">
        <v>116</v>
      </c>
      <c r="D30028">
        <v>2490</v>
      </c>
      <c r="G30028" s="1" t="s">
        <v>257</v>
      </c>
    </row>
    <row r="30029" spans="1:7">
      <c r="A30029" s="1" t="s">
        <v>119</v>
      </c>
      <c r="B30029">
        <v>362480</v>
      </c>
      <c r="C30029">
        <v>116</v>
      </c>
      <c r="D30029">
        <v>2495</v>
      </c>
      <c r="G30029" s="1" t="s">
        <v>231</v>
      </c>
    </row>
    <row r="30030" spans="1:7">
      <c r="A30030" s="1" t="s">
        <v>119</v>
      </c>
      <c r="B30030">
        <v>362484</v>
      </c>
      <c r="C30030">
        <v>116</v>
      </c>
      <c r="D30030">
        <v>2499</v>
      </c>
      <c r="G30030" s="1" t="s">
        <v>259</v>
      </c>
    </row>
    <row r="30031" spans="1:7">
      <c r="A30031" s="1" t="s">
        <v>119</v>
      </c>
      <c r="B30031">
        <v>362486</v>
      </c>
      <c r="C30031">
        <v>116</v>
      </c>
      <c r="D30031">
        <v>2501</v>
      </c>
      <c r="G30031" s="1" t="s">
        <v>1654</v>
      </c>
    </row>
    <row r="30032" spans="1:7">
      <c r="A30032" s="1" t="s">
        <v>119</v>
      </c>
      <c r="B30032">
        <v>362488</v>
      </c>
      <c r="C30032">
        <v>116</v>
      </c>
      <c r="D30032">
        <v>2503</v>
      </c>
      <c r="G30032" s="1" t="s">
        <v>260</v>
      </c>
    </row>
    <row r="30033" spans="1:7">
      <c r="A30033" s="1" t="s">
        <v>119</v>
      </c>
      <c r="B30033">
        <v>362490</v>
      </c>
      <c r="C30033">
        <v>116</v>
      </c>
      <c r="D30033">
        <v>2505</v>
      </c>
      <c r="G30033" s="1" t="s">
        <v>877</v>
      </c>
    </row>
    <row r="30034" spans="1:7">
      <c r="A30034" s="1" t="s">
        <v>119</v>
      </c>
      <c r="B30034">
        <v>362493</v>
      </c>
      <c r="C30034">
        <v>116</v>
      </c>
      <c r="D30034">
        <v>2508</v>
      </c>
      <c r="G30034" s="1" t="s">
        <v>1927</v>
      </c>
    </row>
    <row r="30035" spans="1:7">
      <c r="A30035" s="1" t="s">
        <v>119</v>
      </c>
      <c r="B30035">
        <v>362516</v>
      </c>
      <c r="C30035">
        <v>116</v>
      </c>
      <c r="D30035">
        <v>2531</v>
      </c>
      <c r="G30035" s="1" t="s">
        <v>656</v>
      </c>
    </row>
    <row r="30036" spans="1:7">
      <c r="A30036" s="1" t="s">
        <v>119</v>
      </c>
      <c r="B30036">
        <v>362518</v>
      </c>
      <c r="C30036">
        <v>116</v>
      </c>
      <c r="D30036">
        <v>2533</v>
      </c>
      <c r="G30036" s="1" t="s">
        <v>496</v>
      </c>
    </row>
    <row r="30037" spans="1:7">
      <c r="A30037" s="1" t="s">
        <v>119</v>
      </c>
      <c r="B30037">
        <v>362520</v>
      </c>
      <c r="C30037">
        <v>116</v>
      </c>
      <c r="D30037">
        <v>2535</v>
      </c>
      <c r="G30037" s="1" t="s">
        <v>1301</v>
      </c>
    </row>
    <row r="30038" spans="1:7">
      <c r="A30038" s="1" t="s">
        <v>119</v>
      </c>
      <c r="B30038">
        <v>362522</v>
      </c>
      <c r="C30038">
        <v>116</v>
      </c>
      <c r="D30038">
        <v>2537</v>
      </c>
      <c r="G30038" s="1" t="s">
        <v>262</v>
      </c>
    </row>
    <row r="30039" spans="1:7">
      <c r="A30039" s="1" t="s">
        <v>119</v>
      </c>
      <c r="B30039">
        <v>362525</v>
      </c>
      <c r="C30039">
        <v>116</v>
      </c>
      <c r="D30039">
        <v>2540</v>
      </c>
      <c r="G30039" s="1" t="s">
        <v>263</v>
      </c>
    </row>
    <row r="30040" spans="1:7">
      <c r="A30040" s="1" t="s">
        <v>119</v>
      </c>
      <c r="B30040">
        <v>362532</v>
      </c>
      <c r="C30040">
        <v>116</v>
      </c>
      <c r="D30040">
        <v>2547</v>
      </c>
      <c r="G30040" s="1" t="s">
        <v>1779</v>
      </c>
    </row>
    <row r="30041" spans="1:7">
      <c r="A30041" s="1" t="s">
        <v>119</v>
      </c>
      <c r="B30041">
        <v>362535</v>
      </c>
      <c r="C30041">
        <v>116</v>
      </c>
      <c r="D30041">
        <v>2550</v>
      </c>
      <c r="G30041" s="1" t="s">
        <v>1708</v>
      </c>
    </row>
    <row r="30042" spans="1:7">
      <c r="A30042" s="1" t="s">
        <v>119</v>
      </c>
      <c r="B30042">
        <v>362541</v>
      </c>
      <c r="C30042">
        <v>116</v>
      </c>
      <c r="D30042">
        <v>2556</v>
      </c>
      <c r="G30042" s="1" t="s">
        <v>1888</v>
      </c>
    </row>
    <row r="30043" spans="1:7">
      <c r="A30043" s="1" t="s">
        <v>119</v>
      </c>
      <c r="B30043">
        <v>362543</v>
      </c>
      <c r="C30043">
        <v>116</v>
      </c>
      <c r="D30043">
        <v>2558</v>
      </c>
      <c r="G30043" s="1" t="s">
        <v>1928</v>
      </c>
    </row>
    <row r="30044" spans="1:7">
      <c r="A30044" s="1" t="s">
        <v>119</v>
      </c>
      <c r="B30044">
        <v>362545</v>
      </c>
      <c r="C30044">
        <v>116</v>
      </c>
      <c r="D30044">
        <v>2560</v>
      </c>
      <c r="G30044" s="1" t="s">
        <v>1205</v>
      </c>
    </row>
    <row r="30045" spans="1:7">
      <c r="A30045" s="1" t="s">
        <v>119</v>
      </c>
      <c r="B30045">
        <v>362553</v>
      </c>
      <c r="C30045">
        <v>116</v>
      </c>
      <c r="D30045">
        <v>2568</v>
      </c>
      <c r="G30045" s="1" t="s">
        <v>1864</v>
      </c>
    </row>
    <row r="30046" spans="1:7">
      <c r="A30046" s="1" t="s">
        <v>119</v>
      </c>
      <c r="B30046">
        <v>362563</v>
      </c>
      <c r="C30046">
        <v>116</v>
      </c>
      <c r="D30046">
        <v>2578</v>
      </c>
      <c r="G30046" s="1" t="s">
        <v>786</v>
      </c>
    </row>
    <row r="30047" spans="1:7">
      <c r="A30047" s="1" t="s">
        <v>119</v>
      </c>
      <c r="B30047">
        <v>362572</v>
      </c>
      <c r="C30047">
        <v>116</v>
      </c>
      <c r="D30047">
        <v>2587</v>
      </c>
      <c r="G30047" s="1" t="s">
        <v>1930</v>
      </c>
    </row>
    <row r="30048" spans="1:7">
      <c r="A30048" s="1" t="s">
        <v>119</v>
      </c>
      <c r="B30048">
        <v>362576</v>
      </c>
      <c r="C30048">
        <v>116</v>
      </c>
      <c r="D30048">
        <v>2591</v>
      </c>
      <c r="G30048" s="1" t="s">
        <v>269</v>
      </c>
    </row>
    <row r="30049" spans="1:7">
      <c r="A30049" s="1" t="s">
        <v>119</v>
      </c>
      <c r="B30049">
        <v>362578</v>
      </c>
      <c r="C30049">
        <v>116</v>
      </c>
      <c r="D30049">
        <v>2593</v>
      </c>
      <c r="G30049" s="1" t="s">
        <v>1076</v>
      </c>
    </row>
    <row r="30050" spans="1:7">
      <c r="A30050" s="1" t="s">
        <v>119</v>
      </c>
      <c r="B30050">
        <v>362587</v>
      </c>
      <c r="C30050">
        <v>116</v>
      </c>
      <c r="D30050">
        <v>2602</v>
      </c>
      <c r="G30050" s="1" t="s">
        <v>998</v>
      </c>
    </row>
    <row r="30051" spans="1:7">
      <c r="A30051" s="1" t="s">
        <v>119</v>
      </c>
      <c r="B30051">
        <v>362589</v>
      </c>
      <c r="C30051">
        <v>116</v>
      </c>
      <c r="D30051">
        <v>2604</v>
      </c>
      <c r="G30051" s="1" t="s">
        <v>1663</v>
      </c>
    </row>
    <row r="30052" spans="1:7">
      <c r="A30052" s="1" t="s">
        <v>119</v>
      </c>
      <c r="B30052">
        <v>362595</v>
      </c>
      <c r="C30052">
        <v>116</v>
      </c>
      <c r="D30052">
        <v>2610</v>
      </c>
      <c r="G30052" s="1" t="s">
        <v>1502</v>
      </c>
    </row>
    <row r="30053" spans="1:7">
      <c r="A30053" s="1" t="s">
        <v>119</v>
      </c>
      <c r="B30053">
        <v>362601</v>
      </c>
      <c r="C30053">
        <v>116</v>
      </c>
      <c r="D30053">
        <v>2616</v>
      </c>
      <c r="G30053" s="1" t="s">
        <v>1979</v>
      </c>
    </row>
    <row r="30054" spans="1:7">
      <c r="A30054" s="1" t="s">
        <v>119</v>
      </c>
      <c r="B30054">
        <v>362603</v>
      </c>
      <c r="C30054">
        <v>116</v>
      </c>
      <c r="D30054">
        <v>2618</v>
      </c>
      <c r="G30054" s="1" t="s">
        <v>1890</v>
      </c>
    </row>
    <row r="30055" spans="1:7">
      <c r="A30055" s="1" t="s">
        <v>119</v>
      </c>
      <c r="B30055">
        <v>362605</v>
      </c>
      <c r="C30055">
        <v>116</v>
      </c>
      <c r="D30055">
        <v>2620</v>
      </c>
      <c r="G30055" s="1" t="s">
        <v>1590</v>
      </c>
    </row>
    <row r="30056" spans="1:7">
      <c r="A30056" s="1" t="s">
        <v>119</v>
      </c>
      <c r="B30056">
        <v>362617</v>
      </c>
      <c r="C30056">
        <v>116</v>
      </c>
      <c r="D30056">
        <v>2632</v>
      </c>
      <c r="G30056" s="1" t="s">
        <v>1931</v>
      </c>
    </row>
    <row r="30057" spans="1:7">
      <c r="A30057" s="1" t="s">
        <v>119</v>
      </c>
      <c r="B30057">
        <v>362619</v>
      </c>
      <c r="C30057">
        <v>116</v>
      </c>
      <c r="D30057">
        <v>2634</v>
      </c>
      <c r="G30057" s="1" t="s">
        <v>1605</v>
      </c>
    </row>
    <row r="30058" spans="1:7">
      <c r="A30058" s="1" t="s">
        <v>119</v>
      </c>
      <c r="B30058">
        <v>362622</v>
      </c>
      <c r="C30058">
        <v>116</v>
      </c>
      <c r="D30058">
        <v>2637</v>
      </c>
      <c r="G30058" s="1" t="s">
        <v>1128</v>
      </c>
    </row>
    <row r="30059" spans="1:7">
      <c r="A30059" s="1" t="s">
        <v>119</v>
      </c>
      <c r="B30059">
        <v>362626</v>
      </c>
      <c r="C30059">
        <v>116</v>
      </c>
      <c r="D30059">
        <v>2641</v>
      </c>
      <c r="G30059" s="1" t="s">
        <v>1146</v>
      </c>
    </row>
    <row r="30060" spans="1:7">
      <c r="A30060" s="1" t="s">
        <v>119</v>
      </c>
      <c r="B30060">
        <v>362628</v>
      </c>
      <c r="C30060">
        <v>116</v>
      </c>
      <c r="D30060">
        <v>2643</v>
      </c>
      <c r="G30060" s="1" t="s">
        <v>1835</v>
      </c>
    </row>
    <row r="30061" spans="1:7">
      <c r="A30061" s="1" t="s">
        <v>119</v>
      </c>
      <c r="B30061">
        <v>362634</v>
      </c>
      <c r="C30061">
        <v>116</v>
      </c>
      <c r="D30061">
        <v>2649</v>
      </c>
      <c r="G30061" s="1" t="s">
        <v>1980</v>
      </c>
    </row>
    <row r="30062" spans="1:7">
      <c r="A30062" s="1" t="s">
        <v>119</v>
      </c>
      <c r="B30062">
        <v>362636</v>
      </c>
      <c r="C30062">
        <v>116</v>
      </c>
      <c r="D30062">
        <v>2651</v>
      </c>
      <c r="G30062" s="1" t="s">
        <v>1458</v>
      </c>
    </row>
    <row r="30063" spans="1:7">
      <c r="A30063" s="1" t="s">
        <v>119</v>
      </c>
      <c r="B30063">
        <v>362639</v>
      </c>
      <c r="C30063">
        <v>116</v>
      </c>
      <c r="D30063">
        <v>2654</v>
      </c>
      <c r="G30063" s="1" t="s">
        <v>1857</v>
      </c>
    </row>
    <row r="30064" spans="1:7">
      <c r="A30064" s="1" t="s">
        <v>119</v>
      </c>
      <c r="B30064">
        <v>362644</v>
      </c>
      <c r="C30064">
        <v>116</v>
      </c>
      <c r="D30064">
        <v>2659</v>
      </c>
      <c r="G30064" s="1" t="s">
        <v>1913</v>
      </c>
    </row>
    <row r="30065" spans="1:7">
      <c r="A30065" s="1" t="s">
        <v>119</v>
      </c>
      <c r="B30065">
        <v>362649</v>
      </c>
      <c r="C30065">
        <v>116</v>
      </c>
      <c r="D30065">
        <v>2664</v>
      </c>
      <c r="G30065" s="1" t="s">
        <v>1914</v>
      </c>
    </row>
    <row r="30066" spans="1:7">
      <c r="A30066" s="1" t="s">
        <v>119</v>
      </c>
      <c r="B30066">
        <v>362653</v>
      </c>
      <c r="C30066">
        <v>116</v>
      </c>
      <c r="D30066">
        <v>2668</v>
      </c>
      <c r="G30066" s="1" t="s">
        <v>435</v>
      </c>
    </row>
    <row r="30067" spans="1:7">
      <c r="A30067" s="1" t="s">
        <v>119</v>
      </c>
      <c r="B30067">
        <v>362656</v>
      </c>
      <c r="C30067">
        <v>116</v>
      </c>
      <c r="D30067">
        <v>2671</v>
      </c>
      <c r="G30067" s="1" t="s">
        <v>1129</v>
      </c>
    </row>
    <row r="30068" spans="1:7">
      <c r="A30068" s="1" t="s">
        <v>119</v>
      </c>
      <c r="B30068">
        <v>362659</v>
      </c>
      <c r="C30068">
        <v>116</v>
      </c>
      <c r="D30068">
        <v>2674</v>
      </c>
      <c r="G30068" s="1" t="s">
        <v>1932</v>
      </c>
    </row>
    <row r="30069" spans="1:7">
      <c r="A30069" s="1" t="s">
        <v>119</v>
      </c>
      <c r="B30069">
        <v>362663</v>
      </c>
      <c r="C30069">
        <v>116</v>
      </c>
      <c r="D30069">
        <v>2678</v>
      </c>
      <c r="G30069" s="1" t="s">
        <v>1470</v>
      </c>
    </row>
    <row r="30070" spans="1:7">
      <c r="A30070" s="1" t="s">
        <v>119</v>
      </c>
      <c r="B30070">
        <v>362669</v>
      </c>
      <c r="C30070">
        <v>116</v>
      </c>
      <c r="D30070">
        <v>2684</v>
      </c>
      <c r="G30070" s="1" t="s">
        <v>1613</v>
      </c>
    </row>
    <row r="30071" spans="1:7">
      <c r="A30071" s="1" t="s">
        <v>119</v>
      </c>
      <c r="B30071">
        <v>362673</v>
      </c>
      <c r="C30071">
        <v>116</v>
      </c>
      <c r="D30071">
        <v>2688</v>
      </c>
      <c r="G30071" s="1" t="s">
        <v>277</v>
      </c>
    </row>
    <row r="30072" spans="1:7">
      <c r="A30072" s="1" t="s">
        <v>119</v>
      </c>
      <c r="B30072">
        <v>362755</v>
      </c>
      <c r="C30072">
        <v>116</v>
      </c>
      <c r="D30072">
        <v>2770</v>
      </c>
      <c r="G30072" s="1" t="s">
        <v>1895</v>
      </c>
    </row>
    <row r="30073" spans="1:7">
      <c r="A30073" s="1" t="s">
        <v>119</v>
      </c>
      <c r="B30073">
        <v>362759</v>
      </c>
      <c r="C30073">
        <v>116</v>
      </c>
      <c r="D30073">
        <v>2774</v>
      </c>
      <c r="G30073" s="1" t="s">
        <v>281</v>
      </c>
    </row>
    <row r="30074" spans="1:7">
      <c r="A30074" s="1" t="s">
        <v>119</v>
      </c>
      <c r="B30074">
        <v>362761</v>
      </c>
      <c r="C30074">
        <v>116</v>
      </c>
      <c r="D30074">
        <v>2776</v>
      </c>
      <c r="G30074" s="1" t="s">
        <v>1981</v>
      </c>
    </row>
    <row r="30075" spans="1:7">
      <c r="A30075" s="1" t="s">
        <v>119</v>
      </c>
      <c r="B30075">
        <v>362763</v>
      </c>
      <c r="C30075">
        <v>116</v>
      </c>
      <c r="D30075">
        <v>2778</v>
      </c>
      <c r="G30075" s="1" t="s">
        <v>1982</v>
      </c>
    </row>
    <row r="30076" spans="1:7">
      <c r="A30076" s="1" t="s">
        <v>119</v>
      </c>
      <c r="B30076">
        <v>362765</v>
      </c>
      <c r="C30076">
        <v>116</v>
      </c>
      <c r="D30076">
        <v>2780</v>
      </c>
      <c r="G30076" s="1" t="s">
        <v>866</v>
      </c>
    </row>
    <row r="30077" spans="1:7">
      <c r="A30077" s="1" t="s">
        <v>119</v>
      </c>
      <c r="B30077">
        <v>362768</v>
      </c>
      <c r="C30077">
        <v>116</v>
      </c>
      <c r="D30077">
        <v>2783</v>
      </c>
      <c r="G30077" s="1" t="s">
        <v>283</v>
      </c>
    </row>
    <row r="30078" spans="1:7">
      <c r="A30078" s="1" t="s">
        <v>119</v>
      </c>
      <c r="B30078">
        <v>362779</v>
      </c>
      <c r="C30078">
        <v>116</v>
      </c>
      <c r="D30078">
        <v>2794</v>
      </c>
      <c r="G30078" s="1" t="s">
        <v>1284</v>
      </c>
    </row>
    <row r="30079" spans="1:7">
      <c r="A30079" s="1" t="s">
        <v>119</v>
      </c>
      <c r="B30079">
        <v>362802</v>
      </c>
      <c r="C30079">
        <v>116</v>
      </c>
      <c r="D30079">
        <v>2817</v>
      </c>
      <c r="G30079" s="1" t="s">
        <v>1753</v>
      </c>
    </row>
    <row r="30080" spans="1:7">
      <c r="A30080" s="1" t="s">
        <v>119</v>
      </c>
      <c r="B30080">
        <v>362815</v>
      </c>
      <c r="C30080">
        <v>116</v>
      </c>
      <c r="D30080">
        <v>2830</v>
      </c>
      <c r="G30080" s="1" t="s">
        <v>1727</v>
      </c>
    </row>
    <row r="30081" spans="1:7">
      <c r="A30081" s="1" t="s">
        <v>119</v>
      </c>
      <c r="B30081">
        <v>362819</v>
      </c>
      <c r="C30081">
        <v>116</v>
      </c>
      <c r="D30081">
        <v>2834</v>
      </c>
      <c r="G30081" s="1" t="s">
        <v>1916</v>
      </c>
    </row>
    <row r="30082" spans="1:7">
      <c r="A30082" s="1" t="s">
        <v>119</v>
      </c>
      <c r="B30082">
        <v>362821</v>
      </c>
      <c r="C30082">
        <v>116</v>
      </c>
      <c r="D30082">
        <v>2836</v>
      </c>
      <c r="G30082" s="1" t="s">
        <v>630</v>
      </c>
    </row>
    <row r="30083" spans="1:7">
      <c r="A30083" s="1" t="s">
        <v>119</v>
      </c>
      <c r="B30083">
        <v>362845</v>
      </c>
      <c r="C30083">
        <v>116</v>
      </c>
      <c r="D30083">
        <v>2860</v>
      </c>
      <c r="G30083" s="1" t="s">
        <v>1960</v>
      </c>
    </row>
    <row r="30084" spans="1:7">
      <c r="A30084" s="1" t="s">
        <v>119</v>
      </c>
      <c r="B30084">
        <v>362848</v>
      </c>
      <c r="C30084">
        <v>116</v>
      </c>
      <c r="D30084">
        <v>2863</v>
      </c>
      <c r="G30084" s="1" t="s">
        <v>1983</v>
      </c>
    </row>
    <row r="30085" spans="1:7">
      <c r="A30085" s="1" t="s">
        <v>119</v>
      </c>
      <c r="B30085">
        <v>362850</v>
      </c>
      <c r="C30085">
        <v>116</v>
      </c>
      <c r="D30085">
        <v>2865</v>
      </c>
      <c r="G30085" s="1" t="s">
        <v>629</v>
      </c>
    </row>
    <row r="30086" spans="1:7">
      <c r="A30086" s="1" t="s">
        <v>119</v>
      </c>
      <c r="B30086">
        <v>362855</v>
      </c>
      <c r="C30086">
        <v>116</v>
      </c>
      <c r="D30086">
        <v>2870</v>
      </c>
      <c r="G30086" s="1" t="s">
        <v>1428</v>
      </c>
    </row>
    <row r="30087" spans="1:7">
      <c r="A30087" s="1" t="s">
        <v>119</v>
      </c>
      <c r="B30087">
        <v>362858</v>
      </c>
      <c r="C30087">
        <v>116</v>
      </c>
      <c r="D30087">
        <v>2873</v>
      </c>
      <c r="G30087" s="1" t="s">
        <v>1933</v>
      </c>
    </row>
    <row r="30088" spans="1:7">
      <c r="A30088" s="1" t="s">
        <v>119</v>
      </c>
      <c r="B30088">
        <v>362891</v>
      </c>
      <c r="C30088">
        <v>116</v>
      </c>
      <c r="D30088">
        <v>2906</v>
      </c>
      <c r="G30088" s="1" t="s">
        <v>462</v>
      </c>
    </row>
    <row r="30089" spans="1:7">
      <c r="A30089" s="1" t="s">
        <v>119</v>
      </c>
      <c r="B30089">
        <v>362892</v>
      </c>
      <c r="C30089">
        <v>116</v>
      </c>
      <c r="D30089">
        <v>2907</v>
      </c>
      <c r="G30089" s="1" t="s">
        <v>1167</v>
      </c>
    </row>
    <row r="30090" spans="1:7">
      <c r="A30090" s="1" t="s">
        <v>119</v>
      </c>
      <c r="B30090">
        <v>362896</v>
      </c>
      <c r="C30090">
        <v>116</v>
      </c>
      <c r="D30090">
        <v>2911</v>
      </c>
      <c r="G30090" s="1" t="s">
        <v>279</v>
      </c>
    </row>
    <row r="30091" spans="1:7">
      <c r="A30091" s="1" t="s">
        <v>119</v>
      </c>
      <c r="B30091">
        <v>362917</v>
      </c>
      <c r="C30091">
        <v>116</v>
      </c>
      <c r="D30091">
        <v>2932</v>
      </c>
      <c r="G30091" s="1" t="s">
        <v>1615</v>
      </c>
    </row>
    <row r="30092" spans="1:7">
      <c r="A30092" s="1" t="s">
        <v>119</v>
      </c>
      <c r="B30092">
        <v>362933</v>
      </c>
      <c r="C30092">
        <v>116</v>
      </c>
      <c r="D30092">
        <v>2948</v>
      </c>
      <c r="G30092" s="1" t="s">
        <v>285</v>
      </c>
    </row>
    <row r="30093" spans="1:7">
      <c r="A30093" s="1" t="s">
        <v>119</v>
      </c>
      <c r="B30093">
        <v>362969</v>
      </c>
      <c r="C30093">
        <v>116</v>
      </c>
      <c r="D30093">
        <v>2984</v>
      </c>
      <c r="G30093" s="1" t="s">
        <v>1623</v>
      </c>
    </row>
    <row r="30094" spans="1:7">
      <c r="A30094" s="1" t="s">
        <v>119</v>
      </c>
      <c r="B30094">
        <v>362980</v>
      </c>
      <c r="C30094">
        <v>116</v>
      </c>
      <c r="D30094">
        <v>2995</v>
      </c>
      <c r="G30094" s="1" t="s">
        <v>288</v>
      </c>
    </row>
    <row r="30095" spans="1:7">
      <c r="A30095" s="1" t="s">
        <v>119</v>
      </c>
      <c r="B30095">
        <v>363014</v>
      </c>
      <c r="C30095">
        <v>116</v>
      </c>
      <c r="D30095">
        <v>3029</v>
      </c>
      <c r="G30095" s="1" t="s">
        <v>1963</v>
      </c>
    </row>
    <row r="30096" spans="1:7">
      <c r="A30096" s="1" t="s">
        <v>119</v>
      </c>
      <c r="B30096">
        <v>363019</v>
      </c>
      <c r="C30096">
        <v>116</v>
      </c>
      <c r="D30096">
        <v>3034</v>
      </c>
      <c r="G30096" s="1" t="s">
        <v>222</v>
      </c>
    </row>
    <row r="30097" spans="1:7">
      <c r="A30097" s="1" t="s">
        <v>119</v>
      </c>
      <c r="B30097">
        <v>363028</v>
      </c>
      <c r="C30097">
        <v>116</v>
      </c>
      <c r="D30097">
        <v>3043</v>
      </c>
      <c r="G30097" s="1" t="s">
        <v>228</v>
      </c>
    </row>
    <row r="30098" spans="1:7">
      <c r="A30098" s="1" t="s">
        <v>119</v>
      </c>
      <c r="B30098">
        <v>363034</v>
      </c>
      <c r="C30098">
        <v>116</v>
      </c>
      <c r="D30098">
        <v>3049</v>
      </c>
      <c r="G30098" s="1" t="s">
        <v>1011</v>
      </c>
    </row>
    <row r="30099" spans="1:7">
      <c r="A30099" s="1" t="s">
        <v>119</v>
      </c>
      <c r="B30099">
        <v>363040</v>
      </c>
      <c r="C30099">
        <v>116</v>
      </c>
      <c r="D30099">
        <v>3055</v>
      </c>
      <c r="G30099" s="1" t="s">
        <v>1853</v>
      </c>
    </row>
    <row r="30100" spans="1:7">
      <c r="A30100" s="1" t="s">
        <v>119</v>
      </c>
      <c r="B30100">
        <v>363045</v>
      </c>
      <c r="C30100">
        <v>116</v>
      </c>
      <c r="D30100">
        <v>3060</v>
      </c>
      <c r="G30100" s="1" t="s">
        <v>1482</v>
      </c>
    </row>
    <row r="30101" spans="1:7">
      <c r="A30101" s="1" t="s">
        <v>119</v>
      </c>
      <c r="B30101">
        <v>363047</v>
      </c>
      <c r="C30101">
        <v>116</v>
      </c>
      <c r="D30101">
        <v>3062</v>
      </c>
      <c r="G30101" s="1" t="s">
        <v>652</v>
      </c>
    </row>
    <row r="30102" spans="1:7">
      <c r="A30102" s="1" t="s">
        <v>119</v>
      </c>
      <c r="B30102">
        <v>363064</v>
      </c>
      <c r="C30102">
        <v>116</v>
      </c>
      <c r="D30102">
        <v>3079</v>
      </c>
      <c r="G30102" s="1" t="s">
        <v>951</v>
      </c>
    </row>
    <row r="30103" spans="1:7">
      <c r="A30103" s="1" t="s">
        <v>119</v>
      </c>
      <c r="B30103">
        <v>363076</v>
      </c>
      <c r="C30103">
        <v>116</v>
      </c>
      <c r="D30103">
        <v>3091</v>
      </c>
      <c r="G30103" s="1" t="s">
        <v>1934</v>
      </c>
    </row>
    <row r="30104" spans="1:7">
      <c r="A30104" s="1" t="s">
        <v>119</v>
      </c>
      <c r="B30104">
        <v>363104</v>
      </c>
      <c r="C30104">
        <v>116</v>
      </c>
      <c r="D30104">
        <v>3119</v>
      </c>
      <c r="G30104" s="1" t="s">
        <v>1834</v>
      </c>
    </row>
    <row r="30105" spans="1:7">
      <c r="A30105" s="1" t="s">
        <v>119</v>
      </c>
      <c r="B30105">
        <v>363113</v>
      </c>
      <c r="C30105">
        <v>116</v>
      </c>
      <c r="D30105">
        <v>3128</v>
      </c>
      <c r="G30105" s="1" t="s">
        <v>1570</v>
      </c>
    </row>
    <row r="30106" spans="1:7">
      <c r="A30106" s="1" t="s">
        <v>119</v>
      </c>
      <c r="B30106">
        <v>363119</v>
      </c>
      <c r="C30106">
        <v>116</v>
      </c>
      <c r="D30106">
        <v>3134</v>
      </c>
      <c r="G30106" s="1" t="s">
        <v>1935</v>
      </c>
    </row>
    <row r="30107" spans="1:7">
      <c r="A30107" s="1" t="s">
        <v>119</v>
      </c>
      <c r="B30107">
        <v>363120</v>
      </c>
      <c r="C30107">
        <v>116</v>
      </c>
      <c r="D30107">
        <v>3135</v>
      </c>
      <c r="G30107" s="1" t="s">
        <v>180</v>
      </c>
    </row>
    <row r="30108" spans="1:7">
      <c r="A30108" s="1" t="s">
        <v>119</v>
      </c>
      <c r="B30108">
        <v>363151</v>
      </c>
      <c r="C30108">
        <v>116</v>
      </c>
      <c r="D30108">
        <v>3166</v>
      </c>
      <c r="G30108" s="1" t="s">
        <v>1376</v>
      </c>
    </row>
    <row r="30109" spans="1:7">
      <c r="A30109" s="1" t="s">
        <v>119</v>
      </c>
      <c r="B30109">
        <v>363174</v>
      </c>
      <c r="C30109">
        <v>116</v>
      </c>
      <c r="D30109">
        <v>3189</v>
      </c>
      <c r="G30109" s="1" t="s">
        <v>330</v>
      </c>
    </row>
    <row r="30110" spans="1:7">
      <c r="A30110" s="1" t="s">
        <v>119</v>
      </c>
      <c r="B30110">
        <v>363184</v>
      </c>
      <c r="C30110">
        <v>116</v>
      </c>
      <c r="D30110">
        <v>3199</v>
      </c>
      <c r="G30110" s="1" t="s">
        <v>549</v>
      </c>
    </row>
    <row r="30111" spans="1:7">
      <c r="A30111" s="1" t="s">
        <v>119</v>
      </c>
      <c r="B30111">
        <v>363186</v>
      </c>
      <c r="C30111">
        <v>116</v>
      </c>
      <c r="D30111">
        <v>3201</v>
      </c>
      <c r="G30111" s="1" t="s">
        <v>329</v>
      </c>
    </row>
    <row r="30112" spans="1:7">
      <c r="A30112" s="1" t="s">
        <v>119</v>
      </c>
      <c r="B30112">
        <v>363192</v>
      </c>
      <c r="C30112">
        <v>116</v>
      </c>
      <c r="D30112">
        <v>3207</v>
      </c>
      <c r="G30112" s="1" t="s">
        <v>335</v>
      </c>
    </row>
    <row r="30113" spans="1:7">
      <c r="A30113" s="1" t="s">
        <v>119</v>
      </c>
      <c r="B30113">
        <v>363198</v>
      </c>
      <c r="C30113">
        <v>116</v>
      </c>
      <c r="D30113">
        <v>3213</v>
      </c>
      <c r="G30113" s="1" t="s">
        <v>1597</v>
      </c>
    </row>
    <row r="30114" spans="1:7">
      <c r="A30114" s="1" t="s">
        <v>119</v>
      </c>
      <c r="B30114">
        <v>363206</v>
      </c>
      <c r="C30114">
        <v>116</v>
      </c>
      <c r="D30114">
        <v>3221</v>
      </c>
      <c r="G30114" s="1" t="s">
        <v>1404</v>
      </c>
    </row>
    <row r="30115" spans="1:7">
      <c r="A30115" s="1" t="s">
        <v>119</v>
      </c>
      <c r="B30115">
        <v>363211</v>
      </c>
      <c r="C30115">
        <v>116</v>
      </c>
      <c r="D30115">
        <v>3226</v>
      </c>
      <c r="G30115" s="1" t="s">
        <v>172</v>
      </c>
    </row>
    <row r="30116" spans="1:7">
      <c r="A30116" s="1" t="s">
        <v>119</v>
      </c>
      <c r="B30116">
        <v>363217</v>
      </c>
      <c r="C30116">
        <v>116</v>
      </c>
      <c r="D30116">
        <v>3232</v>
      </c>
      <c r="G30116" s="1" t="s">
        <v>305</v>
      </c>
    </row>
    <row r="30117" spans="1:7">
      <c r="A30117" s="1" t="s">
        <v>119</v>
      </c>
      <c r="B30117">
        <v>363237</v>
      </c>
      <c r="C30117">
        <v>116</v>
      </c>
      <c r="D30117">
        <v>3252</v>
      </c>
      <c r="G30117" s="1" t="s">
        <v>868</v>
      </c>
    </row>
    <row r="30118" spans="1:7">
      <c r="A30118" s="1" t="s">
        <v>119</v>
      </c>
      <c r="B30118">
        <v>363248</v>
      </c>
      <c r="C30118">
        <v>116</v>
      </c>
      <c r="D30118">
        <v>3263</v>
      </c>
      <c r="G30118" s="1" t="s">
        <v>338</v>
      </c>
    </row>
    <row r="30119" spans="1:7">
      <c r="A30119" s="1" t="s">
        <v>119</v>
      </c>
      <c r="B30119">
        <v>363256</v>
      </c>
      <c r="C30119">
        <v>116</v>
      </c>
      <c r="D30119">
        <v>3271</v>
      </c>
      <c r="G30119" s="1" t="s">
        <v>1437</v>
      </c>
    </row>
    <row r="30120" spans="1:7">
      <c r="A30120" s="1" t="s">
        <v>119</v>
      </c>
      <c r="B30120">
        <v>363267</v>
      </c>
      <c r="C30120">
        <v>116</v>
      </c>
      <c r="D30120">
        <v>3282</v>
      </c>
      <c r="G30120" s="1" t="s">
        <v>1868</v>
      </c>
    </row>
    <row r="30121" spans="1:7">
      <c r="A30121" s="1" t="s">
        <v>119</v>
      </c>
      <c r="B30121">
        <v>363269</v>
      </c>
      <c r="C30121">
        <v>116</v>
      </c>
      <c r="D30121">
        <v>3284</v>
      </c>
      <c r="G30121" s="1" t="s">
        <v>307</v>
      </c>
    </row>
    <row r="30122" spans="1:7">
      <c r="A30122" s="1" t="s">
        <v>119</v>
      </c>
      <c r="B30122">
        <v>363273</v>
      </c>
      <c r="C30122">
        <v>116</v>
      </c>
      <c r="D30122">
        <v>3288</v>
      </c>
      <c r="G30122" s="1" t="s">
        <v>340</v>
      </c>
    </row>
    <row r="30123" spans="1:7">
      <c r="A30123" s="1" t="s">
        <v>119</v>
      </c>
      <c r="B30123">
        <v>363281</v>
      </c>
      <c r="C30123">
        <v>116</v>
      </c>
      <c r="D30123">
        <v>3296</v>
      </c>
      <c r="G30123" s="1" t="s">
        <v>342</v>
      </c>
    </row>
    <row r="30124" spans="1:7">
      <c r="A30124" s="1" t="s">
        <v>119</v>
      </c>
      <c r="B30124">
        <v>363295</v>
      </c>
      <c r="C30124">
        <v>116</v>
      </c>
      <c r="D30124">
        <v>3310</v>
      </c>
      <c r="G30124" s="1" t="s">
        <v>1791</v>
      </c>
    </row>
    <row r="30125" spans="1:7">
      <c r="A30125" s="1" t="s">
        <v>119</v>
      </c>
      <c r="B30125">
        <v>363298</v>
      </c>
      <c r="C30125">
        <v>116</v>
      </c>
      <c r="D30125">
        <v>3313</v>
      </c>
      <c r="G30125" s="1" t="s">
        <v>1447</v>
      </c>
    </row>
    <row r="30126" spans="1:7">
      <c r="A30126" s="1" t="s">
        <v>119</v>
      </c>
      <c r="B30126">
        <v>363452</v>
      </c>
      <c r="C30126">
        <v>116</v>
      </c>
      <c r="D30126">
        <v>3467</v>
      </c>
      <c r="G30126" s="1" t="s">
        <v>352</v>
      </c>
    </row>
    <row r="30127" spans="1:7">
      <c r="A30127" s="1" t="s">
        <v>119</v>
      </c>
      <c r="B30127">
        <v>363453</v>
      </c>
      <c r="C30127">
        <v>116</v>
      </c>
      <c r="D30127">
        <v>3468</v>
      </c>
      <c r="G30127" s="1" t="s">
        <v>353</v>
      </c>
    </row>
    <row r="30128" spans="1:7">
      <c r="A30128" s="1" t="s">
        <v>119</v>
      </c>
      <c r="B30128">
        <v>363459</v>
      </c>
      <c r="C30128">
        <v>116</v>
      </c>
      <c r="D30128">
        <v>3474</v>
      </c>
      <c r="G30128" s="1" t="s">
        <v>342</v>
      </c>
    </row>
    <row r="30129" spans="1:7">
      <c r="A30129" s="1" t="s">
        <v>119</v>
      </c>
      <c r="B30129">
        <v>363468</v>
      </c>
      <c r="C30129">
        <v>116</v>
      </c>
      <c r="D30129">
        <v>3483</v>
      </c>
      <c r="G30129" s="1" t="s">
        <v>345</v>
      </c>
    </row>
    <row r="30130" spans="1:7">
      <c r="A30130" s="1" t="s">
        <v>119</v>
      </c>
      <c r="B30130">
        <v>363476</v>
      </c>
      <c r="C30130">
        <v>116</v>
      </c>
      <c r="D30130">
        <v>3491</v>
      </c>
      <c r="G30130" s="1" t="s">
        <v>1698</v>
      </c>
    </row>
    <row r="30131" spans="1:7">
      <c r="A30131" s="1" t="s">
        <v>119</v>
      </c>
      <c r="B30131">
        <v>363483</v>
      </c>
      <c r="C30131">
        <v>116</v>
      </c>
      <c r="D30131">
        <v>3498</v>
      </c>
      <c r="G30131" s="1" t="s">
        <v>1647</v>
      </c>
    </row>
    <row r="30132" spans="1:7">
      <c r="A30132" s="1" t="s">
        <v>119</v>
      </c>
      <c r="B30132">
        <v>363491</v>
      </c>
      <c r="C30132">
        <v>116</v>
      </c>
      <c r="D30132">
        <v>3506</v>
      </c>
      <c r="G30132" s="1" t="s">
        <v>755</v>
      </c>
    </row>
    <row r="30133" spans="1:7">
      <c r="A30133" s="1" t="s">
        <v>119</v>
      </c>
      <c r="B30133">
        <v>363496</v>
      </c>
      <c r="C30133">
        <v>116</v>
      </c>
      <c r="D30133">
        <v>3511</v>
      </c>
      <c r="G30133" s="1" t="s">
        <v>458</v>
      </c>
    </row>
    <row r="30134" spans="1:7">
      <c r="A30134" s="1" t="s">
        <v>119</v>
      </c>
      <c r="B30134">
        <v>363503</v>
      </c>
      <c r="C30134">
        <v>116</v>
      </c>
      <c r="D30134">
        <v>3518</v>
      </c>
      <c r="G30134" s="1" t="s">
        <v>1148</v>
      </c>
    </row>
    <row r="30135" spans="1:7">
      <c r="A30135" s="1" t="s">
        <v>119</v>
      </c>
      <c r="B30135">
        <v>363511</v>
      </c>
      <c r="C30135">
        <v>116</v>
      </c>
      <c r="D30135">
        <v>3526</v>
      </c>
      <c r="G30135" s="1" t="s">
        <v>1937</v>
      </c>
    </row>
    <row r="30136" spans="1:7">
      <c r="A30136" s="1" t="s">
        <v>119</v>
      </c>
      <c r="B30136">
        <v>363523</v>
      </c>
      <c r="C30136">
        <v>116</v>
      </c>
      <c r="D30136">
        <v>3538</v>
      </c>
      <c r="G30136" s="1" t="s">
        <v>1101</v>
      </c>
    </row>
    <row r="30137" spans="1:7">
      <c r="A30137" s="1" t="s">
        <v>119</v>
      </c>
      <c r="B30137">
        <v>363535</v>
      </c>
      <c r="C30137">
        <v>116</v>
      </c>
      <c r="D30137">
        <v>3550</v>
      </c>
      <c r="G30137" s="1" t="s">
        <v>1333</v>
      </c>
    </row>
    <row r="30138" spans="1:7">
      <c r="A30138" s="1" t="s">
        <v>119</v>
      </c>
      <c r="B30138">
        <v>363566</v>
      </c>
      <c r="C30138">
        <v>116</v>
      </c>
      <c r="D30138">
        <v>3581</v>
      </c>
      <c r="G30138" s="1" t="s">
        <v>330</v>
      </c>
    </row>
    <row r="30139" spans="1:7">
      <c r="A30139" s="1" t="s">
        <v>119</v>
      </c>
      <c r="B30139">
        <v>363624</v>
      </c>
      <c r="C30139">
        <v>116</v>
      </c>
      <c r="D30139">
        <v>3639</v>
      </c>
      <c r="G30139" s="1" t="s">
        <v>329</v>
      </c>
    </row>
    <row r="30140" spans="1:7">
      <c r="A30140" s="1" t="s">
        <v>119</v>
      </c>
      <c r="B30140">
        <v>363626</v>
      </c>
      <c r="C30140">
        <v>116</v>
      </c>
      <c r="D30140">
        <v>3641</v>
      </c>
      <c r="G30140" s="1" t="s">
        <v>351</v>
      </c>
    </row>
    <row r="30141" spans="1:7">
      <c r="A30141" s="1" t="s">
        <v>119</v>
      </c>
      <c r="B30141">
        <v>363636</v>
      </c>
      <c r="C30141">
        <v>116</v>
      </c>
      <c r="D30141">
        <v>3651</v>
      </c>
      <c r="G30141" s="1" t="s">
        <v>756</v>
      </c>
    </row>
    <row r="30142" spans="1:7">
      <c r="A30142" s="1" t="s">
        <v>119</v>
      </c>
      <c r="B30142">
        <v>363641</v>
      </c>
      <c r="C30142">
        <v>116</v>
      </c>
      <c r="D30142">
        <v>3656</v>
      </c>
      <c r="G30142" s="1" t="s">
        <v>722</v>
      </c>
    </row>
    <row r="30143" spans="1:7">
      <c r="A30143" s="1" t="s">
        <v>119</v>
      </c>
      <c r="B30143">
        <v>363643</v>
      </c>
      <c r="C30143">
        <v>116</v>
      </c>
      <c r="D30143">
        <v>3658</v>
      </c>
      <c r="G30143" s="1" t="s">
        <v>633</v>
      </c>
    </row>
    <row r="30144" spans="1:7">
      <c r="A30144" s="1" t="s">
        <v>119</v>
      </c>
      <c r="B30144">
        <v>363645</v>
      </c>
      <c r="C30144">
        <v>116</v>
      </c>
      <c r="D30144">
        <v>3660</v>
      </c>
      <c r="G30144" s="1" t="s">
        <v>356</v>
      </c>
    </row>
    <row r="30145" spans="1:7">
      <c r="A30145" s="1" t="s">
        <v>119</v>
      </c>
      <c r="B30145">
        <v>363650</v>
      </c>
      <c r="C30145">
        <v>116</v>
      </c>
      <c r="D30145">
        <v>3665</v>
      </c>
      <c r="G30145" s="1" t="s">
        <v>1507</v>
      </c>
    </row>
    <row r="30146" spans="1:7">
      <c r="A30146" s="1" t="s">
        <v>119</v>
      </c>
      <c r="B30146">
        <v>363654</v>
      </c>
      <c r="C30146">
        <v>116</v>
      </c>
      <c r="D30146">
        <v>3669</v>
      </c>
      <c r="G30146" s="1" t="s">
        <v>757</v>
      </c>
    </row>
    <row r="30147" spans="1:7">
      <c r="A30147" s="1" t="s">
        <v>119</v>
      </c>
      <c r="B30147">
        <v>363656</v>
      </c>
      <c r="C30147">
        <v>116</v>
      </c>
      <c r="D30147">
        <v>3671</v>
      </c>
      <c r="G30147" s="1" t="s">
        <v>1617</v>
      </c>
    </row>
    <row r="30148" spans="1:7">
      <c r="A30148" s="1" t="s">
        <v>119</v>
      </c>
      <c r="B30148">
        <v>363661</v>
      </c>
      <c r="C30148">
        <v>116</v>
      </c>
      <c r="D30148">
        <v>3676</v>
      </c>
      <c r="G30148" s="1" t="s">
        <v>1697</v>
      </c>
    </row>
    <row r="30149" spans="1:7">
      <c r="A30149" s="1" t="s">
        <v>119</v>
      </c>
      <c r="B30149">
        <v>363664</v>
      </c>
      <c r="C30149">
        <v>116</v>
      </c>
      <c r="D30149">
        <v>3679</v>
      </c>
      <c r="G30149" s="1" t="s">
        <v>462</v>
      </c>
    </row>
    <row r="30150" spans="1:7">
      <c r="A30150" s="1" t="s">
        <v>119</v>
      </c>
      <c r="B30150">
        <v>363673</v>
      </c>
      <c r="C30150">
        <v>116</v>
      </c>
      <c r="D30150">
        <v>3688</v>
      </c>
      <c r="G30150" s="1" t="s">
        <v>172</v>
      </c>
    </row>
    <row r="30151" spans="1:7">
      <c r="A30151" s="1" t="s">
        <v>119</v>
      </c>
      <c r="B30151">
        <v>363678</v>
      </c>
      <c r="C30151">
        <v>116</v>
      </c>
      <c r="D30151">
        <v>3693</v>
      </c>
      <c r="G30151" s="1" t="s">
        <v>1815</v>
      </c>
    </row>
    <row r="30152" spans="1:7">
      <c r="A30152" s="1" t="s">
        <v>119</v>
      </c>
      <c r="B30152">
        <v>363682</v>
      </c>
      <c r="C30152">
        <v>116</v>
      </c>
      <c r="D30152">
        <v>3697</v>
      </c>
      <c r="G30152" s="1" t="s">
        <v>305</v>
      </c>
    </row>
    <row r="30153" spans="1:7">
      <c r="A30153" s="1" t="s">
        <v>119</v>
      </c>
      <c r="B30153">
        <v>363685</v>
      </c>
      <c r="C30153">
        <v>116</v>
      </c>
      <c r="D30153">
        <v>3700</v>
      </c>
      <c r="G30153" s="1" t="s">
        <v>1938</v>
      </c>
    </row>
    <row r="30154" spans="1:7">
      <c r="A30154" s="1" t="s">
        <v>119</v>
      </c>
      <c r="B30154">
        <v>363688</v>
      </c>
      <c r="C30154">
        <v>116</v>
      </c>
      <c r="D30154">
        <v>3703</v>
      </c>
      <c r="G30154" s="1" t="s">
        <v>1100</v>
      </c>
    </row>
    <row r="30155" spans="1:7">
      <c r="A30155" s="1" t="s">
        <v>119</v>
      </c>
      <c r="B30155">
        <v>363692</v>
      </c>
      <c r="C30155">
        <v>116</v>
      </c>
      <c r="D30155">
        <v>3707</v>
      </c>
      <c r="G30155" s="1" t="s">
        <v>1137</v>
      </c>
    </row>
    <row r="30156" spans="1:7">
      <c r="A30156" s="1" t="s">
        <v>119</v>
      </c>
      <c r="B30156">
        <v>363697</v>
      </c>
      <c r="C30156">
        <v>116</v>
      </c>
      <c r="D30156">
        <v>3712</v>
      </c>
      <c r="G30156" s="1" t="s">
        <v>1598</v>
      </c>
    </row>
    <row r="30157" spans="1:7">
      <c r="A30157" s="1" t="s">
        <v>119</v>
      </c>
      <c r="B30157">
        <v>363702</v>
      </c>
      <c r="C30157">
        <v>116</v>
      </c>
      <c r="D30157">
        <v>3717</v>
      </c>
      <c r="G30157" s="1" t="s">
        <v>307</v>
      </c>
    </row>
    <row r="30158" spans="1:7">
      <c r="A30158" s="1" t="s">
        <v>119</v>
      </c>
      <c r="B30158">
        <v>363707</v>
      </c>
      <c r="C30158">
        <v>116</v>
      </c>
      <c r="D30158">
        <v>3722</v>
      </c>
      <c r="G30158" s="1" t="s">
        <v>1533</v>
      </c>
    </row>
    <row r="30159" spans="1:7">
      <c r="A30159" s="1" t="s">
        <v>119</v>
      </c>
      <c r="B30159">
        <v>363711</v>
      </c>
      <c r="C30159">
        <v>116</v>
      </c>
      <c r="D30159">
        <v>3726</v>
      </c>
      <c r="G30159" s="1" t="s">
        <v>1407</v>
      </c>
    </row>
    <row r="30160" spans="1:7">
      <c r="A30160" s="1" t="s">
        <v>119</v>
      </c>
      <c r="B30160">
        <v>363714</v>
      </c>
      <c r="C30160">
        <v>116</v>
      </c>
      <c r="D30160">
        <v>3729</v>
      </c>
      <c r="G30160" s="1" t="s">
        <v>342</v>
      </c>
    </row>
    <row r="30161" spans="1:7">
      <c r="A30161" s="1" t="s">
        <v>119</v>
      </c>
      <c r="B30161">
        <v>363743</v>
      </c>
      <c r="C30161">
        <v>116</v>
      </c>
      <c r="D30161">
        <v>3758</v>
      </c>
      <c r="G30161" s="1" t="s">
        <v>359</v>
      </c>
    </row>
    <row r="30162" spans="1:7">
      <c r="A30162" s="1" t="s">
        <v>119</v>
      </c>
      <c r="B30162">
        <v>363744</v>
      </c>
      <c r="C30162">
        <v>116</v>
      </c>
      <c r="D30162">
        <v>3759</v>
      </c>
      <c r="G30162" s="1" t="s">
        <v>329</v>
      </c>
    </row>
    <row r="30163" spans="1:7">
      <c r="A30163" s="1" t="s">
        <v>119</v>
      </c>
      <c r="B30163">
        <v>363763</v>
      </c>
      <c r="C30163">
        <v>116</v>
      </c>
      <c r="D30163">
        <v>3778</v>
      </c>
      <c r="G30163" s="1" t="s">
        <v>172</v>
      </c>
    </row>
    <row r="30164" spans="1:7">
      <c r="A30164" s="1" t="s">
        <v>119</v>
      </c>
      <c r="B30164">
        <v>363776</v>
      </c>
      <c r="C30164">
        <v>116</v>
      </c>
      <c r="D30164">
        <v>3791</v>
      </c>
      <c r="G30164" s="1" t="s">
        <v>458</v>
      </c>
    </row>
    <row r="30165" spans="1:7">
      <c r="A30165" s="1" t="s">
        <v>119</v>
      </c>
      <c r="B30165">
        <v>363787</v>
      </c>
      <c r="C30165">
        <v>116</v>
      </c>
      <c r="D30165">
        <v>3802</v>
      </c>
      <c r="G30165" s="1" t="s">
        <v>1831</v>
      </c>
    </row>
    <row r="30166" spans="1:7">
      <c r="A30166" s="1" t="s">
        <v>119</v>
      </c>
      <c r="B30166">
        <v>363795</v>
      </c>
      <c r="C30166">
        <v>116</v>
      </c>
      <c r="D30166">
        <v>3810</v>
      </c>
      <c r="G30166" s="1" t="s">
        <v>330</v>
      </c>
    </row>
    <row r="30167" spans="1:7">
      <c r="A30167" s="1" t="s">
        <v>119</v>
      </c>
      <c r="B30167">
        <v>363798</v>
      </c>
      <c r="C30167">
        <v>116</v>
      </c>
      <c r="D30167">
        <v>3813</v>
      </c>
      <c r="G30167" s="1" t="s">
        <v>334</v>
      </c>
    </row>
    <row r="30168" spans="1:7">
      <c r="A30168" s="1" t="s">
        <v>119</v>
      </c>
      <c r="B30168">
        <v>363801</v>
      </c>
      <c r="C30168">
        <v>116</v>
      </c>
      <c r="D30168">
        <v>3816</v>
      </c>
      <c r="G30168" s="1" t="s">
        <v>335</v>
      </c>
    </row>
    <row r="30169" spans="1:7">
      <c r="A30169" s="1" t="s">
        <v>119</v>
      </c>
      <c r="B30169">
        <v>363807</v>
      </c>
      <c r="C30169">
        <v>116</v>
      </c>
      <c r="D30169">
        <v>3822</v>
      </c>
      <c r="G30169" s="1" t="s">
        <v>305</v>
      </c>
    </row>
    <row r="30170" spans="1:7">
      <c r="A30170" s="1" t="s">
        <v>119</v>
      </c>
      <c r="B30170">
        <v>363823</v>
      </c>
      <c r="C30170">
        <v>116</v>
      </c>
      <c r="D30170">
        <v>3838</v>
      </c>
      <c r="G30170" s="1" t="s">
        <v>445</v>
      </c>
    </row>
    <row r="30171" spans="1:7">
      <c r="A30171" s="1" t="s">
        <v>119</v>
      </c>
      <c r="B30171">
        <v>363827</v>
      </c>
      <c r="C30171">
        <v>116</v>
      </c>
      <c r="D30171">
        <v>3842</v>
      </c>
      <c r="G30171" s="1" t="s">
        <v>342</v>
      </c>
    </row>
    <row r="30172" spans="1:7">
      <c r="A30172" s="1" t="s">
        <v>119</v>
      </c>
      <c r="B30172">
        <v>363843</v>
      </c>
      <c r="C30172">
        <v>116</v>
      </c>
      <c r="D30172">
        <v>3858</v>
      </c>
      <c r="G30172" s="1" t="s">
        <v>1409</v>
      </c>
    </row>
    <row r="30173" spans="1:7">
      <c r="A30173" s="1" t="s">
        <v>119</v>
      </c>
      <c r="B30173">
        <v>363850</v>
      </c>
      <c r="C30173">
        <v>116</v>
      </c>
      <c r="D30173">
        <v>3865</v>
      </c>
      <c r="G30173" s="1" t="s">
        <v>370</v>
      </c>
    </row>
    <row r="30174" spans="1:7">
      <c r="A30174" s="1" t="s">
        <v>119</v>
      </c>
      <c r="B30174">
        <v>363851</v>
      </c>
      <c r="C30174">
        <v>116</v>
      </c>
      <c r="D30174">
        <v>3866</v>
      </c>
      <c r="G30174" s="1" t="s">
        <v>1940</v>
      </c>
    </row>
    <row r="30175" spans="1:7">
      <c r="A30175" s="1" t="s">
        <v>119</v>
      </c>
      <c r="B30175">
        <v>363865</v>
      </c>
      <c r="C30175">
        <v>116</v>
      </c>
      <c r="D30175">
        <v>3880</v>
      </c>
      <c r="G30175" s="1" t="s">
        <v>1871</v>
      </c>
    </row>
    <row r="30176" spans="1:7">
      <c r="A30176" s="1" t="s">
        <v>119</v>
      </c>
      <c r="B30176">
        <v>363868</v>
      </c>
      <c r="C30176">
        <v>116</v>
      </c>
      <c r="D30176">
        <v>3883</v>
      </c>
      <c r="G30176" s="1" t="s">
        <v>1335</v>
      </c>
    </row>
    <row r="30177" spans="1:7">
      <c r="A30177" s="1" t="s">
        <v>119</v>
      </c>
      <c r="B30177">
        <v>363870</v>
      </c>
      <c r="C30177">
        <v>116</v>
      </c>
      <c r="D30177">
        <v>3885</v>
      </c>
      <c r="G30177" s="1" t="s">
        <v>380</v>
      </c>
    </row>
    <row r="30178" spans="1:7">
      <c r="A30178" s="1" t="s">
        <v>119</v>
      </c>
      <c r="B30178">
        <v>363872</v>
      </c>
      <c r="C30178">
        <v>116</v>
      </c>
      <c r="D30178">
        <v>3887</v>
      </c>
      <c r="G30178" s="1" t="s">
        <v>510</v>
      </c>
    </row>
    <row r="30179" spans="1:7">
      <c r="A30179" s="1" t="s">
        <v>119</v>
      </c>
      <c r="B30179">
        <v>363874</v>
      </c>
      <c r="C30179">
        <v>116</v>
      </c>
      <c r="D30179">
        <v>3889</v>
      </c>
      <c r="G30179" s="1" t="s">
        <v>1822</v>
      </c>
    </row>
    <row r="30180" spans="1:7">
      <c r="A30180" s="1" t="s">
        <v>119</v>
      </c>
      <c r="B30180">
        <v>363885</v>
      </c>
      <c r="C30180">
        <v>116</v>
      </c>
      <c r="D30180">
        <v>3900</v>
      </c>
      <c r="G30180" s="1" t="s">
        <v>1750</v>
      </c>
    </row>
    <row r="30181" spans="1:7">
      <c r="A30181" s="1" t="s">
        <v>119</v>
      </c>
      <c r="B30181">
        <v>363888</v>
      </c>
      <c r="C30181">
        <v>116</v>
      </c>
      <c r="D30181">
        <v>3903</v>
      </c>
      <c r="G30181" s="1" t="s">
        <v>391</v>
      </c>
    </row>
    <row r="30182" spans="1:7">
      <c r="A30182" s="1" t="s">
        <v>119</v>
      </c>
      <c r="B30182">
        <v>363890</v>
      </c>
      <c r="C30182">
        <v>116</v>
      </c>
      <c r="D30182">
        <v>3905</v>
      </c>
      <c r="G30182" s="1" t="s">
        <v>1919</v>
      </c>
    </row>
    <row r="30183" spans="1:7">
      <c r="A30183" s="1" t="s">
        <v>119</v>
      </c>
      <c r="B30183">
        <v>363894</v>
      </c>
      <c r="C30183">
        <v>116</v>
      </c>
      <c r="D30183">
        <v>3909</v>
      </c>
      <c r="G30183" s="1" t="s">
        <v>399</v>
      </c>
    </row>
    <row r="30184" spans="1:7">
      <c r="A30184" s="1" t="s">
        <v>119</v>
      </c>
      <c r="B30184">
        <v>363903</v>
      </c>
      <c r="C30184">
        <v>116</v>
      </c>
      <c r="D30184">
        <v>3918</v>
      </c>
      <c r="G30184" s="1" t="s">
        <v>403</v>
      </c>
    </row>
    <row r="30185" spans="1:7">
      <c r="A30185" s="1" t="s">
        <v>119</v>
      </c>
      <c r="B30185">
        <v>363913</v>
      </c>
      <c r="C30185">
        <v>116</v>
      </c>
      <c r="D30185">
        <v>3928</v>
      </c>
      <c r="G30185" s="1" t="s">
        <v>713</v>
      </c>
    </row>
    <row r="30186" spans="1:7">
      <c r="A30186" s="1" t="s">
        <v>119</v>
      </c>
      <c r="B30186">
        <v>363917</v>
      </c>
      <c r="C30186">
        <v>116</v>
      </c>
      <c r="D30186">
        <v>3932</v>
      </c>
      <c r="G30186" s="1" t="s">
        <v>315</v>
      </c>
    </row>
    <row r="30187" spans="1:7">
      <c r="A30187" s="1" t="s">
        <v>119</v>
      </c>
      <c r="B30187">
        <v>363918</v>
      </c>
      <c r="C30187">
        <v>116</v>
      </c>
      <c r="D30187">
        <v>3933</v>
      </c>
      <c r="G30187" s="1" t="s">
        <v>316</v>
      </c>
    </row>
    <row r="30188" spans="1:7">
      <c r="A30188" s="1" t="s">
        <v>119</v>
      </c>
      <c r="B30188">
        <v>363919</v>
      </c>
      <c r="C30188">
        <v>116</v>
      </c>
      <c r="D30188">
        <v>3934</v>
      </c>
      <c r="G30188" s="1" t="s">
        <v>444</v>
      </c>
    </row>
    <row r="30189" spans="1:7">
      <c r="A30189" s="1" t="s">
        <v>119</v>
      </c>
      <c r="B30189">
        <v>363925</v>
      </c>
      <c r="C30189">
        <v>116</v>
      </c>
      <c r="D30189">
        <v>3940</v>
      </c>
      <c r="G30189" s="1" t="s">
        <v>319</v>
      </c>
    </row>
    <row r="30190" spans="1:7">
      <c r="A30190" s="1" t="s">
        <v>119</v>
      </c>
      <c r="B30190">
        <v>363928</v>
      </c>
      <c r="C30190">
        <v>116</v>
      </c>
      <c r="D30190">
        <v>3943</v>
      </c>
      <c r="G30190" s="1" t="s">
        <v>323</v>
      </c>
    </row>
    <row r="30191" spans="1:7">
      <c r="A30191" s="1" t="s">
        <v>119</v>
      </c>
      <c r="B30191">
        <v>363929</v>
      </c>
      <c r="C30191">
        <v>116</v>
      </c>
      <c r="D30191">
        <v>3944</v>
      </c>
      <c r="G30191" s="1" t="s">
        <v>444</v>
      </c>
    </row>
    <row r="30192" spans="1:7">
      <c r="A30192" s="1" t="s">
        <v>119</v>
      </c>
      <c r="B30192">
        <v>363935</v>
      </c>
      <c r="C30192">
        <v>116</v>
      </c>
      <c r="D30192">
        <v>3950</v>
      </c>
      <c r="G30192" s="1" t="s">
        <v>319</v>
      </c>
    </row>
    <row r="30193" spans="1:7">
      <c r="A30193" s="1" t="s">
        <v>119</v>
      </c>
      <c r="B30193">
        <v>363939</v>
      </c>
      <c r="C30193">
        <v>116</v>
      </c>
      <c r="D30193">
        <v>3954</v>
      </c>
      <c r="G30193" s="1" t="s">
        <v>327</v>
      </c>
    </row>
    <row r="30194" spans="1:7">
      <c r="A30194" s="1" t="s">
        <v>119</v>
      </c>
      <c r="B30194">
        <v>364001</v>
      </c>
      <c r="C30194">
        <v>116</v>
      </c>
      <c r="D30194">
        <v>4016</v>
      </c>
      <c r="G30194" s="1" t="s">
        <v>325</v>
      </c>
    </row>
    <row r="30195" spans="1:7">
      <c r="A30195" s="1" t="s">
        <v>119</v>
      </c>
      <c r="B30195">
        <v>364002</v>
      </c>
      <c r="C30195">
        <v>116</v>
      </c>
      <c r="D30195">
        <v>4017</v>
      </c>
      <c r="G30195" s="1" t="s">
        <v>1719</v>
      </c>
    </row>
    <row r="30196" spans="1:7">
      <c r="A30196" s="1" t="s">
        <v>119</v>
      </c>
      <c r="B30196">
        <v>364038</v>
      </c>
      <c r="C30196">
        <v>116</v>
      </c>
      <c r="D30196">
        <v>4053</v>
      </c>
      <c r="G30196" s="1" t="s">
        <v>1806</v>
      </c>
    </row>
    <row r="30197" spans="1:7">
      <c r="A30197" s="1" t="s">
        <v>119</v>
      </c>
      <c r="B30197">
        <v>364082</v>
      </c>
      <c r="C30197">
        <v>116</v>
      </c>
      <c r="D30197">
        <v>4097</v>
      </c>
      <c r="G30197" s="1" t="s">
        <v>328</v>
      </c>
    </row>
    <row r="30198" spans="1:7">
      <c r="A30198" s="1" t="s">
        <v>119</v>
      </c>
      <c r="B30198">
        <v>364218</v>
      </c>
      <c r="C30198">
        <v>116</v>
      </c>
      <c r="D30198">
        <v>4233</v>
      </c>
      <c r="G30198" s="1" t="s">
        <v>1649</v>
      </c>
    </row>
    <row r="30199" spans="1:7">
      <c r="A30199" s="1" t="s">
        <v>120</v>
      </c>
      <c r="B30199">
        <v>364229</v>
      </c>
      <c r="C30199">
        <v>117</v>
      </c>
      <c r="D30199">
        <v>5</v>
      </c>
      <c r="G30199" s="1" t="s">
        <v>139</v>
      </c>
    </row>
    <row r="30200" spans="1:7">
      <c r="A30200" s="1" t="s">
        <v>120</v>
      </c>
      <c r="B30200">
        <v>364238</v>
      </c>
      <c r="C30200">
        <v>117</v>
      </c>
      <c r="D30200">
        <v>14</v>
      </c>
      <c r="G30200" s="1" t="s">
        <v>141</v>
      </c>
    </row>
    <row r="30201" spans="1:7">
      <c r="A30201" s="1" t="s">
        <v>120</v>
      </c>
      <c r="B30201">
        <v>364239</v>
      </c>
      <c r="C30201">
        <v>117</v>
      </c>
      <c r="D30201">
        <v>15</v>
      </c>
      <c r="G30201" s="1" t="s">
        <v>163</v>
      </c>
    </row>
    <row r="30202" spans="1:7">
      <c r="A30202" s="1" t="s">
        <v>120</v>
      </c>
      <c r="B30202">
        <v>364508</v>
      </c>
      <c r="C30202">
        <v>117</v>
      </c>
      <c r="D30202">
        <v>284</v>
      </c>
      <c r="G30202" s="1" t="s">
        <v>1827</v>
      </c>
    </row>
    <row r="30203" spans="1:7">
      <c r="A30203" s="1" t="s">
        <v>120</v>
      </c>
      <c r="B30203">
        <v>364703</v>
      </c>
      <c r="C30203">
        <v>117</v>
      </c>
      <c r="D30203">
        <v>479</v>
      </c>
      <c r="G30203" s="1" t="s">
        <v>1828</v>
      </c>
    </row>
    <row r="30204" spans="1:7">
      <c r="A30204" s="1" t="s">
        <v>120</v>
      </c>
      <c r="B30204">
        <v>364881</v>
      </c>
      <c r="C30204">
        <v>117</v>
      </c>
      <c r="D30204">
        <v>657</v>
      </c>
      <c r="G30204" s="1" t="s">
        <v>966</v>
      </c>
    </row>
    <row r="30205" spans="1:7">
      <c r="A30205" s="1" t="s">
        <v>120</v>
      </c>
      <c r="B30205">
        <v>365010</v>
      </c>
      <c r="C30205">
        <v>117</v>
      </c>
      <c r="D30205">
        <v>786</v>
      </c>
      <c r="G30205" s="1" t="s">
        <v>1217</v>
      </c>
    </row>
    <row r="30206" spans="1:7">
      <c r="A30206" s="1" t="s">
        <v>120</v>
      </c>
      <c r="B30206">
        <v>365030</v>
      </c>
      <c r="C30206">
        <v>117</v>
      </c>
      <c r="D30206">
        <v>806</v>
      </c>
      <c r="G30206" s="1" t="s">
        <v>248</v>
      </c>
    </row>
    <row r="30207" spans="1:7">
      <c r="A30207" s="1" t="s">
        <v>120</v>
      </c>
      <c r="B30207">
        <v>365180</v>
      </c>
      <c r="C30207">
        <v>117</v>
      </c>
      <c r="D30207">
        <v>956</v>
      </c>
      <c r="G30207" s="1" t="s">
        <v>167</v>
      </c>
    </row>
    <row r="30208" spans="1:7">
      <c r="A30208" s="1" t="s">
        <v>120</v>
      </c>
      <c r="B30208">
        <v>365459</v>
      </c>
      <c r="C30208">
        <v>117</v>
      </c>
      <c r="D30208">
        <v>1235</v>
      </c>
      <c r="G30208" s="1" t="s">
        <v>1871</v>
      </c>
    </row>
    <row r="30209" spans="1:7">
      <c r="A30209" s="1" t="s">
        <v>120</v>
      </c>
      <c r="B30209">
        <v>365672</v>
      </c>
      <c r="C30209">
        <v>117</v>
      </c>
      <c r="D30209">
        <v>1448</v>
      </c>
      <c r="G30209" s="1" t="s">
        <v>207</v>
      </c>
    </row>
    <row r="30210" spans="1:7">
      <c r="A30210" s="1" t="s">
        <v>120</v>
      </c>
      <c r="B30210">
        <v>365751</v>
      </c>
      <c r="C30210">
        <v>117</v>
      </c>
      <c r="D30210">
        <v>1527</v>
      </c>
      <c r="G30210" s="1" t="s">
        <v>1872</v>
      </c>
    </row>
    <row r="30211" spans="1:7">
      <c r="A30211" s="1" t="s">
        <v>120</v>
      </c>
      <c r="B30211">
        <v>365752</v>
      </c>
      <c r="C30211">
        <v>117</v>
      </c>
      <c r="D30211">
        <v>1528</v>
      </c>
      <c r="G30211" s="1" t="s">
        <v>183</v>
      </c>
    </row>
    <row r="30212" spans="1:7">
      <c r="A30212" s="1" t="s">
        <v>120</v>
      </c>
      <c r="B30212">
        <v>365755</v>
      </c>
      <c r="C30212">
        <v>117</v>
      </c>
      <c r="D30212">
        <v>1531</v>
      </c>
      <c r="G30212" s="1" t="s">
        <v>185</v>
      </c>
    </row>
    <row r="30213" spans="1:7">
      <c r="A30213" s="1" t="s">
        <v>120</v>
      </c>
      <c r="B30213">
        <v>365757</v>
      </c>
      <c r="C30213">
        <v>117</v>
      </c>
      <c r="D30213">
        <v>1533</v>
      </c>
      <c r="G30213" s="1" t="s">
        <v>186</v>
      </c>
    </row>
    <row r="30214" spans="1:7">
      <c r="A30214" s="1" t="s">
        <v>120</v>
      </c>
      <c r="B30214">
        <v>365759</v>
      </c>
      <c r="C30214">
        <v>117</v>
      </c>
      <c r="D30214">
        <v>1535</v>
      </c>
      <c r="G30214" s="1" t="s">
        <v>1549</v>
      </c>
    </row>
    <row r="30215" spans="1:7">
      <c r="A30215" s="1" t="s">
        <v>120</v>
      </c>
      <c r="B30215">
        <v>365761</v>
      </c>
      <c r="C30215">
        <v>117</v>
      </c>
      <c r="D30215">
        <v>1537</v>
      </c>
      <c r="G30215" s="1" t="s">
        <v>991</v>
      </c>
    </row>
    <row r="30216" spans="1:7">
      <c r="A30216" s="1" t="s">
        <v>120</v>
      </c>
      <c r="B30216">
        <v>365772</v>
      </c>
      <c r="C30216">
        <v>117</v>
      </c>
      <c r="D30216">
        <v>1548</v>
      </c>
      <c r="G30216" s="1" t="s">
        <v>1593</v>
      </c>
    </row>
    <row r="30217" spans="1:7">
      <c r="A30217" s="1" t="s">
        <v>120</v>
      </c>
      <c r="B30217">
        <v>365799</v>
      </c>
      <c r="C30217">
        <v>117</v>
      </c>
      <c r="D30217">
        <v>1575</v>
      </c>
      <c r="G30217" s="1" t="s">
        <v>1627</v>
      </c>
    </row>
    <row r="30218" spans="1:7">
      <c r="A30218" s="1" t="s">
        <v>120</v>
      </c>
      <c r="B30218">
        <v>365828</v>
      </c>
      <c r="C30218">
        <v>117</v>
      </c>
      <c r="D30218">
        <v>1604</v>
      </c>
      <c r="G30218" s="1" t="s">
        <v>1942</v>
      </c>
    </row>
    <row r="30219" spans="1:7">
      <c r="A30219" s="1" t="s">
        <v>120</v>
      </c>
      <c r="B30219">
        <v>365833</v>
      </c>
      <c r="C30219">
        <v>117</v>
      </c>
      <c r="D30219">
        <v>1609</v>
      </c>
      <c r="G30219" s="1" t="s">
        <v>1675</v>
      </c>
    </row>
    <row r="30220" spans="1:7">
      <c r="A30220" s="1" t="s">
        <v>120</v>
      </c>
      <c r="B30220">
        <v>365839</v>
      </c>
      <c r="C30220">
        <v>117</v>
      </c>
      <c r="D30220">
        <v>1615</v>
      </c>
      <c r="G30220" s="1" t="s">
        <v>1651</v>
      </c>
    </row>
    <row r="30221" spans="1:7">
      <c r="A30221" s="1" t="s">
        <v>120</v>
      </c>
      <c r="B30221">
        <v>365847</v>
      </c>
      <c r="C30221">
        <v>117</v>
      </c>
      <c r="D30221">
        <v>1623</v>
      </c>
      <c r="G30221" s="1" t="s">
        <v>1676</v>
      </c>
    </row>
    <row r="30222" spans="1:7">
      <c r="A30222" s="1" t="s">
        <v>120</v>
      </c>
      <c r="B30222">
        <v>365881</v>
      </c>
      <c r="C30222">
        <v>117</v>
      </c>
      <c r="D30222">
        <v>1657</v>
      </c>
      <c r="G30222" s="1" t="s">
        <v>1295</v>
      </c>
    </row>
    <row r="30223" spans="1:7">
      <c r="A30223" s="1" t="s">
        <v>120</v>
      </c>
      <c r="B30223">
        <v>365887</v>
      </c>
      <c r="C30223">
        <v>117</v>
      </c>
      <c r="D30223">
        <v>1663</v>
      </c>
      <c r="G30223" s="1" t="s">
        <v>794</v>
      </c>
    </row>
    <row r="30224" spans="1:7">
      <c r="A30224" s="1" t="s">
        <v>120</v>
      </c>
      <c r="B30224">
        <v>365895</v>
      </c>
      <c r="C30224">
        <v>117</v>
      </c>
      <c r="D30224">
        <v>1671</v>
      </c>
      <c r="G30224" s="1" t="s">
        <v>851</v>
      </c>
    </row>
    <row r="30225" spans="1:7">
      <c r="A30225" s="1" t="s">
        <v>120</v>
      </c>
      <c r="B30225">
        <v>365897</v>
      </c>
      <c r="C30225">
        <v>117</v>
      </c>
      <c r="D30225">
        <v>1673</v>
      </c>
      <c r="G30225" s="1" t="s">
        <v>1033</v>
      </c>
    </row>
    <row r="30226" spans="1:7">
      <c r="A30226" s="1" t="s">
        <v>120</v>
      </c>
      <c r="B30226">
        <v>365900</v>
      </c>
      <c r="C30226">
        <v>117</v>
      </c>
      <c r="D30226">
        <v>1676</v>
      </c>
      <c r="G30226" s="1" t="s">
        <v>193</v>
      </c>
    </row>
    <row r="30227" spans="1:7">
      <c r="A30227" s="1" t="s">
        <v>120</v>
      </c>
      <c r="B30227">
        <v>365920</v>
      </c>
      <c r="C30227">
        <v>117</v>
      </c>
      <c r="D30227">
        <v>1696</v>
      </c>
      <c r="G30227" s="1" t="s">
        <v>195</v>
      </c>
    </row>
    <row r="30228" spans="1:7">
      <c r="A30228" s="1" t="s">
        <v>120</v>
      </c>
      <c r="B30228">
        <v>365924</v>
      </c>
      <c r="C30228">
        <v>117</v>
      </c>
      <c r="D30228">
        <v>1700</v>
      </c>
      <c r="G30228" s="1" t="s">
        <v>196</v>
      </c>
    </row>
    <row r="30229" spans="1:7">
      <c r="A30229" s="1" t="s">
        <v>120</v>
      </c>
      <c r="B30229">
        <v>365954</v>
      </c>
      <c r="C30229">
        <v>117</v>
      </c>
      <c r="D30229">
        <v>1730</v>
      </c>
      <c r="G30229" s="1" t="s">
        <v>1921</v>
      </c>
    </row>
    <row r="30230" spans="1:7">
      <c r="A30230" s="1" t="s">
        <v>120</v>
      </c>
      <c r="B30230">
        <v>365975</v>
      </c>
      <c r="C30230">
        <v>117</v>
      </c>
      <c r="D30230">
        <v>1751</v>
      </c>
      <c r="G30230" s="1" t="s">
        <v>201</v>
      </c>
    </row>
    <row r="30231" spans="1:7">
      <c r="A30231" s="1" t="s">
        <v>120</v>
      </c>
      <c r="B30231">
        <v>366011</v>
      </c>
      <c r="C30231">
        <v>117</v>
      </c>
      <c r="D30231">
        <v>1787</v>
      </c>
      <c r="G30231" s="1" t="s">
        <v>1847</v>
      </c>
    </row>
    <row r="30232" spans="1:7">
      <c r="A30232" s="1" t="s">
        <v>120</v>
      </c>
      <c r="B30232">
        <v>366014</v>
      </c>
      <c r="C30232">
        <v>117</v>
      </c>
      <c r="D30232">
        <v>1790</v>
      </c>
      <c r="G30232" s="1" t="s">
        <v>593</v>
      </c>
    </row>
    <row r="30233" spans="1:7">
      <c r="A30233" s="1" t="s">
        <v>120</v>
      </c>
      <c r="B30233">
        <v>366017</v>
      </c>
      <c r="C30233">
        <v>117</v>
      </c>
      <c r="D30233">
        <v>1793</v>
      </c>
      <c r="G30233" s="1" t="s">
        <v>1240</v>
      </c>
    </row>
    <row r="30234" spans="1:7">
      <c r="A30234" s="1" t="s">
        <v>120</v>
      </c>
      <c r="B30234">
        <v>366019</v>
      </c>
      <c r="C30234">
        <v>117</v>
      </c>
      <c r="D30234">
        <v>1795</v>
      </c>
      <c r="G30234" s="1" t="s">
        <v>1874</v>
      </c>
    </row>
    <row r="30235" spans="1:7">
      <c r="A30235" s="1" t="s">
        <v>120</v>
      </c>
      <c r="B30235">
        <v>366024</v>
      </c>
      <c r="C30235">
        <v>117</v>
      </c>
      <c r="D30235">
        <v>1800</v>
      </c>
      <c r="G30235" s="1" t="s">
        <v>204</v>
      </c>
    </row>
    <row r="30236" spans="1:7">
      <c r="A30236" s="1" t="s">
        <v>120</v>
      </c>
      <c r="B30236">
        <v>366027</v>
      </c>
      <c r="C30236">
        <v>117</v>
      </c>
      <c r="D30236">
        <v>1803</v>
      </c>
      <c r="G30236" s="1" t="s">
        <v>1730</v>
      </c>
    </row>
    <row r="30237" spans="1:7">
      <c r="A30237" s="1" t="s">
        <v>120</v>
      </c>
      <c r="B30237">
        <v>366032</v>
      </c>
      <c r="C30237">
        <v>117</v>
      </c>
      <c r="D30237">
        <v>1808</v>
      </c>
      <c r="G30237" s="1" t="s">
        <v>1309</v>
      </c>
    </row>
    <row r="30238" spans="1:7">
      <c r="A30238" s="1" t="s">
        <v>120</v>
      </c>
      <c r="B30238">
        <v>366043</v>
      </c>
      <c r="C30238">
        <v>117</v>
      </c>
      <c r="D30238">
        <v>1819</v>
      </c>
      <c r="G30238" s="1" t="s">
        <v>594</v>
      </c>
    </row>
    <row r="30239" spans="1:7">
      <c r="A30239" s="1" t="s">
        <v>120</v>
      </c>
      <c r="B30239">
        <v>366045</v>
      </c>
      <c r="C30239">
        <v>117</v>
      </c>
      <c r="D30239">
        <v>1821</v>
      </c>
      <c r="G30239" s="1" t="s">
        <v>1763</v>
      </c>
    </row>
    <row r="30240" spans="1:7">
      <c r="A30240" s="1" t="s">
        <v>120</v>
      </c>
      <c r="B30240">
        <v>366047</v>
      </c>
      <c r="C30240">
        <v>117</v>
      </c>
      <c r="D30240">
        <v>1823</v>
      </c>
      <c r="G30240" s="1" t="s">
        <v>1310</v>
      </c>
    </row>
    <row r="30241" spans="1:7">
      <c r="A30241" s="1" t="s">
        <v>120</v>
      </c>
      <c r="B30241">
        <v>366049</v>
      </c>
      <c r="C30241">
        <v>117</v>
      </c>
      <c r="D30241">
        <v>1825</v>
      </c>
      <c r="G30241" s="1" t="s">
        <v>673</v>
      </c>
    </row>
    <row r="30242" spans="1:7">
      <c r="A30242" s="1" t="s">
        <v>120</v>
      </c>
      <c r="B30242">
        <v>366054</v>
      </c>
      <c r="C30242">
        <v>117</v>
      </c>
      <c r="D30242">
        <v>1830</v>
      </c>
      <c r="G30242" s="1" t="s">
        <v>854</v>
      </c>
    </row>
    <row r="30243" spans="1:7">
      <c r="A30243" s="1" t="s">
        <v>120</v>
      </c>
      <c r="B30243">
        <v>366150</v>
      </c>
      <c r="C30243">
        <v>117</v>
      </c>
      <c r="D30243">
        <v>1926</v>
      </c>
      <c r="G30243" s="1" t="s">
        <v>209</v>
      </c>
    </row>
    <row r="30244" spans="1:7">
      <c r="A30244" s="1" t="s">
        <v>120</v>
      </c>
      <c r="B30244">
        <v>366154</v>
      </c>
      <c r="C30244">
        <v>117</v>
      </c>
      <c r="D30244">
        <v>1930</v>
      </c>
      <c r="G30244" s="1" t="s">
        <v>1452</v>
      </c>
    </row>
    <row r="30245" spans="1:7">
      <c r="A30245" s="1" t="s">
        <v>120</v>
      </c>
      <c r="B30245">
        <v>366159</v>
      </c>
      <c r="C30245">
        <v>117</v>
      </c>
      <c r="D30245">
        <v>1935</v>
      </c>
      <c r="G30245" s="1" t="s">
        <v>1849</v>
      </c>
    </row>
    <row r="30246" spans="1:7">
      <c r="A30246" s="1" t="s">
        <v>120</v>
      </c>
      <c r="B30246">
        <v>366161</v>
      </c>
      <c r="C30246">
        <v>117</v>
      </c>
      <c r="D30246">
        <v>1937</v>
      </c>
      <c r="G30246" s="1" t="s">
        <v>211</v>
      </c>
    </row>
    <row r="30247" spans="1:7">
      <c r="A30247" s="1" t="s">
        <v>120</v>
      </c>
      <c r="B30247">
        <v>366163</v>
      </c>
      <c r="C30247">
        <v>117</v>
      </c>
      <c r="D30247">
        <v>1939</v>
      </c>
      <c r="G30247" s="1" t="s">
        <v>1836</v>
      </c>
    </row>
    <row r="30248" spans="1:7">
      <c r="A30248" s="1" t="s">
        <v>120</v>
      </c>
      <c r="B30248">
        <v>366167</v>
      </c>
      <c r="C30248">
        <v>117</v>
      </c>
      <c r="D30248">
        <v>1943</v>
      </c>
      <c r="G30248" s="1" t="s">
        <v>1010</v>
      </c>
    </row>
    <row r="30249" spans="1:7">
      <c r="A30249" s="1" t="s">
        <v>120</v>
      </c>
      <c r="B30249">
        <v>366171</v>
      </c>
      <c r="C30249">
        <v>117</v>
      </c>
      <c r="D30249">
        <v>1947</v>
      </c>
      <c r="G30249" s="1" t="s">
        <v>212</v>
      </c>
    </row>
    <row r="30250" spans="1:7">
      <c r="A30250" s="1" t="s">
        <v>120</v>
      </c>
      <c r="B30250">
        <v>366176</v>
      </c>
      <c r="C30250">
        <v>117</v>
      </c>
      <c r="D30250">
        <v>1952</v>
      </c>
      <c r="G30250" s="1" t="s">
        <v>1661</v>
      </c>
    </row>
    <row r="30251" spans="1:7">
      <c r="A30251" s="1" t="s">
        <v>120</v>
      </c>
      <c r="B30251">
        <v>366178</v>
      </c>
      <c r="C30251">
        <v>117</v>
      </c>
      <c r="D30251">
        <v>1954</v>
      </c>
      <c r="G30251" s="1" t="s">
        <v>1903</v>
      </c>
    </row>
    <row r="30252" spans="1:7">
      <c r="A30252" s="1" t="s">
        <v>120</v>
      </c>
      <c r="B30252">
        <v>366185</v>
      </c>
      <c r="C30252">
        <v>117</v>
      </c>
      <c r="D30252">
        <v>1961</v>
      </c>
      <c r="G30252" s="1" t="s">
        <v>1201</v>
      </c>
    </row>
    <row r="30253" spans="1:7">
      <c r="A30253" s="1" t="s">
        <v>120</v>
      </c>
      <c r="B30253">
        <v>366189</v>
      </c>
      <c r="C30253">
        <v>117</v>
      </c>
      <c r="D30253">
        <v>1965</v>
      </c>
      <c r="G30253" s="1" t="s">
        <v>617</v>
      </c>
    </row>
    <row r="30254" spans="1:7">
      <c r="A30254" s="1" t="s">
        <v>120</v>
      </c>
      <c r="B30254">
        <v>366191</v>
      </c>
      <c r="C30254">
        <v>117</v>
      </c>
      <c r="D30254">
        <v>1967</v>
      </c>
      <c r="G30254" s="1" t="s">
        <v>1501</v>
      </c>
    </row>
    <row r="30255" spans="1:7">
      <c r="A30255" s="1" t="s">
        <v>120</v>
      </c>
      <c r="B30255">
        <v>366193</v>
      </c>
      <c r="C30255">
        <v>117</v>
      </c>
      <c r="D30255">
        <v>1969</v>
      </c>
      <c r="G30255" s="1" t="s">
        <v>519</v>
      </c>
    </row>
    <row r="30256" spans="1:7">
      <c r="A30256" s="1" t="s">
        <v>120</v>
      </c>
      <c r="B30256">
        <v>366196</v>
      </c>
      <c r="C30256">
        <v>117</v>
      </c>
      <c r="D30256">
        <v>1972</v>
      </c>
      <c r="G30256" s="1" t="s">
        <v>1923</v>
      </c>
    </row>
    <row r="30257" spans="1:7">
      <c r="A30257" s="1" t="s">
        <v>120</v>
      </c>
      <c r="B30257">
        <v>366202</v>
      </c>
      <c r="C30257">
        <v>117</v>
      </c>
      <c r="D30257">
        <v>1978</v>
      </c>
      <c r="G30257" s="1" t="s">
        <v>1259</v>
      </c>
    </row>
    <row r="30258" spans="1:7">
      <c r="A30258" s="1" t="s">
        <v>120</v>
      </c>
      <c r="B30258">
        <v>366204</v>
      </c>
      <c r="C30258">
        <v>117</v>
      </c>
      <c r="D30258">
        <v>1980</v>
      </c>
      <c r="G30258" s="1" t="s">
        <v>1653</v>
      </c>
    </row>
    <row r="30259" spans="1:7">
      <c r="A30259" s="1" t="s">
        <v>120</v>
      </c>
      <c r="B30259">
        <v>366207</v>
      </c>
      <c r="C30259">
        <v>117</v>
      </c>
      <c r="D30259">
        <v>1983</v>
      </c>
      <c r="G30259" s="1" t="s">
        <v>647</v>
      </c>
    </row>
    <row r="30260" spans="1:7">
      <c r="A30260" s="1" t="s">
        <v>120</v>
      </c>
      <c r="B30260">
        <v>366209</v>
      </c>
      <c r="C30260">
        <v>117</v>
      </c>
      <c r="D30260">
        <v>1985</v>
      </c>
      <c r="G30260" s="1" t="s">
        <v>1878</v>
      </c>
    </row>
    <row r="30261" spans="1:7">
      <c r="A30261" s="1" t="s">
        <v>120</v>
      </c>
      <c r="B30261">
        <v>366212</v>
      </c>
      <c r="C30261">
        <v>117</v>
      </c>
      <c r="D30261">
        <v>1988</v>
      </c>
      <c r="G30261" s="1" t="s">
        <v>226</v>
      </c>
    </row>
    <row r="30262" spans="1:7">
      <c r="A30262" s="1" t="s">
        <v>120</v>
      </c>
      <c r="B30262">
        <v>366226</v>
      </c>
      <c r="C30262">
        <v>117</v>
      </c>
      <c r="D30262">
        <v>2002</v>
      </c>
      <c r="G30262" s="1" t="s">
        <v>227</v>
      </c>
    </row>
    <row r="30263" spans="1:7">
      <c r="A30263" s="1" t="s">
        <v>120</v>
      </c>
      <c r="B30263">
        <v>366264</v>
      </c>
      <c r="C30263">
        <v>117</v>
      </c>
      <c r="D30263">
        <v>2040</v>
      </c>
      <c r="G30263" s="1" t="s">
        <v>1035</v>
      </c>
    </row>
    <row r="30264" spans="1:7">
      <c r="A30264" s="1" t="s">
        <v>120</v>
      </c>
      <c r="B30264">
        <v>366275</v>
      </c>
      <c r="C30264">
        <v>117</v>
      </c>
      <c r="D30264">
        <v>2051</v>
      </c>
      <c r="G30264" s="1" t="s">
        <v>1879</v>
      </c>
    </row>
    <row r="30265" spans="1:7">
      <c r="A30265" s="1" t="s">
        <v>120</v>
      </c>
      <c r="B30265">
        <v>366278</v>
      </c>
      <c r="C30265">
        <v>117</v>
      </c>
      <c r="D30265">
        <v>2054</v>
      </c>
      <c r="G30265" s="1" t="s">
        <v>1468</v>
      </c>
    </row>
    <row r="30266" spans="1:7">
      <c r="A30266" s="1" t="s">
        <v>120</v>
      </c>
      <c r="B30266">
        <v>366280</v>
      </c>
      <c r="C30266">
        <v>117</v>
      </c>
      <c r="D30266">
        <v>2056</v>
      </c>
      <c r="G30266" s="1" t="s">
        <v>230</v>
      </c>
    </row>
    <row r="30267" spans="1:7">
      <c r="A30267" s="1" t="s">
        <v>120</v>
      </c>
      <c r="B30267">
        <v>366284</v>
      </c>
      <c r="C30267">
        <v>117</v>
      </c>
      <c r="D30267">
        <v>2060</v>
      </c>
      <c r="G30267" s="1" t="s">
        <v>520</v>
      </c>
    </row>
    <row r="30268" spans="1:7">
      <c r="A30268" s="1" t="s">
        <v>120</v>
      </c>
      <c r="B30268">
        <v>366287</v>
      </c>
      <c r="C30268">
        <v>117</v>
      </c>
      <c r="D30268">
        <v>2063</v>
      </c>
      <c r="G30268" s="1" t="s">
        <v>235</v>
      </c>
    </row>
    <row r="30269" spans="1:7">
      <c r="A30269" s="1" t="s">
        <v>120</v>
      </c>
      <c r="B30269">
        <v>366309</v>
      </c>
      <c r="C30269">
        <v>117</v>
      </c>
      <c r="D30269">
        <v>2085</v>
      </c>
      <c r="G30269" s="1" t="s">
        <v>234</v>
      </c>
    </row>
    <row r="30270" spans="1:7">
      <c r="A30270" s="1" t="s">
        <v>120</v>
      </c>
      <c r="B30270">
        <v>366312</v>
      </c>
      <c r="C30270">
        <v>117</v>
      </c>
      <c r="D30270">
        <v>2088</v>
      </c>
      <c r="G30270" s="1" t="s">
        <v>597</v>
      </c>
    </row>
    <row r="30271" spans="1:7">
      <c r="A30271" s="1" t="s">
        <v>120</v>
      </c>
      <c r="B30271">
        <v>366315</v>
      </c>
      <c r="C30271">
        <v>117</v>
      </c>
      <c r="D30271">
        <v>2091</v>
      </c>
      <c r="G30271" s="1" t="s">
        <v>1592</v>
      </c>
    </row>
    <row r="30272" spans="1:7">
      <c r="A30272" s="1" t="s">
        <v>120</v>
      </c>
      <c r="B30272">
        <v>366321</v>
      </c>
      <c r="C30272">
        <v>117</v>
      </c>
      <c r="D30272">
        <v>2097</v>
      </c>
      <c r="G30272" s="1" t="s">
        <v>559</v>
      </c>
    </row>
    <row r="30273" spans="1:7">
      <c r="A30273" s="1" t="s">
        <v>120</v>
      </c>
      <c r="B30273">
        <v>366323</v>
      </c>
      <c r="C30273">
        <v>117</v>
      </c>
      <c r="D30273">
        <v>2099</v>
      </c>
      <c r="G30273" s="1" t="s">
        <v>1813</v>
      </c>
    </row>
    <row r="30274" spans="1:7">
      <c r="A30274" s="1" t="s">
        <v>120</v>
      </c>
      <c r="B30274">
        <v>366330</v>
      </c>
      <c r="C30274">
        <v>117</v>
      </c>
      <c r="D30274">
        <v>2106</v>
      </c>
      <c r="G30274" s="1" t="s">
        <v>236</v>
      </c>
    </row>
    <row r="30275" spans="1:7">
      <c r="A30275" s="1" t="s">
        <v>120</v>
      </c>
      <c r="B30275">
        <v>366341</v>
      </c>
      <c r="C30275">
        <v>117</v>
      </c>
      <c r="D30275">
        <v>2117</v>
      </c>
      <c r="G30275" s="1" t="s">
        <v>1905</v>
      </c>
    </row>
    <row r="30276" spans="1:7">
      <c r="A30276" s="1" t="s">
        <v>120</v>
      </c>
      <c r="B30276">
        <v>366344</v>
      </c>
      <c r="C30276">
        <v>117</v>
      </c>
      <c r="D30276">
        <v>2120</v>
      </c>
      <c r="G30276" s="1" t="s">
        <v>491</v>
      </c>
    </row>
    <row r="30277" spans="1:7">
      <c r="A30277" s="1" t="s">
        <v>120</v>
      </c>
      <c r="B30277">
        <v>366346</v>
      </c>
      <c r="C30277">
        <v>117</v>
      </c>
      <c r="D30277">
        <v>2122</v>
      </c>
      <c r="G30277" s="1" t="s">
        <v>1881</v>
      </c>
    </row>
    <row r="30278" spans="1:7">
      <c r="A30278" s="1" t="s">
        <v>120</v>
      </c>
      <c r="B30278">
        <v>366349</v>
      </c>
      <c r="C30278">
        <v>117</v>
      </c>
      <c r="D30278">
        <v>2125</v>
      </c>
      <c r="G30278" s="1" t="s">
        <v>492</v>
      </c>
    </row>
    <row r="30279" spans="1:7">
      <c r="A30279" s="1" t="s">
        <v>120</v>
      </c>
      <c r="B30279">
        <v>366351</v>
      </c>
      <c r="C30279">
        <v>117</v>
      </c>
      <c r="D30279">
        <v>2127</v>
      </c>
      <c r="G30279" s="1" t="s">
        <v>1153</v>
      </c>
    </row>
    <row r="30280" spans="1:7">
      <c r="A30280" s="1" t="s">
        <v>120</v>
      </c>
      <c r="B30280">
        <v>366354</v>
      </c>
      <c r="C30280">
        <v>117</v>
      </c>
      <c r="D30280">
        <v>2130</v>
      </c>
      <c r="G30280" s="1" t="s">
        <v>242</v>
      </c>
    </row>
    <row r="30281" spans="1:7">
      <c r="A30281" s="1" t="s">
        <v>120</v>
      </c>
      <c r="B30281">
        <v>366360</v>
      </c>
      <c r="C30281">
        <v>117</v>
      </c>
      <c r="D30281">
        <v>2136</v>
      </c>
      <c r="G30281" s="1" t="s">
        <v>424</v>
      </c>
    </row>
    <row r="30282" spans="1:7">
      <c r="A30282" s="1" t="s">
        <v>120</v>
      </c>
      <c r="B30282">
        <v>366364</v>
      </c>
      <c r="C30282">
        <v>117</v>
      </c>
      <c r="D30282">
        <v>2140</v>
      </c>
      <c r="G30282" s="1" t="s">
        <v>1951</v>
      </c>
    </row>
    <row r="30283" spans="1:7">
      <c r="A30283" s="1" t="s">
        <v>120</v>
      </c>
      <c r="B30283">
        <v>366366</v>
      </c>
      <c r="C30283">
        <v>117</v>
      </c>
      <c r="D30283">
        <v>2142</v>
      </c>
      <c r="G30283" s="1" t="s">
        <v>1641</v>
      </c>
    </row>
    <row r="30284" spans="1:7">
      <c r="A30284" s="1" t="s">
        <v>120</v>
      </c>
      <c r="B30284">
        <v>366372</v>
      </c>
      <c r="C30284">
        <v>117</v>
      </c>
      <c r="D30284">
        <v>2148</v>
      </c>
      <c r="G30284" s="1" t="s">
        <v>1908</v>
      </c>
    </row>
    <row r="30285" spans="1:7">
      <c r="A30285" s="1" t="s">
        <v>120</v>
      </c>
      <c r="B30285">
        <v>366374</v>
      </c>
      <c r="C30285">
        <v>117</v>
      </c>
      <c r="D30285">
        <v>2150</v>
      </c>
      <c r="G30285" s="1" t="s">
        <v>1441</v>
      </c>
    </row>
    <row r="30286" spans="1:7">
      <c r="A30286" s="1" t="s">
        <v>120</v>
      </c>
      <c r="B30286">
        <v>366380</v>
      </c>
      <c r="C30286">
        <v>117</v>
      </c>
      <c r="D30286">
        <v>2156</v>
      </c>
      <c r="G30286" s="1" t="s">
        <v>1716</v>
      </c>
    </row>
    <row r="30287" spans="1:7">
      <c r="A30287" s="1" t="s">
        <v>120</v>
      </c>
      <c r="B30287">
        <v>366383</v>
      </c>
      <c r="C30287">
        <v>117</v>
      </c>
      <c r="D30287">
        <v>2159</v>
      </c>
      <c r="G30287" s="1" t="s">
        <v>837</v>
      </c>
    </row>
    <row r="30288" spans="1:7">
      <c r="A30288" s="1" t="s">
        <v>120</v>
      </c>
      <c r="B30288">
        <v>366385</v>
      </c>
      <c r="C30288">
        <v>117</v>
      </c>
      <c r="D30288">
        <v>2161</v>
      </c>
      <c r="G30288" s="1" t="s">
        <v>1329</v>
      </c>
    </row>
    <row r="30289" spans="1:7">
      <c r="A30289" s="1" t="s">
        <v>120</v>
      </c>
      <c r="B30289">
        <v>366388</v>
      </c>
      <c r="C30289">
        <v>117</v>
      </c>
      <c r="D30289">
        <v>2164</v>
      </c>
      <c r="G30289" s="1" t="s">
        <v>1984</v>
      </c>
    </row>
    <row r="30290" spans="1:7">
      <c r="A30290" s="1" t="s">
        <v>120</v>
      </c>
      <c r="B30290">
        <v>366390</v>
      </c>
      <c r="C30290">
        <v>117</v>
      </c>
      <c r="D30290">
        <v>2166</v>
      </c>
      <c r="G30290" s="1" t="s">
        <v>1543</v>
      </c>
    </row>
    <row r="30291" spans="1:7">
      <c r="A30291" s="1" t="s">
        <v>120</v>
      </c>
      <c r="B30291">
        <v>366393</v>
      </c>
      <c r="C30291">
        <v>117</v>
      </c>
      <c r="D30291">
        <v>2169</v>
      </c>
      <c r="G30291" s="1" t="s">
        <v>820</v>
      </c>
    </row>
    <row r="30292" spans="1:7">
      <c r="A30292" s="1" t="s">
        <v>120</v>
      </c>
      <c r="B30292">
        <v>366401</v>
      </c>
      <c r="C30292">
        <v>117</v>
      </c>
      <c r="D30292">
        <v>2177</v>
      </c>
      <c r="G30292" s="1" t="s">
        <v>249</v>
      </c>
    </row>
    <row r="30293" spans="1:7">
      <c r="A30293" s="1" t="s">
        <v>120</v>
      </c>
      <c r="B30293">
        <v>366403</v>
      </c>
      <c r="C30293">
        <v>117</v>
      </c>
      <c r="D30293">
        <v>2179</v>
      </c>
      <c r="G30293" s="1" t="s">
        <v>251</v>
      </c>
    </row>
    <row r="30294" spans="1:7">
      <c r="A30294" s="1" t="s">
        <v>120</v>
      </c>
      <c r="B30294">
        <v>366407</v>
      </c>
      <c r="C30294">
        <v>117</v>
      </c>
      <c r="D30294">
        <v>2183</v>
      </c>
      <c r="G30294" s="1" t="s">
        <v>1678</v>
      </c>
    </row>
    <row r="30295" spans="1:7">
      <c r="A30295" s="1" t="s">
        <v>120</v>
      </c>
      <c r="B30295">
        <v>366409</v>
      </c>
      <c r="C30295">
        <v>117</v>
      </c>
      <c r="D30295">
        <v>2185</v>
      </c>
      <c r="G30295" s="1" t="s">
        <v>1588</v>
      </c>
    </row>
    <row r="30296" spans="1:7">
      <c r="A30296" s="1" t="s">
        <v>120</v>
      </c>
      <c r="B30296">
        <v>366414</v>
      </c>
      <c r="C30296">
        <v>117</v>
      </c>
      <c r="D30296">
        <v>2190</v>
      </c>
      <c r="G30296" s="1" t="s">
        <v>1631</v>
      </c>
    </row>
    <row r="30297" spans="1:7">
      <c r="A30297" s="1" t="s">
        <v>120</v>
      </c>
      <c r="B30297">
        <v>366442</v>
      </c>
      <c r="C30297">
        <v>117</v>
      </c>
      <c r="D30297">
        <v>2218</v>
      </c>
      <c r="G30297" s="1" t="s">
        <v>1885</v>
      </c>
    </row>
    <row r="30298" spans="1:7">
      <c r="A30298" s="1" t="s">
        <v>120</v>
      </c>
      <c r="B30298">
        <v>366444</v>
      </c>
      <c r="C30298">
        <v>117</v>
      </c>
      <c r="D30298">
        <v>2220</v>
      </c>
      <c r="G30298" s="1" t="s">
        <v>1845</v>
      </c>
    </row>
    <row r="30299" spans="1:7">
      <c r="A30299" s="1" t="s">
        <v>120</v>
      </c>
      <c r="B30299">
        <v>366446</v>
      </c>
      <c r="C30299">
        <v>117</v>
      </c>
      <c r="D30299">
        <v>2222</v>
      </c>
      <c r="G30299" s="1" t="s">
        <v>1261</v>
      </c>
    </row>
    <row r="30300" spans="1:7">
      <c r="A30300" s="1" t="s">
        <v>120</v>
      </c>
      <c r="B30300">
        <v>366448</v>
      </c>
      <c r="C30300">
        <v>117</v>
      </c>
      <c r="D30300">
        <v>2224</v>
      </c>
      <c r="G30300" s="1" t="s">
        <v>1926</v>
      </c>
    </row>
    <row r="30301" spans="1:7">
      <c r="A30301" s="1" t="s">
        <v>120</v>
      </c>
      <c r="B30301">
        <v>366450</v>
      </c>
      <c r="C30301">
        <v>117</v>
      </c>
      <c r="D30301">
        <v>2226</v>
      </c>
      <c r="G30301" s="1" t="s">
        <v>876</v>
      </c>
    </row>
    <row r="30302" spans="1:7">
      <c r="A30302" s="1" t="s">
        <v>120</v>
      </c>
      <c r="B30302">
        <v>366452</v>
      </c>
      <c r="C30302">
        <v>117</v>
      </c>
      <c r="D30302">
        <v>2228</v>
      </c>
      <c r="G30302" s="1" t="s">
        <v>1985</v>
      </c>
    </row>
    <row r="30303" spans="1:7">
      <c r="A30303" s="1" t="s">
        <v>120</v>
      </c>
      <c r="B30303">
        <v>366455</v>
      </c>
      <c r="C30303">
        <v>117</v>
      </c>
      <c r="D30303">
        <v>2231</v>
      </c>
      <c r="G30303" s="1" t="s">
        <v>257</v>
      </c>
    </row>
    <row r="30304" spans="1:7">
      <c r="A30304" s="1" t="s">
        <v>120</v>
      </c>
      <c r="B30304">
        <v>366460</v>
      </c>
      <c r="C30304">
        <v>117</v>
      </c>
      <c r="D30304">
        <v>2236</v>
      </c>
      <c r="G30304" s="1" t="s">
        <v>231</v>
      </c>
    </row>
    <row r="30305" spans="1:7">
      <c r="A30305" s="1" t="s">
        <v>120</v>
      </c>
      <c r="B30305">
        <v>366465</v>
      </c>
      <c r="C30305">
        <v>117</v>
      </c>
      <c r="D30305">
        <v>2241</v>
      </c>
      <c r="G30305" s="1" t="s">
        <v>1911</v>
      </c>
    </row>
    <row r="30306" spans="1:7">
      <c r="A30306" s="1" t="s">
        <v>120</v>
      </c>
      <c r="B30306">
        <v>366467</v>
      </c>
      <c r="C30306">
        <v>117</v>
      </c>
      <c r="D30306">
        <v>2243</v>
      </c>
      <c r="G30306" s="1" t="s">
        <v>877</v>
      </c>
    </row>
    <row r="30307" spans="1:7">
      <c r="A30307" s="1" t="s">
        <v>120</v>
      </c>
      <c r="B30307">
        <v>366470</v>
      </c>
      <c r="C30307">
        <v>117</v>
      </c>
      <c r="D30307">
        <v>2246</v>
      </c>
      <c r="G30307" s="1" t="s">
        <v>1927</v>
      </c>
    </row>
    <row r="30308" spans="1:7">
      <c r="A30308" s="1" t="s">
        <v>120</v>
      </c>
      <c r="B30308">
        <v>366498</v>
      </c>
      <c r="C30308">
        <v>117</v>
      </c>
      <c r="D30308">
        <v>2274</v>
      </c>
      <c r="G30308" s="1" t="s">
        <v>496</v>
      </c>
    </row>
    <row r="30309" spans="1:7">
      <c r="A30309" s="1" t="s">
        <v>120</v>
      </c>
      <c r="B30309">
        <v>366500</v>
      </c>
      <c r="C30309">
        <v>117</v>
      </c>
      <c r="D30309">
        <v>2276</v>
      </c>
      <c r="G30309" s="1" t="s">
        <v>263</v>
      </c>
    </row>
    <row r="30310" spans="1:7">
      <c r="A30310" s="1" t="s">
        <v>120</v>
      </c>
      <c r="B30310">
        <v>366515</v>
      </c>
      <c r="C30310">
        <v>117</v>
      </c>
      <c r="D30310">
        <v>2291</v>
      </c>
      <c r="G30310" s="1" t="s">
        <v>1779</v>
      </c>
    </row>
    <row r="30311" spans="1:7">
      <c r="A30311" s="1" t="s">
        <v>120</v>
      </c>
      <c r="B30311">
        <v>366520</v>
      </c>
      <c r="C30311">
        <v>117</v>
      </c>
      <c r="D30311">
        <v>2296</v>
      </c>
      <c r="G30311" s="1" t="s">
        <v>838</v>
      </c>
    </row>
    <row r="30312" spans="1:7">
      <c r="A30312" s="1" t="s">
        <v>120</v>
      </c>
      <c r="B30312">
        <v>366522</v>
      </c>
      <c r="C30312">
        <v>117</v>
      </c>
      <c r="D30312">
        <v>2298</v>
      </c>
      <c r="G30312" s="1" t="s">
        <v>1889</v>
      </c>
    </row>
    <row r="30313" spans="1:7">
      <c r="A30313" s="1" t="s">
        <v>120</v>
      </c>
      <c r="B30313">
        <v>366525</v>
      </c>
      <c r="C30313">
        <v>117</v>
      </c>
      <c r="D30313">
        <v>2301</v>
      </c>
      <c r="G30313" s="1" t="s">
        <v>1986</v>
      </c>
    </row>
    <row r="30314" spans="1:7">
      <c r="A30314" s="1" t="s">
        <v>120</v>
      </c>
      <c r="B30314">
        <v>366527</v>
      </c>
      <c r="C30314">
        <v>117</v>
      </c>
      <c r="D30314">
        <v>2303</v>
      </c>
      <c r="G30314" s="1" t="s">
        <v>1394</v>
      </c>
    </row>
    <row r="30315" spans="1:7">
      <c r="A30315" s="1" t="s">
        <v>120</v>
      </c>
      <c r="B30315">
        <v>366529</v>
      </c>
      <c r="C30315">
        <v>117</v>
      </c>
      <c r="D30315">
        <v>2305</v>
      </c>
      <c r="G30315" s="1" t="s">
        <v>1205</v>
      </c>
    </row>
    <row r="30316" spans="1:7">
      <c r="A30316" s="1" t="s">
        <v>120</v>
      </c>
      <c r="B30316">
        <v>366535</v>
      </c>
      <c r="C30316">
        <v>117</v>
      </c>
      <c r="D30316">
        <v>2311</v>
      </c>
      <c r="G30316" s="1" t="s">
        <v>786</v>
      </c>
    </row>
    <row r="30317" spans="1:7">
      <c r="A30317" s="1" t="s">
        <v>120</v>
      </c>
      <c r="B30317">
        <v>366541</v>
      </c>
      <c r="C30317">
        <v>117</v>
      </c>
      <c r="D30317">
        <v>2317</v>
      </c>
      <c r="G30317" s="1" t="s">
        <v>269</v>
      </c>
    </row>
    <row r="30318" spans="1:7">
      <c r="A30318" s="1" t="s">
        <v>120</v>
      </c>
      <c r="B30318">
        <v>366543</v>
      </c>
      <c r="C30318">
        <v>117</v>
      </c>
      <c r="D30318">
        <v>2319</v>
      </c>
      <c r="G30318" s="1" t="s">
        <v>1057</v>
      </c>
    </row>
    <row r="30319" spans="1:7">
      <c r="A30319" s="1" t="s">
        <v>120</v>
      </c>
      <c r="B30319">
        <v>366546</v>
      </c>
      <c r="C30319">
        <v>117</v>
      </c>
      <c r="D30319">
        <v>2322</v>
      </c>
      <c r="G30319" s="1" t="s">
        <v>1866</v>
      </c>
    </row>
    <row r="30320" spans="1:7">
      <c r="A30320" s="1" t="s">
        <v>120</v>
      </c>
      <c r="B30320">
        <v>366548</v>
      </c>
      <c r="C30320">
        <v>117</v>
      </c>
      <c r="D30320">
        <v>2324</v>
      </c>
      <c r="G30320" s="1" t="s">
        <v>1663</v>
      </c>
    </row>
    <row r="30321" spans="1:7">
      <c r="A30321" s="1" t="s">
        <v>120</v>
      </c>
      <c r="B30321">
        <v>366554</v>
      </c>
      <c r="C30321">
        <v>117</v>
      </c>
      <c r="D30321">
        <v>2330</v>
      </c>
      <c r="G30321" s="1" t="s">
        <v>1502</v>
      </c>
    </row>
    <row r="30322" spans="1:7">
      <c r="A30322" s="1" t="s">
        <v>120</v>
      </c>
      <c r="B30322">
        <v>366557</v>
      </c>
      <c r="C30322">
        <v>117</v>
      </c>
      <c r="D30322">
        <v>2333</v>
      </c>
      <c r="G30322" s="1" t="s">
        <v>1890</v>
      </c>
    </row>
    <row r="30323" spans="1:7">
      <c r="A30323" s="1" t="s">
        <v>120</v>
      </c>
      <c r="B30323">
        <v>366559</v>
      </c>
      <c r="C30323">
        <v>117</v>
      </c>
      <c r="D30323">
        <v>2335</v>
      </c>
      <c r="G30323" s="1" t="s">
        <v>1590</v>
      </c>
    </row>
    <row r="30324" spans="1:7">
      <c r="A30324" s="1" t="s">
        <v>120</v>
      </c>
      <c r="B30324">
        <v>366572</v>
      </c>
      <c r="C30324">
        <v>117</v>
      </c>
      <c r="D30324">
        <v>2348</v>
      </c>
      <c r="G30324" s="1" t="s">
        <v>1128</v>
      </c>
    </row>
    <row r="30325" spans="1:7">
      <c r="A30325" s="1" t="s">
        <v>120</v>
      </c>
      <c r="B30325">
        <v>366574</v>
      </c>
      <c r="C30325">
        <v>117</v>
      </c>
      <c r="D30325">
        <v>2350</v>
      </c>
      <c r="G30325" s="1" t="s">
        <v>1835</v>
      </c>
    </row>
    <row r="30326" spans="1:7">
      <c r="A30326" s="1" t="s">
        <v>120</v>
      </c>
      <c r="B30326">
        <v>366579</v>
      </c>
      <c r="C30326">
        <v>117</v>
      </c>
      <c r="D30326">
        <v>2355</v>
      </c>
      <c r="G30326" s="1" t="s">
        <v>1458</v>
      </c>
    </row>
    <row r="30327" spans="1:7">
      <c r="A30327" s="1" t="s">
        <v>120</v>
      </c>
      <c r="B30327">
        <v>366581</v>
      </c>
      <c r="C30327">
        <v>117</v>
      </c>
      <c r="D30327">
        <v>2357</v>
      </c>
      <c r="G30327" s="1" t="s">
        <v>1857</v>
      </c>
    </row>
    <row r="30328" spans="1:7">
      <c r="A30328" s="1" t="s">
        <v>120</v>
      </c>
      <c r="B30328">
        <v>366587</v>
      </c>
      <c r="C30328">
        <v>117</v>
      </c>
      <c r="D30328">
        <v>2363</v>
      </c>
      <c r="G30328" s="1" t="s">
        <v>1913</v>
      </c>
    </row>
    <row r="30329" spans="1:7">
      <c r="A30329" s="1" t="s">
        <v>120</v>
      </c>
      <c r="B30329">
        <v>366591</v>
      </c>
      <c r="C30329">
        <v>117</v>
      </c>
      <c r="D30329">
        <v>2367</v>
      </c>
      <c r="G30329" s="1" t="s">
        <v>1914</v>
      </c>
    </row>
    <row r="30330" spans="1:7">
      <c r="A30330" s="1" t="s">
        <v>120</v>
      </c>
      <c r="B30330">
        <v>366595</v>
      </c>
      <c r="C30330">
        <v>117</v>
      </c>
      <c r="D30330">
        <v>2371</v>
      </c>
      <c r="G30330" s="1" t="s">
        <v>1932</v>
      </c>
    </row>
    <row r="30331" spans="1:7">
      <c r="A30331" s="1" t="s">
        <v>120</v>
      </c>
      <c r="B30331">
        <v>366599</v>
      </c>
      <c r="C30331">
        <v>117</v>
      </c>
      <c r="D30331">
        <v>2375</v>
      </c>
      <c r="G30331" s="1" t="s">
        <v>275</v>
      </c>
    </row>
    <row r="30332" spans="1:7">
      <c r="A30332" s="1" t="s">
        <v>120</v>
      </c>
      <c r="B30332">
        <v>366601</v>
      </c>
      <c r="C30332">
        <v>117</v>
      </c>
      <c r="D30332">
        <v>2377</v>
      </c>
      <c r="G30332" s="1" t="s">
        <v>1470</v>
      </c>
    </row>
    <row r="30333" spans="1:7">
      <c r="A30333" s="1" t="s">
        <v>120</v>
      </c>
      <c r="B30333">
        <v>366606</v>
      </c>
      <c r="C30333">
        <v>117</v>
      </c>
      <c r="D30333">
        <v>2382</v>
      </c>
      <c r="G30333" s="1" t="s">
        <v>1459</v>
      </c>
    </row>
    <row r="30334" spans="1:7">
      <c r="A30334" s="1" t="s">
        <v>120</v>
      </c>
      <c r="B30334">
        <v>366612</v>
      </c>
      <c r="C30334">
        <v>117</v>
      </c>
      <c r="D30334">
        <v>2388</v>
      </c>
      <c r="G30334" s="1" t="s">
        <v>277</v>
      </c>
    </row>
    <row r="30335" spans="1:7">
      <c r="A30335" s="1" t="s">
        <v>120</v>
      </c>
      <c r="B30335">
        <v>366695</v>
      </c>
      <c r="C30335">
        <v>117</v>
      </c>
      <c r="D30335">
        <v>2471</v>
      </c>
      <c r="G30335" s="1" t="s">
        <v>1895</v>
      </c>
    </row>
    <row r="30336" spans="1:7">
      <c r="A30336" s="1" t="s">
        <v>120</v>
      </c>
      <c r="B30336">
        <v>366699</v>
      </c>
      <c r="C30336">
        <v>117</v>
      </c>
      <c r="D30336">
        <v>2475</v>
      </c>
      <c r="G30336" s="1" t="s">
        <v>283</v>
      </c>
    </row>
    <row r="30337" spans="1:7">
      <c r="A30337" s="1" t="s">
        <v>120</v>
      </c>
      <c r="B30337">
        <v>366710</v>
      </c>
      <c r="C30337">
        <v>117</v>
      </c>
      <c r="D30337">
        <v>2486</v>
      </c>
      <c r="G30337" s="1" t="s">
        <v>1958</v>
      </c>
    </row>
    <row r="30338" spans="1:7">
      <c r="A30338" s="1" t="s">
        <v>120</v>
      </c>
      <c r="B30338">
        <v>366714</v>
      </c>
      <c r="C30338">
        <v>117</v>
      </c>
      <c r="D30338">
        <v>2490</v>
      </c>
      <c r="G30338" s="1" t="s">
        <v>1284</v>
      </c>
    </row>
    <row r="30339" spans="1:7">
      <c r="A30339" s="1" t="s">
        <v>120</v>
      </c>
      <c r="B30339">
        <v>366738</v>
      </c>
      <c r="C30339">
        <v>117</v>
      </c>
      <c r="D30339">
        <v>2514</v>
      </c>
      <c r="G30339" s="1" t="s">
        <v>1753</v>
      </c>
    </row>
    <row r="30340" spans="1:7">
      <c r="A30340" s="1" t="s">
        <v>120</v>
      </c>
      <c r="B30340">
        <v>366743</v>
      </c>
      <c r="C30340">
        <v>117</v>
      </c>
      <c r="D30340">
        <v>2519</v>
      </c>
      <c r="G30340" s="1" t="s">
        <v>659</v>
      </c>
    </row>
    <row r="30341" spans="1:7">
      <c r="A30341" s="1" t="s">
        <v>120</v>
      </c>
      <c r="B30341">
        <v>366746</v>
      </c>
      <c r="C30341">
        <v>117</v>
      </c>
      <c r="D30341">
        <v>2522</v>
      </c>
      <c r="G30341" s="1" t="s">
        <v>1961</v>
      </c>
    </row>
    <row r="30342" spans="1:7">
      <c r="A30342" s="1" t="s">
        <v>120</v>
      </c>
      <c r="B30342">
        <v>366748</v>
      </c>
      <c r="C30342">
        <v>117</v>
      </c>
      <c r="D30342">
        <v>2524</v>
      </c>
      <c r="G30342" s="1" t="s">
        <v>1987</v>
      </c>
    </row>
    <row r="30343" spans="1:7">
      <c r="A30343" s="1" t="s">
        <v>120</v>
      </c>
      <c r="B30343">
        <v>366750</v>
      </c>
      <c r="C30343">
        <v>117</v>
      </c>
      <c r="D30343">
        <v>2526</v>
      </c>
      <c r="G30343" s="1" t="s">
        <v>1988</v>
      </c>
    </row>
    <row r="30344" spans="1:7">
      <c r="A30344" s="1" t="s">
        <v>120</v>
      </c>
      <c r="B30344">
        <v>366754</v>
      </c>
      <c r="C30344">
        <v>117</v>
      </c>
      <c r="D30344">
        <v>2530</v>
      </c>
      <c r="G30344" s="1" t="s">
        <v>1933</v>
      </c>
    </row>
    <row r="30345" spans="1:7">
      <c r="A30345" s="1" t="s">
        <v>120</v>
      </c>
      <c r="B30345">
        <v>366792</v>
      </c>
      <c r="C30345">
        <v>117</v>
      </c>
      <c r="D30345">
        <v>2568</v>
      </c>
      <c r="G30345" s="1" t="s">
        <v>462</v>
      </c>
    </row>
    <row r="30346" spans="1:7">
      <c r="A30346" s="1" t="s">
        <v>120</v>
      </c>
      <c r="B30346">
        <v>366793</v>
      </c>
      <c r="C30346">
        <v>117</v>
      </c>
      <c r="D30346">
        <v>2569</v>
      </c>
      <c r="G30346" s="1" t="s">
        <v>1167</v>
      </c>
    </row>
    <row r="30347" spans="1:7">
      <c r="A30347" s="1" t="s">
        <v>120</v>
      </c>
      <c r="B30347">
        <v>366796</v>
      </c>
      <c r="C30347">
        <v>117</v>
      </c>
      <c r="D30347">
        <v>2572</v>
      </c>
      <c r="G30347" s="1" t="s">
        <v>279</v>
      </c>
    </row>
    <row r="30348" spans="1:7">
      <c r="A30348" s="1" t="s">
        <v>120</v>
      </c>
      <c r="B30348">
        <v>366817</v>
      </c>
      <c r="C30348">
        <v>117</v>
      </c>
      <c r="D30348">
        <v>2593</v>
      </c>
      <c r="G30348" s="1" t="s">
        <v>1615</v>
      </c>
    </row>
    <row r="30349" spans="1:7">
      <c r="A30349" s="1" t="s">
        <v>120</v>
      </c>
      <c r="B30349">
        <v>366827</v>
      </c>
      <c r="C30349">
        <v>117</v>
      </c>
      <c r="D30349">
        <v>2603</v>
      </c>
      <c r="G30349" s="1" t="s">
        <v>285</v>
      </c>
    </row>
    <row r="30350" spans="1:7">
      <c r="A30350" s="1" t="s">
        <v>120</v>
      </c>
      <c r="B30350">
        <v>366866</v>
      </c>
      <c r="C30350">
        <v>117</v>
      </c>
      <c r="D30350">
        <v>2642</v>
      </c>
      <c r="G30350" s="1" t="s">
        <v>1623</v>
      </c>
    </row>
    <row r="30351" spans="1:7">
      <c r="A30351" s="1" t="s">
        <v>120</v>
      </c>
      <c r="B30351">
        <v>366880</v>
      </c>
      <c r="C30351">
        <v>117</v>
      </c>
      <c r="D30351">
        <v>2656</v>
      </c>
      <c r="G30351" s="1" t="s">
        <v>288</v>
      </c>
    </row>
    <row r="30352" spans="1:7">
      <c r="A30352" s="1" t="s">
        <v>120</v>
      </c>
      <c r="B30352">
        <v>366916</v>
      </c>
      <c r="C30352">
        <v>117</v>
      </c>
      <c r="D30352">
        <v>2692</v>
      </c>
      <c r="G30352" s="1" t="s">
        <v>1989</v>
      </c>
    </row>
    <row r="30353" spans="1:7">
      <c r="A30353" s="1" t="s">
        <v>120</v>
      </c>
      <c r="B30353">
        <v>366919</v>
      </c>
      <c r="C30353">
        <v>117</v>
      </c>
      <c r="D30353">
        <v>2695</v>
      </c>
      <c r="G30353" s="1" t="s">
        <v>222</v>
      </c>
    </row>
    <row r="30354" spans="1:7">
      <c r="A30354" s="1" t="s">
        <v>120</v>
      </c>
      <c r="B30354">
        <v>366930</v>
      </c>
      <c r="C30354">
        <v>117</v>
      </c>
      <c r="D30354">
        <v>2706</v>
      </c>
      <c r="G30354" s="1" t="s">
        <v>228</v>
      </c>
    </row>
    <row r="30355" spans="1:7">
      <c r="A30355" s="1" t="s">
        <v>120</v>
      </c>
      <c r="B30355">
        <v>366934</v>
      </c>
      <c r="C30355">
        <v>117</v>
      </c>
      <c r="D30355">
        <v>2710</v>
      </c>
      <c r="G30355" s="1" t="s">
        <v>1011</v>
      </c>
    </row>
    <row r="30356" spans="1:7">
      <c r="A30356" s="1" t="s">
        <v>120</v>
      </c>
      <c r="B30356">
        <v>366941</v>
      </c>
      <c r="C30356">
        <v>117</v>
      </c>
      <c r="D30356">
        <v>2717</v>
      </c>
      <c r="G30356" s="1" t="s">
        <v>1853</v>
      </c>
    </row>
    <row r="30357" spans="1:7">
      <c r="A30357" s="1" t="s">
        <v>120</v>
      </c>
      <c r="B30357">
        <v>366946</v>
      </c>
      <c r="C30357">
        <v>117</v>
      </c>
      <c r="D30357">
        <v>2722</v>
      </c>
      <c r="G30357" s="1" t="s">
        <v>1482</v>
      </c>
    </row>
    <row r="30358" spans="1:7">
      <c r="A30358" s="1" t="s">
        <v>120</v>
      </c>
      <c r="B30358">
        <v>366948</v>
      </c>
      <c r="C30358">
        <v>117</v>
      </c>
      <c r="D30358">
        <v>2724</v>
      </c>
      <c r="G30358" s="1" t="s">
        <v>652</v>
      </c>
    </row>
    <row r="30359" spans="1:7">
      <c r="A30359" s="1" t="s">
        <v>120</v>
      </c>
      <c r="B30359">
        <v>366981</v>
      </c>
      <c r="C30359">
        <v>117</v>
      </c>
      <c r="D30359">
        <v>2757</v>
      </c>
      <c r="G30359" s="1" t="s">
        <v>525</v>
      </c>
    </row>
    <row r="30360" spans="1:7">
      <c r="A30360" s="1" t="s">
        <v>120</v>
      </c>
      <c r="B30360">
        <v>366986</v>
      </c>
      <c r="C30360">
        <v>117</v>
      </c>
      <c r="D30360">
        <v>2762</v>
      </c>
      <c r="G30360" s="1" t="s">
        <v>951</v>
      </c>
    </row>
    <row r="30361" spans="1:7">
      <c r="A30361" s="1" t="s">
        <v>120</v>
      </c>
      <c r="B30361">
        <v>366990</v>
      </c>
      <c r="C30361">
        <v>117</v>
      </c>
      <c r="D30361">
        <v>2766</v>
      </c>
      <c r="G30361" s="1" t="s">
        <v>1934</v>
      </c>
    </row>
    <row r="30362" spans="1:7">
      <c r="A30362" s="1" t="s">
        <v>120</v>
      </c>
      <c r="B30362">
        <v>367017</v>
      </c>
      <c r="C30362">
        <v>117</v>
      </c>
      <c r="D30362">
        <v>2793</v>
      </c>
      <c r="G30362" s="1" t="s">
        <v>1834</v>
      </c>
    </row>
    <row r="30363" spans="1:7">
      <c r="A30363" s="1" t="s">
        <v>120</v>
      </c>
      <c r="B30363">
        <v>367029</v>
      </c>
      <c r="C30363">
        <v>117</v>
      </c>
      <c r="D30363">
        <v>2805</v>
      </c>
      <c r="G30363" s="1" t="s">
        <v>1570</v>
      </c>
    </row>
    <row r="30364" spans="1:7">
      <c r="A30364" s="1" t="s">
        <v>120</v>
      </c>
      <c r="B30364">
        <v>367033</v>
      </c>
      <c r="C30364">
        <v>117</v>
      </c>
      <c r="D30364">
        <v>2809</v>
      </c>
      <c r="G30364" s="1" t="s">
        <v>1935</v>
      </c>
    </row>
    <row r="30365" spans="1:7">
      <c r="A30365" s="1" t="s">
        <v>120</v>
      </c>
      <c r="B30365">
        <v>367034</v>
      </c>
      <c r="C30365">
        <v>117</v>
      </c>
      <c r="D30365">
        <v>2810</v>
      </c>
      <c r="G30365" s="1" t="s">
        <v>180</v>
      </c>
    </row>
    <row r="30366" spans="1:7">
      <c r="A30366" s="1" t="s">
        <v>120</v>
      </c>
      <c r="B30366">
        <v>367068</v>
      </c>
      <c r="C30366">
        <v>117</v>
      </c>
      <c r="D30366">
        <v>2844</v>
      </c>
      <c r="G30366" s="1" t="s">
        <v>1376</v>
      </c>
    </row>
    <row r="30367" spans="1:7">
      <c r="A30367" s="1" t="s">
        <v>120</v>
      </c>
      <c r="B30367">
        <v>367094</v>
      </c>
      <c r="C30367">
        <v>117</v>
      </c>
      <c r="D30367">
        <v>2870</v>
      </c>
      <c r="G30367" s="1" t="s">
        <v>299</v>
      </c>
    </row>
    <row r="30368" spans="1:7">
      <c r="A30368" s="1" t="s">
        <v>120</v>
      </c>
      <c r="B30368">
        <v>367102</v>
      </c>
      <c r="C30368">
        <v>117</v>
      </c>
      <c r="D30368">
        <v>2878</v>
      </c>
      <c r="G30368" s="1" t="s">
        <v>549</v>
      </c>
    </row>
    <row r="30369" spans="1:7">
      <c r="A30369" s="1" t="s">
        <v>120</v>
      </c>
      <c r="B30369">
        <v>367105</v>
      </c>
      <c r="C30369">
        <v>117</v>
      </c>
      <c r="D30369">
        <v>2881</v>
      </c>
      <c r="G30369" s="1" t="s">
        <v>334</v>
      </c>
    </row>
    <row r="30370" spans="1:7">
      <c r="A30370" s="1" t="s">
        <v>120</v>
      </c>
      <c r="B30370">
        <v>367108</v>
      </c>
      <c r="C30370">
        <v>117</v>
      </c>
      <c r="D30370">
        <v>2884</v>
      </c>
      <c r="G30370" s="1" t="s">
        <v>329</v>
      </c>
    </row>
    <row r="30371" spans="1:7">
      <c r="A30371" s="1" t="s">
        <v>120</v>
      </c>
      <c r="B30371">
        <v>367114</v>
      </c>
      <c r="C30371">
        <v>117</v>
      </c>
      <c r="D30371">
        <v>2890</v>
      </c>
      <c r="G30371" s="1" t="s">
        <v>345</v>
      </c>
    </row>
    <row r="30372" spans="1:7">
      <c r="A30372" s="1" t="s">
        <v>120</v>
      </c>
      <c r="B30372">
        <v>367137</v>
      </c>
      <c r="C30372">
        <v>117</v>
      </c>
      <c r="D30372">
        <v>2913</v>
      </c>
      <c r="G30372" s="1" t="s">
        <v>1785</v>
      </c>
    </row>
    <row r="30373" spans="1:7">
      <c r="A30373" s="1" t="s">
        <v>120</v>
      </c>
      <c r="B30373">
        <v>367142</v>
      </c>
      <c r="C30373">
        <v>117</v>
      </c>
      <c r="D30373">
        <v>2918</v>
      </c>
      <c r="G30373" s="1" t="s">
        <v>1720</v>
      </c>
    </row>
    <row r="30374" spans="1:7">
      <c r="A30374" s="1" t="s">
        <v>120</v>
      </c>
      <c r="B30374">
        <v>367153</v>
      </c>
      <c r="C30374">
        <v>117</v>
      </c>
      <c r="D30374">
        <v>2929</v>
      </c>
      <c r="G30374" s="1" t="s">
        <v>1592</v>
      </c>
    </row>
    <row r="30375" spans="1:7">
      <c r="A30375" s="1" t="s">
        <v>120</v>
      </c>
      <c r="B30375">
        <v>367155</v>
      </c>
      <c r="C30375">
        <v>117</v>
      </c>
      <c r="D30375">
        <v>2931</v>
      </c>
      <c r="G30375" s="1" t="s">
        <v>536</v>
      </c>
    </row>
    <row r="30376" spans="1:7">
      <c r="A30376" s="1" t="s">
        <v>120</v>
      </c>
      <c r="B30376">
        <v>367157</v>
      </c>
      <c r="C30376">
        <v>117</v>
      </c>
      <c r="D30376">
        <v>2933</v>
      </c>
      <c r="G30376" s="1" t="s">
        <v>633</v>
      </c>
    </row>
    <row r="30377" spans="1:7">
      <c r="A30377" s="1" t="s">
        <v>120</v>
      </c>
      <c r="B30377">
        <v>367159</v>
      </c>
      <c r="C30377">
        <v>117</v>
      </c>
      <c r="D30377">
        <v>2935</v>
      </c>
      <c r="G30377" s="1" t="s">
        <v>457</v>
      </c>
    </row>
    <row r="30378" spans="1:7">
      <c r="A30378" s="1" t="s">
        <v>120</v>
      </c>
      <c r="B30378">
        <v>367168</v>
      </c>
      <c r="C30378">
        <v>117</v>
      </c>
      <c r="D30378">
        <v>2944</v>
      </c>
      <c r="G30378" s="1" t="s">
        <v>335</v>
      </c>
    </row>
    <row r="30379" spans="1:7">
      <c r="A30379" s="1" t="s">
        <v>120</v>
      </c>
      <c r="B30379">
        <v>367173</v>
      </c>
      <c r="C30379">
        <v>117</v>
      </c>
      <c r="D30379">
        <v>2949</v>
      </c>
      <c r="G30379" s="1" t="s">
        <v>1699</v>
      </c>
    </row>
    <row r="30380" spans="1:7">
      <c r="A30380" s="1" t="s">
        <v>120</v>
      </c>
      <c r="B30380">
        <v>367176</v>
      </c>
      <c r="C30380">
        <v>117</v>
      </c>
      <c r="D30380">
        <v>2952</v>
      </c>
      <c r="G30380" s="1" t="s">
        <v>1404</v>
      </c>
    </row>
    <row r="30381" spans="1:7">
      <c r="A30381" s="1" t="s">
        <v>120</v>
      </c>
      <c r="B30381">
        <v>367178</v>
      </c>
      <c r="C30381">
        <v>117</v>
      </c>
      <c r="D30381">
        <v>2954</v>
      </c>
      <c r="G30381" s="1" t="s">
        <v>1249</v>
      </c>
    </row>
    <row r="30382" spans="1:7">
      <c r="A30382" s="1" t="s">
        <v>120</v>
      </c>
      <c r="B30382">
        <v>367190</v>
      </c>
      <c r="C30382">
        <v>117</v>
      </c>
      <c r="D30382">
        <v>2966</v>
      </c>
      <c r="G30382" s="1" t="s">
        <v>305</v>
      </c>
    </row>
    <row r="30383" spans="1:7">
      <c r="A30383" s="1" t="s">
        <v>120</v>
      </c>
      <c r="B30383">
        <v>367207</v>
      </c>
      <c r="C30383">
        <v>117</v>
      </c>
      <c r="D30383">
        <v>2983</v>
      </c>
      <c r="G30383" s="1" t="s">
        <v>791</v>
      </c>
    </row>
    <row r="30384" spans="1:7">
      <c r="A30384" s="1" t="s">
        <v>120</v>
      </c>
      <c r="B30384">
        <v>367219</v>
      </c>
      <c r="C30384">
        <v>117</v>
      </c>
      <c r="D30384">
        <v>2995</v>
      </c>
      <c r="G30384" s="1" t="s">
        <v>338</v>
      </c>
    </row>
    <row r="30385" spans="1:7">
      <c r="A30385" s="1" t="s">
        <v>120</v>
      </c>
      <c r="B30385">
        <v>367232</v>
      </c>
      <c r="C30385">
        <v>117</v>
      </c>
      <c r="D30385">
        <v>3008</v>
      </c>
      <c r="G30385" s="1" t="s">
        <v>1105</v>
      </c>
    </row>
    <row r="30386" spans="1:7">
      <c r="A30386" s="1" t="s">
        <v>120</v>
      </c>
      <c r="B30386">
        <v>367239</v>
      </c>
      <c r="C30386">
        <v>117</v>
      </c>
      <c r="D30386">
        <v>3015</v>
      </c>
      <c r="G30386" s="1" t="s">
        <v>307</v>
      </c>
    </row>
    <row r="30387" spans="1:7">
      <c r="A30387" s="1" t="s">
        <v>120</v>
      </c>
      <c r="B30387">
        <v>367242</v>
      </c>
      <c r="C30387">
        <v>117</v>
      </c>
      <c r="D30387">
        <v>3018</v>
      </c>
      <c r="G30387" s="1" t="s">
        <v>806</v>
      </c>
    </row>
    <row r="30388" spans="1:7">
      <c r="A30388" s="1" t="s">
        <v>120</v>
      </c>
      <c r="B30388">
        <v>367250</v>
      </c>
      <c r="C30388">
        <v>117</v>
      </c>
      <c r="D30388">
        <v>3026</v>
      </c>
      <c r="G30388" s="1" t="s">
        <v>342</v>
      </c>
    </row>
    <row r="30389" spans="1:7">
      <c r="A30389" s="1" t="s">
        <v>120</v>
      </c>
      <c r="B30389">
        <v>367256</v>
      </c>
      <c r="C30389">
        <v>117</v>
      </c>
      <c r="D30389">
        <v>3032</v>
      </c>
      <c r="G30389" s="1" t="s">
        <v>1447</v>
      </c>
    </row>
    <row r="30390" spans="1:7">
      <c r="A30390" s="1" t="s">
        <v>120</v>
      </c>
      <c r="B30390">
        <v>367325</v>
      </c>
      <c r="C30390">
        <v>117</v>
      </c>
      <c r="D30390">
        <v>3101</v>
      </c>
      <c r="G30390" s="1" t="s">
        <v>352</v>
      </c>
    </row>
    <row r="30391" spans="1:7">
      <c r="A30391" s="1" t="s">
        <v>120</v>
      </c>
      <c r="B30391">
        <v>367326</v>
      </c>
      <c r="C30391">
        <v>117</v>
      </c>
      <c r="D30391">
        <v>3102</v>
      </c>
      <c r="G30391" s="1" t="s">
        <v>353</v>
      </c>
    </row>
    <row r="30392" spans="1:7">
      <c r="A30392" s="1" t="s">
        <v>120</v>
      </c>
      <c r="B30392">
        <v>367331</v>
      </c>
      <c r="C30392">
        <v>117</v>
      </c>
      <c r="D30392">
        <v>3107</v>
      </c>
      <c r="G30392" s="1" t="s">
        <v>1990</v>
      </c>
    </row>
    <row r="30393" spans="1:7">
      <c r="A30393" s="1" t="s">
        <v>120</v>
      </c>
      <c r="B30393">
        <v>367336</v>
      </c>
      <c r="C30393">
        <v>117</v>
      </c>
      <c r="D30393">
        <v>3112</v>
      </c>
      <c r="G30393" s="1" t="s">
        <v>345</v>
      </c>
    </row>
    <row r="30394" spans="1:7">
      <c r="A30394" s="1" t="s">
        <v>120</v>
      </c>
      <c r="B30394">
        <v>367342</v>
      </c>
      <c r="C30394">
        <v>117</v>
      </c>
      <c r="D30394">
        <v>3118</v>
      </c>
      <c r="G30394" s="1" t="s">
        <v>706</v>
      </c>
    </row>
    <row r="30395" spans="1:7">
      <c r="A30395" s="1" t="s">
        <v>120</v>
      </c>
      <c r="B30395">
        <v>367348</v>
      </c>
      <c r="C30395">
        <v>117</v>
      </c>
      <c r="D30395">
        <v>3124</v>
      </c>
      <c r="G30395" s="1" t="s">
        <v>1647</v>
      </c>
    </row>
    <row r="30396" spans="1:7">
      <c r="A30396" s="1" t="s">
        <v>120</v>
      </c>
      <c r="B30396">
        <v>367351</v>
      </c>
      <c r="C30396">
        <v>117</v>
      </c>
      <c r="D30396">
        <v>3127</v>
      </c>
      <c r="G30396" s="1" t="s">
        <v>1698</v>
      </c>
    </row>
    <row r="30397" spans="1:7">
      <c r="A30397" s="1" t="s">
        <v>120</v>
      </c>
      <c r="B30397">
        <v>367361</v>
      </c>
      <c r="C30397">
        <v>117</v>
      </c>
      <c r="D30397">
        <v>3137</v>
      </c>
      <c r="G30397" s="1" t="s">
        <v>356</v>
      </c>
    </row>
    <row r="30398" spans="1:7">
      <c r="A30398" s="1" t="s">
        <v>120</v>
      </c>
      <c r="B30398">
        <v>367374</v>
      </c>
      <c r="C30398">
        <v>117</v>
      </c>
      <c r="D30398">
        <v>3150</v>
      </c>
      <c r="G30398" s="1" t="s">
        <v>1148</v>
      </c>
    </row>
    <row r="30399" spans="1:7">
      <c r="A30399" s="1" t="s">
        <v>120</v>
      </c>
      <c r="B30399">
        <v>367382</v>
      </c>
      <c r="C30399">
        <v>117</v>
      </c>
      <c r="D30399">
        <v>3158</v>
      </c>
      <c r="G30399" s="1" t="s">
        <v>1101</v>
      </c>
    </row>
    <row r="30400" spans="1:7">
      <c r="A30400" s="1" t="s">
        <v>120</v>
      </c>
      <c r="B30400">
        <v>367394</v>
      </c>
      <c r="C30400">
        <v>117</v>
      </c>
      <c r="D30400">
        <v>3170</v>
      </c>
      <c r="G30400" s="1" t="s">
        <v>1333</v>
      </c>
    </row>
    <row r="30401" spans="1:7">
      <c r="A30401" s="1" t="s">
        <v>120</v>
      </c>
      <c r="B30401">
        <v>367412</v>
      </c>
      <c r="C30401">
        <v>117</v>
      </c>
      <c r="D30401">
        <v>3188</v>
      </c>
      <c r="G30401" s="1" t="s">
        <v>330</v>
      </c>
    </row>
    <row r="30402" spans="1:7">
      <c r="A30402" s="1" t="s">
        <v>120</v>
      </c>
      <c r="B30402">
        <v>367458</v>
      </c>
      <c r="C30402">
        <v>117</v>
      </c>
      <c r="D30402">
        <v>3234</v>
      </c>
      <c r="G30402" s="1" t="s">
        <v>182</v>
      </c>
    </row>
    <row r="30403" spans="1:7">
      <c r="A30403" s="1" t="s">
        <v>120</v>
      </c>
      <c r="B30403">
        <v>367460</v>
      </c>
      <c r="C30403">
        <v>117</v>
      </c>
      <c r="D30403">
        <v>3236</v>
      </c>
      <c r="G30403" s="1" t="s">
        <v>329</v>
      </c>
    </row>
    <row r="30404" spans="1:7">
      <c r="A30404" s="1" t="s">
        <v>120</v>
      </c>
      <c r="B30404">
        <v>367463</v>
      </c>
      <c r="C30404">
        <v>117</v>
      </c>
      <c r="D30404">
        <v>3239</v>
      </c>
      <c r="G30404" s="1" t="s">
        <v>351</v>
      </c>
    </row>
    <row r="30405" spans="1:7">
      <c r="A30405" s="1" t="s">
        <v>120</v>
      </c>
      <c r="B30405">
        <v>367483</v>
      </c>
      <c r="C30405">
        <v>117</v>
      </c>
      <c r="D30405">
        <v>3259</v>
      </c>
      <c r="G30405" s="1" t="s">
        <v>756</v>
      </c>
    </row>
    <row r="30406" spans="1:7">
      <c r="A30406" s="1" t="s">
        <v>120</v>
      </c>
      <c r="B30406">
        <v>367486</v>
      </c>
      <c r="C30406">
        <v>117</v>
      </c>
      <c r="D30406">
        <v>3262</v>
      </c>
      <c r="G30406" s="1" t="s">
        <v>1788</v>
      </c>
    </row>
    <row r="30407" spans="1:7">
      <c r="A30407" s="1" t="s">
        <v>120</v>
      </c>
      <c r="B30407">
        <v>367490</v>
      </c>
      <c r="C30407">
        <v>117</v>
      </c>
      <c r="D30407">
        <v>3266</v>
      </c>
      <c r="G30407" s="1" t="s">
        <v>633</v>
      </c>
    </row>
    <row r="30408" spans="1:7">
      <c r="A30408" s="1" t="s">
        <v>120</v>
      </c>
      <c r="B30408">
        <v>367492</v>
      </c>
      <c r="C30408">
        <v>117</v>
      </c>
      <c r="D30408">
        <v>3268</v>
      </c>
      <c r="G30408" s="1" t="s">
        <v>458</v>
      </c>
    </row>
    <row r="30409" spans="1:7">
      <c r="A30409" s="1" t="s">
        <v>120</v>
      </c>
      <c r="B30409">
        <v>367495</v>
      </c>
      <c r="C30409">
        <v>117</v>
      </c>
      <c r="D30409">
        <v>3271</v>
      </c>
      <c r="G30409" s="1" t="s">
        <v>1507</v>
      </c>
    </row>
    <row r="30410" spans="1:7">
      <c r="A30410" s="1" t="s">
        <v>120</v>
      </c>
      <c r="B30410">
        <v>367499</v>
      </c>
      <c r="C30410">
        <v>117</v>
      </c>
      <c r="D30410">
        <v>3275</v>
      </c>
      <c r="G30410" s="1" t="s">
        <v>1561</v>
      </c>
    </row>
    <row r="30411" spans="1:7">
      <c r="A30411" s="1" t="s">
        <v>120</v>
      </c>
      <c r="B30411">
        <v>367505</v>
      </c>
      <c r="C30411">
        <v>117</v>
      </c>
      <c r="D30411">
        <v>3281</v>
      </c>
      <c r="G30411" s="1" t="s">
        <v>462</v>
      </c>
    </row>
    <row r="30412" spans="1:7">
      <c r="A30412" s="1" t="s">
        <v>120</v>
      </c>
      <c r="B30412">
        <v>367516</v>
      </c>
      <c r="C30412">
        <v>117</v>
      </c>
      <c r="D30412">
        <v>3292</v>
      </c>
      <c r="G30412" s="1" t="s">
        <v>172</v>
      </c>
    </row>
    <row r="30413" spans="1:7">
      <c r="A30413" s="1" t="s">
        <v>120</v>
      </c>
      <c r="B30413">
        <v>367518</v>
      </c>
      <c r="C30413">
        <v>117</v>
      </c>
      <c r="D30413">
        <v>3294</v>
      </c>
      <c r="G30413" s="1" t="s">
        <v>1937</v>
      </c>
    </row>
    <row r="30414" spans="1:7">
      <c r="A30414" s="1" t="s">
        <v>120</v>
      </c>
      <c r="B30414">
        <v>367523</v>
      </c>
      <c r="C30414">
        <v>117</v>
      </c>
      <c r="D30414">
        <v>3299</v>
      </c>
      <c r="G30414" s="1" t="s">
        <v>1100</v>
      </c>
    </row>
    <row r="30415" spans="1:7">
      <c r="A30415" s="1" t="s">
        <v>120</v>
      </c>
      <c r="B30415">
        <v>367527</v>
      </c>
      <c r="C30415">
        <v>117</v>
      </c>
      <c r="D30415">
        <v>3303</v>
      </c>
      <c r="G30415" s="1" t="s">
        <v>1137</v>
      </c>
    </row>
    <row r="30416" spans="1:7">
      <c r="A30416" s="1" t="s">
        <v>120</v>
      </c>
      <c r="B30416">
        <v>367530</v>
      </c>
      <c r="C30416">
        <v>117</v>
      </c>
      <c r="D30416">
        <v>3306</v>
      </c>
      <c r="G30416" s="1" t="s">
        <v>1533</v>
      </c>
    </row>
    <row r="30417" spans="1:7">
      <c r="A30417" s="1" t="s">
        <v>120</v>
      </c>
      <c r="B30417">
        <v>367535</v>
      </c>
      <c r="C30417">
        <v>117</v>
      </c>
      <c r="D30417">
        <v>3311</v>
      </c>
      <c r="G30417" s="1" t="s">
        <v>1407</v>
      </c>
    </row>
    <row r="30418" spans="1:7">
      <c r="A30418" s="1" t="s">
        <v>120</v>
      </c>
      <c r="B30418">
        <v>367539</v>
      </c>
      <c r="C30418">
        <v>117</v>
      </c>
      <c r="D30418">
        <v>3315</v>
      </c>
      <c r="G30418" s="1" t="s">
        <v>340</v>
      </c>
    </row>
    <row r="30419" spans="1:7">
      <c r="A30419" s="1" t="s">
        <v>120</v>
      </c>
      <c r="B30419">
        <v>367542</v>
      </c>
      <c r="C30419">
        <v>117</v>
      </c>
      <c r="D30419">
        <v>3318</v>
      </c>
      <c r="G30419" s="1" t="s">
        <v>342</v>
      </c>
    </row>
    <row r="30420" spans="1:7">
      <c r="A30420" s="1" t="s">
        <v>120</v>
      </c>
      <c r="B30420">
        <v>367553</v>
      </c>
      <c r="C30420">
        <v>117</v>
      </c>
      <c r="D30420">
        <v>3329</v>
      </c>
      <c r="G30420" s="1" t="s">
        <v>359</v>
      </c>
    </row>
    <row r="30421" spans="1:7">
      <c r="A30421" s="1" t="s">
        <v>120</v>
      </c>
      <c r="B30421">
        <v>367554</v>
      </c>
      <c r="C30421">
        <v>117</v>
      </c>
      <c r="D30421">
        <v>3330</v>
      </c>
      <c r="G30421" s="1" t="s">
        <v>299</v>
      </c>
    </row>
    <row r="30422" spans="1:7">
      <c r="A30422" s="1" t="s">
        <v>120</v>
      </c>
      <c r="B30422">
        <v>367556</v>
      </c>
      <c r="C30422">
        <v>117</v>
      </c>
      <c r="D30422">
        <v>3332</v>
      </c>
      <c r="G30422" s="1" t="s">
        <v>329</v>
      </c>
    </row>
    <row r="30423" spans="1:7">
      <c r="A30423" s="1" t="s">
        <v>120</v>
      </c>
      <c r="B30423">
        <v>367558</v>
      </c>
      <c r="C30423">
        <v>117</v>
      </c>
      <c r="D30423">
        <v>3334</v>
      </c>
      <c r="G30423" s="1" t="s">
        <v>345</v>
      </c>
    </row>
    <row r="30424" spans="1:7">
      <c r="A30424" s="1" t="s">
        <v>120</v>
      </c>
      <c r="B30424">
        <v>367561</v>
      </c>
      <c r="C30424">
        <v>117</v>
      </c>
      <c r="D30424">
        <v>3337</v>
      </c>
      <c r="G30424" s="1" t="s">
        <v>449</v>
      </c>
    </row>
    <row r="30425" spans="1:7">
      <c r="A30425" s="1" t="s">
        <v>120</v>
      </c>
      <c r="B30425">
        <v>367566</v>
      </c>
      <c r="C30425">
        <v>117</v>
      </c>
      <c r="D30425">
        <v>3342</v>
      </c>
      <c r="G30425" s="1" t="s">
        <v>335</v>
      </c>
    </row>
    <row r="30426" spans="1:7">
      <c r="A30426" s="1" t="s">
        <v>120</v>
      </c>
      <c r="B30426">
        <v>367569</v>
      </c>
      <c r="C30426">
        <v>117</v>
      </c>
      <c r="D30426">
        <v>3345</v>
      </c>
      <c r="G30426" s="1" t="s">
        <v>458</v>
      </c>
    </row>
    <row r="30427" spans="1:7">
      <c r="A30427" s="1" t="s">
        <v>120</v>
      </c>
      <c r="B30427">
        <v>367578</v>
      </c>
      <c r="C30427">
        <v>117</v>
      </c>
      <c r="D30427">
        <v>3354</v>
      </c>
      <c r="G30427" s="1" t="s">
        <v>305</v>
      </c>
    </row>
    <row r="30428" spans="1:7">
      <c r="A30428" s="1" t="s">
        <v>120</v>
      </c>
      <c r="B30428">
        <v>367600</v>
      </c>
      <c r="C30428">
        <v>117</v>
      </c>
      <c r="D30428">
        <v>3376</v>
      </c>
      <c r="G30428" s="1" t="s">
        <v>1806</v>
      </c>
    </row>
    <row r="30429" spans="1:7">
      <c r="A30429" s="1" t="s">
        <v>120</v>
      </c>
      <c r="B30429">
        <v>367603</v>
      </c>
      <c r="C30429">
        <v>117</v>
      </c>
      <c r="D30429">
        <v>3379</v>
      </c>
      <c r="G30429" s="1" t="s">
        <v>1193</v>
      </c>
    </row>
    <row r="30430" spans="1:7">
      <c r="A30430" s="1" t="s">
        <v>120</v>
      </c>
      <c r="B30430">
        <v>367605</v>
      </c>
      <c r="C30430">
        <v>117</v>
      </c>
      <c r="D30430">
        <v>3381</v>
      </c>
      <c r="G30430" s="1" t="s">
        <v>338</v>
      </c>
    </row>
    <row r="30431" spans="1:7">
      <c r="A30431" s="1" t="s">
        <v>120</v>
      </c>
      <c r="B30431">
        <v>367626</v>
      </c>
      <c r="C30431">
        <v>117</v>
      </c>
      <c r="D30431">
        <v>3402</v>
      </c>
      <c r="G30431" s="1" t="s">
        <v>1939</v>
      </c>
    </row>
    <row r="30432" spans="1:7">
      <c r="A30432" s="1" t="s">
        <v>120</v>
      </c>
      <c r="B30432">
        <v>367632</v>
      </c>
      <c r="C30432">
        <v>117</v>
      </c>
      <c r="D30432">
        <v>3408</v>
      </c>
      <c r="G30432" s="1" t="s">
        <v>1831</v>
      </c>
    </row>
    <row r="30433" spans="1:7">
      <c r="A30433" s="1" t="s">
        <v>120</v>
      </c>
      <c r="B30433">
        <v>367634</v>
      </c>
      <c r="C30433">
        <v>117</v>
      </c>
      <c r="D30433">
        <v>3410</v>
      </c>
      <c r="G30433" s="1" t="s">
        <v>306</v>
      </c>
    </row>
    <row r="30434" spans="1:7">
      <c r="A30434" s="1" t="s">
        <v>120</v>
      </c>
      <c r="B30434">
        <v>367636</v>
      </c>
      <c r="C30434">
        <v>117</v>
      </c>
      <c r="D30434">
        <v>3412</v>
      </c>
      <c r="G30434" s="1" t="s">
        <v>307</v>
      </c>
    </row>
    <row r="30435" spans="1:7">
      <c r="A30435" s="1" t="s">
        <v>120</v>
      </c>
      <c r="B30435">
        <v>367640</v>
      </c>
      <c r="C30435">
        <v>117</v>
      </c>
      <c r="D30435">
        <v>3416</v>
      </c>
      <c r="G30435" s="1" t="s">
        <v>445</v>
      </c>
    </row>
    <row r="30436" spans="1:7">
      <c r="A30436" s="1" t="s">
        <v>120</v>
      </c>
      <c r="B30436">
        <v>367643</v>
      </c>
      <c r="C30436">
        <v>117</v>
      </c>
      <c r="D30436">
        <v>3419</v>
      </c>
      <c r="G30436" s="1" t="s">
        <v>342</v>
      </c>
    </row>
    <row r="30437" spans="1:7">
      <c r="A30437" s="1" t="s">
        <v>120</v>
      </c>
      <c r="B30437">
        <v>367656</v>
      </c>
      <c r="C30437">
        <v>117</v>
      </c>
      <c r="D30437">
        <v>3432</v>
      </c>
      <c r="G30437" s="1" t="s">
        <v>370</v>
      </c>
    </row>
    <row r="30438" spans="1:7">
      <c r="A30438" s="1" t="s">
        <v>120</v>
      </c>
      <c r="B30438">
        <v>367657</v>
      </c>
      <c r="C30438">
        <v>117</v>
      </c>
      <c r="D30438">
        <v>3433</v>
      </c>
      <c r="G30438" s="1" t="s">
        <v>1692</v>
      </c>
    </row>
    <row r="30439" spans="1:7">
      <c r="A30439" s="1" t="s">
        <v>120</v>
      </c>
      <c r="B30439">
        <v>367659</v>
      </c>
      <c r="C30439">
        <v>117</v>
      </c>
      <c r="D30439">
        <v>3435</v>
      </c>
      <c r="G30439" s="1" t="s">
        <v>471</v>
      </c>
    </row>
    <row r="30440" spans="1:7">
      <c r="A30440" s="1" t="s">
        <v>120</v>
      </c>
      <c r="B30440">
        <v>367665</v>
      </c>
      <c r="C30440">
        <v>117</v>
      </c>
      <c r="D30440">
        <v>3441</v>
      </c>
      <c r="G30440" s="1" t="s">
        <v>380</v>
      </c>
    </row>
    <row r="30441" spans="1:7">
      <c r="A30441" s="1" t="s">
        <v>120</v>
      </c>
      <c r="B30441">
        <v>367670</v>
      </c>
      <c r="C30441">
        <v>117</v>
      </c>
      <c r="D30441">
        <v>3446</v>
      </c>
      <c r="G30441" s="1" t="s">
        <v>1822</v>
      </c>
    </row>
    <row r="30442" spans="1:7">
      <c r="A30442" s="1" t="s">
        <v>120</v>
      </c>
      <c r="B30442">
        <v>367682</v>
      </c>
      <c r="C30442">
        <v>117</v>
      </c>
      <c r="D30442">
        <v>3458</v>
      </c>
      <c r="G30442" s="1" t="s">
        <v>1919</v>
      </c>
    </row>
    <row r="30443" spans="1:7">
      <c r="A30443" s="1" t="s">
        <v>120</v>
      </c>
      <c r="B30443">
        <v>367686</v>
      </c>
      <c r="C30443">
        <v>117</v>
      </c>
      <c r="D30443">
        <v>3462</v>
      </c>
      <c r="G30443" s="1" t="s">
        <v>394</v>
      </c>
    </row>
    <row r="30444" spans="1:7">
      <c r="A30444" s="1" t="s">
        <v>120</v>
      </c>
      <c r="B30444">
        <v>367689</v>
      </c>
      <c r="C30444">
        <v>117</v>
      </c>
      <c r="D30444">
        <v>3465</v>
      </c>
      <c r="G30444" s="1" t="s">
        <v>399</v>
      </c>
    </row>
    <row r="30445" spans="1:7">
      <c r="A30445" s="1" t="s">
        <v>120</v>
      </c>
      <c r="B30445">
        <v>367698</v>
      </c>
      <c r="C30445">
        <v>117</v>
      </c>
      <c r="D30445">
        <v>3474</v>
      </c>
      <c r="G30445" s="1" t="s">
        <v>403</v>
      </c>
    </row>
    <row r="30446" spans="1:7">
      <c r="A30446" s="1" t="s">
        <v>120</v>
      </c>
      <c r="B30446">
        <v>367703</v>
      </c>
      <c r="C30446">
        <v>117</v>
      </c>
      <c r="D30446">
        <v>3479</v>
      </c>
      <c r="G30446" s="1" t="s">
        <v>713</v>
      </c>
    </row>
    <row r="30447" spans="1:7">
      <c r="A30447" s="1" t="s">
        <v>120</v>
      </c>
      <c r="B30447">
        <v>367708</v>
      </c>
      <c r="C30447">
        <v>117</v>
      </c>
      <c r="D30447">
        <v>3484</v>
      </c>
      <c r="G30447" s="1" t="s">
        <v>315</v>
      </c>
    </row>
    <row r="30448" spans="1:7">
      <c r="A30448" s="1" t="s">
        <v>120</v>
      </c>
      <c r="B30448">
        <v>367709</v>
      </c>
      <c r="C30448">
        <v>117</v>
      </c>
      <c r="D30448">
        <v>3485</v>
      </c>
      <c r="G30448" s="1" t="s">
        <v>323</v>
      </c>
    </row>
    <row r="30449" spans="1:7">
      <c r="A30449" s="1" t="s">
        <v>120</v>
      </c>
      <c r="B30449">
        <v>367710</v>
      </c>
      <c r="C30449">
        <v>117</v>
      </c>
      <c r="D30449">
        <v>3486</v>
      </c>
      <c r="G30449" s="1" t="s">
        <v>960</v>
      </c>
    </row>
    <row r="30450" spans="1:7">
      <c r="A30450" s="1" t="s">
        <v>120</v>
      </c>
      <c r="B30450">
        <v>367712</v>
      </c>
      <c r="C30450">
        <v>117</v>
      </c>
      <c r="D30450">
        <v>3488</v>
      </c>
      <c r="G30450" s="1" t="s">
        <v>444</v>
      </c>
    </row>
    <row r="30451" spans="1:7">
      <c r="A30451" s="1" t="s">
        <v>120</v>
      </c>
      <c r="B30451">
        <v>367714</v>
      </c>
      <c r="C30451">
        <v>117</v>
      </c>
      <c r="D30451">
        <v>3490</v>
      </c>
      <c r="G30451" s="1" t="s">
        <v>316</v>
      </c>
    </row>
    <row r="30452" spans="1:7">
      <c r="A30452" s="1" t="s">
        <v>120</v>
      </c>
      <c r="B30452">
        <v>367722</v>
      </c>
      <c r="C30452">
        <v>117</v>
      </c>
      <c r="D30452">
        <v>3498</v>
      </c>
      <c r="G30452" s="1" t="s">
        <v>325</v>
      </c>
    </row>
    <row r="30453" spans="1:7">
      <c r="A30453" s="1" t="s">
        <v>120</v>
      </c>
      <c r="B30453">
        <v>367723</v>
      </c>
      <c r="C30453">
        <v>117</v>
      </c>
      <c r="D30453">
        <v>3499</v>
      </c>
      <c r="G30453" s="1" t="s">
        <v>327</v>
      </c>
    </row>
    <row r="30454" spans="1:7">
      <c r="A30454" s="1" t="s">
        <v>120</v>
      </c>
      <c r="B30454">
        <v>367799</v>
      </c>
      <c r="C30454">
        <v>117</v>
      </c>
      <c r="D30454">
        <v>3575</v>
      </c>
      <c r="G30454" s="1" t="s">
        <v>1991</v>
      </c>
    </row>
    <row r="30455" spans="1:7">
      <c r="A30455" s="1" t="s">
        <v>120</v>
      </c>
      <c r="B30455">
        <v>367810</v>
      </c>
      <c r="C30455">
        <v>117</v>
      </c>
      <c r="D30455">
        <v>3586</v>
      </c>
      <c r="G30455" s="1" t="s">
        <v>1806</v>
      </c>
    </row>
    <row r="30456" spans="1:7">
      <c r="A30456" s="1" t="s">
        <v>120</v>
      </c>
      <c r="B30456">
        <v>367867</v>
      </c>
      <c r="C30456">
        <v>117</v>
      </c>
      <c r="D30456">
        <v>3643</v>
      </c>
      <c r="G30456" s="1" t="s">
        <v>328</v>
      </c>
    </row>
    <row r="30457" spans="1:7">
      <c r="A30457" s="1" t="s">
        <v>120</v>
      </c>
      <c r="B30457">
        <v>367911</v>
      </c>
      <c r="C30457">
        <v>117</v>
      </c>
      <c r="D30457">
        <v>3687</v>
      </c>
      <c r="G30457" s="1" t="s">
        <v>1490</v>
      </c>
    </row>
    <row r="30458" spans="1:7">
      <c r="A30458" s="1" t="s">
        <v>121</v>
      </c>
      <c r="B30458">
        <v>367922</v>
      </c>
      <c r="C30458">
        <v>118</v>
      </c>
      <c r="D30458">
        <v>5</v>
      </c>
      <c r="G30458" s="1" t="s">
        <v>139</v>
      </c>
    </row>
    <row r="30459" spans="1:7">
      <c r="A30459" s="1" t="s">
        <v>121</v>
      </c>
      <c r="B30459">
        <v>367931</v>
      </c>
      <c r="C30459">
        <v>118</v>
      </c>
      <c r="D30459">
        <v>14</v>
      </c>
      <c r="G30459" s="1" t="s">
        <v>141</v>
      </c>
    </row>
    <row r="30460" spans="1:7">
      <c r="A30460" s="1" t="s">
        <v>121</v>
      </c>
      <c r="B30460">
        <v>367932</v>
      </c>
      <c r="C30460">
        <v>118</v>
      </c>
      <c r="D30460">
        <v>15</v>
      </c>
      <c r="G30460" s="1" t="s">
        <v>163</v>
      </c>
    </row>
    <row r="30461" spans="1:7">
      <c r="A30461" s="1" t="s">
        <v>121</v>
      </c>
      <c r="B30461">
        <v>368237</v>
      </c>
      <c r="C30461">
        <v>118</v>
      </c>
      <c r="D30461">
        <v>320</v>
      </c>
      <c r="G30461" s="1" t="s">
        <v>1827</v>
      </c>
    </row>
    <row r="30462" spans="1:7">
      <c r="A30462" s="1" t="s">
        <v>121</v>
      </c>
      <c r="B30462">
        <v>368460</v>
      </c>
      <c r="C30462">
        <v>118</v>
      </c>
      <c r="D30462">
        <v>543</v>
      </c>
      <c r="G30462" s="1" t="s">
        <v>1828</v>
      </c>
    </row>
    <row r="30463" spans="1:7">
      <c r="A30463" s="1" t="s">
        <v>121</v>
      </c>
      <c r="B30463">
        <v>368598</v>
      </c>
      <c r="C30463">
        <v>118</v>
      </c>
      <c r="D30463">
        <v>681</v>
      </c>
      <c r="G30463" s="1" t="s">
        <v>966</v>
      </c>
    </row>
    <row r="30464" spans="1:7">
      <c r="A30464" s="1" t="s">
        <v>121</v>
      </c>
      <c r="B30464">
        <v>368694</v>
      </c>
      <c r="C30464">
        <v>118</v>
      </c>
      <c r="D30464">
        <v>777</v>
      </c>
      <c r="G30464" s="1" t="s">
        <v>1217</v>
      </c>
    </row>
    <row r="30465" spans="1:7">
      <c r="A30465" s="1" t="s">
        <v>121</v>
      </c>
      <c r="B30465">
        <v>368710</v>
      </c>
      <c r="C30465">
        <v>118</v>
      </c>
      <c r="D30465">
        <v>793</v>
      </c>
      <c r="G30465" s="1" t="s">
        <v>248</v>
      </c>
    </row>
    <row r="30466" spans="1:7">
      <c r="A30466" s="1" t="s">
        <v>121</v>
      </c>
      <c r="B30466">
        <v>368840</v>
      </c>
      <c r="C30466">
        <v>118</v>
      </c>
      <c r="D30466">
        <v>923</v>
      </c>
      <c r="G30466" s="1" t="s">
        <v>167</v>
      </c>
    </row>
    <row r="30467" spans="1:7">
      <c r="A30467" s="1" t="s">
        <v>121</v>
      </c>
      <c r="B30467">
        <v>369142</v>
      </c>
      <c r="C30467">
        <v>118</v>
      </c>
      <c r="D30467">
        <v>1225</v>
      </c>
      <c r="G30467" s="1" t="s">
        <v>1871</v>
      </c>
    </row>
    <row r="30468" spans="1:7">
      <c r="A30468" s="1" t="s">
        <v>121</v>
      </c>
      <c r="B30468">
        <v>369303</v>
      </c>
      <c r="C30468">
        <v>118</v>
      </c>
      <c r="D30468">
        <v>1386</v>
      </c>
      <c r="G30468" s="1" t="s">
        <v>207</v>
      </c>
    </row>
    <row r="30469" spans="1:7">
      <c r="A30469" s="1" t="s">
        <v>121</v>
      </c>
      <c r="B30469">
        <v>369384</v>
      </c>
      <c r="C30469">
        <v>118</v>
      </c>
      <c r="D30469">
        <v>1467</v>
      </c>
      <c r="G30469" s="1" t="s">
        <v>1872</v>
      </c>
    </row>
    <row r="30470" spans="1:7">
      <c r="A30470" s="1" t="s">
        <v>121</v>
      </c>
      <c r="B30470">
        <v>369385</v>
      </c>
      <c r="C30470">
        <v>118</v>
      </c>
      <c r="D30470">
        <v>1468</v>
      </c>
      <c r="G30470" s="1" t="s">
        <v>183</v>
      </c>
    </row>
    <row r="30471" spans="1:7">
      <c r="A30471" s="1" t="s">
        <v>121</v>
      </c>
      <c r="B30471">
        <v>369388</v>
      </c>
      <c r="C30471">
        <v>118</v>
      </c>
      <c r="D30471">
        <v>1471</v>
      </c>
      <c r="G30471" s="1" t="s">
        <v>185</v>
      </c>
    </row>
    <row r="30472" spans="1:7">
      <c r="A30472" s="1" t="s">
        <v>121</v>
      </c>
      <c r="B30472">
        <v>369390</v>
      </c>
      <c r="C30472">
        <v>118</v>
      </c>
      <c r="D30472">
        <v>1473</v>
      </c>
      <c r="G30472" s="1" t="s">
        <v>186</v>
      </c>
    </row>
    <row r="30473" spans="1:7">
      <c r="A30473" s="1" t="s">
        <v>121</v>
      </c>
      <c r="B30473">
        <v>369392</v>
      </c>
      <c r="C30473">
        <v>118</v>
      </c>
      <c r="D30473">
        <v>1475</v>
      </c>
      <c r="G30473" s="1" t="s">
        <v>991</v>
      </c>
    </row>
    <row r="30474" spans="1:7">
      <c r="A30474" s="1" t="s">
        <v>121</v>
      </c>
      <c r="B30474">
        <v>369403</v>
      </c>
      <c r="C30474">
        <v>118</v>
      </c>
      <c r="D30474">
        <v>1486</v>
      </c>
      <c r="G30474" s="1" t="s">
        <v>1593</v>
      </c>
    </row>
    <row r="30475" spans="1:7">
      <c r="A30475" s="1" t="s">
        <v>121</v>
      </c>
      <c r="B30475">
        <v>369421</v>
      </c>
      <c r="C30475">
        <v>118</v>
      </c>
      <c r="D30475">
        <v>1504</v>
      </c>
      <c r="G30475" s="1" t="s">
        <v>1627</v>
      </c>
    </row>
    <row r="30476" spans="1:7">
      <c r="A30476" s="1" t="s">
        <v>121</v>
      </c>
      <c r="B30476">
        <v>369446</v>
      </c>
      <c r="C30476">
        <v>118</v>
      </c>
      <c r="D30476">
        <v>1529</v>
      </c>
      <c r="G30476" s="1" t="s">
        <v>1942</v>
      </c>
    </row>
    <row r="30477" spans="1:7">
      <c r="A30477" s="1" t="s">
        <v>121</v>
      </c>
      <c r="B30477">
        <v>369451</v>
      </c>
      <c r="C30477">
        <v>118</v>
      </c>
      <c r="D30477">
        <v>1534</v>
      </c>
      <c r="G30477" s="1" t="s">
        <v>1675</v>
      </c>
    </row>
    <row r="30478" spans="1:7">
      <c r="A30478" s="1" t="s">
        <v>121</v>
      </c>
      <c r="B30478">
        <v>369457</v>
      </c>
      <c r="C30478">
        <v>118</v>
      </c>
      <c r="D30478">
        <v>1540</v>
      </c>
      <c r="G30478" s="1" t="s">
        <v>1651</v>
      </c>
    </row>
    <row r="30479" spans="1:7">
      <c r="A30479" s="1" t="s">
        <v>121</v>
      </c>
      <c r="B30479">
        <v>369464</v>
      </c>
      <c r="C30479">
        <v>118</v>
      </c>
      <c r="D30479">
        <v>1547</v>
      </c>
      <c r="G30479" s="1" t="s">
        <v>1900</v>
      </c>
    </row>
    <row r="30480" spans="1:7">
      <c r="A30480" s="1" t="s">
        <v>121</v>
      </c>
      <c r="B30480">
        <v>369466</v>
      </c>
      <c r="C30480">
        <v>118</v>
      </c>
      <c r="D30480">
        <v>1549</v>
      </c>
      <c r="G30480" s="1" t="s">
        <v>1572</v>
      </c>
    </row>
    <row r="30481" spans="1:7">
      <c r="A30481" s="1" t="s">
        <v>121</v>
      </c>
      <c r="B30481">
        <v>369469</v>
      </c>
      <c r="C30481">
        <v>118</v>
      </c>
      <c r="D30481">
        <v>1552</v>
      </c>
      <c r="G30481" s="1" t="s">
        <v>1676</v>
      </c>
    </row>
    <row r="30482" spans="1:7">
      <c r="A30482" s="1" t="s">
        <v>121</v>
      </c>
      <c r="B30482">
        <v>369517</v>
      </c>
      <c r="C30482">
        <v>118</v>
      </c>
      <c r="D30482">
        <v>1600</v>
      </c>
      <c r="G30482" s="1" t="s">
        <v>1295</v>
      </c>
    </row>
    <row r="30483" spans="1:7">
      <c r="A30483" s="1" t="s">
        <v>121</v>
      </c>
      <c r="B30483">
        <v>369522</v>
      </c>
      <c r="C30483">
        <v>118</v>
      </c>
      <c r="D30483">
        <v>1605</v>
      </c>
      <c r="G30483" s="1" t="s">
        <v>851</v>
      </c>
    </row>
    <row r="30484" spans="1:7">
      <c r="A30484" s="1" t="s">
        <v>121</v>
      </c>
      <c r="B30484">
        <v>369526</v>
      </c>
      <c r="C30484">
        <v>118</v>
      </c>
      <c r="D30484">
        <v>1609</v>
      </c>
      <c r="G30484" s="1" t="s">
        <v>193</v>
      </c>
    </row>
    <row r="30485" spans="1:7">
      <c r="A30485" s="1" t="s">
        <v>121</v>
      </c>
      <c r="B30485">
        <v>369546</v>
      </c>
      <c r="C30485">
        <v>118</v>
      </c>
      <c r="D30485">
        <v>1629</v>
      </c>
      <c r="G30485" s="1" t="s">
        <v>196</v>
      </c>
    </row>
    <row r="30486" spans="1:7">
      <c r="A30486" s="1" t="s">
        <v>121</v>
      </c>
      <c r="B30486">
        <v>369579</v>
      </c>
      <c r="C30486">
        <v>118</v>
      </c>
      <c r="D30486">
        <v>1662</v>
      </c>
      <c r="G30486" s="1" t="s">
        <v>1921</v>
      </c>
    </row>
    <row r="30487" spans="1:7">
      <c r="A30487" s="1" t="s">
        <v>121</v>
      </c>
      <c r="B30487">
        <v>369594</v>
      </c>
      <c r="C30487">
        <v>118</v>
      </c>
      <c r="D30487">
        <v>1677</v>
      </c>
      <c r="G30487" s="1" t="s">
        <v>201</v>
      </c>
    </row>
    <row r="30488" spans="1:7">
      <c r="A30488" s="1" t="s">
        <v>121</v>
      </c>
      <c r="B30488">
        <v>369650</v>
      </c>
      <c r="C30488">
        <v>118</v>
      </c>
      <c r="D30488">
        <v>1733</v>
      </c>
      <c r="G30488" s="1" t="s">
        <v>195</v>
      </c>
    </row>
    <row r="30489" spans="1:7">
      <c r="A30489" s="1" t="s">
        <v>121</v>
      </c>
      <c r="B30489">
        <v>369652</v>
      </c>
      <c r="C30489">
        <v>118</v>
      </c>
      <c r="D30489">
        <v>1735</v>
      </c>
      <c r="G30489" s="1" t="s">
        <v>593</v>
      </c>
    </row>
    <row r="30490" spans="1:7">
      <c r="A30490" s="1" t="s">
        <v>121</v>
      </c>
      <c r="B30490">
        <v>369656</v>
      </c>
      <c r="C30490">
        <v>118</v>
      </c>
      <c r="D30490">
        <v>1739</v>
      </c>
      <c r="G30490" s="1" t="s">
        <v>1240</v>
      </c>
    </row>
    <row r="30491" spans="1:7">
      <c r="A30491" s="1" t="s">
        <v>121</v>
      </c>
      <c r="B30491">
        <v>369659</v>
      </c>
      <c r="C30491">
        <v>118</v>
      </c>
      <c r="D30491">
        <v>1742</v>
      </c>
      <c r="G30491" s="1" t="s">
        <v>1874</v>
      </c>
    </row>
    <row r="30492" spans="1:7">
      <c r="A30492" s="1" t="s">
        <v>121</v>
      </c>
      <c r="B30492">
        <v>369671</v>
      </c>
      <c r="C30492">
        <v>118</v>
      </c>
      <c r="D30492">
        <v>1754</v>
      </c>
      <c r="G30492" s="1" t="s">
        <v>1730</v>
      </c>
    </row>
    <row r="30493" spans="1:7">
      <c r="A30493" s="1" t="s">
        <v>121</v>
      </c>
      <c r="B30493">
        <v>369677</v>
      </c>
      <c r="C30493">
        <v>118</v>
      </c>
      <c r="D30493">
        <v>1760</v>
      </c>
      <c r="G30493" s="1" t="s">
        <v>1309</v>
      </c>
    </row>
    <row r="30494" spans="1:7">
      <c r="A30494" s="1" t="s">
        <v>121</v>
      </c>
      <c r="B30494">
        <v>369687</v>
      </c>
      <c r="C30494">
        <v>118</v>
      </c>
      <c r="D30494">
        <v>1770</v>
      </c>
      <c r="G30494" s="1" t="s">
        <v>854</v>
      </c>
    </row>
    <row r="30495" spans="1:7">
      <c r="A30495" s="1" t="s">
        <v>121</v>
      </c>
      <c r="B30495">
        <v>369723</v>
      </c>
      <c r="C30495">
        <v>118</v>
      </c>
      <c r="D30495">
        <v>1806</v>
      </c>
      <c r="G30495" s="1" t="s">
        <v>1992</v>
      </c>
    </row>
    <row r="30496" spans="1:7">
      <c r="A30496" s="1" t="s">
        <v>121</v>
      </c>
      <c r="B30496">
        <v>369726</v>
      </c>
      <c r="C30496">
        <v>118</v>
      </c>
      <c r="D30496">
        <v>1809</v>
      </c>
      <c r="G30496" s="1" t="s">
        <v>209</v>
      </c>
    </row>
    <row r="30497" spans="1:7">
      <c r="A30497" s="1" t="s">
        <v>121</v>
      </c>
      <c r="B30497">
        <v>369730</v>
      </c>
      <c r="C30497">
        <v>118</v>
      </c>
      <c r="D30497">
        <v>1813</v>
      </c>
      <c r="G30497" s="1" t="s">
        <v>1452</v>
      </c>
    </row>
    <row r="30498" spans="1:7">
      <c r="A30498" s="1" t="s">
        <v>121</v>
      </c>
      <c r="B30498">
        <v>369733</v>
      </c>
      <c r="C30498">
        <v>118</v>
      </c>
      <c r="D30498">
        <v>1816</v>
      </c>
      <c r="G30498" s="1" t="s">
        <v>211</v>
      </c>
    </row>
    <row r="30499" spans="1:7">
      <c r="A30499" s="1" t="s">
        <v>121</v>
      </c>
      <c r="B30499">
        <v>369735</v>
      </c>
      <c r="C30499">
        <v>118</v>
      </c>
      <c r="D30499">
        <v>1818</v>
      </c>
      <c r="G30499" s="1" t="s">
        <v>1836</v>
      </c>
    </row>
    <row r="30500" spans="1:7">
      <c r="A30500" s="1" t="s">
        <v>121</v>
      </c>
      <c r="B30500">
        <v>369741</v>
      </c>
      <c r="C30500">
        <v>118</v>
      </c>
      <c r="D30500">
        <v>1824</v>
      </c>
      <c r="G30500" s="1" t="s">
        <v>212</v>
      </c>
    </row>
    <row r="30501" spans="1:7">
      <c r="A30501" s="1" t="s">
        <v>121</v>
      </c>
      <c r="B30501">
        <v>369745</v>
      </c>
      <c r="C30501">
        <v>118</v>
      </c>
      <c r="D30501">
        <v>1828</v>
      </c>
      <c r="G30501" s="1" t="s">
        <v>908</v>
      </c>
    </row>
    <row r="30502" spans="1:7">
      <c r="A30502" s="1" t="s">
        <v>121</v>
      </c>
      <c r="B30502">
        <v>369753</v>
      </c>
      <c r="C30502">
        <v>118</v>
      </c>
      <c r="D30502">
        <v>1836</v>
      </c>
      <c r="G30502" s="1" t="s">
        <v>1661</v>
      </c>
    </row>
    <row r="30503" spans="1:7">
      <c r="A30503" s="1" t="s">
        <v>121</v>
      </c>
      <c r="B30503">
        <v>369761</v>
      </c>
      <c r="C30503">
        <v>118</v>
      </c>
      <c r="D30503">
        <v>1844</v>
      </c>
      <c r="G30503" s="1" t="s">
        <v>1903</v>
      </c>
    </row>
    <row r="30504" spans="1:7">
      <c r="A30504" s="1" t="s">
        <v>121</v>
      </c>
      <c r="B30504">
        <v>369767</v>
      </c>
      <c r="C30504">
        <v>118</v>
      </c>
      <c r="D30504">
        <v>1850</v>
      </c>
      <c r="G30504" s="1" t="s">
        <v>1400</v>
      </c>
    </row>
    <row r="30505" spans="1:7">
      <c r="A30505" s="1" t="s">
        <v>121</v>
      </c>
      <c r="B30505">
        <v>369769</v>
      </c>
      <c r="C30505">
        <v>118</v>
      </c>
      <c r="D30505">
        <v>1852</v>
      </c>
      <c r="G30505" s="1" t="s">
        <v>1201</v>
      </c>
    </row>
    <row r="30506" spans="1:7">
      <c r="A30506" s="1" t="s">
        <v>121</v>
      </c>
      <c r="B30506">
        <v>369772</v>
      </c>
      <c r="C30506">
        <v>118</v>
      </c>
      <c r="D30506">
        <v>1855</v>
      </c>
      <c r="G30506" s="1" t="s">
        <v>1922</v>
      </c>
    </row>
    <row r="30507" spans="1:7">
      <c r="A30507" s="1" t="s">
        <v>121</v>
      </c>
      <c r="B30507">
        <v>369774</v>
      </c>
      <c r="C30507">
        <v>118</v>
      </c>
      <c r="D30507">
        <v>1857</v>
      </c>
      <c r="G30507" s="1" t="s">
        <v>1944</v>
      </c>
    </row>
    <row r="30508" spans="1:7">
      <c r="A30508" s="1" t="s">
        <v>121</v>
      </c>
      <c r="B30508">
        <v>369777</v>
      </c>
      <c r="C30508">
        <v>118</v>
      </c>
      <c r="D30508">
        <v>1860</v>
      </c>
      <c r="G30508" s="1" t="s">
        <v>1795</v>
      </c>
    </row>
    <row r="30509" spans="1:7">
      <c r="A30509" s="1" t="s">
        <v>121</v>
      </c>
      <c r="B30509">
        <v>369779</v>
      </c>
      <c r="C30509">
        <v>118</v>
      </c>
      <c r="D30509">
        <v>1862</v>
      </c>
      <c r="G30509" s="1" t="s">
        <v>1850</v>
      </c>
    </row>
    <row r="30510" spans="1:7">
      <c r="A30510" s="1" t="s">
        <v>121</v>
      </c>
      <c r="B30510">
        <v>369782</v>
      </c>
      <c r="C30510">
        <v>118</v>
      </c>
      <c r="D30510">
        <v>1865</v>
      </c>
      <c r="G30510" s="1" t="s">
        <v>1424</v>
      </c>
    </row>
    <row r="30511" spans="1:7">
      <c r="A30511" s="1" t="s">
        <v>121</v>
      </c>
      <c r="B30511">
        <v>369784</v>
      </c>
      <c r="C30511">
        <v>118</v>
      </c>
      <c r="D30511">
        <v>1867</v>
      </c>
      <c r="G30511" s="1" t="s">
        <v>1923</v>
      </c>
    </row>
    <row r="30512" spans="1:7">
      <c r="A30512" s="1" t="s">
        <v>121</v>
      </c>
      <c r="B30512">
        <v>369786</v>
      </c>
      <c r="C30512">
        <v>118</v>
      </c>
      <c r="D30512">
        <v>1869</v>
      </c>
      <c r="G30512" s="1" t="s">
        <v>647</v>
      </c>
    </row>
    <row r="30513" spans="1:7">
      <c r="A30513" s="1" t="s">
        <v>121</v>
      </c>
      <c r="B30513">
        <v>369789</v>
      </c>
      <c r="C30513">
        <v>118</v>
      </c>
      <c r="D30513">
        <v>1872</v>
      </c>
      <c r="G30513" s="1" t="s">
        <v>1878</v>
      </c>
    </row>
    <row r="30514" spans="1:7">
      <c r="A30514" s="1" t="s">
        <v>121</v>
      </c>
      <c r="B30514">
        <v>369791</v>
      </c>
      <c r="C30514">
        <v>118</v>
      </c>
      <c r="D30514">
        <v>1874</v>
      </c>
      <c r="G30514" s="1" t="s">
        <v>226</v>
      </c>
    </row>
    <row r="30515" spans="1:7">
      <c r="A30515" s="1" t="s">
        <v>121</v>
      </c>
      <c r="B30515">
        <v>369804</v>
      </c>
      <c r="C30515">
        <v>118</v>
      </c>
      <c r="D30515">
        <v>1887</v>
      </c>
      <c r="G30515" s="1" t="s">
        <v>227</v>
      </c>
    </row>
    <row r="30516" spans="1:7">
      <c r="A30516" s="1" t="s">
        <v>121</v>
      </c>
      <c r="B30516">
        <v>369841</v>
      </c>
      <c r="C30516">
        <v>118</v>
      </c>
      <c r="D30516">
        <v>1924</v>
      </c>
      <c r="G30516" s="1" t="s">
        <v>1035</v>
      </c>
    </row>
    <row r="30517" spans="1:7">
      <c r="A30517" s="1" t="s">
        <v>121</v>
      </c>
      <c r="B30517">
        <v>369852</v>
      </c>
      <c r="C30517">
        <v>118</v>
      </c>
      <c r="D30517">
        <v>1935</v>
      </c>
      <c r="G30517" s="1" t="s">
        <v>1327</v>
      </c>
    </row>
    <row r="30518" spans="1:7">
      <c r="A30518" s="1" t="s">
        <v>121</v>
      </c>
      <c r="B30518">
        <v>369854</v>
      </c>
      <c r="C30518">
        <v>118</v>
      </c>
      <c r="D30518">
        <v>1937</v>
      </c>
      <c r="G30518" s="1" t="s">
        <v>230</v>
      </c>
    </row>
    <row r="30519" spans="1:7">
      <c r="A30519" s="1" t="s">
        <v>121</v>
      </c>
      <c r="B30519">
        <v>369859</v>
      </c>
      <c r="C30519">
        <v>118</v>
      </c>
      <c r="D30519">
        <v>1942</v>
      </c>
      <c r="G30519" s="1" t="s">
        <v>1054</v>
      </c>
    </row>
    <row r="30520" spans="1:7">
      <c r="A30520" s="1" t="s">
        <v>121</v>
      </c>
      <c r="B30520">
        <v>369884</v>
      </c>
      <c r="C30520">
        <v>118</v>
      </c>
      <c r="D30520">
        <v>1967</v>
      </c>
      <c r="G30520" s="1" t="s">
        <v>235</v>
      </c>
    </row>
    <row r="30521" spans="1:7">
      <c r="A30521" s="1" t="s">
        <v>121</v>
      </c>
      <c r="B30521">
        <v>369922</v>
      </c>
      <c r="C30521">
        <v>118</v>
      </c>
      <c r="D30521">
        <v>2005</v>
      </c>
      <c r="G30521" s="1" t="s">
        <v>780</v>
      </c>
    </row>
    <row r="30522" spans="1:7">
      <c r="A30522" s="1" t="s">
        <v>121</v>
      </c>
      <c r="B30522">
        <v>369924</v>
      </c>
      <c r="C30522">
        <v>118</v>
      </c>
      <c r="D30522">
        <v>2007</v>
      </c>
      <c r="G30522" s="1" t="s">
        <v>234</v>
      </c>
    </row>
    <row r="30523" spans="1:7">
      <c r="A30523" s="1" t="s">
        <v>121</v>
      </c>
      <c r="B30523">
        <v>369927</v>
      </c>
      <c r="C30523">
        <v>118</v>
      </c>
      <c r="D30523">
        <v>2010</v>
      </c>
      <c r="G30523" s="1" t="s">
        <v>1592</v>
      </c>
    </row>
    <row r="30524" spans="1:7">
      <c r="A30524" s="1" t="s">
        <v>121</v>
      </c>
      <c r="B30524">
        <v>369931</v>
      </c>
      <c r="C30524">
        <v>118</v>
      </c>
      <c r="D30524">
        <v>2014</v>
      </c>
      <c r="G30524" s="1" t="s">
        <v>1813</v>
      </c>
    </row>
    <row r="30525" spans="1:7">
      <c r="A30525" s="1" t="s">
        <v>121</v>
      </c>
      <c r="B30525">
        <v>369934</v>
      </c>
      <c r="C30525">
        <v>118</v>
      </c>
      <c r="D30525">
        <v>2017</v>
      </c>
      <c r="G30525" s="1" t="s">
        <v>236</v>
      </c>
    </row>
    <row r="30526" spans="1:7">
      <c r="A30526" s="1" t="s">
        <v>121</v>
      </c>
      <c r="B30526">
        <v>369941</v>
      </c>
      <c r="C30526">
        <v>118</v>
      </c>
      <c r="D30526">
        <v>2024</v>
      </c>
      <c r="G30526" s="1" t="s">
        <v>1905</v>
      </c>
    </row>
    <row r="30527" spans="1:7">
      <c r="A30527" s="1" t="s">
        <v>121</v>
      </c>
      <c r="B30527">
        <v>369944</v>
      </c>
      <c r="C30527">
        <v>118</v>
      </c>
      <c r="D30527">
        <v>2027</v>
      </c>
      <c r="G30527" s="1" t="s">
        <v>1906</v>
      </c>
    </row>
    <row r="30528" spans="1:7">
      <c r="A30528" s="1" t="s">
        <v>121</v>
      </c>
      <c r="B30528">
        <v>369947</v>
      </c>
      <c r="C30528">
        <v>118</v>
      </c>
      <c r="D30528">
        <v>2030</v>
      </c>
      <c r="G30528" s="1" t="s">
        <v>598</v>
      </c>
    </row>
    <row r="30529" spans="1:7">
      <c r="A30529" s="1" t="s">
        <v>121</v>
      </c>
      <c r="B30529">
        <v>369949</v>
      </c>
      <c r="C30529">
        <v>118</v>
      </c>
      <c r="D30529">
        <v>2032</v>
      </c>
      <c r="G30529" s="1" t="s">
        <v>1881</v>
      </c>
    </row>
    <row r="30530" spans="1:7">
      <c r="A30530" s="1" t="s">
        <v>121</v>
      </c>
      <c r="B30530">
        <v>369952</v>
      </c>
      <c r="C30530">
        <v>118</v>
      </c>
      <c r="D30530">
        <v>2035</v>
      </c>
      <c r="G30530" s="1" t="s">
        <v>424</v>
      </c>
    </row>
    <row r="30531" spans="1:7">
      <c r="A30531" s="1" t="s">
        <v>121</v>
      </c>
      <c r="B30531">
        <v>369964</v>
      </c>
      <c r="C30531">
        <v>118</v>
      </c>
      <c r="D30531">
        <v>2047</v>
      </c>
      <c r="G30531" s="1" t="s">
        <v>1641</v>
      </c>
    </row>
    <row r="30532" spans="1:7">
      <c r="A30532" s="1" t="s">
        <v>121</v>
      </c>
      <c r="B30532">
        <v>369967</v>
      </c>
      <c r="C30532">
        <v>118</v>
      </c>
      <c r="D30532">
        <v>2050</v>
      </c>
      <c r="G30532" s="1" t="s">
        <v>1441</v>
      </c>
    </row>
    <row r="30533" spans="1:7">
      <c r="A30533" s="1" t="s">
        <v>121</v>
      </c>
      <c r="B30533">
        <v>369970</v>
      </c>
      <c r="C30533">
        <v>118</v>
      </c>
      <c r="D30533">
        <v>2053</v>
      </c>
      <c r="G30533" s="1" t="s">
        <v>1993</v>
      </c>
    </row>
    <row r="30534" spans="1:7">
      <c r="A30534" s="1" t="s">
        <v>121</v>
      </c>
      <c r="B30534">
        <v>369972</v>
      </c>
      <c r="C30534">
        <v>118</v>
      </c>
      <c r="D30534">
        <v>2055</v>
      </c>
      <c r="G30534" s="1" t="s">
        <v>837</v>
      </c>
    </row>
    <row r="30535" spans="1:7">
      <c r="A30535" s="1" t="s">
        <v>121</v>
      </c>
      <c r="B30535">
        <v>369977</v>
      </c>
      <c r="C30535">
        <v>118</v>
      </c>
      <c r="D30535">
        <v>2060</v>
      </c>
      <c r="G30535" s="1" t="s">
        <v>1329</v>
      </c>
    </row>
    <row r="30536" spans="1:7">
      <c r="A30536" s="1" t="s">
        <v>121</v>
      </c>
      <c r="B30536">
        <v>369979</v>
      </c>
      <c r="C30536">
        <v>118</v>
      </c>
      <c r="D30536">
        <v>2062</v>
      </c>
      <c r="G30536" s="1" t="s">
        <v>820</v>
      </c>
    </row>
    <row r="30537" spans="1:7">
      <c r="A30537" s="1" t="s">
        <v>121</v>
      </c>
      <c r="B30537">
        <v>369982</v>
      </c>
      <c r="C30537">
        <v>118</v>
      </c>
      <c r="D30537">
        <v>2065</v>
      </c>
      <c r="G30537" s="1" t="s">
        <v>249</v>
      </c>
    </row>
    <row r="30538" spans="1:7">
      <c r="A30538" s="1" t="s">
        <v>121</v>
      </c>
      <c r="B30538">
        <v>369984</v>
      </c>
      <c r="C30538">
        <v>118</v>
      </c>
      <c r="D30538">
        <v>2067</v>
      </c>
      <c r="G30538" s="1" t="s">
        <v>1994</v>
      </c>
    </row>
    <row r="30539" spans="1:7">
      <c r="A30539" s="1" t="s">
        <v>121</v>
      </c>
      <c r="B30539">
        <v>369992</v>
      </c>
      <c r="C30539">
        <v>118</v>
      </c>
      <c r="D30539">
        <v>2075</v>
      </c>
      <c r="G30539" s="1" t="s">
        <v>251</v>
      </c>
    </row>
    <row r="30540" spans="1:7">
      <c r="A30540" s="1" t="s">
        <v>121</v>
      </c>
      <c r="B30540">
        <v>369996</v>
      </c>
      <c r="C30540">
        <v>118</v>
      </c>
      <c r="D30540">
        <v>2079</v>
      </c>
      <c r="G30540" s="1" t="s">
        <v>1631</v>
      </c>
    </row>
    <row r="30541" spans="1:7">
      <c r="A30541" s="1" t="s">
        <v>121</v>
      </c>
      <c r="B30541">
        <v>370033</v>
      </c>
      <c r="C30541">
        <v>118</v>
      </c>
      <c r="D30541">
        <v>2116</v>
      </c>
      <c r="G30541" s="1" t="s">
        <v>1885</v>
      </c>
    </row>
    <row r="30542" spans="1:7">
      <c r="A30542" s="1" t="s">
        <v>121</v>
      </c>
      <c r="B30542">
        <v>370035</v>
      </c>
      <c r="C30542">
        <v>118</v>
      </c>
      <c r="D30542">
        <v>2118</v>
      </c>
      <c r="G30542" s="1" t="s">
        <v>1845</v>
      </c>
    </row>
    <row r="30543" spans="1:7">
      <c r="A30543" s="1" t="s">
        <v>121</v>
      </c>
      <c r="B30543">
        <v>370038</v>
      </c>
      <c r="C30543">
        <v>118</v>
      </c>
      <c r="D30543">
        <v>2121</v>
      </c>
      <c r="G30543" s="1" t="s">
        <v>983</v>
      </c>
    </row>
    <row r="30544" spans="1:7">
      <c r="A30544" s="1" t="s">
        <v>121</v>
      </c>
      <c r="B30544">
        <v>370040</v>
      </c>
      <c r="C30544">
        <v>118</v>
      </c>
      <c r="D30544">
        <v>2123</v>
      </c>
      <c r="G30544" s="1" t="s">
        <v>257</v>
      </c>
    </row>
    <row r="30545" spans="1:7">
      <c r="A30545" s="1" t="s">
        <v>121</v>
      </c>
      <c r="B30545">
        <v>370047</v>
      </c>
      <c r="C30545">
        <v>118</v>
      </c>
      <c r="D30545">
        <v>2130</v>
      </c>
      <c r="G30545" s="1" t="s">
        <v>231</v>
      </c>
    </row>
    <row r="30546" spans="1:7">
      <c r="A30546" s="1" t="s">
        <v>121</v>
      </c>
      <c r="B30546">
        <v>370051</v>
      </c>
      <c r="C30546">
        <v>118</v>
      </c>
      <c r="D30546">
        <v>2134</v>
      </c>
      <c r="G30546" s="1" t="s">
        <v>259</v>
      </c>
    </row>
    <row r="30547" spans="1:7">
      <c r="A30547" s="1" t="s">
        <v>121</v>
      </c>
      <c r="B30547">
        <v>370054</v>
      </c>
      <c r="C30547">
        <v>118</v>
      </c>
      <c r="D30547">
        <v>2137</v>
      </c>
      <c r="G30547" s="1" t="s">
        <v>1927</v>
      </c>
    </row>
    <row r="30548" spans="1:7">
      <c r="A30548" s="1" t="s">
        <v>121</v>
      </c>
      <c r="B30548">
        <v>370075</v>
      </c>
      <c r="C30548">
        <v>118</v>
      </c>
      <c r="D30548">
        <v>2158</v>
      </c>
      <c r="G30548" s="1" t="s">
        <v>496</v>
      </c>
    </row>
    <row r="30549" spans="1:7">
      <c r="A30549" s="1" t="s">
        <v>121</v>
      </c>
      <c r="B30549">
        <v>370077</v>
      </c>
      <c r="C30549">
        <v>118</v>
      </c>
      <c r="D30549">
        <v>2160</v>
      </c>
      <c r="G30549" s="1" t="s">
        <v>1301</v>
      </c>
    </row>
    <row r="30550" spans="1:7">
      <c r="A30550" s="1" t="s">
        <v>121</v>
      </c>
      <c r="B30550">
        <v>370095</v>
      </c>
      <c r="C30550">
        <v>118</v>
      </c>
      <c r="D30550">
        <v>2178</v>
      </c>
      <c r="G30550" s="1" t="s">
        <v>262</v>
      </c>
    </row>
    <row r="30551" spans="1:7">
      <c r="A30551" s="1" t="s">
        <v>121</v>
      </c>
      <c r="B30551">
        <v>370097</v>
      </c>
      <c r="C30551">
        <v>118</v>
      </c>
      <c r="D30551">
        <v>2180</v>
      </c>
      <c r="G30551" s="1" t="s">
        <v>263</v>
      </c>
    </row>
    <row r="30552" spans="1:7">
      <c r="A30552" s="1" t="s">
        <v>121</v>
      </c>
      <c r="B30552">
        <v>370109</v>
      </c>
      <c r="C30552">
        <v>118</v>
      </c>
      <c r="D30552">
        <v>2192</v>
      </c>
      <c r="G30552" s="1" t="s">
        <v>1392</v>
      </c>
    </row>
    <row r="30553" spans="1:7">
      <c r="A30553" s="1" t="s">
        <v>121</v>
      </c>
      <c r="B30553">
        <v>370113</v>
      </c>
      <c r="C30553">
        <v>118</v>
      </c>
      <c r="D30553">
        <v>2196</v>
      </c>
      <c r="G30553" s="1" t="s">
        <v>1888</v>
      </c>
    </row>
    <row r="30554" spans="1:7">
      <c r="A30554" s="1" t="s">
        <v>121</v>
      </c>
      <c r="B30554">
        <v>370115</v>
      </c>
      <c r="C30554">
        <v>118</v>
      </c>
      <c r="D30554">
        <v>2198</v>
      </c>
      <c r="G30554" s="1" t="s">
        <v>1205</v>
      </c>
    </row>
    <row r="30555" spans="1:7">
      <c r="A30555" s="1" t="s">
        <v>121</v>
      </c>
      <c r="B30555">
        <v>370120</v>
      </c>
      <c r="C30555">
        <v>118</v>
      </c>
      <c r="D30555">
        <v>2203</v>
      </c>
      <c r="G30555" s="1" t="s">
        <v>1864</v>
      </c>
    </row>
    <row r="30556" spans="1:7">
      <c r="A30556" s="1" t="s">
        <v>121</v>
      </c>
      <c r="B30556">
        <v>370123</v>
      </c>
      <c r="C30556">
        <v>118</v>
      </c>
      <c r="D30556">
        <v>2206</v>
      </c>
      <c r="G30556" s="1" t="s">
        <v>786</v>
      </c>
    </row>
    <row r="30557" spans="1:7">
      <c r="A30557" s="1" t="s">
        <v>121</v>
      </c>
      <c r="B30557">
        <v>370134</v>
      </c>
      <c r="C30557">
        <v>118</v>
      </c>
      <c r="D30557">
        <v>2217</v>
      </c>
      <c r="G30557" s="1" t="s">
        <v>269</v>
      </c>
    </row>
    <row r="30558" spans="1:7">
      <c r="A30558" s="1" t="s">
        <v>121</v>
      </c>
      <c r="B30558">
        <v>370137</v>
      </c>
      <c r="C30558">
        <v>118</v>
      </c>
      <c r="D30558">
        <v>2220</v>
      </c>
      <c r="G30558" s="1" t="s">
        <v>1890</v>
      </c>
    </row>
    <row r="30559" spans="1:7">
      <c r="A30559" s="1" t="s">
        <v>121</v>
      </c>
      <c r="B30559">
        <v>370139</v>
      </c>
      <c r="C30559">
        <v>118</v>
      </c>
      <c r="D30559">
        <v>2222</v>
      </c>
      <c r="G30559" s="1" t="s">
        <v>391</v>
      </c>
    </row>
    <row r="30560" spans="1:7">
      <c r="A30560" s="1" t="s">
        <v>121</v>
      </c>
      <c r="B30560">
        <v>370142</v>
      </c>
      <c r="C30560">
        <v>118</v>
      </c>
      <c r="D30560">
        <v>2225</v>
      </c>
      <c r="G30560" s="1" t="s">
        <v>1590</v>
      </c>
    </row>
    <row r="30561" spans="1:7">
      <c r="A30561" s="1" t="s">
        <v>121</v>
      </c>
      <c r="B30561">
        <v>370153</v>
      </c>
      <c r="C30561">
        <v>118</v>
      </c>
      <c r="D30561">
        <v>2236</v>
      </c>
      <c r="G30561" s="1" t="s">
        <v>1931</v>
      </c>
    </row>
    <row r="30562" spans="1:7">
      <c r="A30562" s="1" t="s">
        <v>121</v>
      </c>
      <c r="B30562">
        <v>370155</v>
      </c>
      <c r="C30562">
        <v>118</v>
      </c>
      <c r="D30562">
        <v>2238</v>
      </c>
      <c r="G30562" s="1" t="s">
        <v>1835</v>
      </c>
    </row>
    <row r="30563" spans="1:7">
      <c r="A30563" s="1" t="s">
        <v>121</v>
      </c>
      <c r="B30563">
        <v>370159</v>
      </c>
      <c r="C30563">
        <v>118</v>
      </c>
      <c r="D30563">
        <v>2242</v>
      </c>
      <c r="G30563" s="1" t="s">
        <v>1995</v>
      </c>
    </row>
    <row r="30564" spans="1:7">
      <c r="A30564" s="1" t="s">
        <v>121</v>
      </c>
      <c r="B30564">
        <v>370161</v>
      </c>
      <c r="C30564">
        <v>118</v>
      </c>
      <c r="D30564">
        <v>2244</v>
      </c>
      <c r="G30564" s="1" t="s">
        <v>1996</v>
      </c>
    </row>
    <row r="30565" spans="1:7">
      <c r="A30565" s="1" t="s">
        <v>121</v>
      </c>
      <c r="B30565">
        <v>370164</v>
      </c>
      <c r="C30565">
        <v>118</v>
      </c>
      <c r="D30565">
        <v>2247</v>
      </c>
      <c r="G30565" s="1" t="s">
        <v>1912</v>
      </c>
    </row>
    <row r="30566" spans="1:7">
      <c r="A30566" s="1" t="s">
        <v>121</v>
      </c>
      <c r="B30566">
        <v>370166</v>
      </c>
      <c r="C30566">
        <v>118</v>
      </c>
      <c r="D30566">
        <v>2249</v>
      </c>
      <c r="G30566" s="1" t="s">
        <v>1857</v>
      </c>
    </row>
    <row r="30567" spans="1:7">
      <c r="A30567" s="1" t="s">
        <v>121</v>
      </c>
      <c r="B30567">
        <v>370172</v>
      </c>
      <c r="C30567">
        <v>118</v>
      </c>
      <c r="D30567">
        <v>2255</v>
      </c>
      <c r="G30567" s="1" t="s">
        <v>1997</v>
      </c>
    </row>
    <row r="30568" spans="1:7">
      <c r="A30568" s="1" t="s">
        <v>121</v>
      </c>
      <c r="B30568">
        <v>370175</v>
      </c>
      <c r="C30568">
        <v>118</v>
      </c>
      <c r="D30568">
        <v>2258</v>
      </c>
      <c r="G30568" s="1" t="s">
        <v>1913</v>
      </c>
    </row>
    <row r="30569" spans="1:7">
      <c r="A30569" s="1" t="s">
        <v>121</v>
      </c>
      <c r="B30569">
        <v>370180</v>
      </c>
      <c r="C30569">
        <v>118</v>
      </c>
      <c r="D30569">
        <v>2263</v>
      </c>
      <c r="G30569" s="1" t="s">
        <v>1914</v>
      </c>
    </row>
    <row r="30570" spans="1:7">
      <c r="A30570" s="1" t="s">
        <v>121</v>
      </c>
      <c r="B30570">
        <v>370183</v>
      </c>
      <c r="C30570">
        <v>118</v>
      </c>
      <c r="D30570">
        <v>2266</v>
      </c>
      <c r="G30570" s="1" t="s">
        <v>1932</v>
      </c>
    </row>
    <row r="30571" spans="1:7">
      <c r="A30571" s="1" t="s">
        <v>121</v>
      </c>
      <c r="B30571">
        <v>370185</v>
      </c>
      <c r="C30571">
        <v>118</v>
      </c>
      <c r="D30571">
        <v>2268</v>
      </c>
      <c r="G30571" s="1" t="s">
        <v>1998</v>
      </c>
    </row>
    <row r="30572" spans="1:7">
      <c r="A30572" s="1" t="s">
        <v>121</v>
      </c>
      <c r="B30572">
        <v>370187</v>
      </c>
      <c r="C30572">
        <v>118</v>
      </c>
      <c r="D30572">
        <v>2270</v>
      </c>
      <c r="G30572" s="1" t="s">
        <v>1470</v>
      </c>
    </row>
    <row r="30573" spans="1:7">
      <c r="A30573" s="1" t="s">
        <v>121</v>
      </c>
      <c r="B30573">
        <v>370193</v>
      </c>
      <c r="C30573">
        <v>118</v>
      </c>
      <c r="D30573">
        <v>2276</v>
      </c>
      <c r="G30573" s="1" t="s">
        <v>1459</v>
      </c>
    </row>
    <row r="30574" spans="1:7">
      <c r="A30574" s="1" t="s">
        <v>121</v>
      </c>
      <c r="B30574">
        <v>370196</v>
      </c>
      <c r="C30574">
        <v>118</v>
      </c>
      <c r="D30574">
        <v>2279</v>
      </c>
      <c r="G30574" s="1" t="s">
        <v>277</v>
      </c>
    </row>
    <row r="30575" spans="1:7">
      <c r="A30575" s="1" t="s">
        <v>121</v>
      </c>
      <c r="B30575">
        <v>370261</v>
      </c>
      <c r="C30575">
        <v>118</v>
      </c>
      <c r="D30575">
        <v>2344</v>
      </c>
      <c r="G30575" s="1" t="s">
        <v>1895</v>
      </c>
    </row>
    <row r="30576" spans="1:7">
      <c r="A30576" s="1" t="s">
        <v>121</v>
      </c>
      <c r="B30576">
        <v>370265</v>
      </c>
      <c r="C30576">
        <v>118</v>
      </c>
      <c r="D30576">
        <v>2348</v>
      </c>
      <c r="G30576" s="1" t="s">
        <v>283</v>
      </c>
    </row>
    <row r="30577" spans="1:7">
      <c r="A30577" s="1" t="s">
        <v>121</v>
      </c>
      <c r="B30577">
        <v>370277</v>
      </c>
      <c r="C30577">
        <v>118</v>
      </c>
      <c r="D30577">
        <v>2360</v>
      </c>
      <c r="G30577" s="1" t="s">
        <v>1284</v>
      </c>
    </row>
    <row r="30578" spans="1:7">
      <c r="A30578" s="1" t="s">
        <v>121</v>
      </c>
      <c r="B30578">
        <v>370304</v>
      </c>
      <c r="C30578">
        <v>118</v>
      </c>
      <c r="D30578">
        <v>2387</v>
      </c>
      <c r="G30578" s="1" t="s">
        <v>502</v>
      </c>
    </row>
    <row r="30579" spans="1:7">
      <c r="A30579" s="1" t="s">
        <v>121</v>
      </c>
      <c r="B30579">
        <v>370309</v>
      </c>
      <c r="C30579">
        <v>118</v>
      </c>
      <c r="D30579">
        <v>2392</v>
      </c>
      <c r="G30579" s="1" t="s">
        <v>1753</v>
      </c>
    </row>
    <row r="30580" spans="1:7">
      <c r="A30580" s="1" t="s">
        <v>121</v>
      </c>
      <c r="B30580">
        <v>370315</v>
      </c>
      <c r="C30580">
        <v>118</v>
      </c>
      <c r="D30580">
        <v>2398</v>
      </c>
      <c r="G30580" s="1" t="s">
        <v>1960</v>
      </c>
    </row>
    <row r="30581" spans="1:7">
      <c r="A30581" s="1" t="s">
        <v>121</v>
      </c>
      <c r="B30581">
        <v>370317</v>
      </c>
      <c r="C30581">
        <v>118</v>
      </c>
      <c r="D30581">
        <v>2400</v>
      </c>
      <c r="G30581" s="1" t="s">
        <v>985</v>
      </c>
    </row>
    <row r="30582" spans="1:7">
      <c r="A30582" s="1" t="s">
        <v>121</v>
      </c>
      <c r="B30582">
        <v>370320</v>
      </c>
      <c r="C30582">
        <v>118</v>
      </c>
      <c r="D30582">
        <v>2403</v>
      </c>
      <c r="G30582" s="1" t="s">
        <v>1933</v>
      </c>
    </row>
    <row r="30583" spans="1:7">
      <c r="A30583" s="1" t="s">
        <v>121</v>
      </c>
      <c r="B30583">
        <v>370357</v>
      </c>
      <c r="C30583">
        <v>118</v>
      </c>
      <c r="D30583">
        <v>2440</v>
      </c>
      <c r="G30583" s="1" t="s">
        <v>462</v>
      </c>
    </row>
    <row r="30584" spans="1:7">
      <c r="A30584" s="1" t="s">
        <v>121</v>
      </c>
      <c r="B30584">
        <v>370358</v>
      </c>
      <c r="C30584">
        <v>118</v>
      </c>
      <c r="D30584">
        <v>2441</v>
      </c>
      <c r="G30584" s="1" t="s">
        <v>1167</v>
      </c>
    </row>
    <row r="30585" spans="1:7">
      <c r="A30585" s="1" t="s">
        <v>121</v>
      </c>
      <c r="B30585">
        <v>370362</v>
      </c>
      <c r="C30585">
        <v>118</v>
      </c>
      <c r="D30585">
        <v>2445</v>
      </c>
      <c r="G30585" s="1" t="s">
        <v>279</v>
      </c>
    </row>
    <row r="30586" spans="1:7">
      <c r="A30586" s="1" t="s">
        <v>121</v>
      </c>
      <c r="B30586">
        <v>370372</v>
      </c>
      <c r="C30586">
        <v>118</v>
      </c>
      <c r="D30586">
        <v>2455</v>
      </c>
      <c r="G30586" s="1" t="s">
        <v>1615</v>
      </c>
    </row>
    <row r="30587" spans="1:7">
      <c r="A30587" s="1" t="s">
        <v>121</v>
      </c>
      <c r="B30587">
        <v>370382</v>
      </c>
      <c r="C30587">
        <v>118</v>
      </c>
      <c r="D30587">
        <v>2465</v>
      </c>
      <c r="G30587" s="1" t="s">
        <v>285</v>
      </c>
    </row>
    <row r="30588" spans="1:7">
      <c r="A30588" s="1" t="s">
        <v>121</v>
      </c>
      <c r="B30588">
        <v>370420</v>
      </c>
      <c r="C30588">
        <v>118</v>
      </c>
      <c r="D30588">
        <v>2503</v>
      </c>
      <c r="G30588" s="1" t="s">
        <v>1623</v>
      </c>
    </row>
    <row r="30589" spans="1:7">
      <c r="A30589" s="1" t="s">
        <v>121</v>
      </c>
      <c r="B30589">
        <v>370436</v>
      </c>
      <c r="C30589">
        <v>118</v>
      </c>
      <c r="D30589">
        <v>2519</v>
      </c>
      <c r="G30589" s="1" t="s">
        <v>288</v>
      </c>
    </row>
    <row r="30590" spans="1:7">
      <c r="A30590" s="1" t="s">
        <v>121</v>
      </c>
      <c r="B30590">
        <v>370465</v>
      </c>
      <c r="C30590">
        <v>118</v>
      </c>
      <c r="D30590">
        <v>2548</v>
      </c>
      <c r="G30590" s="1" t="s">
        <v>1989</v>
      </c>
    </row>
    <row r="30591" spans="1:7">
      <c r="A30591" s="1" t="s">
        <v>121</v>
      </c>
      <c r="B30591">
        <v>370468</v>
      </c>
      <c r="C30591">
        <v>118</v>
      </c>
      <c r="D30591">
        <v>2551</v>
      </c>
      <c r="G30591" s="1" t="s">
        <v>222</v>
      </c>
    </row>
    <row r="30592" spans="1:7">
      <c r="A30592" s="1" t="s">
        <v>121</v>
      </c>
      <c r="B30592">
        <v>370478</v>
      </c>
      <c r="C30592">
        <v>118</v>
      </c>
      <c r="D30592">
        <v>2561</v>
      </c>
      <c r="G30592" s="1" t="s">
        <v>228</v>
      </c>
    </row>
    <row r="30593" spans="1:7">
      <c r="A30593" s="1" t="s">
        <v>121</v>
      </c>
      <c r="B30593">
        <v>370484</v>
      </c>
      <c r="C30593">
        <v>118</v>
      </c>
      <c r="D30593">
        <v>2567</v>
      </c>
      <c r="G30593" s="1" t="s">
        <v>1011</v>
      </c>
    </row>
    <row r="30594" spans="1:7">
      <c r="A30594" s="1" t="s">
        <v>121</v>
      </c>
      <c r="B30594">
        <v>370490</v>
      </c>
      <c r="C30594">
        <v>118</v>
      </c>
      <c r="D30594">
        <v>2573</v>
      </c>
      <c r="G30594" s="1" t="s">
        <v>1853</v>
      </c>
    </row>
    <row r="30595" spans="1:7">
      <c r="A30595" s="1" t="s">
        <v>121</v>
      </c>
      <c r="B30595">
        <v>370495</v>
      </c>
      <c r="C30595">
        <v>118</v>
      </c>
      <c r="D30595">
        <v>2578</v>
      </c>
      <c r="G30595" s="1" t="s">
        <v>1482</v>
      </c>
    </row>
    <row r="30596" spans="1:7">
      <c r="A30596" s="1" t="s">
        <v>121</v>
      </c>
      <c r="B30596">
        <v>370498</v>
      </c>
      <c r="C30596">
        <v>118</v>
      </c>
      <c r="D30596">
        <v>2581</v>
      </c>
      <c r="G30596" s="1" t="s">
        <v>652</v>
      </c>
    </row>
    <row r="30597" spans="1:7">
      <c r="A30597" s="1" t="s">
        <v>121</v>
      </c>
      <c r="B30597">
        <v>370528</v>
      </c>
      <c r="C30597">
        <v>118</v>
      </c>
      <c r="D30597">
        <v>2611</v>
      </c>
      <c r="G30597" s="1" t="s">
        <v>951</v>
      </c>
    </row>
    <row r="30598" spans="1:7">
      <c r="A30598" s="1" t="s">
        <v>121</v>
      </c>
      <c r="B30598">
        <v>370537</v>
      </c>
      <c r="C30598">
        <v>118</v>
      </c>
      <c r="D30598">
        <v>2620</v>
      </c>
      <c r="G30598" s="1" t="s">
        <v>1934</v>
      </c>
    </row>
    <row r="30599" spans="1:7">
      <c r="A30599" s="1" t="s">
        <v>121</v>
      </c>
      <c r="B30599">
        <v>370563</v>
      </c>
      <c r="C30599">
        <v>118</v>
      </c>
      <c r="D30599">
        <v>2646</v>
      </c>
      <c r="G30599" s="1" t="s">
        <v>1834</v>
      </c>
    </row>
    <row r="30600" spans="1:7">
      <c r="A30600" s="1" t="s">
        <v>121</v>
      </c>
      <c r="B30600">
        <v>370574</v>
      </c>
      <c r="C30600">
        <v>118</v>
      </c>
      <c r="D30600">
        <v>2657</v>
      </c>
      <c r="G30600" s="1" t="s">
        <v>1570</v>
      </c>
    </row>
    <row r="30601" spans="1:7">
      <c r="A30601" s="1" t="s">
        <v>121</v>
      </c>
      <c r="B30601">
        <v>370580</v>
      </c>
      <c r="C30601">
        <v>118</v>
      </c>
      <c r="D30601">
        <v>2663</v>
      </c>
      <c r="G30601" s="1" t="s">
        <v>1935</v>
      </c>
    </row>
    <row r="30602" spans="1:7">
      <c r="A30602" s="1" t="s">
        <v>121</v>
      </c>
      <c r="B30602">
        <v>370581</v>
      </c>
      <c r="C30602">
        <v>118</v>
      </c>
      <c r="D30602">
        <v>2664</v>
      </c>
      <c r="G30602" s="1" t="s">
        <v>180</v>
      </c>
    </row>
    <row r="30603" spans="1:7">
      <c r="A30603" s="1" t="s">
        <v>121</v>
      </c>
      <c r="B30603">
        <v>370608</v>
      </c>
      <c r="C30603">
        <v>118</v>
      </c>
      <c r="D30603">
        <v>2691</v>
      </c>
      <c r="G30603" s="1" t="s">
        <v>1376</v>
      </c>
    </row>
    <row r="30604" spans="1:7">
      <c r="A30604" s="1" t="s">
        <v>121</v>
      </c>
      <c r="B30604">
        <v>370628</v>
      </c>
      <c r="C30604">
        <v>118</v>
      </c>
      <c r="D30604">
        <v>2711</v>
      </c>
      <c r="G30604" s="1" t="s">
        <v>960</v>
      </c>
    </row>
    <row r="30605" spans="1:7">
      <c r="A30605" s="1" t="s">
        <v>121</v>
      </c>
      <c r="B30605">
        <v>370631</v>
      </c>
      <c r="C30605">
        <v>118</v>
      </c>
      <c r="D30605">
        <v>2714</v>
      </c>
      <c r="G30605" s="1" t="s">
        <v>454</v>
      </c>
    </row>
    <row r="30606" spans="1:7">
      <c r="A30606" s="1" t="s">
        <v>121</v>
      </c>
      <c r="B30606">
        <v>370636</v>
      </c>
      <c r="C30606">
        <v>118</v>
      </c>
      <c r="D30606">
        <v>2719</v>
      </c>
      <c r="G30606" s="1" t="s">
        <v>330</v>
      </c>
    </row>
    <row r="30607" spans="1:7">
      <c r="A30607" s="1" t="s">
        <v>121</v>
      </c>
      <c r="B30607">
        <v>370639</v>
      </c>
      <c r="C30607">
        <v>118</v>
      </c>
      <c r="D30607">
        <v>2722</v>
      </c>
      <c r="G30607" s="1" t="s">
        <v>549</v>
      </c>
    </row>
    <row r="30608" spans="1:7">
      <c r="A30608" s="1" t="s">
        <v>121</v>
      </c>
      <c r="B30608">
        <v>370652</v>
      </c>
      <c r="C30608">
        <v>118</v>
      </c>
      <c r="D30608">
        <v>2735</v>
      </c>
      <c r="G30608" s="1" t="s">
        <v>329</v>
      </c>
    </row>
    <row r="30609" spans="1:7">
      <c r="A30609" s="1" t="s">
        <v>121</v>
      </c>
      <c r="B30609">
        <v>370661</v>
      </c>
      <c r="C30609">
        <v>118</v>
      </c>
      <c r="D30609">
        <v>2744</v>
      </c>
      <c r="G30609" s="1" t="s">
        <v>345</v>
      </c>
    </row>
    <row r="30610" spans="1:7">
      <c r="A30610" s="1" t="s">
        <v>121</v>
      </c>
      <c r="B30610">
        <v>370671</v>
      </c>
      <c r="C30610">
        <v>118</v>
      </c>
      <c r="D30610">
        <v>2754</v>
      </c>
      <c r="G30610" s="1" t="s">
        <v>1647</v>
      </c>
    </row>
    <row r="30611" spans="1:7">
      <c r="A30611" s="1" t="s">
        <v>121</v>
      </c>
      <c r="B30611">
        <v>370674</v>
      </c>
      <c r="C30611">
        <v>118</v>
      </c>
      <c r="D30611">
        <v>2757</v>
      </c>
      <c r="G30611" s="1" t="s">
        <v>536</v>
      </c>
    </row>
    <row r="30612" spans="1:7">
      <c r="A30612" s="1" t="s">
        <v>121</v>
      </c>
      <c r="B30612">
        <v>370676</v>
      </c>
      <c r="C30612">
        <v>118</v>
      </c>
      <c r="D30612">
        <v>2759</v>
      </c>
      <c r="G30612" s="1" t="s">
        <v>633</v>
      </c>
    </row>
    <row r="30613" spans="1:7">
      <c r="A30613" s="1" t="s">
        <v>121</v>
      </c>
      <c r="B30613">
        <v>370679</v>
      </c>
      <c r="C30613">
        <v>118</v>
      </c>
      <c r="D30613">
        <v>2762</v>
      </c>
      <c r="G30613" s="1" t="s">
        <v>458</v>
      </c>
    </row>
    <row r="30614" spans="1:7">
      <c r="A30614" s="1" t="s">
        <v>121</v>
      </c>
      <c r="B30614">
        <v>370697</v>
      </c>
      <c r="C30614">
        <v>118</v>
      </c>
      <c r="D30614">
        <v>2780</v>
      </c>
      <c r="G30614" s="1" t="s">
        <v>335</v>
      </c>
    </row>
    <row r="30615" spans="1:7">
      <c r="A30615" s="1" t="s">
        <v>121</v>
      </c>
      <c r="B30615">
        <v>370700</v>
      </c>
      <c r="C30615">
        <v>118</v>
      </c>
      <c r="D30615">
        <v>2783</v>
      </c>
      <c r="G30615" s="1" t="s">
        <v>1999</v>
      </c>
    </row>
    <row r="30616" spans="1:7">
      <c r="A30616" s="1" t="s">
        <v>121</v>
      </c>
      <c r="B30616">
        <v>370718</v>
      </c>
      <c r="C30616">
        <v>118</v>
      </c>
      <c r="D30616">
        <v>2801</v>
      </c>
      <c r="G30616" s="1" t="s">
        <v>665</v>
      </c>
    </row>
    <row r="30617" spans="1:7">
      <c r="A30617" s="1" t="s">
        <v>121</v>
      </c>
      <c r="B30617">
        <v>370720</v>
      </c>
      <c r="C30617">
        <v>118</v>
      </c>
      <c r="D30617">
        <v>2803</v>
      </c>
      <c r="G30617" s="1" t="s">
        <v>172</v>
      </c>
    </row>
    <row r="30618" spans="1:7">
      <c r="A30618" s="1" t="s">
        <v>121</v>
      </c>
      <c r="B30618">
        <v>370736</v>
      </c>
      <c r="C30618">
        <v>118</v>
      </c>
      <c r="D30618">
        <v>2819</v>
      </c>
      <c r="G30618" s="1" t="s">
        <v>1249</v>
      </c>
    </row>
    <row r="30619" spans="1:7">
      <c r="A30619" s="1" t="s">
        <v>121</v>
      </c>
      <c r="B30619">
        <v>370738</v>
      </c>
      <c r="C30619">
        <v>118</v>
      </c>
      <c r="D30619">
        <v>2821</v>
      </c>
      <c r="G30619" s="1" t="s">
        <v>1348</v>
      </c>
    </row>
    <row r="30620" spans="1:7">
      <c r="A30620" s="1" t="s">
        <v>121</v>
      </c>
      <c r="B30620">
        <v>370740</v>
      </c>
      <c r="C30620">
        <v>118</v>
      </c>
      <c r="D30620">
        <v>2823</v>
      </c>
      <c r="G30620" s="1" t="s">
        <v>305</v>
      </c>
    </row>
    <row r="30621" spans="1:7">
      <c r="A30621" s="1" t="s">
        <v>121</v>
      </c>
      <c r="B30621">
        <v>370762</v>
      </c>
      <c r="C30621">
        <v>118</v>
      </c>
      <c r="D30621">
        <v>2845</v>
      </c>
      <c r="G30621" s="1" t="s">
        <v>1519</v>
      </c>
    </row>
    <row r="30622" spans="1:7">
      <c r="A30622" s="1" t="s">
        <v>121</v>
      </c>
      <c r="B30622">
        <v>370766</v>
      </c>
      <c r="C30622">
        <v>118</v>
      </c>
      <c r="D30622">
        <v>2849</v>
      </c>
      <c r="G30622" s="1" t="s">
        <v>1806</v>
      </c>
    </row>
    <row r="30623" spans="1:7">
      <c r="A30623" s="1" t="s">
        <v>121</v>
      </c>
      <c r="B30623">
        <v>370768</v>
      </c>
      <c r="C30623">
        <v>118</v>
      </c>
      <c r="D30623">
        <v>2851</v>
      </c>
      <c r="G30623" s="1" t="s">
        <v>451</v>
      </c>
    </row>
    <row r="30624" spans="1:7">
      <c r="A30624" s="1" t="s">
        <v>121</v>
      </c>
      <c r="B30624">
        <v>370780</v>
      </c>
      <c r="C30624">
        <v>118</v>
      </c>
      <c r="D30624">
        <v>2863</v>
      </c>
      <c r="G30624" s="1" t="s">
        <v>1437</v>
      </c>
    </row>
    <row r="30625" spans="1:7">
      <c r="A30625" s="1" t="s">
        <v>121</v>
      </c>
      <c r="B30625">
        <v>370785</v>
      </c>
      <c r="C30625">
        <v>118</v>
      </c>
      <c r="D30625">
        <v>2868</v>
      </c>
      <c r="G30625" s="1" t="s">
        <v>1105</v>
      </c>
    </row>
    <row r="30626" spans="1:7">
      <c r="A30626" s="1" t="s">
        <v>121</v>
      </c>
      <c r="B30626">
        <v>370787</v>
      </c>
      <c r="C30626">
        <v>118</v>
      </c>
      <c r="D30626">
        <v>2870</v>
      </c>
      <c r="G30626" s="1" t="s">
        <v>307</v>
      </c>
    </row>
    <row r="30627" spans="1:7">
      <c r="A30627" s="1" t="s">
        <v>121</v>
      </c>
      <c r="B30627">
        <v>370799</v>
      </c>
      <c r="C30627">
        <v>118</v>
      </c>
      <c r="D30627">
        <v>2882</v>
      </c>
      <c r="G30627" s="1" t="s">
        <v>1179</v>
      </c>
    </row>
    <row r="30628" spans="1:7">
      <c r="A30628" s="1" t="s">
        <v>121</v>
      </c>
      <c r="B30628">
        <v>370802</v>
      </c>
      <c r="C30628">
        <v>118</v>
      </c>
      <c r="D30628">
        <v>2885</v>
      </c>
      <c r="G30628" s="1" t="s">
        <v>342</v>
      </c>
    </row>
    <row r="30629" spans="1:7">
      <c r="A30629" s="1" t="s">
        <v>121</v>
      </c>
      <c r="B30629">
        <v>370807</v>
      </c>
      <c r="C30629">
        <v>118</v>
      </c>
      <c r="D30629">
        <v>2890</v>
      </c>
      <c r="G30629" s="1" t="s">
        <v>1447</v>
      </c>
    </row>
    <row r="30630" spans="1:7">
      <c r="A30630" s="1" t="s">
        <v>121</v>
      </c>
      <c r="B30630">
        <v>370960</v>
      </c>
      <c r="C30630">
        <v>118</v>
      </c>
      <c r="D30630">
        <v>3043</v>
      </c>
      <c r="G30630" s="1" t="s">
        <v>352</v>
      </c>
    </row>
    <row r="30631" spans="1:7">
      <c r="A30631" s="1" t="s">
        <v>121</v>
      </c>
      <c r="B30631">
        <v>370961</v>
      </c>
      <c r="C30631">
        <v>118</v>
      </c>
      <c r="D30631">
        <v>3044</v>
      </c>
      <c r="G30631" s="1" t="s">
        <v>353</v>
      </c>
    </row>
    <row r="30632" spans="1:7">
      <c r="A30632" s="1" t="s">
        <v>121</v>
      </c>
      <c r="B30632">
        <v>370965</v>
      </c>
      <c r="C30632">
        <v>118</v>
      </c>
      <c r="D30632">
        <v>3048</v>
      </c>
      <c r="G30632" s="1" t="s">
        <v>345</v>
      </c>
    </row>
    <row r="30633" spans="1:7">
      <c r="A30633" s="1" t="s">
        <v>121</v>
      </c>
      <c r="B30633">
        <v>370985</v>
      </c>
      <c r="C30633">
        <v>118</v>
      </c>
      <c r="D30633">
        <v>3068</v>
      </c>
      <c r="G30633" s="1" t="s">
        <v>1647</v>
      </c>
    </row>
    <row r="30634" spans="1:7">
      <c r="A30634" s="1" t="s">
        <v>121</v>
      </c>
      <c r="B30634">
        <v>370988</v>
      </c>
      <c r="C30634">
        <v>118</v>
      </c>
      <c r="D30634">
        <v>3071</v>
      </c>
      <c r="G30634" s="1" t="s">
        <v>755</v>
      </c>
    </row>
    <row r="30635" spans="1:7">
      <c r="A30635" s="1" t="s">
        <v>121</v>
      </c>
      <c r="B30635">
        <v>370991</v>
      </c>
      <c r="C30635">
        <v>118</v>
      </c>
      <c r="D30635">
        <v>3074</v>
      </c>
      <c r="G30635" s="1" t="s">
        <v>1647</v>
      </c>
    </row>
    <row r="30636" spans="1:7">
      <c r="A30636" s="1" t="s">
        <v>121</v>
      </c>
      <c r="B30636">
        <v>370997</v>
      </c>
      <c r="C30636">
        <v>118</v>
      </c>
      <c r="D30636">
        <v>3080</v>
      </c>
      <c r="G30636" s="1" t="s">
        <v>356</v>
      </c>
    </row>
    <row r="30637" spans="1:7">
      <c r="A30637" s="1" t="s">
        <v>121</v>
      </c>
      <c r="B30637">
        <v>371010</v>
      </c>
      <c r="C30637">
        <v>118</v>
      </c>
      <c r="D30637">
        <v>3093</v>
      </c>
      <c r="G30637" s="1" t="s">
        <v>458</v>
      </c>
    </row>
    <row r="30638" spans="1:7">
      <c r="A30638" s="1" t="s">
        <v>121</v>
      </c>
      <c r="B30638">
        <v>371020</v>
      </c>
      <c r="C30638">
        <v>118</v>
      </c>
      <c r="D30638">
        <v>3103</v>
      </c>
      <c r="G30638" s="1" t="s">
        <v>1937</v>
      </c>
    </row>
    <row r="30639" spans="1:7">
      <c r="A30639" s="1" t="s">
        <v>121</v>
      </c>
      <c r="B30639">
        <v>371034</v>
      </c>
      <c r="C30639">
        <v>118</v>
      </c>
      <c r="D30639">
        <v>3117</v>
      </c>
      <c r="G30639" s="1" t="s">
        <v>1100</v>
      </c>
    </row>
    <row r="30640" spans="1:7">
      <c r="A30640" s="1" t="s">
        <v>121</v>
      </c>
      <c r="B30640">
        <v>371042</v>
      </c>
      <c r="C30640">
        <v>118</v>
      </c>
      <c r="D30640">
        <v>3125</v>
      </c>
      <c r="G30640" s="1" t="s">
        <v>1101</v>
      </c>
    </row>
    <row r="30641" spans="1:7">
      <c r="A30641" s="1" t="s">
        <v>121</v>
      </c>
      <c r="B30641">
        <v>371058</v>
      </c>
      <c r="C30641">
        <v>118</v>
      </c>
      <c r="D30641">
        <v>3141</v>
      </c>
      <c r="G30641" s="1" t="s">
        <v>1149</v>
      </c>
    </row>
    <row r="30642" spans="1:7">
      <c r="A30642" s="1" t="s">
        <v>121</v>
      </c>
      <c r="B30642">
        <v>371065</v>
      </c>
      <c r="C30642">
        <v>118</v>
      </c>
      <c r="D30642">
        <v>3148</v>
      </c>
      <c r="G30642" s="1" t="s">
        <v>1333</v>
      </c>
    </row>
    <row r="30643" spans="1:7">
      <c r="A30643" s="1" t="s">
        <v>121</v>
      </c>
      <c r="B30643">
        <v>371092</v>
      </c>
      <c r="C30643">
        <v>118</v>
      </c>
      <c r="D30643">
        <v>3175</v>
      </c>
      <c r="G30643" s="1" t="s">
        <v>330</v>
      </c>
    </row>
    <row r="30644" spans="1:7">
      <c r="A30644" s="1" t="s">
        <v>121</v>
      </c>
      <c r="B30644">
        <v>371133</v>
      </c>
      <c r="C30644">
        <v>118</v>
      </c>
      <c r="D30644">
        <v>3216</v>
      </c>
      <c r="G30644" s="1" t="s">
        <v>351</v>
      </c>
    </row>
    <row r="30645" spans="1:7">
      <c r="A30645" s="1" t="s">
        <v>121</v>
      </c>
      <c r="B30645">
        <v>371143</v>
      </c>
      <c r="C30645">
        <v>118</v>
      </c>
      <c r="D30645">
        <v>3226</v>
      </c>
      <c r="G30645" s="1" t="s">
        <v>1579</v>
      </c>
    </row>
    <row r="30646" spans="1:7">
      <c r="A30646" s="1" t="s">
        <v>121</v>
      </c>
      <c r="B30646">
        <v>371147</v>
      </c>
      <c r="C30646">
        <v>118</v>
      </c>
      <c r="D30646">
        <v>3230</v>
      </c>
      <c r="G30646" s="1" t="s">
        <v>1698</v>
      </c>
    </row>
    <row r="30647" spans="1:7">
      <c r="A30647" s="1" t="s">
        <v>121</v>
      </c>
      <c r="B30647">
        <v>371151</v>
      </c>
      <c r="C30647">
        <v>118</v>
      </c>
      <c r="D30647">
        <v>3234</v>
      </c>
      <c r="G30647" s="1" t="s">
        <v>722</v>
      </c>
    </row>
    <row r="30648" spans="1:7">
      <c r="A30648" s="1" t="s">
        <v>121</v>
      </c>
      <c r="B30648">
        <v>371154</v>
      </c>
      <c r="C30648">
        <v>118</v>
      </c>
      <c r="D30648">
        <v>3237</v>
      </c>
      <c r="G30648" s="1" t="s">
        <v>1657</v>
      </c>
    </row>
    <row r="30649" spans="1:7">
      <c r="A30649" s="1" t="s">
        <v>121</v>
      </c>
      <c r="B30649">
        <v>371158</v>
      </c>
      <c r="C30649">
        <v>118</v>
      </c>
      <c r="D30649">
        <v>3241</v>
      </c>
      <c r="G30649" s="1" t="s">
        <v>1507</v>
      </c>
    </row>
    <row r="30650" spans="1:7">
      <c r="A30650" s="1" t="s">
        <v>121</v>
      </c>
      <c r="B30650">
        <v>371160</v>
      </c>
      <c r="C30650">
        <v>118</v>
      </c>
      <c r="D30650">
        <v>3243</v>
      </c>
      <c r="G30650" s="1" t="s">
        <v>1148</v>
      </c>
    </row>
    <row r="30651" spans="1:7">
      <c r="A30651" s="1" t="s">
        <v>121</v>
      </c>
      <c r="B30651">
        <v>371163</v>
      </c>
      <c r="C30651">
        <v>118</v>
      </c>
      <c r="D30651">
        <v>3246</v>
      </c>
      <c r="G30651" s="1" t="s">
        <v>462</v>
      </c>
    </row>
    <row r="30652" spans="1:7">
      <c r="A30652" s="1" t="s">
        <v>121</v>
      </c>
      <c r="B30652">
        <v>371173</v>
      </c>
      <c r="C30652">
        <v>118</v>
      </c>
      <c r="D30652">
        <v>3256</v>
      </c>
      <c r="G30652" s="1" t="s">
        <v>1815</v>
      </c>
    </row>
    <row r="30653" spans="1:7">
      <c r="A30653" s="1" t="s">
        <v>121</v>
      </c>
      <c r="B30653">
        <v>371179</v>
      </c>
      <c r="C30653">
        <v>118</v>
      </c>
      <c r="D30653">
        <v>3262</v>
      </c>
      <c r="G30653" s="1" t="s">
        <v>305</v>
      </c>
    </row>
    <row r="30654" spans="1:7">
      <c r="A30654" s="1" t="s">
        <v>121</v>
      </c>
      <c r="B30654">
        <v>371188</v>
      </c>
      <c r="C30654">
        <v>118</v>
      </c>
      <c r="D30654">
        <v>3271</v>
      </c>
      <c r="G30654" s="1" t="s">
        <v>338</v>
      </c>
    </row>
    <row r="30655" spans="1:7">
      <c r="A30655" s="1" t="s">
        <v>121</v>
      </c>
      <c r="B30655">
        <v>371193</v>
      </c>
      <c r="C30655">
        <v>118</v>
      </c>
      <c r="D30655">
        <v>3276</v>
      </c>
      <c r="G30655" s="1" t="s">
        <v>307</v>
      </c>
    </row>
    <row r="30656" spans="1:7">
      <c r="A30656" s="1" t="s">
        <v>121</v>
      </c>
      <c r="B30656">
        <v>371198</v>
      </c>
      <c r="C30656">
        <v>118</v>
      </c>
      <c r="D30656">
        <v>3281</v>
      </c>
      <c r="G30656" s="1" t="s">
        <v>1533</v>
      </c>
    </row>
    <row r="30657" spans="1:7">
      <c r="A30657" s="1" t="s">
        <v>121</v>
      </c>
      <c r="B30657">
        <v>371202</v>
      </c>
      <c r="C30657">
        <v>118</v>
      </c>
      <c r="D30657">
        <v>3285</v>
      </c>
      <c r="G30657" s="1" t="s">
        <v>1180</v>
      </c>
    </row>
    <row r="30658" spans="1:7">
      <c r="A30658" s="1" t="s">
        <v>121</v>
      </c>
      <c r="B30658">
        <v>371206</v>
      </c>
      <c r="C30658">
        <v>118</v>
      </c>
      <c r="D30658">
        <v>3289</v>
      </c>
      <c r="G30658" s="1" t="s">
        <v>342</v>
      </c>
    </row>
    <row r="30659" spans="1:7">
      <c r="A30659" s="1" t="s">
        <v>121</v>
      </c>
      <c r="B30659">
        <v>371226</v>
      </c>
      <c r="C30659">
        <v>118</v>
      </c>
      <c r="D30659">
        <v>3309</v>
      </c>
      <c r="G30659" s="1" t="s">
        <v>359</v>
      </c>
    </row>
    <row r="30660" spans="1:7">
      <c r="A30660" s="1" t="s">
        <v>121</v>
      </c>
      <c r="B30660">
        <v>371227</v>
      </c>
      <c r="C30660">
        <v>118</v>
      </c>
      <c r="D30660">
        <v>3310</v>
      </c>
      <c r="G30660" s="1" t="s">
        <v>454</v>
      </c>
    </row>
    <row r="30661" spans="1:7">
      <c r="A30661" s="1" t="s">
        <v>121</v>
      </c>
      <c r="B30661">
        <v>371229</v>
      </c>
      <c r="C30661">
        <v>118</v>
      </c>
      <c r="D30661">
        <v>3312</v>
      </c>
      <c r="G30661" s="1" t="s">
        <v>330</v>
      </c>
    </row>
    <row r="30662" spans="1:7">
      <c r="A30662" s="1" t="s">
        <v>121</v>
      </c>
      <c r="B30662">
        <v>371238</v>
      </c>
      <c r="C30662">
        <v>118</v>
      </c>
      <c r="D30662">
        <v>3321</v>
      </c>
      <c r="G30662" s="1" t="s">
        <v>664</v>
      </c>
    </row>
    <row r="30663" spans="1:7">
      <c r="A30663" s="1" t="s">
        <v>121</v>
      </c>
      <c r="B30663">
        <v>371243</v>
      </c>
      <c r="C30663">
        <v>118</v>
      </c>
      <c r="D30663">
        <v>3326</v>
      </c>
      <c r="G30663" s="1" t="s">
        <v>329</v>
      </c>
    </row>
    <row r="30664" spans="1:7">
      <c r="A30664" s="1" t="s">
        <v>121</v>
      </c>
      <c r="B30664">
        <v>371249</v>
      </c>
      <c r="C30664">
        <v>118</v>
      </c>
      <c r="D30664">
        <v>3332</v>
      </c>
      <c r="G30664" s="1" t="s">
        <v>345</v>
      </c>
    </row>
    <row r="30665" spans="1:7">
      <c r="A30665" s="1" t="s">
        <v>121</v>
      </c>
      <c r="B30665">
        <v>371256</v>
      </c>
      <c r="C30665">
        <v>118</v>
      </c>
      <c r="D30665">
        <v>3339</v>
      </c>
      <c r="G30665" s="1" t="s">
        <v>845</v>
      </c>
    </row>
    <row r="30666" spans="1:7">
      <c r="A30666" s="1" t="s">
        <v>121</v>
      </c>
      <c r="B30666">
        <v>371258</v>
      </c>
      <c r="C30666">
        <v>118</v>
      </c>
      <c r="D30666">
        <v>3341</v>
      </c>
      <c r="G30666" s="1" t="s">
        <v>355</v>
      </c>
    </row>
    <row r="30667" spans="1:7">
      <c r="A30667" s="1" t="s">
        <v>121</v>
      </c>
      <c r="B30667">
        <v>371260</v>
      </c>
      <c r="C30667">
        <v>118</v>
      </c>
      <c r="D30667">
        <v>3343</v>
      </c>
      <c r="G30667" s="1" t="s">
        <v>755</v>
      </c>
    </row>
    <row r="30668" spans="1:7">
      <c r="A30668" s="1" t="s">
        <v>121</v>
      </c>
      <c r="B30668">
        <v>371264</v>
      </c>
      <c r="C30668">
        <v>118</v>
      </c>
      <c r="D30668">
        <v>3347</v>
      </c>
      <c r="G30668" s="1" t="s">
        <v>1161</v>
      </c>
    </row>
    <row r="30669" spans="1:7">
      <c r="A30669" s="1" t="s">
        <v>121</v>
      </c>
      <c r="B30669">
        <v>371275</v>
      </c>
      <c r="C30669">
        <v>118</v>
      </c>
      <c r="D30669">
        <v>3358</v>
      </c>
      <c r="G30669" s="1" t="s">
        <v>458</v>
      </c>
    </row>
    <row r="30670" spans="1:7">
      <c r="A30670" s="1" t="s">
        <v>121</v>
      </c>
      <c r="B30670">
        <v>371294</v>
      </c>
      <c r="C30670">
        <v>118</v>
      </c>
      <c r="D30670">
        <v>3377</v>
      </c>
      <c r="G30670" s="1" t="s">
        <v>1404</v>
      </c>
    </row>
    <row r="30671" spans="1:7">
      <c r="A30671" s="1" t="s">
        <v>121</v>
      </c>
      <c r="B30671">
        <v>371298</v>
      </c>
      <c r="C30671">
        <v>118</v>
      </c>
      <c r="D30671">
        <v>3381</v>
      </c>
      <c r="G30671" s="1" t="s">
        <v>172</v>
      </c>
    </row>
    <row r="30672" spans="1:7">
      <c r="A30672" s="1" t="s">
        <v>121</v>
      </c>
      <c r="B30672">
        <v>371308</v>
      </c>
      <c r="C30672">
        <v>118</v>
      </c>
      <c r="D30672">
        <v>3391</v>
      </c>
      <c r="G30672" s="1" t="s">
        <v>305</v>
      </c>
    </row>
    <row r="30673" spans="1:7">
      <c r="A30673" s="1" t="s">
        <v>121</v>
      </c>
      <c r="B30673">
        <v>371324</v>
      </c>
      <c r="C30673">
        <v>118</v>
      </c>
      <c r="D30673">
        <v>3407</v>
      </c>
      <c r="G30673" s="1" t="s">
        <v>1938</v>
      </c>
    </row>
    <row r="30674" spans="1:7">
      <c r="A30674" s="1" t="s">
        <v>121</v>
      </c>
      <c r="B30674">
        <v>371328</v>
      </c>
      <c r="C30674">
        <v>118</v>
      </c>
      <c r="D30674">
        <v>3411</v>
      </c>
      <c r="G30674" s="1" t="s">
        <v>1100</v>
      </c>
    </row>
    <row r="30675" spans="1:7">
      <c r="A30675" s="1" t="s">
        <v>121</v>
      </c>
      <c r="B30675">
        <v>371334</v>
      </c>
      <c r="C30675">
        <v>118</v>
      </c>
      <c r="D30675">
        <v>3417</v>
      </c>
      <c r="G30675" s="1" t="s">
        <v>508</v>
      </c>
    </row>
    <row r="30676" spans="1:7">
      <c r="A30676" s="1" t="s">
        <v>121</v>
      </c>
      <c r="B30676">
        <v>371343</v>
      </c>
      <c r="C30676">
        <v>118</v>
      </c>
      <c r="D30676">
        <v>3426</v>
      </c>
      <c r="G30676" s="1" t="s">
        <v>1193</v>
      </c>
    </row>
    <row r="30677" spans="1:7">
      <c r="A30677" s="1" t="s">
        <v>121</v>
      </c>
      <c r="B30677">
        <v>371357</v>
      </c>
      <c r="C30677">
        <v>118</v>
      </c>
      <c r="D30677">
        <v>3440</v>
      </c>
      <c r="G30677" s="1" t="s">
        <v>1806</v>
      </c>
    </row>
    <row r="30678" spans="1:7">
      <c r="A30678" s="1" t="s">
        <v>121</v>
      </c>
      <c r="B30678">
        <v>371363</v>
      </c>
      <c r="C30678">
        <v>118</v>
      </c>
      <c r="D30678">
        <v>3446</v>
      </c>
      <c r="G30678" s="1" t="s">
        <v>451</v>
      </c>
    </row>
    <row r="30679" spans="1:7">
      <c r="A30679" s="1" t="s">
        <v>121</v>
      </c>
      <c r="B30679">
        <v>371372</v>
      </c>
      <c r="C30679">
        <v>118</v>
      </c>
      <c r="D30679">
        <v>3455</v>
      </c>
      <c r="G30679" s="1" t="s">
        <v>1831</v>
      </c>
    </row>
    <row r="30680" spans="1:7">
      <c r="A30680" s="1" t="s">
        <v>121</v>
      </c>
      <c r="B30680">
        <v>371377</v>
      </c>
      <c r="C30680">
        <v>118</v>
      </c>
      <c r="D30680">
        <v>3460</v>
      </c>
      <c r="G30680" s="1" t="s">
        <v>1105</v>
      </c>
    </row>
    <row r="30681" spans="1:7">
      <c r="A30681" s="1" t="s">
        <v>121</v>
      </c>
      <c r="B30681">
        <v>371379</v>
      </c>
      <c r="C30681">
        <v>118</v>
      </c>
      <c r="D30681">
        <v>3462</v>
      </c>
      <c r="G30681" s="1" t="s">
        <v>1137</v>
      </c>
    </row>
    <row r="30682" spans="1:7">
      <c r="A30682" s="1" t="s">
        <v>121</v>
      </c>
      <c r="B30682">
        <v>371381</v>
      </c>
      <c r="C30682">
        <v>118</v>
      </c>
      <c r="D30682">
        <v>3464</v>
      </c>
      <c r="G30682" s="1" t="s">
        <v>1868</v>
      </c>
    </row>
    <row r="30683" spans="1:7">
      <c r="A30683" s="1" t="s">
        <v>121</v>
      </c>
      <c r="B30683">
        <v>371385</v>
      </c>
      <c r="C30683">
        <v>118</v>
      </c>
      <c r="D30683">
        <v>3468</v>
      </c>
      <c r="G30683" s="1" t="s">
        <v>683</v>
      </c>
    </row>
    <row r="30684" spans="1:7">
      <c r="A30684" s="1" t="s">
        <v>121</v>
      </c>
      <c r="B30684">
        <v>371389</v>
      </c>
      <c r="C30684">
        <v>118</v>
      </c>
      <c r="D30684">
        <v>3472</v>
      </c>
      <c r="G30684" s="1" t="s">
        <v>306</v>
      </c>
    </row>
    <row r="30685" spans="1:7">
      <c r="A30685" s="1" t="s">
        <v>121</v>
      </c>
      <c r="B30685">
        <v>371393</v>
      </c>
      <c r="C30685">
        <v>118</v>
      </c>
      <c r="D30685">
        <v>3476</v>
      </c>
      <c r="G30685" s="1" t="s">
        <v>307</v>
      </c>
    </row>
    <row r="30686" spans="1:7">
      <c r="A30686" s="1" t="s">
        <v>121</v>
      </c>
      <c r="B30686">
        <v>371395</v>
      </c>
      <c r="C30686">
        <v>118</v>
      </c>
      <c r="D30686">
        <v>3478</v>
      </c>
      <c r="G30686" s="1" t="s">
        <v>1709</v>
      </c>
    </row>
    <row r="30687" spans="1:7">
      <c r="A30687" s="1" t="s">
        <v>121</v>
      </c>
      <c r="B30687">
        <v>371397</v>
      </c>
      <c r="C30687">
        <v>118</v>
      </c>
      <c r="D30687">
        <v>3480</v>
      </c>
      <c r="G30687" s="1" t="s">
        <v>1179</v>
      </c>
    </row>
    <row r="30688" spans="1:7">
      <c r="A30688" s="1" t="s">
        <v>121</v>
      </c>
      <c r="B30688">
        <v>371402</v>
      </c>
      <c r="C30688">
        <v>118</v>
      </c>
      <c r="D30688">
        <v>3485</v>
      </c>
      <c r="G30688" s="1" t="s">
        <v>342</v>
      </c>
    </row>
    <row r="30689" spans="1:7">
      <c r="A30689" s="1" t="s">
        <v>121</v>
      </c>
      <c r="B30689">
        <v>371412</v>
      </c>
      <c r="C30689">
        <v>118</v>
      </c>
      <c r="D30689">
        <v>3495</v>
      </c>
      <c r="G30689" s="1" t="s">
        <v>1418</v>
      </c>
    </row>
    <row r="30690" spans="1:7">
      <c r="A30690" s="1" t="s">
        <v>121</v>
      </c>
      <c r="B30690">
        <v>371417</v>
      </c>
      <c r="C30690">
        <v>118</v>
      </c>
      <c r="D30690">
        <v>3500</v>
      </c>
      <c r="G30690" s="1" t="s">
        <v>1659</v>
      </c>
    </row>
    <row r="30691" spans="1:7">
      <c r="A30691" s="1" t="s">
        <v>121</v>
      </c>
      <c r="B30691">
        <v>371420</v>
      </c>
      <c r="C30691">
        <v>118</v>
      </c>
      <c r="D30691">
        <v>3503</v>
      </c>
      <c r="G30691" s="1" t="s">
        <v>370</v>
      </c>
    </row>
    <row r="30692" spans="1:7">
      <c r="A30692" s="1" t="s">
        <v>121</v>
      </c>
      <c r="B30692">
        <v>371421</v>
      </c>
      <c r="C30692">
        <v>118</v>
      </c>
      <c r="D30692">
        <v>3504</v>
      </c>
      <c r="G30692" s="1" t="s">
        <v>1940</v>
      </c>
    </row>
    <row r="30693" spans="1:7">
      <c r="A30693" s="1" t="s">
        <v>121</v>
      </c>
      <c r="B30693">
        <v>371431</v>
      </c>
      <c r="C30693">
        <v>118</v>
      </c>
      <c r="D30693">
        <v>3514</v>
      </c>
      <c r="G30693" s="1" t="s">
        <v>2000</v>
      </c>
    </row>
    <row r="30694" spans="1:7">
      <c r="A30694" s="1" t="s">
        <v>121</v>
      </c>
      <c r="B30694">
        <v>371441</v>
      </c>
      <c r="C30694">
        <v>118</v>
      </c>
      <c r="D30694">
        <v>3524</v>
      </c>
      <c r="G30694" s="1" t="s">
        <v>1335</v>
      </c>
    </row>
    <row r="30695" spans="1:7">
      <c r="A30695" s="1" t="s">
        <v>121</v>
      </c>
      <c r="B30695">
        <v>371455</v>
      </c>
      <c r="C30695">
        <v>118</v>
      </c>
      <c r="D30695">
        <v>3538</v>
      </c>
      <c r="G30695" s="1" t="s">
        <v>380</v>
      </c>
    </row>
    <row r="30696" spans="1:7">
      <c r="A30696" s="1" t="s">
        <v>121</v>
      </c>
      <c r="B30696">
        <v>371458</v>
      </c>
      <c r="C30696">
        <v>118</v>
      </c>
      <c r="D30696">
        <v>3541</v>
      </c>
      <c r="G30696" s="1" t="s">
        <v>1500</v>
      </c>
    </row>
    <row r="30697" spans="1:7">
      <c r="A30697" s="1" t="s">
        <v>121</v>
      </c>
      <c r="B30697">
        <v>371461</v>
      </c>
      <c r="C30697">
        <v>118</v>
      </c>
      <c r="D30697">
        <v>3544</v>
      </c>
      <c r="G30697" s="1" t="s">
        <v>1822</v>
      </c>
    </row>
    <row r="30698" spans="1:7">
      <c r="A30698" s="1" t="s">
        <v>121</v>
      </c>
      <c r="B30698">
        <v>371469</v>
      </c>
      <c r="C30698">
        <v>118</v>
      </c>
      <c r="D30698">
        <v>3552</v>
      </c>
      <c r="G30698" s="1" t="s">
        <v>399</v>
      </c>
    </row>
    <row r="30699" spans="1:7">
      <c r="A30699" s="1" t="s">
        <v>121</v>
      </c>
      <c r="B30699">
        <v>371477</v>
      </c>
      <c r="C30699">
        <v>118</v>
      </c>
      <c r="D30699">
        <v>3560</v>
      </c>
      <c r="G30699" s="1" t="s">
        <v>713</v>
      </c>
    </row>
    <row r="30700" spans="1:7">
      <c r="A30700" s="1" t="s">
        <v>121</v>
      </c>
      <c r="B30700">
        <v>371482</v>
      </c>
      <c r="C30700">
        <v>118</v>
      </c>
      <c r="D30700">
        <v>3565</v>
      </c>
      <c r="G30700" s="1" t="s">
        <v>325</v>
      </c>
    </row>
    <row r="30701" spans="1:7">
      <c r="A30701" s="1" t="s">
        <v>121</v>
      </c>
      <c r="B30701">
        <v>371483</v>
      </c>
      <c r="C30701">
        <v>118</v>
      </c>
      <c r="D30701">
        <v>3566</v>
      </c>
      <c r="G30701" s="1" t="s">
        <v>327</v>
      </c>
    </row>
    <row r="30702" spans="1:7">
      <c r="A30702" s="1" t="s">
        <v>121</v>
      </c>
      <c r="B30702">
        <v>371541</v>
      </c>
      <c r="C30702">
        <v>118</v>
      </c>
      <c r="D30702">
        <v>3624</v>
      </c>
      <c r="G30702" s="1" t="s">
        <v>1991</v>
      </c>
    </row>
    <row r="30703" spans="1:7">
      <c r="A30703" s="1" t="s">
        <v>121</v>
      </c>
      <c r="B30703">
        <v>371545</v>
      </c>
      <c r="C30703">
        <v>118</v>
      </c>
      <c r="D30703">
        <v>3628</v>
      </c>
      <c r="G30703" s="1" t="s">
        <v>328</v>
      </c>
    </row>
    <row r="30704" spans="1:7">
      <c r="A30704" s="1" t="s">
        <v>121</v>
      </c>
      <c r="B30704">
        <v>371617</v>
      </c>
      <c r="C30704">
        <v>118</v>
      </c>
      <c r="D30704">
        <v>3700</v>
      </c>
      <c r="G30704" s="1" t="s">
        <v>1490</v>
      </c>
    </row>
    <row r="30705" spans="1:7">
      <c r="A30705" s="1" t="s">
        <v>122</v>
      </c>
      <c r="B30705">
        <v>371628</v>
      </c>
      <c r="C30705">
        <v>119</v>
      </c>
      <c r="D30705">
        <v>5</v>
      </c>
      <c r="G30705" s="1" t="s">
        <v>139</v>
      </c>
    </row>
    <row r="30706" spans="1:7">
      <c r="A30706" s="1" t="s">
        <v>122</v>
      </c>
      <c r="B30706">
        <v>371637</v>
      </c>
      <c r="C30706">
        <v>119</v>
      </c>
      <c r="D30706">
        <v>14</v>
      </c>
      <c r="G30706" s="1" t="s">
        <v>141</v>
      </c>
    </row>
    <row r="30707" spans="1:7">
      <c r="A30707" s="1" t="s">
        <v>122</v>
      </c>
      <c r="B30707">
        <v>371638</v>
      </c>
      <c r="C30707">
        <v>119</v>
      </c>
      <c r="D30707">
        <v>15</v>
      </c>
      <c r="G30707" s="1" t="s">
        <v>163</v>
      </c>
    </row>
    <row r="30708" spans="1:7">
      <c r="A30708" s="1" t="s">
        <v>122</v>
      </c>
      <c r="B30708">
        <v>371863</v>
      </c>
      <c r="C30708">
        <v>119</v>
      </c>
      <c r="D30708">
        <v>240</v>
      </c>
      <c r="G30708" s="1" t="s">
        <v>1827</v>
      </c>
    </row>
    <row r="30709" spans="1:7">
      <c r="A30709" s="1" t="s">
        <v>122</v>
      </c>
      <c r="B30709">
        <v>372067</v>
      </c>
      <c r="C30709">
        <v>119</v>
      </c>
      <c r="D30709">
        <v>444</v>
      </c>
      <c r="G30709" s="1" t="s">
        <v>1828</v>
      </c>
    </row>
    <row r="30710" spans="1:7">
      <c r="A30710" s="1" t="s">
        <v>122</v>
      </c>
      <c r="B30710">
        <v>372393</v>
      </c>
      <c r="C30710">
        <v>119</v>
      </c>
      <c r="D30710">
        <v>770</v>
      </c>
      <c r="G30710" s="1" t="s">
        <v>248</v>
      </c>
    </row>
    <row r="30711" spans="1:7">
      <c r="A30711" s="1" t="s">
        <v>122</v>
      </c>
      <c r="B30711">
        <v>372539</v>
      </c>
      <c r="C30711">
        <v>119</v>
      </c>
      <c r="D30711">
        <v>916</v>
      </c>
      <c r="G30711" s="1" t="s">
        <v>167</v>
      </c>
    </row>
    <row r="30712" spans="1:7">
      <c r="A30712" s="1" t="s">
        <v>122</v>
      </c>
      <c r="B30712">
        <v>372867</v>
      </c>
      <c r="C30712">
        <v>119</v>
      </c>
      <c r="D30712">
        <v>1244</v>
      </c>
      <c r="G30712" s="1" t="s">
        <v>1871</v>
      </c>
    </row>
    <row r="30713" spans="1:7">
      <c r="A30713" s="1" t="s">
        <v>122</v>
      </c>
      <c r="B30713">
        <v>373061</v>
      </c>
      <c r="C30713">
        <v>119</v>
      </c>
      <c r="D30713">
        <v>1438</v>
      </c>
      <c r="G30713" s="1" t="s">
        <v>207</v>
      </c>
    </row>
    <row r="30714" spans="1:7">
      <c r="A30714" s="1" t="s">
        <v>122</v>
      </c>
      <c r="B30714">
        <v>373161</v>
      </c>
      <c r="C30714">
        <v>119</v>
      </c>
      <c r="D30714">
        <v>1538</v>
      </c>
      <c r="G30714" s="1" t="s">
        <v>1872</v>
      </c>
    </row>
    <row r="30715" spans="1:7">
      <c r="A30715" s="1" t="s">
        <v>122</v>
      </c>
      <c r="B30715">
        <v>373162</v>
      </c>
      <c r="C30715">
        <v>119</v>
      </c>
      <c r="D30715">
        <v>1539</v>
      </c>
      <c r="G30715" s="1" t="s">
        <v>183</v>
      </c>
    </row>
    <row r="30716" spans="1:7">
      <c r="A30716" s="1" t="s">
        <v>122</v>
      </c>
      <c r="B30716">
        <v>373165</v>
      </c>
      <c r="C30716">
        <v>119</v>
      </c>
      <c r="D30716">
        <v>1542</v>
      </c>
      <c r="G30716" s="1" t="s">
        <v>486</v>
      </c>
    </row>
    <row r="30717" spans="1:7">
      <c r="A30717" s="1" t="s">
        <v>122</v>
      </c>
      <c r="B30717">
        <v>373167</v>
      </c>
      <c r="C30717">
        <v>119</v>
      </c>
      <c r="D30717">
        <v>1544</v>
      </c>
      <c r="G30717" s="1" t="s">
        <v>185</v>
      </c>
    </row>
    <row r="30718" spans="1:7">
      <c r="A30718" s="1" t="s">
        <v>122</v>
      </c>
      <c r="B30718">
        <v>373169</v>
      </c>
      <c r="C30718">
        <v>119</v>
      </c>
      <c r="D30718">
        <v>1546</v>
      </c>
      <c r="G30718" s="1" t="s">
        <v>186</v>
      </c>
    </row>
    <row r="30719" spans="1:7">
      <c r="A30719" s="1" t="s">
        <v>122</v>
      </c>
      <c r="B30719">
        <v>373171</v>
      </c>
      <c r="C30719">
        <v>119</v>
      </c>
      <c r="D30719">
        <v>1548</v>
      </c>
      <c r="G30719" s="1" t="s">
        <v>991</v>
      </c>
    </row>
    <row r="30720" spans="1:7">
      <c r="A30720" s="1" t="s">
        <v>122</v>
      </c>
      <c r="B30720">
        <v>373182</v>
      </c>
      <c r="C30720">
        <v>119</v>
      </c>
      <c r="D30720">
        <v>1559</v>
      </c>
      <c r="G30720" s="1" t="s">
        <v>1593</v>
      </c>
    </row>
    <row r="30721" spans="1:7">
      <c r="A30721" s="1" t="s">
        <v>122</v>
      </c>
      <c r="B30721">
        <v>373208</v>
      </c>
      <c r="C30721">
        <v>119</v>
      </c>
      <c r="D30721">
        <v>1585</v>
      </c>
      <c r="G30721" s="1" t="s">
        <v>1627</v>
      </c>
    </row>
    <row r="30722" spans="1:7">
      <c r="A30722" s="1" t="s">
        <v>122</v>
      </c>
      <c r="B30722">
        <v>373230</v>
      </c>
      <c r="C30722">
        <v>119</v>
      </c>
      <c r="D30722">
        <v>1607</v>
      </c>
      <c r="G30722" s="1" t="s">
        <v>1705</v>
      </c>
    </row>
    <row r="30723" spans="1:7">
      <c r="A30723" s="1" t="s">
        <v>122</v>
      </c>
      <c r="B30723">
        <v>373232</v>
      </c>
      <c r="C30723">
        <v>119</v>
      </c>
      <c r="D30723">
        <v>1609</v>
      </c>
      <c r="G30723" s="1" t="s">
        <v>1942</v>
      </c>
    </row>
    <row r="30724" spans="1:7">
      <c r="A30724" s="1" t="s">
        <v>122</v>
      </c>
      <c r="B30724">
        <v>373237</v>
      </c>
      <c r="C30724">
        <v>119</v>
      </c>
      <c r="D30724">
        <v>1614</v>
      </c>
      <c r="G30724" s="1" t="s">
        <v>1675</v>
      </c>
    </row>
    <row r="30725" spans="1:7">
      <c r="A30725" s="1" t="s">
        <v>122</v>
      </c>
      <c r="B30725">
        <v>373242</v>
      </c>
      <c r="C30725">
        <v>119</v>
      </c>
      <c r="D30725">
        <v>1619</v>
      </c>
      <c r="G30725" s="1" t="s">
        <v>1651</v>
      </c>
    </row>
    <row r="30726" spans="1:7">
      <c r="A30726" s="1" t="s">
        <v>122</v>
      </c>
      <c r="B30726">
        <v>373248</v>
      </c>
      <c r="C30726">
        <v>119</v>
      </c>
      <c r="D30726">
        <v>1625</v>
      </c>
      <c r="G30726" s="1" t="s">
        <v>1572</v>
      </c>
    </row>
    <row r="30727" spans="1:7">
      <c r="A30727" s="1" t="s">
        <v>122</v>
      </c>
      <c r="B30727">
        <v>373252</v>
      </c>
      <c r="C30727">
        <v>119</v>
      </c>
      <c r="D30727">
        <v>1629</v>
      </c>
      <c r="G30727" s="1" t="s">
        <v>1676</v>
      </c>
    </row>
    <row r="30728" spans="1:7">
      <c r="A30728" s="1" t="s">
        <v>122</v>
      </c>
      <c r="B30728">
        <v>373292</v>
      </c>
      <c r="C30728">
        <v>119</v>
      </c>
      <c r="D30728">
        <v>1669</v>
      </c>
      <c r="G30728" s="1" t="s">
        <v>1295</v>
      </c>
    </row>
    <row r="30729" spans="1:7">
      <c r="A30729" s="1" t="s">
        <v>122</v>
      </c>
      <c r="B30729">
        <v>373296</v>
      </c>
      <c r="C30729">
        <v>119</v>
      </c>
      <c r="D30729">
        <v>1673</v>
      </c>
      <c r="G30729" s="1" t="s">
        <v>794</v>
      </c>
    </row>
    <row r="30730" spans="1:7">
      <c r="A30730" s="1" t="s">
        <v>122</v>
      </c>
      <c r="B30730">
        <v>373305</v>
      </c>
      <c r="C30730">
        <v>119</v>
      </c>
      <c r="D30730">
        <v>1682</v>
      </c>
      <c r="G30730" s="1" t="s">
        <v>851</v>
      </c>
    </row>
    <row r="30731" spans="1:7">
      <c r="A30731" s="1" t="s">
        <v>122</v>
      </c>
      <c r="B30731">
        <v>373308</v>
      </c>
      <c r="C30731">
        <v>119</v>
      </c>
      <c r="D30731">
        <v>1685</v>
      </c>
      <c r="G30731" s="1" t="s">
        <v>1920</v>
      </c>
    </row>
    <row r="30732" spans="1:7">
      <c r="A30732" s="1" t="s">
        <v>122</v>
      </c>
      <c r="B30732">
        <v>373310</v>
      </c>
      <c r="C30732">
        <v>119</v>
      </c>
      <c r="D30732">
        <v>1687</v>
      </c>
      <c r="G30732" s="1" t="s">
        <v>1869</v>
      </c>
    </row>
    <row r="30733" spans="1:7">
      <c r="A30733" s="1" t="s">
        <v>122</v>
      </c>
      <c r="B30733">
        <v>373313</v>
      </c>
      <c r="C30733">
        <v>119</v>
      </c>
      <c r="D30733">
        <v>1690</v>
      </c>
      <c r="G30733" s="1" t="s">
        <v>193</v>
      </c>
    </row>
    <row r="30734" spans="1:7">
      <c r="A30734" s="1" t="s">
        <v>122</v>
      </c>
      <c r="B30734">
        <v>373334</v>
      </c>
      <c r="C30734">
        <v>119</v>
      </c>
      <c r="D30734">
        <v>1711</v>
      </c>
      <c r="G30734" s="1" t="s">
        <v>196</v>
      </c>
    </row>
    <row r="30735" spans="1:7">
      <c r="A30735" s="1" t="s">
        <v>122</v>
      </c>
      <c r="B30735">
        <v>373369</v>
      </c>
      <c r="C30735">
        <v>119</v>
      </c>
      <c r="D30735">
        <v>1746</v>
      </c>
      <c r="G30735" s="1" t="s">
        <v>1921</v>
      </c>
    </row>
    <row r="30736" spans="1:7">
      <c r="A30736" s="1" t="s">
        <v>122</v>
      </c>
      <c r="B30736">
        <v>373382</v>
      </c>
      <c r="C30736">
        <v>119</v>
      </c>
      <c r="D30736">
        <v>1759</v>
      </c>
      <c r="G30736" s="1" t="s">
        <v>201</v>
      </c>
    </row>
    <row r="30737" spans="1:7">
      <c r="A30737" s="1" t="s">
        <v>122</v>
      </c>
      <c r="B30737">
        <v>373401</v>
      </c>
      <c r="C30737">
        <v>119</v>
      </c>
      <c r="D30737">
        <v>1778</v>
      </c>
      <c r="G30737" s="1" t="s">
        <v>1943</v>
      </c>
    </row>
    <row r="30738" spans="1:7">
      <c r="A30738" s="1" t="s">
        <v>122</v>
      </c>
      <c r="B30738">
        <v>373403</v>
      </c>
      <c r="C30738">
        <v>119</v>
      </c>
      <c r="D30738">
        <v>1780</v>
      </c>
      <c r="G30738" s="1" t="s">
        <v>1730</v>
      </c>
    </row>
    <row r="30739" spans="1:7">
      <c r="A30739" s="1" t="s">
        <v>122</v>
      </c>
      <c r="B30739">
        <v>373408</v>
      </c>
      <c r="C30739">
        <v>119</v>
      </c>
      <c r="D30739">
        <v>1785</v>
      </c>
      <c r="G30739" s="1" t="s">
        <v>1309</v>
      </c>
    </row>
    <row r="30740" spans="1:7">
      <c r="A30740" s="1" t="s">
        <v>122</v>
      </c>
      <c r="B30740">
        <v>373415</v>
      </c>
      <c r="C30740">
        <v>119</v>
      </c>
      <c r="D30740">
        <v>1792</v>
      </c>
      <c r="G30740" s="1" t="s">
        <v>854</v>
      </c>
    </row>
    <row r="30741" spans="1:7">
      <c r="A30741" s="1" t="s">
        <v>122</v>
      </c>
      <c r="B30741">
        <v>373509</v>
      </c>
      <c r="C30741">
        <v>119</v>
      </c>
      <c r="D30741">
        <v>1886</v>
      </c>
      <c r="G30741" s="1" t="s">
        <v>2001</v>
      </c>
    </row>
    <row r="30742" spans="1:7">
      <c r="A30742" s="1" t="s">
        <v>122</v>
      </c>
      <c r="B30742">
        <v>373511</v>
      </c>
      <c r="C30742">
        <v>119</v>
      </c>
      <c r="D30742">
        <v>1888</v>
      </c>
      <c r="G30742" s="1" t="s">
        <v>209</v>
      </c>
    </row>
    <row r="30743" spans="1:7">
      <c r="A30743" s="1" t="s">
        <v>122</v>
      </c>
      <c r="B30743">
        <v>373515</v>
      </c>
      <c r="C30743">
        <v>119</v>
      </c>
      <c r="D30743">
        <v>1892</v>
      </c>
      <c r="G30743" s="1" t="s">
        <v>1452</v>
      </c>
    </row>
    <row r="30744" spans="1:7">
      <c r="A30744" s="1" t="s">
        <v>122</v>
      </c>
      <c r="B30744">
        <v>373519</v>
      </c>
      <c r="C30744">
        <v>119</v>
      </c>
      <c r="D30744">
        <v>1896</v>
      </c>
      <c r="G30744" s="1" t="s">
        <v>1184</v>
      </c>
    </row>
    <row r="30745" spans="1:7">
      <c r="A30745" s="1" t="s">
        <v>122</v>
      </c>
      <c r="B30745">
        <v>373525</v>
      </c>
      <c r="C30745">
        <v>119</v>
      </c>
      <c r="D30745">
        <v>1902</v>
      </c>
      <c r="G30745" s="1" t="s">
        <v>2002</v>
      </c>
    </row>
    <row r="30746" spans="1:7">
      <c r="A30746" s="1" t="s">
        <v>122</v>
      </c>
      <c r="B30746">
        <v>373528</v>
      </c>
      <c r="C30746">
        <v>119</v>
      </c>
      <c r="D30746">
        <v>1905</v>
      </c>
      <c r="G30746" s="1" t="s">
        <v>1836</v>
      </c>
    </row>
    <row r="30747" spans="1:7">
      <c r="A30747" s="1" t="s">
        <v>122</v>
      </c>
      <c r="B30747">
        <v>373531</v>
      </c>
      <c r="C30747">
        <v>119</v>
      </c>
      <c r="D30747">
        <v>1908</v>
      </c>
      <c r="G30747" s="1" t="s">
        <v>1602</v>
      </c>
    </row>
    <row r="30748" spans="1:7">
      <c r="A30748" s="1" t="s">
        <v>122</v>
      </c>
      <c r="B30748">
        <v>373536</v>
      </c>
      <c r="C30748">
        <v>119</v>
      </c>
      <c r="D30748">
        <v>1913</v>
      </c>
      <c r="G30748" s="1" t="s">
        <v>212</v>
      </c>
    </row>
    <row r="30749" spans="1:7">
      <c r="A30749" s="1" t="s">
        <v>122</v>
      </c>
      <c r="B30749">
        <v>373539</v>
      </c>
      <c r="C30749">
        <v>119</v>
      </c>
      <c r="D30749">
        <v>1916</v>
      </c>
      <c r="G30749" s="1" t="s">
        <v>1876</v>
      </c>
    </row>
    <row r="30750" spans="1:7">
      <c r="A30750" s="1" t="s">
        <v>122</v>
      </c>
      <c r="B30750">
        <v>373541</v>
      </c>
      <c r="C30750">
        <v>119</v>
      </c>
      <c r="D30750">
        <v>1918</v>
      </c>
      <c r="G30750" s="1" t="s">
        <v>2003</v>
      </c>
    </row>
    <row r="30751" spans="1:7">
      <c r="A30751" s="1" t="s">
        <v>122</v>
      </c>
      <c r="B30751">
        <v>373544</v>
      </c>
      <c r="C30751">
        <v>119</v>
      </c>
      <c r="D30751">
        <v>1921</v>
      </c>
      <c r="G30751" s="1" t="s">
        <v>1661</v>
      </c>
    </row>
    <row r="30752" spans="1:7">
      <c r="A30752" s="1" t="s">
        <v>122</v>
      </c>
      <c r="B30752">
        <v>373549</v>
      </c>
      <c r="C30752">
        <v>119</v>
      </c>
      <c r="D30752">
        <v>1926</v>
      </c>
      <c r="G30752" s="1" t="s">
        <v>1903</v>
      </c>
    </row>
    <row r="30753" spans="1:7">
      <c r="A30753" s="1" t="s">
        <v>122</v>
      </c>
      <c r="B30753">
        <v>373556</v>
      </c>
      <c r="C30753">
        <v>119</v>
      </c>
      <c r="D30753">
        <v>1933</v>
      </c>
      <c r="G30753" s="1" t="s">
        <v>1922</v>
      </c>
    </row>
    <row r="30754" spans="1:7">
      <c r="A30754" s="1" t="s">
        <v>122</v>
      </c>
      <c r="B30754">
        <v>373558</v>
      </c>
      <c r="C30754">
        <v>119</v>
      </c>
      <c r="D30754">
        <v>1935</v>
      </c>
      <c r="G30754" s="1" t="s">
        <v>2004</v>
      </c>
    </row>
    <row r="30755" spans="1:7">
      <c r="A30755" s="1" t="s">
        <v>122</v>
      </c>
      <c r="B30755">
        <v>373560</v>
      </c>
      <c r="C30755">
        <v>119</v>
      </c>
      <c r="D30755">
        <v>1937</v>
      </c>
      <c r="G30755" s="1" t="s">
        <v>1923</v>
      </c>
    </row>
    <row r="30756" spans="1:7">
      <c r="A30756" s="1" t="s">
        <v>122</v>
      </c>
      <c r="B30756">
        <v>373562</v>
      </c>
      <c r="C30756">
        <v>119</v>
      </c>
      <c r="D30756">
        <v>1939</v>
      </c>
      <c r="G30756" s="1" t="s">
        <v>1948</v>
      </c>
    </row>
    <row r="30757" spans="1:7">
      <c r="A30757" s="1" t="s">
        <v>122</v>
      </c>
      <c r="B30757">
        <v>373564</v>
      </c>
      <c r="C30757">
        <v>119</v>
      </c>
      <c r="D30757">
        <v>1941</v>
      </c>
      <c r="G30757" s="1" t="s">
        <v>1653</v>
      </c>
    </row>
    <row r="30758" spans="1:7">
      <c r="A30758" s="1" t="s">
        <v>122</v>
      </c>
      <c r="B30758">
        <v>373568</v>
      </c>
      <c r="C30758">
        <v>119</v>
      </c>
      <c r="D30758">
        <v>1945</v>
      </c>
      <c r="G30758" s="1" t="s">
        <v>1878</v>
      </c>
    </row>
    <row r="30759" spans="1:7">
      <c r="A30759" s="1" t="s">
        <v>122</v>
      </c>
      <c r="B30759">
        <v>373570</v>
      </c>
      <c r="C30759">
        <v>119</v>
      </c>
      <c r="D30759">
        <v>1947</v>
      </c>
      <c r="G30759" s="1" t="s">
        <v>226</v>
      </c>
    </row>
    <row r="30760" spans="1:7">
      <c r="A30760" s="1" t="s">
        <v>122</v>
      </c>
      <c r="B30760">
        <v>373584</v>
      </c>
      <c r="C30760">
        <v>119</v>
      </c>
      <c r="D30760">
        <v>1961</v>
      </c>
      <c r="G30760" s="1" t="s">
        <v>227</v>
      </c>
    </row>
    <row r="30761" spans="1:7">
      <c r="A30761" s="1" t="s">
        <v>122</v>
      </c>
      <c r="B30761">
        <v>373608</v>
      </c>
      <c r="C30761">
        <v>119</v>
      </c>
      <c r="D30761">
        <v>1985</v>
      </c>
      <c r="G30761" s="1" t="s">
        <v>1035</v>
      </c>
    </row>
    <row r="30762" spans="1:7">
      <c r="A30762" s="1" t="s">
        <v>122</v>
      </c>
      <c r="B30762">
        <v>373619</v>
      </c>
      <c r="C30762">
        <v>119</v>
      </c>
      <c r="D30762">
        <v>1996</v>
      </c>
      <c r="G30762" s="1" t="s">
        <v>230</v>
      </c>
    </row>
    <row r="30763" spans="1:7">
      <c r="A30763" s="1" t="s">
        <v>122</v>
      </c>
      <c r="B30763">
        <v>373623</v>
      </c>
      <c r="C30763">
        <v>119</v>
      </c>
      <c r="D30763">
        <v>2000</v>
      </c>
      <c r="G30763" s="1" t="s">
        <v>1054</v>
      </c>
    </row>
    <row r="30764" spans="1:7">
      <c r="A30764" s="1" t="s">
        <v>122</v>
      </c>
      <c r="B30764">
        <v>373639</v>
      </c>
      <c r="C30764">
        <v>119</v>
      </c>
      <c r="D30764">
        <v>2016</v>
      </c>
      <c r="G30764" s="1" t="s">
        <v>235</v>
      </c>
    </row>
    <row r="30765" spans="1:7">
      <c r="A30765" s="1" t="s">
        <v>122</v>
      </c>
      <c r="B30765">
        <v>373662</v>
      </c>
      <c r="C30765">
        <v>119</v>
      </c>
      <c r="D30765">
        <v>2039</v>
      </c>
      <c r="G30765" s="1" t="s">
        <v>1972</v>
      </c>
    </row>
    <row r="30766" spans="1:7">
      <c r="A30766" s="1" t="s">
        <v>122</v>
      </c>
      <c r="B30766">
        <v>373664</v>
      </c>
      <c r="C30766">
        <v>119</v>
      </c>
      <c r="D30766">
        <v>2041</v>
      </c>
      <c r="G30766" s="1" t="s">
        <v>234</v>
      </c>
    </row>
    <row r="30767" spans="1:7">
      <c r="A30767" s="1" t="s">
        <v>122</v>
      </c>
      <c r="B30767">
        <v>373667</v>
      </c>
      <c r="C30767">
        <v>119</v>
      </c>
      <c r="D30767">
        <v>2044</v>
      </c>
      <c r="G30767" s="1" t="s">
        <v>1592</v>
      </c>
    </row>
    <row r="30768" spans="1:7">
      <c r="A30768" s="1" t="s">
        <v>122</v>
      </c>
      <c r="B30768">
        <v>373670</v>
      </c>
      <c r="C30768">
        <v>119</v>
      </c>
      <c r="D30768">
        <v>2047</v>
      </c>
      <c r="G30768" s="1" t="s">
        <v>236</v>
      </c>
    </row>
    <row r="30769" spans="1:7">
      <c r="A30769" s="1" t="s">
        <v>122</v>
      </c>
      <c r="B30769">
        <v>373678</v>
      </c>
      <c r="C30769">
        <v>119</v>
      </c>
      <c r="D30769">
        <v>2055</v>
      </c>
      <c r="G30769" s="1" t="s">
        <v>1905</v>
      </c>
    </row>
    <row r="30770" spans="1:7">
      <c r="A30770" s="1" t="s">
        <v>122</v>
      </c>
      <c r="B30770">
        <v>373680</v>
      </c>
      <c r="C30770">
        <v>119</v>
      </c>
      <c r="D30770">
        <v>2057</v>
      </c>
      <c r="G30770" s="1" t="s">
        <v>1906</v>
      </c>
    </row>
    <row r="30771" spans="1:7">
      <c r="A30771" s="1" t="s">
        <v>122</v>
      </c>
      <c r="B30771">
        <v>373691</v>
      </c>
      <c r="C30771">
        <v>119</v>
      </c>
      <c r="D30771">
        <v>2068</v>
      </c>
      <c r="G30771" s="1" t="s">
        <v>598</v>
      </c>
    </row>
    <row r="30772" spans="1:7">
      <c r="A30772" s="1" t="s">
        <v>122</v>
      </c>
      <c r="B30772">
        <v>373697</v>
      </c>
      <c r="C30772">
        <v>119</v>
      </c>
      <c r="D30772">
        <v>2074</v>
      </c>
      <c r="G30772" s="1" t="s">
        <v>1881</v>
      </c>
    </row>
    <row r="30773" spans="1:7">
      <c r="A30773" s="1" t="s">
        <v>122</v>
      </c>
      <c r="B30773">
        <v>373701</v>
      </c>
      <c r="C30773">
        <v>119</v>
      </c>
      <c r="D30773">
        <v>2078</v>
      </c>
      <c r="G30773" s="1" t="s">
        <v>242</v>
      </c>
    </row>
    <row r="30774" spans="1:7">
      <c r="A30774" s="1" t="s">
        <v>122</v>
      </c>
      <c r="B30774">
        <v>373705</v>
      </c>
      <c r="C30774">
        <v>119</v>
      </c>
      <c r="D30774">
        <v>2082</v>
      </c>
      <c r="G30774" s="1" t="s">
        <v>424</v>
      </c>
    </row>
    <row r="30775" spans="1:7">
      <c r="A30775" s="1" t="s">
        <v>122</v>
      </c>
      <c r="B30775">
        <v>373709</v>
      </c>
      <c r="C30775">
        <v>119</v>
      </c>
      <c r="D30775">
        <v>2086</v>
      </c>
      <c r="G30775" s="1" t="s">
        <v>1951</v>
      </c>
    </row>
    <row r="30776" spans="1:7">
      <c r="A30776" s="1" t="s">
        <v>122</v>
      </c>
      <c r="B30776">
        <v>373712</v>
      </c>
      <c r="C30776">
        <v>119</v>
      </c>
      <c r="D30776">
        <v>2089</v>
      </c>
      <c r="G30776" s="1" t="s">
        <v>1641</v>
      </c>
    </row>
    <row r="30777" spans="1:7">
      <c r="A30777" s="1" t="s">
        <v>122</v>
      </c>
      <c r="B30777">
        <v>373714</v>
      </c>
      <c r="C30777">
        <v>119</v>
      </c>
      <c r="D30777">
        <v>2091</v>
      </c>
      <c r="G30777" s="1" t="s">
        <v>1908</v>
      </c>
    </row>
    <row r="30778" spans="1:7">
      <c r="A30778" s="1" t="s">
        <v>122</v>
      </c>
      <c r="B30778">
        <v>373716</v>
      </c>
      <c r="C30778">
        <v>119</v>
      </c>
      <c r="D30778">
        <v>2093</v>
      </c>
      <c r="G30778" s="1" t="s">
        <v>651</v>
      </c>
    </row>
    <row r="30779" spans="1:7">
      <c r="A30779" s="1" t="s">
        <v>122</v>
      </c>
      <c r="B30779">
        <v>373719</v>
      </c>
      <c r="C30779">
        <v>119</v>
      </c>
      <c r="D30779">
        <v>2096</v>
      </c>
      <c r="G30779" s="1" t="s">
        <v>1441</v>
      </c>
    </row>
    <row r="30780" spans="1:7">
      <c r="A30780" s="1" t="s">
        <v>122</v>
      </c>
      <c r="B30780">
        <v>373729</v>
      </c>
      <c r="C30780">
        <v>119</v>
      </c>
      <c r="D30780">
        <v>2106</v>
      </c>
      <c r="G30780" s="1" t="s">
        <v>1909</v>
      </c>
    </row>
    <row r="30781" spans="1:7">
      <c r="A30781" s="1" t="s">
        <v>122</v>
      </c>
      <c r="B30781">
        <v>373731</v>
      </c>
      <c r="C30781">
        <v>119</v>
      </c>
      <c r="D30781">
        <v>2108</v>
      </c>
      <c r="G30781" s="1" t="s">
        <v>1716</v>
      </c>
    </row>
    <row r="30782" spans="1:7">
      <c r="A30782" s="1" t="s">
        <v>122</v>
      </c>
      <c r="B30782">
        <v>373733</v>
      </c>
      <c r="C30782">
        <v>119</v>
      </c>
      <c r="D30782">
        <v>2110</v>
      </c>
      <c r="G30782" s="1" t="s">
        <v>837</v>
      </c>
    </row>
    <row r="30783" spans="1:7">
      <c r="A30783" s="1" t="s">
        <v>122</v>
      </c>
      <c r="B30783">
        <v>373735</v>
      </c>
      <c r="C30783">
        <v>119</v>
      </c>
      <c r="D30783">
        <v>2112</v>
      </c>
      <c r="G30783" s="1" t="s">
        <v>1984</v>
      </c>
    </row>
    <row r="30784" spans="1:7">
      <c r="A30784" s="1" t="s">
        <v>122</v>
      </c>
      <c r="B30784">
        <v>373739</v>
      </c>
      <c r="C30784">
        <v>119</v>
      </c>
      <c r="D30784">
        <v>2116</v>
      </c>
      <c r="G30784" s="1" t="s">
        <v>1543</v>
      </c>
    </row>
    <row r="30785" spans="1:7">
      <c r="A30785" s="1" t="s">
        <v>122</v>
      </c>
      <c r="B30785">
        <v>373743</v>
      </c>
      <c r="C30785">
        <v>119</v>
      </c>
      <c r="D30785">
        <v>2120</v>
      </c>
      <c r="G30785" s="1" t="s">
        <v>820</v>
      </c>
    </row>
    <row r="30786" spans="1:7">
      <c r="A30786" s="1" t="s">
        <v>122</v>
      </c>
      <c r="B30786">
        <v>373753</v>
      </c>
      <c r="C30786">
        <v>119</v>
      </c>
      <c r="D30786">
        <v>2130</v>
      </c>
      <c r="G30786" s="1" t="s">
        <v>249</v>
      </c>
    </row>
    <row r="30787" spans="1:7">
      <c r="A30787" s="1" t="s">
        <v>122</v>
      </c>
      <c r="B30787">
        <v>373755</v>
      </c>
      <c r="C30787">
        <v>119</v>
      </c>
      <c r="D30787">
        <v>2132</v>
      </c>
      <c r="G30787" s="1" t="s">
        <v>251</v>
      </c>
    </row>
    <row r="30788" spans="1:7">
      <c r="A30788" s="1" t="s">
        <v>122</v>
      </c>
      <c r="B30788">
        <v>373757</v>
      </c>
      <c r="C30788">
        <v>119</v>
      </c>
      <c r="D30788">
        <v>2134</v>
      </c>
      <c r="G30788" s="1" t="s">
        <v>1885</v>
      </c>
    </row>
    <row r="30789" spans="1:7">
      <c r="A30789" s="1" t="s">
        <v>122</v>
      </c>
      <c r="B30789">
        <v>373759</v>
      </c>
      <c r="C30789">
        <v>119</v>
      </c>
      <c r="D30789">
        <v>2136</v>
      </c>
      <c r="G30789" s="1" t="s">
        <v>1845</v>
      </c>
    </row>
    <row r="30790" spans="1:7">
      <c r="A30790" s="1" t="s">
        <v>122</v>
      </c>
      <c r="B30790">
        <v>373762</v>
      </c>
      <c r="C30790">
        <v>119</v>
      </c>
      <c r="D30790">
        <v>2139</v>
      </c>
      <c r="G30790" s="1" t="s">
        <v>1631</v>
      </c>
    </row>
    <row r="30791" spans="1:7">
      <c r="A30791" s="1" t="s">
        <v>122</v>
      </c>
      <c r="B30791">
        <v>373792</v>
      </c>
      <c r="C30791">
        <v>119</v>
      </c>
      <c r="D30791">
        <v>2169</v>
      </c>
      <c r="G30791" s="1" t="s">
        <v>1926</v>
      </c>
    </row>
    <row r="30792" spans="1:7">
      <c r="A30792" s="1" t="s">
        <v>122</v>
      </c>
      <c r="B30792">
        <v>373794</v>
      </c>
      <c r="C30792">
        <v>119</v>
      </c>
      <c r="D30792">
        <v>2171</v>
      </c>
      <c r="G30792" s="1" t="s">
        <v>1055</v>
      </c>
    </row>
    <row r="30793" spans="1:7">
      <c r="A30793" s="1" t="s">
        <v>122</v>
      </c>
      <c r="B30793">
        <v>373796</v>
      </c>
      <c r="C30793">
        <v>119</v>
      </c>
      <c r="D30793">
        <v>2173</v>
      </c>
      <c r="G30793" s="1" t="s">
        <v>1910</v>
      </c>
    </row>
    <row r="30794" spans="1:7">
      <c r="A30794" s="1" t="s">
        <v>122</v>
      </c>
      <c r="B30794">
        <v>373798</v>
      </c>
      <c r="C30794">
        <v>119</v>
      </c>
      <c r="D30794">
        <v>2175</v>
      </c>
      <c r="G30794" s="1" t="s">
        <v>1886</v>
      </c>
    </row>
    <row r="30795" spans="1:7">
      <c r="A30795" s="1" t="s">
        <v>122</v>
      </c>
      <c r="B30795">
        <v>373800</v>
      </c>
      <c r="C30795">
        <v>119</v>
      </c>
      <c r="D30795">
        <v>2177</v>
      </c>
      <c r="G30795" s="1" t="s">
        <v>257</v>
      </c>
    </row>
    <row r="30796" spans="1:7">
      <c r="A30796" s="1" t="s">
        <v>122</v>
      </c>
      <c r="B30796">
        <v>373805</v>
      </c>
      <c r="C30796">
        <v>119</v>
      </c>
      <c r="D30796">
        <v>2182</v>
      </c>
      <c r="G30796" s="1" t="s">
        <v>231</v>
      </c>
    </row>
    <row r="30797" spans="1:7">
      <c r="A30797" s="1" t="s">
        <v>122</v>
      </c>
      <c r="B30797">
        <v>373811</v>
      </c>
      <c r="C30797">
        <v>119</v>
      </c>
      <c r="D30797">
        <v>2188</v>
      </c>
      <c r="G30797" s="1" t="s">
        <v>1855</v>
      </c>
    </row>
    <row r="30798" spans="1:7">
      <c r="A30798" s="1" t="s">
        <v>122</v>
      </c>
      <c r="B30798">
        <v>373813</v>
      </c>
      <c r="C30798">
        <v>119</v>
      </c>
      <c r="D30798">
        <v>2190</v>
      </c>
      <c r="G30798" s="1" t="s">
        <v>2005</v>
      </c>
    </row>
    <row r="30799" spans="1:7">
      <c r="A30799" s="1" t="s">
        <v>122</v>
      </c>
      <c r="B30799">
        <v>373815</v>
      </c>
      <c r="C30799">
        <v>119</v>
      </c>
      <c r="D30799">
        <v>2192</v>
      </c>
      <c r="G30799" s="1" t="s">
        <v>1911</v>
      </c>
    </row>
    <row r="30800" spans="1:7">
      <c r="A30800" s="1" t="s">
        <v>122</v>
      </c>
      <c r="B30800">
        <v>373818</v>
      </c>
      <c r="C30800">
        <v>119</v>
      </c>
      <c r="D30800">
        <v>2195</v>
      </c>
      <c r="G30800" s="1" t="s">
        <v>1927</v>
      </c>
    </row>
    <row r="30801" spans="1:7">
      <c r="A30801" s="1" t="s">
        <v>122</v>
      </c>
      <c r="B30801">
        <v>373841</v>
      </c>
      <c r="C30801">
        <v>119</v>
      </c>
      <c r="D30801">
        <v>2218</v>
      </c>
      <c r="G30801" s="1" t="s">
        <v>496</v>
      </c>
    </row>
    <row r="30802" spans="1:7">
      <c r="A30802" s="1" t="s">
        <v>122</v>
      </c>
      <c r="B30802">
        <v>373844</v>
      </c>
      <c r="C30802">
        <v>119</v>
      </c>
      <c r="D30802">
        <v>2221</v>
      </c>
      <c r="G30802" s="1" t="s">
        <v>263</v>
      </c>
    </row>
    <row r="30803" spans="1:7">
      <c r="A30803" s="1" t="s">
        <v>122</v>
      </c>
      <c r="B30803">
        <v>373864</v>
      </c>
      <c r="C30803">
        <v>119</v>
      </c>
      <c r="D30803">
        <v>2241</v>
      </c>
      <c r="G30803" s="1" t="s">
        <v>1779</v>
      </c>
    </row>
    <row r="30804" spans="1:7">
      <c r="A30804" s="1" t="s">
        <v>122</v>
      </c>
      <c r="B30804">
        <v>373869</v>
      </c>
      <c r="C30804">
        <v>119</v>
      </c>
      <c r="D30804">
        <v>2246</v>
      </c>
      <c r="G30804" s="1" t="s">
        <v>2006</v>
      </c>
    </row>
    <row r="30805" spans="1:7">
      <c r="A30805" s="1" t="s">
        <v>122</v>
      </c>
      <c r="B30805">
        <v>373871</v>
      </c>
      <c r="C30805">
        <v>119</v>
      </c>
      <c r="D30805">
        <v>2248</v>
      </c>
      <c r="G30805" s="1" t="s">
        <v>1928</v>
      </c>
    </row>
    <row r="30806" spans="1:7">
      <c r="A30806" s="1" t="s">
        <v>122</v>
      </c>
      <c r="B30806">
        <v>373874</v>
      </c>
      <c r="C30806">
        <v>119</v>
      </c>
      <c r="D30806">
        <v>2251</v>
      </c>
      <c r="G30806" s="1" t="s">
        <v>1205</v>
      </c>
    </row>
    <row r="30807" spans="1:7">
      <c r="A30807" s="1" t="s">
        <v>122</v>
      </c>
      <c r="B30807">
        <v>373880</v>
      </c>
      <c r="C30807">
        <v>119</v>
      </c>
      <c r="D30807">
        <v>2257</v>
      </c>
      <c r="G30807" s="1" t="s">
        <v>1864</v>
      </c>
    </row>
    <row r="30808" spans="1:7">
      <c r="A30808" s="1" t="s">
        <v>122</v>
      </c>
      <c r="B30808">
        <v>373883</v>
      </c>
      <c r="C30808">
        <v>119</v>
      </c>
      <c r="D30808">
        <v>2260</v>
      </c>
      <c r="G30808" s="1" t="s">
        <v>1230</v>
      </c>
    </row>
    <row r="30809" spans="1:7">
      <c r="A30809" s="1" t="s">
        <v>122</v>
      </c>
      <c r="B30809">
        <v>373892</v>
      </c>
      <c r="C30809">
        <v>119</v>
      </c>
      <c r="D30809">
        <v>2269</v>
      </c>
      <c r="G30809" s="1" t="s">
        <v>786</v>
      </c>
    </row>
    <row r="30810" spans="1:7">
      <c r="A30810" s="1" t="s">
        <v>122</v>
      </c>
      <c r="B30810">
        <v>373898</v>
      </c>
      <c r="C30810">
        <v>119</v>
      </c>
      <c r="D30810">
        <v>2275</v>
      </c>
      <c r="G30810" s="1" t="s">
        <v>269</v>
      </c>
    </row>
    <row r="30811" spans="1:7">
      <c r="A30811" s="1" t="s">
        <v>122</v>
      </c>
      <c r="B30811">
        <v>373901</v>
      </c>
      <c r="C30811">
        <v>119</v>
      </c>
      <c r="D30811">
        <v>2278</v>
      </c>
      <c r="G30811" s="1" t="s">
        <v>1076</v>
      </c>
    </row>
    <row r="30812" spans="1:7">
      <c r="A30812" s="1" t="s">
        <v>122</v>
      </c>
      <c r="B30812">
        <v>373905</v>
      </c>
      <c r="C30812">
        <v>119</v>
      </c>
      <c r="D30812">
        <v>2282</v>
      </c>
      <c r="G30812" s="1" t="s">
        <v>998</v>
      </c>
    </row>
    <row r="30813" spans="1:7">
      <c r="A30813" s="1" t="s">
        <v>122</v>
      </c>
      <c r="B30813">
        <v>373907</v>
      </c>
      <c r="C30813">
        <v>119</v>
      </c>
      <c r="D30813">
        <v>2284</v>
      </c>
      <c r="G30813" s="1" t="s">
        <v>1663</v>
      </c>
    </row>
    <row r="30814" spans="1:7">
      <c r="A30814" s="1" t="s">
        <v>122</v>
      </c>
      <c r="B30814">
        <v>373910</v>
      </c>
      <c r="C30814">
        <v>119</v>
      </c>
      <c r="D30814">
        <v>2287</v>
      </c>
      <c r="G30814" s="1" t="s">
        <v>1890</v>
      </c>
    </row>
    <row r="30815" spans="1:7">
      <c r="A30815" s="1" t="s">
        <v>122</v>
      </c>
      <c r="B30815">
        <v>373912</v>
      </c>
      <c r="C30815">
        <v>119</v>
      </c>
      <c r="D30815">
        <v>2289</v>
      </c>
      <c r="G30815" s="1" t="s">
        <v>1590</v>
      </c>
    </row>
    <row r="30816" spans="1:7">
      <c r="A30816" s="1" t="s">
        <v>122</v>
      </c>
      <c r="B30816">
        <v>373922</v>
      </c>
      <c r="C30816">
        <v>119</v>
      </c>
      <c r="D30816">
        <v>2299</v>
      </c>
      <c r="G30816" s="1" t="s">
        <v>1955</v>
      </c>
    </row>
    <row r="30817" spans="1:7">
      <c r="A30817" s="1" t="s">
        <v>122</v>
      </c>
      <c r="B30817">
        <v>373925</v>
      </c>
      <c r="C30817">
        <v>119</v>
      </c>
      <c r="D30817">
        <v>2302</v>
      </c>
      <c r="G30817" s="1" t="s">
        <v>1835</v>
      </c>
    </row>
    <row r="30818" spans="1:7">
      <c r="A30818" s="1" t="s">
        <v>122</v>
      </c>
      <c r="B30818">
        <v>373930</v>
      </c>
      <c r="C30818">
        <v>119</v>
      </c>
      <c r="D30818">
        <v>2307</v>
      </c>
      <c r="G30818" s="1" t="s">
        <v>1996</v>
      </c>
    </row>
    <row r="30819" spans="1:7">
      <c r="A30819" s="1" t="s">
        <v>122</v>
      </c>
      <c r="B30819">
        <v>373932</v>
      </c>
      <c r="C30819">
        <v>119</v>
      </c>
      <c r="D30819">
        <v>2309</v>
      </c>
      <c r="G30819" s="1" t="s">
        <v>1857</v>
      </c>
    </row>
    <row r="30820" spans="1:7">
      <c r="A30820" s="1" t="s">
        <v>122</v>
      </c>
      <c r="B30820">
        <v>373939</v>
      </c>
      <c r="C30820">
        <v>119</v>
      </c>
      <c r="D30820">
        <v>2316</v>
      </c>
      <c r="G30820" s="1" t="s">
        <v>1913</v>
      </c>
    </row>
    <row r="30821" spans="1:7">
      <c r="A30821" s="1" t="s">
        <v>122</v>
      </c>
      <c r="B30821">
        <v>373943</v>
      </c>
      <c r="C30821">
        <v>119</v>
      </c>
      <c r="D30821">
        <v>2320</v>
      </c>
      <c r="G30821" s="1" t="s">
        <v>1415</v>
      </c>
    </row>
    <row r="30822" spans="1:7">
      <c r="A30822" s="1" t="s">
        <v>122</v>
      </c>
      <c r="B30822">
        <v>373946</v>
      </c>
      <c r="C30822">
        <v>119</v>
      </c>
      <c r="D30822">
        <v>2323</v>
      </c>
      <c r="G30822" s="1" t="s">
        <v>1914</v>
      </c>
    </row>
    <row r="30823" spans="1:7">
      <c r="A30823" s="1" t="s">
        <v>122</v>
      </c>
      <c r="B30823">
        <v>373950</v>
      </c>
      <c r="C30823">
        <v>119</v>
      </c>
      <c r="D30823">
        <v>2327</v>
      </c>
      <c r="G30823" s="1" t="s">
        <v>1932</v>
      </c>
    </row>
    <row r="30824" spans="1:7">
      <c r="A30824" s="1" t="s">
        <v>122</v>
      </c>
      <c r="B30824">
        <v>373952</v>
      </c>
      <c r="C30824">
        <v>119</v>
      </c>
      <c r="D30824">
        <v>2329</v>
      </c>
      <c r="G30824" s="1" t="s">
        <v>500</v>
      </c>
    </row>
    <row r="30825" spans="1:7">
      <c r="A30825" s="1" t="s">
        <v>122</v>
      </c>
      <c r="B30825">
        <v>373954</v>
      </c>
      <c r="C30825">
        <v>119</v>
      </c>
      <c r="D30825">
        <v>2331</v>
      </c>
      <c r="G30825" s="1" t="s">
        <v>1998</v>
      </c>
    </row>
    <row r="30826" spans="1:7">
      <c r="A30826" s="1" t="s">
        <v>122</v>
      </c>
      <c r="B30826">
        <v>373956</v>
      </c>
      <c r="C30826">
        <v>119</v>
      </c>
      <c r="D30826">
        <v>2333</v>
      </c>
      <c r="G30826" s="1" t="s">
        <v>1470</v>
      </c>
    </row>
    <row r="30827" spans="1:7">
      <c r="A30827" s="1" t="s">
        <v>122</v>
      </c>
      <c r="B30827">
        <v>373958</v>
      </c>
      <c r="C30827">
        <v>119</v>
      </c>
      <c r="D30827">
        <v>2335</v>
      </c>
      <c r="G30827" s="1" t="s">
        <v>1613</v>
      </c>
    </row>
    <row r="30828" spans="1:7">
      <c r="A30828" s="1" t="s">
        <v>122</v>
      </c>
      <c r="B30828">
        <v>373960</v>
      </c>
      <c r="C30828">
        <v>119</v>
      </c>
      <c r="D30828">
        <v>2337</v>
      </c>
      <c r="G30828" s="1" t="s">
        <v>1340</v>
      </c>
    </row>
    <row r="30829" spans="1:7">
      <c r="A30829" s="1" t="s">
        <v>122</v>
      </c>
      <c r="B30829">
        <v>373963</v>
      </c>
      <c r="C30829">
        <v>119</v>
      </c>
      <c r="D30829">
        <v>2340</v>
      </c>
      <c r="G30829" s="1" t="s">
        <v>277</v>
      </c>
    </row>
    <row r="30830" spans="1:7">
      <c r="A30830" s="1" t="s">
        <v>122</v>
      </c>
      <c r="B30830">
        <v>373981</v>
      </c>
      <c r="C30830">
        <v>119</v>
      </c>
      <c r="D30830">
        <v>2358</v>
      </c>
      <c r="G30830" s="1" t="s">
        <v>879</v>
      </c>
    </row>
    <row r="30831" spans="1:7">
      <c r="A30831" s="1" t="s">
        <v>122</v>
      </c>
      <c r="B30831">
        <v>373986</v>
      </c>
      <c r="C30831">
        <v>119</v>
      </c>
      <c r="D30831">
        <v>2363</v>
      </c>
      <c r="G30831" s="1" t="s">
        <v>277</v>
      </c>
    </row>
    <row r="30832" spans="1:7">
      <c r="A30832" s="1" t="s">
        <v>122</v>
      </c>
      <c r="B30832">
        <v>374009</v>
      </c>
      <c r="C30832">
        <v>119</v>
      </c>
      <c r="D30832">
        <v>2386</v>
      </c>
      <c r="G30832" s="1" t="s">
        <v>1895</v>
      </c>
    </row>
    <row r="30833" spans="1:7">
      <c r="A30833" s="1" t="s">
        <v>122</v>
      </c>
      <c r="B30833">
        <v>374013</v>
      </c>
      <c r="C30833">
        <v>119</v>
      </c>
      <c r="D30833">
        <v>2390</v>
      </c>
      <c r="G30833" s="1" t="s">
        <v>866</v>
      </c>
    </row>
    <row r="30834" spans="1:7">
      <c r="A30834" s="1" t="s">
        <v>122</v>
      </c>
      <c r="B30834">
        <v>374015</v>
      </c>
      <c r="C30834">
        <v>119</v>
      </c>
      <c r="D30834">
        <v>2392</v>
      </c>
      <c r="G30834" s="1" t="s">
        <v>842</v>
      </c>
    </row>
    <row r="30835" spans="1:7">
      <c r="A30835" s="1" t="s">
        <v>122</v>
      </c>
      <c r="B30835">
        <v>374017</v>
      </c>
      <c r="C30835">
        <v>119</v>
      </c>
      <c r="D30835">
        <v>2394</v>
      </c>
      <c r="G30835" s="1" t="s">
        <v>283</v>
      </c>
    </row>
    <row r="30836" spans="1:7">
      <c r="A30836" s="1" t="s">
        <v>122</v>
      </c>
      <c r="B30836">
        <v>374029</v>
      </c>
      <c r="C30836">
        <v>119</v>
      </c>
      <c r="D30836">
        <v>2406</v>
      </c>
      <c r="G30836" s="1" t="s">
        <v>1958</v>
      </c>
    </row>
    <row r="30837" spans="1:7">
      <c r="A30837" s="1" t="s">
        <v>122</v>
      </c>
      <c r="B30837">
        <v>374036</v>
      </c>
      <c r="C30837">
        <v>119</v>
      </c>
      <c r="D30837">
        <v>2413</v>
      </c>
      <c r="G30837" s="1" t="s">
        <v>1284</v>
      </c>
    </row>
    <row r="30838" spans="1:7">
      <c r="A30838" s="1" t="s">
        <v>122</v>
      </c>
      <c r="B30838">
        <v>374076</v>
      </c>
      <c r="C30838">
        <v>119</v>
      </c>
      <c r="D30838">
        <v>2453</v>
      </c>
      <c r="G30838" s="1" t="s">
        <v>502</v>
      </c>
    </row>
    <row r="30839" spans="1:7">
      <c r="A30839" s="1" t="s">
        <v>122</v>
      </c>
      <c r="B30839">
        <v>374079</v>
      </c>
      <c r="C30839">
        <v>119</v>
      </c>
      <c r="D30839">
        <v>2456</v>
      </c>
      <c r="G30839" s="1" t="s">
        <v>1753</v>
      </c>
    </row>
    <row r="30840" spans="1:7">
      <c r="A30840" s="1" t="s">
        <v>122</v>
      </c>
      <c r="B30840">
        <v>374090</v>
      </c>
      <c r="C30840">
        <v>119</v>
      </c>
      <c r="D30840">
        <v>2467</v>
      </c>
      <c r="G30840" s="1" t="s">
        <v>1916</v>
      </c>
    </row>
    <row r="30841" spans="1:7">
      <c r="A30841" s="1" t="s">
        <v>122</v>
      </c>
      <c r="B30841">
        <v>374093</v>
      </c>
      <c r="C30841">
        <v>119</v>
      </c>
      <c r="D30841">
        <v>2470</v>
      </c>
      <c r="G30841" s="1" t="s">
        <v>1933</v>
      </c>
    </row>
    <row r="30842" spans="1:7">
      <c r="A30842" s="1" t="s">
        <v>122</v>
      </c>
      <c r="B30842">
        <v>374126</v>
      </c>
      <c r="C30842">
        <v>119</v>
      </c>
      <c r="D30842">
        <v>2503</v>
      </c>
      <c r="G30842" s="1" t="s">
        <v>462</v>
      </c>
    </row>
    <row r="30843" spans="1:7">
      <c r="A30843" s="1" t="s">
        <v>122</v>
      </c>
      <c r="B30843">
        <v>374127</v>
      </c>
      <c r="C30843">
        <v>119</v>
      </c>
      <c r="D30843">
        <v>2504</v>
      </c>
      <c r="G30843" s="1" t="s">
        <v>1167</v>
      </c>
    </row>
    <row r="30844" spans="1:7">
      <c r="A30844" s="1" t="s">
        <v>122</v>
      </c>
      <c r="B30844">
        <v>374130</v>
      </c>
      <c r="C30844">
        <v>119</v>
      </c>
      <c r="D30844">
        <v>2507</v>
      </c>
      <c r="G30844" s="1" t="s">
        <v>279</v>
      </c>
    </row>
    <row r="30845" spans="1:7">
      <c r="A30845" s="1" t="s">
        <v>122</v>
      </c>
      <c r="B30845">
        <v>374142</v>
      </c>
      <c r="C30845">
        <v>119</v>
      </c>
      <c r="D30845">
        <v>2519</v>
      </c>
      <c r="G30845" s="1" t="s">
        <v>1615</v>
      </c>
    </row>
    <row r="30846" spans="1:7">
      <c r="A30846" s="1" t="s">
        <v>122</v>
      </c>
      <c r="B30846">
        <v>374154</v>
      </c>
      <c r="C30846">
        <v>119</v>
      </c>
      <c r="D30846">
        <v>2531</v>
      </c>
      <c r="G30846" s="1" t="s">
        <v>285</v>
      </c>
    </row>
    <row r="30847" spans="1:7">
      <c r="A30847" s="1" t="s">
        <v>122</v>
      </c>
      <c r="B30847">
        <v>374198</v>
      </c>
      <c r="C30847">
        <v>119</v>
      </c>
      <c r="D30847">
        <v>2575</v>
      </c>
      <c r="G30847" s="1" t="s">
        <v>1623</v>
      </c>
    </row>
    <row r="30848" spans="1:7">
      <c r="A30848" s="1" t="s">
        <v>122</v>
      </c>
      <c r="B30848">
        <v>374207</v>
      </c>
      <c r="C30848">
        <v>119</v>
      </c>
      <c r="D30848">
        <v>2584</v>
      </c>
      <c r="G30848" s="1" t="s">
        <v>288</v>
      </c>
    </row>
    <row r="30849" spans="1:7">
      <c r="A30849" s="1" t="s">
        <v>122</v>
      </c>
      <c r="B30849">
        <v>374235</v>
      </c>
      <c r="C30849">
        <v>119</v>
      </c>
      <c r="D30849">
        <v>2612</v>
      </c>
      <c r="G30849" s="1" t="s">
        <v>1963</v>
      </c>
    </row>
    <row r="30850" spans="1:7">
      <c r="A30850" s="1" t="s">
        <v>122</v>
      </c>
      <c r="B30850">
        <v>374240</v>
      </c>
      <c r="C30850">
        <v>119</v>
      </c>
      <c r="D30850">
        <v>2617</v>
      </c>
      <c r="G30850" s="1" t="s">
        <v>1989</v>
      </c>
    </row>
    <row r="30851" spans="1:7">
      <c r="A30851" s="1" t="s">
        <v>122</v>
      </c>
      <c r="B30851">
        <v>374243</v>
      </c>
      <c r="C30851">
        <v>119</v>
      </c>
      <c r="D30851">
        <v>2620</v>
      </c>
      <c r="G30851" s="1" t="s">
        <v>222</v>
      </c>
    </row>
    <row r="30852" spans="1:7">
      <c r="A30852" s="1" t="s">
        <v>122</v>
      </c>
      <c r="B30852">
        <v>374258</v>
      </c>
      <c r="C30852">
        <v>119</v>
      </c>
      <c r="D30852">
        <v>2635</v>
      </c>
      <c r="G30852" s="1" t="s">
        <v>228</v>
      </c>
    </row>
    <row r="30853" spans="1:7">
      <c r="A30853" s="1" t="s">
        <v>122</v>
      </c>
      <c r="B30853">
        <v>374263</v>
      </c>
      <c r="C30853">
        <v>119</v>
      </c>
      <c r="D30853">
        <v>2640</v>
      </c>
      <c r="G30853" s="1" t="s">
        <v>1011</v>
      </c>
    </row>
    <row r="30854" spans="1:7">
      <c r="A30854" s="1" t="s">
        <v>122</v>
      </c>
      <c r="B30854">
        <v>374270</v>
      </c>
      <c r="C30854">
        <v>119</v>
      </c>
      <c r="D30854">
        <v>2647</v>
      </c>
      <c r="G30854" s="1" t="s">
        <v>1853</v>
      </c>
    </row>
    <row r="30855" spans="1:7">
      <c r="A30855" s="1" t="s">
        <v>122</v>
      </c>
      <c r="B30855">
        <v>374273</v>
      </c>
      <c r="C30855">
        <v>119</v>
      </c>
      <c r="D30855">
        <v>2650</v>
      </c>
      <c r="G30855" s="1" t="s">
        <v>1482</v>
      </c>
    </row>
    <row r="30856" spans="1:7">
      <c r="A30856" s="1" t="s">
        <v>122</v>
      </c>
      <c r="B30856">
        <v>374280</v>
      </c>
      <c r="C30856">
        <v>119</v>
      </c>
      <c r="D30856">
        <v>2657</v>
      </c>
      <c r="G30856" s="1" t="s">
        <v>652</v>
      </c>
    </row>
    <row r="30857" spans="1:7">
      <c r="A30857" s="1" t="s">
        <v>122</v>
      </c>
      <c r="B30857">
        <v>374286</v>
      </c>
      <c r="C30857">
        <v>119</v>
      </c>
      <c r="D30857">
        <v>2663</v>
      </c>
      <c r="G30857" s="1" t="s">
        <v>951</v>
      </c>
    </row>
    <row r="30858" spans="1:7">
      <c r="A30858" s="1" t="s">
        <v>122</v>
      </c>
      <c r="B30858">
        <v>374292</v>
      </c>
      <c r="C30858">
        <v>119</v>
      </c>
      <c r="D30858">
        <v>2669</v>
      </c>
      <c r="G30858" s="1" t="s">
        <v>1934</v>
      </c>
    </row>
    <row r="30859" spans="1:7">
      <c r="A30859" s="1" t="s">
        <v>122</v>
      </c>
      <c r="B30859">
        <v>374318</v>
      </c>
      <c r="C30859">
        <v>119</v>
      </c>
      <c r="D30859">
        <v>2695</v>
      </c>
      <c r="G30859" s="1" t="s">
        <v>1834</v>
      </c>
    </row>
    <row r="30860" spans="1:7">
      <c r="A30860" s="1" t="s">
        <v>122</v>
      </c>
      <c r="B30860">
        <v>374330</v>
      </c>
      <c r="C30860">
        <v>119</v>
      </c>
      <c r="D30860">
        <v>2707</v>
      </c>
      <c r="G30860" s="1" t="s">
        <v>1570</v>
      </c>
    </row>
    <row r="30861" spans="1:7">
      <c r="A30861" s="1" t="s">
        <v>122</v>
      </c>
      <c r="B30861">
        <v>374336</v>
      </c>
      <c r="C30861">
        <v>119</v>
      </c>
      <c r="D30861">
        <v>2713</v>
      </c>
      <c r="G30861" s="1" t="s">
        <v>1935</v>
      </c>
    </row>
    <row r="30862" spans="1:7">
      <c r="A30862" s="1" t="s">
        <v>122</v>
      </c>
      <c r="B30862">
        <v>374337</v>
      </c>
      <c r="C30862">
        <v>119</v>
      </c>
      <c r="D30862">
        <v>2714</v>
      </c>
      <c r="G30862" s="1" t="s">
        <v>180</v>
      </c>
    </row>
    <row r="30863" spans="1:7">
      <c r="A30863" s="1" t="s">
        <v>122</v>
      </c>
      <c r="B30863">
        <v>374372</v>
      </c>
      <c r="C30863">
        <v>119</v>
      </c>
      <c r="D30863">
        <v>2749</v>
      </c>
      <c r="G30863" s="1" t="s">
        <v>1376</v>
      </c>
    </row>
    <row r="30864" spans="1:7">
      <c r="A30864" s="1" t="s">
        <v>122</v>
      </c>
      <c r="B30864">
        <v>374412</v>
      </c>
      <c r="C30864">
        <v>119</v>
      </c>
      <c r="D30864">
        <v>2789</v>
      </c>
      <c r="G30864" s="1" t="s">
        <v>454</v>
      </c>
    </row>
    <row r="30865" spans="1:7">
      <c r="A30865" s="1" t="s">
        <v>122</v>
      </c>
      <c r="B30865">
        <v>374414</v>
      </c>
      <c r="C30865">
        <v>119</v>
      </c>
      <c r="D30865">
        <v>2791</v>
      </c>
      <c r="G30865" s="1" t="s">
        <v>330</v>
      </c>
    </row>
    <row r="30866" spans="1:7">
      <c r="A30866" s="1" t="s">
        <v>122</v>
      </c>
      <c r="B30866">
        <v>374423</v>
      </c>
      <c r="C30866">
        <v>119</v>
      </c>
      <c r="D30866">
        <v>2800</v>
      </c>
      <c r="G30866" s="1" t="s">
        <v>329</v>
      </c>
    </row>
    <row r="30867" spans="1:7">
      <c r="A30867" s="1" t="s">
        <v>122</v>
      </c>
      <c r="B30867">
        <v>374439</v>
      </c>
      <c r="C30867">
        <v>119</v>
      </c>
      <c r="D30867">
        <v>2816</v>
      </c>
      <c r="G30867" s="1" t="s">
        <v>351</v>
      </c>
    </row>
    <row r="30868" spans="1:7">
      <c r="A30868" s="1" t="s">
        <v>122</v>
      </c>
      <c r="B30868">
        <v>374447</v>
      </c>
      <c r="C30868">
        <v>119</v>
      </c>
      <c r="D30868">
        <v>2824</v>
      </c>
      <c r="G30868" s="1" t="s">
        <v>1785</v>
      </c>
    </row>
    <row r="30869" spans="1:7">
      <c r="A30869" s="1" t="s">
        <v>122</v>
      </c>
      <c r="B30869">
        <v>374450</v>
      </c>
      <c r="C30869">
        <v>119</v>
      </c>
      <c r="D30869">
        <v>2827</v>
      </c>
      <c r="G30869" s="1" t="s">
        <v>345</v>
      </c>
    </row>
    <row r="30870" spans="1:7">
      <c r="A30870" s="1" t="s">
        <v>122</v>
      </c>
      <c r="B30870">
        <v>374456</v>
      </c>
      <c r="C30870">
        <v>119</v>
      </c>
      <c r="D30870">
        <v>2833</v>
      </c>
      <c r="G30870" s="1" t="s">
        <v>346</v>
      </c>
    </row>
    <row r="30871" spans="1:7">
      <c r="A30871" s="1" t="s">
        <v>122</v>
      </c>
      <c r="B30871">
        <v>374463</v>
      </c>
      <c r="C30871">
        <v>119</v>
      </c>
      <c r="D30871">
        <v>2840</v>
      </c>
      <c r="G30871" s="1" t="s">
        <v>458</v>
      </c>
    </row>
    <row r="30872" spans="1:7">
      <c r="A30872" s="1" t="s">
        <v>122</v>
      </c>
      <c r="B30872">
        <v>374469</v>
      </c>
      <c r="C30872">
        <v>119</v>
      </c>
      <c r="D30872">
        <v>2846</v>
      </c>
      <c r="G30872" s="1" t="s">
        <v>335</v>
      </c>
    </row>
    <row r="30873" spans="1:7">
      <c r="A30873" s="1" t="s">
        <v>122</v>
      </c>
      <c r="B30873">
        <v>374473</v>
      </c>
      <c r="C30873">
        <v>119</v>
      </c>
      <c r="D30873">
        <v>2850</v>
      </c>
      <c r="G30873" s="1" t="s">
        <v>1999</v>
      </c>
    </row>
    <row r="30874" spans="1:7">
      <c r="A30874" s="1" t="s">
        <v>122</v>
      </c>
      <c r="B30874">
        <v>374479</v>
      </c>
      <c r="C30874">
        <v>119</v>
      </c>
      <c r="D30874">
        <v>2856</v>
      </c>
      <c r="G30874" s="1" t="s">
        <v>172</v>
      </c>
    </row>
    <row r="30875" spans="1:7">
      <c r="A30875" s="1" t="s">
        <v>122</v>
      </c>
      <c r="B30875">
        <v>374492</v>
      </c>
      <c r="C30875">
        <v>119</v>
      </c>
      <c r="D30875">
        <v>2869</v>
      </c>
      <c r="G30875" s="1" t="s">
        <v>1267</v>
      </c>
    </row>
    <row r="30876" spans="1:7">
      <c r="A30876" s="1" t="s">
        <v>122</v>
      </c>
      <c r="B30876">
        <v>374497</v>
      </c>
      <c r="C30876">
        <v>119</v>
      </c>
      <c r="D30876">
        <v>2874</v>
      </c>
      <c r="G30876" s="1" t="s">
        <v>305</v>
      </c>
    </row>
    <row r="30877" spans="1:7">
      <c r="A30877" s="1" t="s">
        <v>122</v>
      </c>
      <c r="B30877">
        <v>374502</v>
      </c>
      <c r="C30877">
        <v>119</v>
      </c>
      <c r="D30877">
        <v>2879</v>
      </c>
      <c r="G30877" s="1" t="s">
        <v>1193</v>
      </c>
    </row>
    <row r="30878" spans="1:7">
      <c r="A30878" s="1" t="s">
        <v>122</v>
      </c>
      <c r="B30878">
        <v>374510</v>
      </c>
      <c r="C30878">
        <v>119</v>
      </c>
      <c r="D30878">
        <v>2887</v>
      </c>
      <c r="G30878" s="1" t="s">
        <v>791</v>
      </c>
    </row>
    <row r="30879" spans="1:7">
      <c r="A30879" s="1" t="s">
        <v>122</v>
      </c>
      <c r="B30879">
        <v>374518</v>
      </c>
      <c r="C30879">
        <v>119</v>
      </c>
      <c r="D30879">
        <v>2895</v>
      </c>
      <c r="G30879" s="1" t="s">
        <v>338</v>
      </c>
    </row>
    <row r="30880" spans="1:7">
      <c r="A30880" s="1" t="s">
        <v>122</v>
      </c>
      <c r="B30880">
        <v>374521</v>
      </c>
      <c r="C30880">
        <v>119</v>
      </c>
      <c r="D30880">
        <v>2898</v>
      </c>
      <c r="G30880" s="1" t="s">
        <v>1437</v>
      </c>
    </row>
    <row r="30881" spans="1:7">
      <c r="A30881" s="1" t="s">
        <v>122</v>
      </c>
      <c r="B30881">
        <v>374550</v>
      </c>
      <c r="C30881">
        <v>119</v>
      </c>
      <c r="D30881">
        <v>2927</v>
      </c>
      <c r="G30881" s="1" t="s">
        <v>1105</v>
      </c>
    </row>
    <row r="30882" spans="1:7">
      <c r="A30882" s="1" t="s">
        <v>122</v>
      </c>
      <c r="B30882">
        <v>374553</v>
      </c>
      <c r="C30882">
        <v>119</v>
      </c>
      <c r="D30882">
        <v>2930</v>
      </c>
      <c r="G30882" s="1" t="s">
        <v>306</v>
      </c>
    </row>
    <row r="30883" spans="1:7">
      <c r="A30883" s="1" t="s">
        <v>122</v>
      </c>
      <c r="B30883">
        <v>374557</v>
      </c>
      <c r="C30883">
        <v>119</v>
      </c>
      <c r="D30883">
        <v>2934</v>
      </c>
      <c r="G30883" s="1" t="s">
        <v>307</v>
      </c>
    </row>
    <row r="30884" spans="1:7">
      <c r="A30884" s="1" t="s">
        <v>122</v>
      </c>
      <c r="B30884">
        <v>374559</v>
      </c>
      <c r="C30884">
        <v>119</v>
      </c>
      <c r="D30884">
        <v>2936</v>
      </c>
      <c r="G30884" s="1" t="s">
        <v>342</v>
      </c>
    </row>
    <row r="30885" spans="1:7">
      <c r="A30885" s="1" t="s">
        <v>122</v>
      </c>
      <c r="B30885">
        <v>374568</v>
      </c>
      <c r="C30885">
        <v>119</v>
      </c>
      <c r="D30885">
        <v>2945</v>
      </c>
      <c r="G30885" s="1" t="s">
        <v>1447</v>
      </c>
    </row>
    <row r="30886" spans="1:7">
      <c r="A30886" s="1" t="s">
        <v>122</v>
      </c>
      <c r="B30886">
        <v>374672</v>
      </c>
      <c r="C30886">
        <v>119</v>
      </c>
      <c r="D30886">
        <v>3049</v>
      </c>
      <c r="G30886" s="1" t="s">
        <v>352</v>
      </c>
    </row>
    <row r="30887" spans="1:7">
      <c r="A30887" s="1" t="s">
        <v>122</v>
      </c>
      <c r="B30887">
        <v>374673</v>
      </c>
      <c r="C30887">
        <v>119</v>
      </c>
      <c r="D30887">
        <v>3050</v>
      </c>
      <c r="G30887" s="1" t="s">
        <v>353</v>
      </c>
    </row>
    <row r="30888" spans="1:7">
      <c r="A30888" s="1" t="s">
        <v>122</v>
      </c>
      <c r="B30888">
        <v>374679</v>
      </c>
      <c r="C30888">
        <v>119</v>
      </c>
      <c r="D30888">
        <v>3056</v>
      </c>
      <c r="G30888" s="1" t="s">
        <v>809</v>
      </c>
    </row>
    <row r="30889" spans="1:7">
      <c r="A30889" s="1" t="s">
        <v>122</v>
      </c>
      <c r="B30889">
        <v>374682</v>
      </c>
      <c r="C30889">
        <v>119</v>
      </c>
      <c r="D30889">
        <v>3059</v>
      </c>
      <c r="G30889" s="1" t="s">
        <v>342</v>
      </c>
    </row>
    <row r="30890" spans="1:7">
      <c r="A30890" s="1" t="s">
        <v>122</v>
      </c>
      <c r="B30890">
        <v>374686</v>
      </c>
      <c r="C30890">
        <v>119</v>
      </c>
      <c r="D30890">
        <v>3063</v>
      </c>
      <c r="G30890" s="1" t="s">
        <v>706</v>
      </c>
    </row>
    <row r="30891" spans="1:7">
      <c r="A30891" s="1" t="s">
        <v>122</v>
      </c>
      <c r="B30891">
        <v>374688</v>
      </c>
      <c r="C30891">
        <v>119</v>
      </c>
      <c r="D30891">
        <v>3065</v>
      </c>
      <c r="G30891" s="1" t="s">
        <v>1647</v>
      </c>
    </row>
    <row r="30892" spans="1:7">
      <c r="A30892" s="1" t="s">
        <v>122</v>
      </c>
      <c r="B30892">
        <v>374697</v>
      </c>
      <c r="C30892">
        <v>119</v>
      </c>
      <c r="D30892">
        <v>3074</v>
      </c>
      <c r="G30892" s="1" t="s">
        <v>755</v>
      </c>
    </row>
    <row r="30893" spans="1:7">
      <c r="A30893" s="1" t="s">
        <v>122</v>
      </c>
      <c r="B30893">
        <v>374701</v>
      </c>
      <c r="C30893">
        <v>119</v>
      </c>
      <c r="D30893">
        <v>3078</v>
      </c>
      <c r="G30893" s="1" t="s">
        <v>356</v>
      </c>
    </row>
    <row r="30894" spans="1:7">
      <c r="A30894" s="1" t="s">
        <v>122</v>
      </c>
      <c r="B30894">
        <v>374711</v>
      </c>
      <c r="C30894">
        <v>119</v>
      </c>
      <c r="D30894">
        <v>3088</v>
      </c>
      <c r="G30894" s="1" t="s">
        <v>345</v>
      </c>
    </row>
    <row r="30895" spans="1:7">
      <c r="A30895" s="1" t="s">
        <v>122</v>
      </c>
      <c r="B30895">
        <v>374721</v>
      </c>
      <c r="C30895">
        <v>119</v>
      </c>
      <c r="D30895">
        <v>3098</v>
      </c>
      <c r="G30895" s="1" t="s">
        <v>733</v>
      </c>
    </row>
    <row r="30896" spans="1:7">
      <c r="A30896" s="1" t="s">
        <v>122</v>
      </c>
      <c r="B30896">
        <v>374730</v>
      </c>
      <c r="C30896">
        <v>119</v>
      </c>
      <c r="D30896">
        <v>3107</v>
      </c>
      <c r="G30896" s="1" t="s">
        <v>172</v>
      </c>
    </row>
    <row r="30897" spans="1:7">
      <c r="A30897" s="1" t="s">
        <v>122</v>
      </c>
      <c r="B30897">
        <v>374739</v>
      </c>
      <c r="C30897">
        <v>119</v>
      </c>
      <c r="D30897">
        <v>3116</v>
      </c>
      <c r="G30897" s="1" t="s">
        <v>1101</v>
      </c>
    </row>
    <row r="30898" spans="1:7">
      <c r="A30898" s="1" t="s">
        <v>122</v>
      </c>
      <c r="B30898">
        <v>374746</v>
      </c>
      <c r="C30898">
        <v>119</v>
      </c>
      <c r="D30898">
        <v>3123</v>
      </c>
      <c r="G30898" s="1" t="s">
        <v>464</v>
      </c>
    </row>
    <row r="30899" spans="1:7">
      <c r="A30899" s="1" t="s">
        <v>122</v>
      </c>
      <c r="B30899">
        <v>374755</v>
      </c>
      <c r="C30899">
        <v>119</v>
      </c>
      <c r="D30899">
        <v>3132</v>
      </c>
      <c r="G30899" s="1" t="s">
        <v>1333</v>
      </c>
    </row>
    <row r="30900" spans="1:7">
      <c r="A30900" s="1" t="s">
        <v>122</v>
      </c>
      <c r="B30900">
        <v>374782</v>
      </c>
      <c r="C30900">
        <v>119</v>
      </c>
      <c r="D30900">
        <v>3159</v>
      </c>
      <c r="G30900" s="1" t="s">
        <v>454</v>
      </c>
    </row>
    <row r="30901" spans="1:7">
      <c r="A30901" s="1" t="s">
        <v>122</v>
      </c>
      <c r="B30901">
        <v>374787</v>
      </c>
      <c r="C30901">
        <v>119</v>
      </c>
      <c r="D30901">
        <v>3164</v>
      </c>
      <c r="G30901" s="1" t="s">
        <v>330</v>
      </c>
    </row>
    <row r="30902" spans="1:7">
      <c r="A30902" s="1" t="s">
        <v>122</v>
      </c>
      <c r="B30902">
        <v>374821</v>
      </c>
      <c r="C30902">
        <v>119</v>
      </c>
      <c r="D30902">
        <v>3198</v>
      </c>
      <c r="G30902" s="1" t="s">
        <v>1689</v>
      </c>
    </row>
    <row r="30903" spans="1:7">
      <c r="A30903" s="1" t="s">
        <v>122</v>
      </c>
      <c r="B30903">
        <v>374825</v>
      </c>
      <c r="C30903">
        <v>119</v>
      </c>
      <c r="D30903">
        <v>3202</v>
      </c>
      <c r="G30903" s="1" t="s">
        <v>351</v>
      </c>
    </row>
    <row r="30904" spans="1:7">
      <c r="A30904" s="1" t="s">
        <v>122</v>
      </c>
      <c r="B30904">
        <v>374840</v>
      </c>
      <c r="C30904">
        <v>119</v>
      </c>
      <c r="D30904">
        <v>3217</v>
      </c>
      <c r="G30904" s="1" t="s">
        <v>1698</v>
      </c>
    </row>
    <row r="30905" spans="1:7">
      <c r="A30905" s="1" t="s">
        <v>122</v>
      </c>
      <c r="B30905">
        <v>374843</v>
      </c>
      <c r="C30905">
        <v>119</v>
      </c>
      <c r="D30905">
        <v>3220</v>
      </c>
      <c r="G30905" s="1" t="s">
        <v>722</v>
      </c>
    </row>
    <row r="30906" spans="1:7">
      <c r="A30906" s="1" t="s">
        <v>122</v>
      </c>
      <c r="B30906">
        <v>374845</v>
      </c>
      <c r="C30906">
        <v>119</v>
      </c>
      <c r="D30906">
        <v>3222</v>
      </c>
      <c r="G30906" s="1" t="s">
        <v>1507</v>
      </c>
    </row>
    <row r="30907" spans="1:7">
      <c r="A30907" s="1" t="s">
        <v>122</v>
      </c>
      <c r="B30907">
        <v>374851</v>
      </c>
      <c r="C30907">
        <v>119</v>
      </c>
      <c r="D30907">
        <v>3228</v>
      </c>
      <c r="G30907" s="1" t="s">
        <v>757</v>
      </c>
    </row>
    <row r="30908" spans="1:7">
      <c r="A30908" s="1" t="s">
        <v>122</v>
      </c>
      <c r="B30908">
        <v>374856</v>
      </c>
      <c r="C30908">
        <v>119</v>
      </c>
      <c r="D30908">
        <v>3233</v>
      </c>
      <c r="G30908" s="1" t="s">
        <v>2007</v>
      </c>
    </row>
    <row r="30909" spans="1:7">
      <c r="A30909" s="1" t="s">
        <v>122</v>
      </c>
      <c r="B30909">
        <v>374861</v>
      </c>
      <c r="C30909">
        <v>119</v>
      </c>
      <c r="D30909">
        <v>3238</v>
      </c>
      <c r="G30909" s="1" t="s">
        <v>1148</v>
      </c>
    </row>
    <row r="30910" spans="1:7">
      <c r="A30910" s="1" t="s">
        <v>122</v>
      </c>
      <c r="B30910">
        <v>374865</v>
      </c>
      <c r="C30910">
        <v>119</v>
      </c>
      <c r="D30910">
        <v>3242</v>
      </c>
      <c r="G30910" s="1" t="s">
        <v>462</v>
      </c>
    </row>
    <row r="30911" spans="1:7">
      <c r="A30911" s="1" t="s">
        <v>122</v>
      </c>
      <c r="B30911">
        <v>374874</v>
      </c>
      <c r="C30911">
        <v>119</v>
      </c>
      <c r="D30911">
        <v>3251</v>
      </c>
      <c r="G30911" s="1" t="s">
        <v>682</v>
      </c>
    </row>
    <row r="30912" spans="1:7">
      <c r="A30912" s="1" t="s">
        <v>122</v>
      </c>
      <c r="B30912">
        <v>374877</v>
      </c>
      <c r="C30912">
        <v>119</v>
      </c>
      <c r="D30912">
        <v>3254</v>
      </c>
      <c r="G30912" s="1" t="s">
        <v>1815</v>
      </c>
    </row>
    <row r="30913" spans="1:7">
      <c r="A30913" s="1" t="s">
        <v>122</v>
      </c>
      <c r="B30913">
        <v>374883</v>
      </c>
      <c r="C30913">
        <v>119</v>
      </c>
      <c r="D30913">
        <v>3260</v>
      </c>
      <c r="G30913" s="1" t="s">
        <v>1937</v>
      </c>
    </row>
    <row r="30914" spans="1:7">
      <c r="A30914" s="1" t="s">
        <v>122</v>
      </c>
      <c r="B30914">
        <v>374886</v>
      </c>
      <c r="C30914">
        <v>119</v>
      </c>
      <c r="D30914">
        <v>3263</v>
      </c>
      <c r="G30914" s="1" t="s">
        <v>305</v>
      </c>
    </row>
    <row r="30915" spans="1:7">
      <c r="A30915" s="1" t="s">
        <v>122</v>
      </c>
      <c r="B30915">
        <v>374896</v>
      </c>
      <c r="C30915">
        <v>119</v>
      </c>
      <c r="D30915">
        <v>3273</v>
      </c>
      <c r="G30915" s="1" t="s">
        <v>307</v>
      </c>
    </row>
    <row r="30916" spans="1:7">
      <c r="A30916" s="1" t="s">
        <v>122</v>
      </c>
      <c r="B30916">
        <v>374899</v>
      </c>
      <c r="C30916">
        <v>119</v>
      </c>
      <c r="D30916">
        <v>3276</v>
      </c>
      <c r="G30916" s="1" t="s">
        <v>1533</v>
      </c>
    </row>
    <row r="30917" spans="1:7">
      <c r="A30917" s="1" t="s">
        <v>122</v>
      </c>
      <c r="B30917">
        <v>374902</v>
      </c>
      <c r="C30917">
        <v>119</v>
      </c>
      <c r="D30917">
        <v>3279</v>
      </c>
      <c r="G30917" s="1" t="s">
        <v>1407</v>
      </c>
    </row>
    <row r="30918" spans="1:7">
      <c r="A30918" s="1" t="s">
        <v>122</v>
      </c>
      <c r="B30918">
        <v>374909</v>
      </c>
      <c r="C30918">
        <v>119</v>
      </c>
      <c r="D30918">
        <v>3286</v>
      </c>
      <c r="G30918" s="1" t="s">
        <v>342</v>
      </c>
    </row>
    <row r="30919" spans="1:7">
      <c r="A30919" s="1" t="s">
        <v>122</v>
      </c>
      <c r="B30919">
        <v>374922</v>
      </c>
      <c r="C30919">
        <v>119</v>
      </c>
      <c r="D30919">
        <v>3299</v>
      </c>
      <c r="G30919" s="1" t="s">
        <v>359</v>
      </c>
    </row>
    <row r="30920" spans="1:7">
      <c r="A30920" s="1" t="s">
        <v>122</v>
      </c>
      <c r="B30920">
        <v>374923</v>
      </c>
      <c r="C30920">
        <v>119</v>
      </c>
      <c r="D30920">
        <v>3300</v>
      </c>
      <c r="G30920" s="1" t="s">
        <v>1404</v>
      </c>
    </row>
    <row r="30921" spans="1:7">
      <c r="A30921" s="1" t="s">
        <v>122</v>
      </c>
      <c r="B30921">
        <v>374930</v>
      </c>
      <c r="C30921">
        <v>119</v>
      </c>
      <c r="D30921">
        <v>3307</v>
      </c>
      <c r="G30921" s="1" t="s">
        <v>172</v>
      </c>
    </row>
    <row r="30922" spans="1:7">
      <c r="A30922" s="1" t="s">
        <v>122</v>
      </c>
      <c r="B30922">
        <v>374932</v>
      </c>
      <c r="C30922">
        <v>119</v>
      </c>
      <c r="D30922">
        <v>3309</v>
      </c>
      <c r="G30922" s="1" t="s">
        <v>1404</v>
      </c>
    </row>
    <row r="30923" spans="1:7">
      <c r="A30923" s="1" t="s">
        <v>122</v>
      </c>
      <c r="B30923">
        <v>374934</v>
      </c>
      <c r="C30923">
        <v>119</v>
      </c>
      <c r="D30923">
        <v>3311</v>
      </c>
      <c r="G30923" s="1" t="s">
        <v>172</v>
      </c>
    </row>
    <row r="30924" spans="1:7">
      <c r="A30924" s="1" t="s">
        <v>122</v>
      </c>
      <c r="B30924">
        <v>374949</v>
      </c>
      <c r="C30924">
        <v>119</v>
      </c>
      <c r="D30924">
        <v>3326</v>
      </c>
      <c r="G30924" s="1" t="s">
        <v>329</v>
      </c>
    </row>
    <row r="30925" spans="1:7">
      <c r="A30925" s="1" t="s">
        <v>122</v>
      </c>
      <c r="B30925">
        <v>374954</v>
      </c>
      <c r="C30925">
        <v>119</v>
      </c>
      <c r="D30925">
        <v>3331</v>
      </c>
      <c r="G30925" s="1" t="s">
        <v>330</v>
      </c>
    </row>
    <row r="30926" spans="1:7">
      <c r="A30926" s="1" t="s">
        <v>122</v>
      </c>
      <c r="B30926">
        <v>374967</v>
      </c>
      <c r="C30926">
        <v>119</v>
      </c>
      <c r="D30926">
        <v>3344</v>
      </c>
      <c r="G30926" s="1" t="s">
        <v>334</v>
      </c>
    </row>
    <row r="30927" spans="1:7">
      <c r="A30927" s="1" t="s">
        <v>122</v>
      </c>
      <c r="B30927">
        <v>374971</v>
      </c>
      <c r="C30927">
        <v>119</v>
      </c>
      <c r="D30927">
        <v>3348</v>
      </c>
      <c r="G30927" s="1" t="s">
        <v>355</v>
      </c>
    </row>
    <row r="30928" spans="1:7">
      <c r="A30928" s="1" t="s">
        <v>122</v>
      </c>
      <c r="B30928">
        <v>374977</v>
      </c>
      <c r="C30928">
        <v>119</v>
      </c>
      <c r="D30928">
        <v>3354</v>
      </c>
      <c r="G30928" s="1" t="s">
        <v>458</v>
      </c>
    </row>
    <row r="30929" spans="1:7">
      <c r="A30929" s="1" t="s">
        <v>122</v>
      </c>
      <c r="B30929">
        <v>374980</v>
      </c>
      <c r="C30929">
        <v>119</v>
      </c>
      <c r="D30929">
        <v>3357</v>
      </c>
      <c r="G30929" s="1" t="s">
        <v>335</v>
      </c>
    </row>
    <row r="30930" spans="1:7">
      <c r="A30930" s="1" t="s">
        <v>122</v>
      </c>
      <c r="B30930">
        <v>374986</v>
      </c>
      <c r="C30930">
        <v>119</v>
      </c>
      <c r="D30930">
        <v>3363</v>
      </c>
      <c r="G30930" s="1" t="s">
        <v>299</v>
      </c>
    </row>
    <row r="30931" spans="1:7">
      <c r="A30931" s="1" t="s">
        <v>122</v>
      </c>
      <c r="B30931">
        <v>374988</v>
      </c>
      <c r="C30931">
        <v>119</v>
      </c>
      <c r="D30931">
        <v>3365</v>
      </c>
      <c r="G30931" s="1" t="s">
        <v>330</v>
      </c>
    </row>
    <row r="30932" spans="1:7">
      <c r="A30932" s="1" t="s">
        <v>122</v>
      </c>
      <c r="B30932">
        <v>374991</v>
      </c>
      <c r="C30932">
        <v>119</v>
      </c>
      <c r="D30932">
        <v>3368</v>
      </c>
      <c r="G30932" s="1" t="s">
        <v>329</v>
      </c>
    </row>
    <row r="30933" spans="1:7">
      <c r="A30933" s="1" t="s">
        <v>122</v>
      </c>
      <c r="B30933">
        <v>374995</v>
      </c>
      <c r="C30933">
        <v>119</v>
      </c>
      <c r="D30933">
        <v>3372</v>
      </c>
      <c r="G30933" s="1" t="s">
        <v>345</v>
      </c>
    </row>
    <row r="30934" spans="1:7">
      <c r="A30934" s="1" t="s">
        <v>122</v>
      </c>
      <c r="B30934">
        <v>375001</v>
      </c>
      <c r="C30934">
        <v>119</v>
      </c>
      <c r="D30934">
        <v>3378</v>
      </c>
      <c r="G30934" s="1" t="s">
        <v>458</v>
      </c>
    </row>
    <row r="30935" spans="1:7">
      <c r="A30935" s="1" t="s">
        <v>122</v>
      </c>
      <c r="B30935">
        <v>375005</v>
      </c>
      <c r="C30935">
        <v>119</v>
      </c>
      <c r="D30935">
        <v>3382</v>
      </c>
      <c r="G30935" s="1" t="s">
        <v>172</v>
      </c>
    </row>
    <row r="30936" spans="1:7">
      <c r="A30936" s="1" t="s">
        <v>122</v>
      </c>
      <c r="B30936">
        <v>375007</v>
      </c>
      <c r="C30936">
        <v>119</v>
      </c>
      <c r="D30936">
        <v>3384</v>
      </c>
      <c r="G30936" s="1" t="s">
        <v>1831</v>
      </c>
    </row>
    <row r="30937" spans="1:7">
      <c r="A30937" s="1" t="s">
        <v>122</v>
      </c>
      <c r="B30937">
        <v>375009</v>
      </c>
      <c r="C30937">
        <v>119</v>
      </c>
      <c r="D30937">
        <v>3386</v>
      </c>
      <c r="G30937" s="1" t="s">
        <v>342</v>
      </c>
    </row>
    <row r="30938" spans="1:7">
      <c r="A30938" s="1" t="s">
        <v>122</v>
      </c>
      <c r="B30938">
        <v>375013</v>
      </c>
      <c r="C30938">
        <v>119</v>
      </c>
      <c r="D30938">
        <v>3390</v>
      </c>
      <c r="G30938" s="1" t="s">
        <v>346</v>
      </c>
    </row>
    <row r="30939" spans="1:7">
      <c r="A30939" s="1" t="s">
        <v>122</v>
      </c>
      <c r="B30939">
        <v>375018</v>
      </c>
      <c r="C30939">
        <v>119</v>
      </c>
      <c r="D30939">
        <v>3395</v>
      </c>
      <c r="G30939" s="1" t="s">
        <v>1161</v>
      </c>
    </row>
    <row r="30940" spans="1:7">
      <c r="A30940" s="1" t="s">
        <v>122</v>
      </c>
      <c r="B30940">
        <v>375020</v>
      </c>
      <c r="C30940">
        <v>119</v>
      </c>
      <c r="D30940">
        <v>3397</v>
      </c>
      <c r="G30940" s="1" t="s">
        <v>305</v>
      </c>
    </row>
    <row r="30941" spans="1:7">
      <c r="A30941" s="1" t="s">
        <v>122</v>
      </c>
      <c r="B30941">
        <v>375030</v>
      </c>
      <c r="C30941">
        <v>119</v>
      </c>
      <c r="D30941">
        <v>3407</v>
      </c>
      <c r="G30941" s="1" t="s">
        <v>868</v>
      </c>
    </row>
    <row r="30942" spans="1:7">
      <c r="A30942" s="1" t="s">
        <v>122</v>
      </c>
      <c r="B30942">
        <v>375036</v>
      </c>
      <c r="C30942">
        <v>119</v>
      </c>
      <c r="D30942">
        <v>3413</v>
      </c>
      <c r="G30942" s="1" t="s">
        <v>1868</v>
      </c>
    </row>
    <row r="30943" spans="1:7">
      <c r="A30943" s="1" t="s">
        <v>122</v>
      </c>
      <c r="B30943">
        <v>375041</v>
      </c>
      <c r="C30943">
        <v>119</v>
      </c>
      <c r="D30943">
        <v>3418</v>
      </c>
      <c r="G30943" s="1" t="s">
        <v>1831</v>
      </c>
    </row>
    <row r="30944" spans="1:7">
      <c r="A30944" s="1" t="s">
        <v>122</v>
      </c>
      <c r="B30944">
        <v>375046</v>
      </c>
      <c r="C30944">
        <v>119</v>
      </c>
      <c r="D30944">
        <v>3423</v>
      </c>
      <c r="G30944" s="1" t="s">
        <v>508</v>
      </c>
    </row>
    <row r="30945" spans="1:7">
      <c r="A30945" s="1" t="s">
        <v>122</v>
      </c>
      <c r="B30945">
        <v>375054</v>
      </c>
      <c r="C30945">
        <v>119</v>
      </c>
      <c r="D30945">
        <v>3431</v>
      </c>
      <c r="G30945" s="1" t="s">
        <v>1806</v>
      </c>
    </row>
    <row r="30946" spans="1:7">
      <c r="A30946" s="1" t="s">
        <v>122</v>
      </c>
      <c r="B30946">
        <v>375061</v>
      </c>
      <c r="C30946">
        <v>119</v>
      </c>
      <c r="D30946">
        <v>3438</v>
      </c>
      <c r="G30946" s="1" t="s">
        <v>307</v>
      </c>
    </row>
    <row r="30947" spans="1:7">
      <c r="A30947" s="1" t="s">
        <v>122</v>
      </c>
      <c r="B30947">
        <v>375073</v>
      </c>
      <c r="C30947">
        <v>119</v>
      </c>
      <c r="D30947">
        <v>3450</v>
      </c>
      <c r="G30947" s="1" t="s">
        <v>306</v>
      </c>
    </row>
    <row r="30948" spans="1:7">
      <c r="A30948" s="1" t="s">
        <v>122</v>
      </c>
      <c r="B30948">
        <v>375078</v>
      </c>
      <c r="C30948">
        <v>119</v>
      </c>
      <c r="D30948">
        <v>3455</v>
      </c>
      <c r="G30948" s="1" t="s">
        <v>1001</v>
      </c>
    </row>
    <row r="30949" spans="1:7">
      <c r="A30949" s="1" t="s">
        <v>122</v>
      </c>
      <c r="B30949">
        <v>375081</v>
      </c>
      <c r="C30949">
        <v>119</v>
      </c>
      <c r="D30949">
        <v>3458</v>
      </c>
      <c r="G30949" s="1" t="s">
        <v>340</v>
      </c>
    </row>
    <row r="30950" spans="1:7">
      <c r="A30950" s="1" t="s">
        <v>122</v>
      </c>
      <c r="B30950">
        <v>375084</v>
      </c>
      <c r="C30950">
        <v>119</v>
      </c>
      <c r="D30950">
        <v>3461</v>
      </c>
      <c r="G30950" s="1" t="s">
        <v>342</v>
      </c>
    </row>
    <row r="30951" spans="1:7">
      <c r="A30951" s="1" t="s">
        <v>122</v>
      </c>
      <c r="B30951">
        <v>375102</v>
      </c>
      <c r="C30951">
        <v>119</v>
      </c>
      <c r="D30951">
        <v>3479</v>
      </c>
      <c r="G30951" s="1" t="s">
        <v>370</v>
      </c>
    </row>
    <row r="30952" spans="1:7">
      <c r="A30952" s="1" t="s">
        <v>122</v>
      </c>
      <c r="B30952">
        <v>375103</v>
      </c>
      <c r="C30952">
        <v>119</v>
      </c>
      <c r="D30952">
        <v>3480</v>
      </c>
      <c r="G30952" s="1" t="s">
        <v>1840</v>
      </c>
    </row>
    <row r="30953" spans="1:7">
      <c r="A30953" s="1" t="s">
        <v>122</v>
      </c>
      <c r="B30953">
        <v>375105</v>
      </c>
      <c r="C30953">
        <v>119</v>
      </c>
      <c r="D30953">
        <v>3482</v>
      </c>
      <c r="G30953" s="1" t="s">
        <v>1047</v>
      </c>
    </row>
    <row r="30954" spans="1:7">
      <c r="A30954" s="1" t="s">
        <v>122</v>
      </c>
      <c r="B30954">
        <v>375107</v>
      </c>
      <c r="C30954">
        <v>119</v>
      </c>
      <c r="D30954">
        <v>3484</v>
      </c>
      <c r="G30954" s="1" t="s">
        <v>1840</v>
      </c>
    </row>
    <row r="30955" spans="1:7">
      <c r="A30955" s="1" t="s">
        <v>122</v>
      </c>
      <c r="B30955">
        <v>375111</v>
      </c>
      <c r="C30955">
        <v>119</v>
      </c>
      <c r="D30955">
        <v>3488</v>
      </c>
      <c r="G30955" s="1" t="s">
        <v>1940</v>
      </c>
    </row>
    <row r="30956" spans="1:7">
      <c r="A30956" s="1" t="s">
        <v>122</v>
      </c>
      <c r="B30956">
        <v>375116</v>
      </c>
      <c r="C30956">
        <v>119</v>
      </c>
      <c r="D30956">
        <v>3493</v>
      </c>
      <c r="G30956" s="1" t="s">
        <v>1821</v>
      </c>
    </row>
    <row r="30957" spans="1:7">
      <c r="A30957" s="1" t="s">
        <v>122</v>
      </c>
      <c r="B30957">
        <v>375119</v>
      </c>
      <c r="C30957">
        <v>119</v>
      </c>
      <c r="D30957">
        <v>3496</v>
      </c>
      <c r="G30957" s="1" t="s">
        <v>471</v>
      </c>
    </row>
    <row r="30958" spans="1:7">
      <c r="A30958" s="1" t="s">
        <v>122</v>
      </c>
      <c r="B30958">
        <v>375122</v>
      </c>
      <c r="C30958">
        <v>119</v>
      </c>
      <c r="D30958">
        <v>3499</v>
      </c>
      <c r="G30958" s="1" t="s">
        <v>1335</v>
      </c>
    </row>
    <row r="30959" spans="1:7">
      <c r="A30959" s="1" t="s">
        <v>122</v>
      </c>
      <c r="B30959">
        <v>375124</v>
      </c>
      <c r="C30959">
        <v>119</v>
      </c>
      <c r="D30959">
        <v>3501</v>
      </c>
      <c r="G30959" s="1" t="s">
        <v>1899</v>
      </c>
    </row>
    <row r="30960" spans="1:7">
      <c r="A30960" s="1" t="s">
        <v>122</v>
      </c>
      <c r="B30960">
        <v>375127</v>
      </c>
      <c r="C30960">
        <v>119</v>
      </c>
      <c r="D30960">
        <v>3504</v>
      </c>
      <c r="G30960" s="1" t="s">
        <v>1701</v>
      </c>
    </row>
    <row r="30961" spans="1:7">
      <c r="A30961" s="1" t="s">
        <v>122</v>
      </c>
      <c r="B30961">
        <v>375131</v>
      </c>
      <c r="C30961">
        <v>119</v>
      </c>
      <c r="D30961">
        <v>3508</v>
      </c>
      <c r="G30961" s="1" t="s">
        <v>510</v>
      </c>
    </row>
    <row r="30962" spans="1:7">
      <c r="A30962" s="1" t="s">
        <v>122</v>
      </c>
      <c r="B30962">
        <v>375136</v>
      </c>
      <c r="C30962">
        <v>119</v>
      </c>
      <c r="D30962">
        <v>3513</v>
      </c>
      <c r="G30962" s="1" t="s">
        <v>614</v>
      </c>
    </row>
    <row r="30963" spans="1:7">
      <c r="A30963" s="1" t="s">
        <v>122</v>
      </c>
      <c r="B30963">
        <v>375138</v>
      </c>
      <c r="C30963">
        <v>119</v>
      </c>
      <c r="D30963">
        <v>3515</v>
      </c>
      <c r="G30963" s="1" t="s">
        <v>1822</v>
      </c>
    </row>
    <row r="30964" spans="1:7">
      <c r="A30964" s="1" t="s">
        <v>122</v>
      </c>
      <c r="B30964">
        <v>375147</v>
      </c>
      <c r="C30964">
        <v>119</v>
      </c>
      <c r="D30964">
        <v>3524</v>
      </c>
      <c r="G30964" s="1" t="s">
        <v>1750</v>
      </c>
    </row>
    <row r="30965" spans="1:7">
      <c r="A30965" s="1" t="s">
        <v>122</v>
      </c>
      <c r="B30965">
        <v>375152</v>
      </c>
      <c r="C30965">
        <v>119</v>
      </c>
      <c r="D30965">
        <v>3529</v>
      </c>
      <c r="G30965" s="1" t="s">
        <v>1823</v>
      </c>
    </row>
    <row r="30966" spans="1:7">
      <c r="A30966" s="1" t="s">
        <v>122</v>
      </c>
      <c r="B30966">
        <v>375156</v>
      </c>
      <c r="C30966">
        <v>119</v>
      </c>
      <c r="D30966">
        <v>3533</v>
      </c>
      <c r="G30966" s="1" t="s">
        <v>713</v>
      </c>
    </row>
    <row r="30967" spans="1:7">
      <c r="A30967" s="1" t="s">
        <v>122</v>
      </c>
      <c r="B30967">
        <v>375164</v>
      </c>
      <c r="C30967">
        <v>119</v>
      </c>
      <c r="D30967">
        <v>3541</v>
      </c>
      <c r="G30967" s="1" t="s">
        <v>315</v>
      </c>
    </row>
    <row r="30968" spans="1:7">
      <c r="A30968" s="1" t="s">
        <v>122</v>
      </c>
      <c r="B30968">
        <v>375165</v>
      </c>
      <c r="C30968">
        <v>119</v>
      </c>
      <c r="D30968">
        <v>3542</v>
      </c>
      <c r="G30968" s="1" t="s">
        <v>323</v>
      </c>
    </row>
    <row r="30969" spans="1:7">
      <c r="A30969" s="1" t="s">
        <v>122</v>
      </c>
      <c r="B30969">
        <v>375166</v>
      </c>
      <c r="C30969">
        <v>119</v>
      </c>
      <c r="D30969">
        <v>3543</v>
      </c>
      <c r="G30969" s="1" t="s">
        <v>319</v>
      </c>
    </row>
    <row r="30970" spans="1:7">
      <c r="A30970" s="1" t="s">
        <v>122</v>
      </c>
      <c r="B30970">
        <v>375169</v>
      </c>
      <c r="C30970">
        <v>119</v>
      </c>
      <c r="D30970">
        <v>3546</v>
      </c>
      <c r="G30970" s="1" t="s">
        <v>324</v>
      </c>
    </row>
    <row r="30971" spans="1:7">
      <c r="A30971" s="1" t="s">
        <v>122</v>
      </c>
      <c r="B30971">
        <v>375171</v>
      </c>
      <c r="C30971">
        <v>119</v>
      </c>
      <c r="D30971">
        <v>3548</v>
      </c>
      <c r="G30971" s="1" t="s">
        <v>444</v>
      </c>
    </row>
    <row r="30972" spans="1:7">
      <c r="A30972" s="1" t="s">
        <v>122</v>
      </c>
      <c r="B30972">
        <v>375176</v>
      </c>
      <c r="C30972">
        <v>119</v>
      </c>
      <c r="D30972">
        <v>3553</v>
      </c>
      <c r="G30972" s="1" t="s">
        <v>316</v>
      </c>
    </row>
    <row r="30973" spans="1:7">
      <c r="A30973" s="1" t="s">
        <v>122</v>
      </c>
      <c r="B30973">
        <v>375182</v>
      </c>
      <c r="C30973">
        <v>119</v>
      </c>
      <c r="D30973">
        <v>3559</v>
      </c>
      <c r="G30973" s="1" t="s">
        <v>325</v>
      </c>
    </row>
    <row r="30974" spans="1:7">
      <c r="A30974" s="1" t="s">
        <v>122</v>
      </c>
      <c r="B30974">
        <v>375183</v>
      </c>
      <c r="C30974">
        <v>119</v>
      </c>
      <c r="D30974">
        <v>3560</v>
      </c>
      <c r="G30974" s="1" t="s">
        <v>327</v>
      </c>
    </row>
    <row r="30975" spans="1:7">
      <c r="A30975" s="1" t="s">
        <v>122</v>
      </c>
      <c r="B30975">
        <v>375231</v>
      </c>
      <c r="C30975">
        <v>119</v>
      </c>
      <c r="D30975">
        <v>3608</v>
      </c>
      <c r="G30975" s="1" t="s">
        <v>328</v>
      </c>
    </row>
    <row r="30976" spans="1:7">
      <c r="A30976" s="1" t="s">
        <v>122</v>
      </c>
      <c r="B30976">
        <v>375301</v>
      </c>
      <c r="C30976">
        <v>119</v>
      </c>
      <c r="D30976">
        <v>3678</v>
      </c>
      <c r="G30976" s="1" t="s">
        <v>1490</v>
      </c>
    </row>
    <row r="30977" spans="1:7">
      <c r="A30977" s="1" t="s">
        <v>123</v>
      </c>
      <c r="B30977">
        <v>375312</v>
      </c>
      <c r="C30977">
        <v>120</v>
      </c>
      <c r="D30977">
        <v>5</v>
      </c>
      <c r="G30977" s="1" t="s">
        <v>139</v>
      </c>
    </row>
    <row r="30978" spans="1:7">
      <c r="A30978" s="1" t="s">
        <v>123</v>
      </c>
      <c r="B30978">
        <v>375319</v>
      </c>
      <c r="C30978">
        <v>120</v>
      </c>
      <c r="D30978">
        <v>12</v>
      </c>
      <c r="G30978" s="1" t="s">
        <v>140</v>
      </c>
    </row>
    <row r="30979" spans="1:7">
      <c r="A30979" s="1" t="s">
        <v>123</v>
      </c>
      <c r="B30979">
        <v>375345</v>
      </c>
      <c r="C30979">
        <v>120</v>
      </c>
      <c r="D30979">
        <v>38</v>
      </c>
      <c r="G30979" s="1" t="s">
        <v>141</v>
      </c>
    </row>
    <row r="30980" spans="1:7">
      <c r="A30980" s="1" t="s">
        <v>123</v>
      </c>
      <c r="B30980">
        <v>375346</v>
      </c>
      <c r="C30980">
        <v>120</v>
      </c>
      <c r="D30980">
        <v>39</v>
      </c>
      <c r="G30980" s="1" t="s">
        <v>163</v>
      </c>
    </row>
    <row r="30981" spans="1:7">
      <c r="A30981" s="1" t="s">
        <v>123</v>
      </c>
      <c r="B30981">
        <v>375635</v>
      </c>
      <c r="C30981">
        <v>120</v>
      </c>
      <c r="D30981">
        <v>328</v>
      </c>
      <c r="G30981" s="1" t="s">
        <v>164</v>
      </c>
    </row>
    <row r="30982" spans="1:7">
      <c r="A30982" s="1" t="s">
        <v>123</v>
      </c>
      <c r="B30982">
        <v>375652</v>
      </c>
      <c r="C30982">
        <v>120</v>
      </c>
      <c r="D30982">
        <v>345</v>
      </c>
      <c r="G30982" s="1" t="s">
        <v>1827</v>
      </c>
    </row>
    <row r="30983" spans="1:7">
      <c r="A30983" s="1" t="s">
        <v>123</v>
      </c>
      <c r="B30983">
        <v>375874</v>
      </c>
      <c r="C30983">
        <v>120</v>
      </c>
      <c r="D30983">
        <v>567</v>
      </c>
      <c r="G30983" s="1" t="s">
        <v>1828</v>
      </c>
    </row>
    <row r="30984" spans="1:7">
      <c r="A30984" s="1" t="s">
        <v>123</v>
      </c>
      <c r="B30984">
        <v>376036</v>
      </c>
      <c r="C30984">
        <v>120</v>
      </c>
      <c r="D30984">
        <v>729</v>
      </c>
      <c r="G30984" s="1" t="s">
        <v>966</v>
      </c>
    </row>
    <row r="30985" spans="1:7">
      <c r="A30985" s="1" t="s">
        <v>123</v>
      </c>
      <c r="B30985">
        <v>376110</v>
      </c>
      <c r="C30985">
        <v>120</v>
      </c>
      <c r="D30985">
        <v>803</v>
      </c>
      <c r="G30985" s="1" t="s">
        <v>1217</v>
      </c>
    </row>
    <row r="30986" spans="1:7">
      <c r="A30986" s="1" t="s">
        <v>123</v>
      </c>
      <c r="B30986">
        <v>376134</v>
      </c>
      <c r="C30986">
        <v>120</v>
      </c>
      <c r="D30986">
        <v>827</v>
      </c>
      <c r="G30986" s="1" t="s">
        <v>248</v>
      </c>
    </row>
    <row r="30987" spans="1:7">
      <c r="A30987" s="1" t="s">
        <v>123</v>
      </c>
      <c r="B30987">
        <v>376276</v>
      </c>
      <c r="C30987">
        <v>120</v>
      </c>
      <c r="D30987">
        <v>969</v>
      </c>
      <c r="G30987" s="1" t="s">
        <v>167</v>
      </c>
    </row>
    <row r="30988" spans="1:7">
      <c r="A30988" s="1" t="s">
        <v>123</v>
      </c>
      <c r="B30988">
        <v>376570</v>
      </c>
      <c r="C30988">
        <v>120</v>
      </c>
      <c r="D30988">
        <v>1263</v>
      </c>
      <c r="G30988" s="1" t="s">
        <v>1871</v>
      </c>
    </row>
    <row r="30989" spans="1:7">
      <c r="A30989" s="1" t="s">
        <v>123</v>
      </c>
      <c r="B30989">
        <v>376789</v>
      </c>
      <c r="C30989">
        <v>120</v>
      </c>
      <c r="D30989">
        <v>1482</v>
      </c>
      <c r="G30989" s="1" t="s">
        <v>207</v>
      </c>
    </row>
    <row r="30990" spans="1:7">
      <c r="A30990" s="1" t="s">
        <v>123</v>
      </c>
      <c r="B30990">
        <v>376863</v>
      </c>
      <c r="C30990">
        <v>120</v>
      </c>
      <c r="D30990">
        <v>1556</v>
      </c>
      <c r="G30990" s="1" t="s">
        <v>1872</v>
      </c>
    </row>
    <row r="30991" spans="1:7">
      <c r="A30991" s="1" t="s">
        <v>123</v>
      </c>
      <c r="B30991">
        <v>376864</v>
      </c>
      <c r="C30991">
        <v>120</v>
      </c>
      <c r="D30991">
        <v>1557</v>
      </c>
      <c r="G30991" s="1" t="s">
        <v>183</v>
      </c>
    </row>
    <row r="30992" spans="1:7">
      <c r="A30992" s="1" t="s">
        <v>123</v>
      </c>
      <c r="B30992">
        <v>376867</v>
      </c>
      <c r="C30992">
        <v>120</v>
      </c>
      <c r="D30992">
        <v>1560</v>
      </c>
      <c r="G30992" s="1" t="s">
        <v>185</v>
      </c>
    </row>
    <row r="30993" spans="1:7">
      <c r="A30993" s="1" t="s">
        <v>123</v>
      </c>
      <c r="B30993">
        <v>376874</v>
      </c>
      <c r="C30993">
        <v>120</v>
      </c>
      <c r="D30993">
        <v>1567</v>
      </c>
      <c r="G30993" s="1" t="s">
        <v>2008</v>
      </c>
    </row>
    <row r="30994" spans="1:7">
      <c r="A30994" s="1" t="s">
        <v>123</v>
      </c>
      <c r="B30994">
        <v>376876</v>
      </c>
      <c r="C30994">
        <v>120</v>
      </c>
      <c r="D30994">
        <v>1569</v>
      </c>
      <c r="G30994" s="1" t="s">
        <v>186</v>
      </c>
    </row>
    <row r="30995" spans="1:7">
      <c r="A30995" s="1" t="s">
        <v>123</v>
      </c>
      <c r="B30995">
        <v>376878</v>
      </c>
      <c r="C30995">
        <v>120</v>
      </c>
      <c r="D30995">
        <v>1571</v>
      </c>
      <c r="G30995" s="1" t="s">
        <v>991</v>
      </c>
    </row>
    <row r="30996" spans="1:7">
      <c r="A30996" s="1" t="s">
        <v>123</v>
      </c>
      <c r="B30996">
        <v>376886</v>
      </c>
      <c r="C30996">
        <v>120</v>
      </c>
      <c r="D30996">
        <v>1579</v>
      </c>
      <c r="G30996" s="1" t="s">
        <v>1593</v>
      </c>
    </row>
    <row r="30997" spans="1:7">
      <c r="A30997" s="1" t="s">
        <v>123</v>
      </c>
      <c r="B30997">
        <v>376916</v>
      </c>
      <c r="C30997">
        <v>120</v>
      </c>
      <c r="D30997">
        <v>1609</v>
      </c>
      <c r="G30997" s="1" t="s">
        <v>1627</v>
      </c>
    </row>
    <row r="30998" spans="1:7">
      <c r="A30998" s="1" t="s">
        <v>123</v>
      </c>
      <c r="B30998">
        <v>376973</v>
      </c>
      <c r="C30998">
        <v>120</v>
      </c>
      <c r="D30998">
        <v>1666</v>
      </c>
      <c r="G30998" s="1" t="s">
        <v>1942</v>
      </c>
    </row>
    <row r="30999" spans="1:7">
      <c r="A30999" s="1" t="s">
        <v>123</v>
      </c>
      <c r="B30999">
        <v>376976</v>
      </c>
      <c r="C30999">
        <v>120</v>
      </c>
      <c r="D30999">
        <v>1669</v>
      </c>
      <c r="G30999" s="1" t="s">
        <v>1675</v>
      </c>
    </row>
    <row r="31000" spans="1:7">
      <c r="A31000" s="1" t="s">
        <v>123</v>
      </c>
      <c r="B31000">
        <v>376980</v>
      </c>
      <c r="C31000">
        <v>120</v>
      </c>
      <c r="D31000">
        <v>1673</v>
      </c>
      <c r="G31000" s="1" t="s">
        <v>1651</v>
      </c>
    </row>
    <row r="31001" spans="1:7">
      <c r="A31001" s="1" t="s">
        <v>123</v>
      </c>
      <c r="B31001">
        <v>376989</v>
      </c>
      <c r="C31001">
        <v>120</v>
      </c>
      <c r="D31001">
        <v>1682</v>
      </c>
      <c r="G31001" s="1" t="s">
        <v>1007</v>
      </c>
    </row>
    <row r="31002" spans="1:7">
      <c r="A31002" s="1" t="s">
        <v>123</v>
      </c>
      <c r="B31002">
        <v>376991</v>
      </c>
      <c r="C31002">
        <v>120</v>
      </c>
      <c r="D31002">
        <v>1684</v>
      </c>
      <c r="G31002" s="1" t="s">
        <v>190</v>
      </c>
    </row>
    <row r="31003" spans="1:7">
      <c r="A31003" s="1" t="s">
        <v>123</v>
      </c>
      <c r="B31003">
        <v>376993</v>
      </c>
      <c r="C31003">
        <v>120</v>
      </c>
      <c r="D31003">
        <v>1686</v>
      </c>
      <c r="G31003" s="1" t="s">
        <v>1572</v>
      </c>
    </row>
    <row r="31004" spans="1:7">
      <c r="A31004" s="1" t="s">
        <v>123</v>
      </c>
      <c r="B31004">
        <v>376997</v>
      </c>
      <c r="C31004">
        <v>120</v>
      </c>
      <c r="D31004">
        <v>1690</v>
      </c>
      <c r="G31004" s="1" t="s">
        <v>1676</v>
      </c>
    </row>
    <row r="31005" spans="1:7">
      <c r="A31005" s="1" t="s">
        <v>123</v>
      </c>
      <c r="B31005">
        <v>377038</v>
      </c>
      <c r="C31005">
        <v>120</v>
      </c>
      <c r="D31005">
        <v>1731</v>
      </c>
      <c r="G31005" s="1" t="s">
        <v>794</v>
      </c>
    </row>
    <row r="31006" spans="1:7">
      <c r="A31006" s="1" t="s">
        <v>123</v>
      </c>
      <c r="B31006">
        <v>377054</v>
      </c>
      <c r="C31006">
        <v>120</v>
      </c>
      <c r="D31006">
        <v>1747</v>
      </c>
      <c r="G31006" s="1" t="s">
        <v>193</v>
      </c>
    </row>
    <row r="31007" spans="1:7">
      <c r="A31007" s="1" t="s">
        <v>123</v>
      </c>
      <c r="B31007">
        <v>377081</v>
      </c>
      <c r="C31007">
        <v>120</v>
      </c>
      <c r="D31007">
        <v>1774</v>
      </c>
      <c r="G31007" s="1" t="s">
        <v>196</v>
      </c>
    </row>
    <row r="31008" spans="1:7">
      <c r="A31008" s="1" t="s">
        <v>123</v>
      </c>
      <c r="B31008">
        <v>377123</v>
      </c>
      <c r="C31008">
        <v>120</v>
      </c>
      <c r="D31008">
        <v>1816</v>
      </c>
      <c r="G31008" s="1" t="s">
        <v>1921</v>
      </c>
    </row>
    <row r="31009" spans="1:7">
      <c r="A31009" s="1" t="s">
        <v>123</v>
      </c>
      <c r="B31009">
        <v>377151</v>
      </c>
      <c r="C31009">
        <v>120</v>
      </c>
      <c r="D31009">
        <v>1844</v>
      </c>
      <c r="G31009" s="1" t="s">
        <v>201</v>
      </c>
    </row>
    <row r="31010" spans="1:7">
      <c r="A31010" s="1" t="s">
        <v>123</v>
      </c>
      <c r="B31010">
        <v>377185</v>
      </c>
      <c r="C31010">
        <v>120</v>
      </c>
      <c r="D31010">
        <v>1878</v>
      </c>
      <c r="G31010" s="1" t="s">
        <v>195</v>
      </c>
    </row>
    <row r="31011" spans="1:7">
      <c r="A31011" s="1" t="s">
        <v>123</v>
      </c>
      <c r="B31011">
        <v>377187</v>
      </c>
      <c r="C31011">
        <v>120</v>
      </c>
      <c r="D31011">
        <v>1880</v>
      </c>
      <c r="G31011" s="1" t="s">
        <v>593</v>
      </c>
    </row>
    <row r="31012" spans="1:7">
      <c r="A31012" s="1" t="s">
        <v>123</v>
      </c>
      <c r="B31012">
        <v>377189</v>
      </c>
      <c r="C31012">
        <v>120</v>
      </c>
      <c r="D31012">
        <v>1882</v>
      </c>
      <c r="G31012" s="1" t="s">
        <v>2009</v>
      </c>
    </row>
    <row r="31013" spans="1:7">
      <c r="A31013" s="1" t="s">
        <v>123</v>
      </c>
      <c r="B31013">
        <v>377191</v>
      </c>
      <c r="C31013">
        <v>120</v>
      </c>
      <c r="D31013">
        <v>1884</v>
      </c>
      <c r="G31013" s="1" t="s">
        <v>1874</v>
      </c>
    </row>
    <row r="31014" spans="1:7">
      <c r="A31014" s="1" t="s">
        <v>123</v>
      </c>
      <c r="B31014">
        <v>377198</v>
      </c>
      <c r="C31014">
        <v>120</v>
      </c>
      <c r="D31014">
        <v>1891</v>
      </c>
      <c r="G31014" s="1" t="s">
        <v>2010</v>
      </c>
    </row>
    <row r="31015" spans="1:7">
      <c r="A31015" s="1" t="s">
        <v>123</v>
      </c>
      <c r="B31015">
        <v>377200</v>
      </c>
      <c r="C31015">
        <v>120</v>
      </c>
      <c r="D31015">
        <v>1893</v>
      </c>
      <c r="G31015" s="1" t="s">
        <v>1730</v>
      </c>
    </row>
    <row r="31016" spans="1:7">
      <c r="A31016" s="1" t="s">
        <v>123</v>
      </c>
      <c r="B31016">
        <v>377206</v>
      </c>
      <c r="C31016">
        <v>120</v>
      </c>
      <c r="D31016">
        <v>1899</v>
      </c>
      <c r="G31016" s="1" t="s">
        <v>1309</v>
      </c>
    </row>
    <row r="31017" spans="1:7">
      <c r="A31017" s="1" t="s">
        <v>123</v>
      </c>
      <c r="B31017">
        <v>377213</v>
      </c>
      <c r="C31017">
        <v>120</v>
      </c>
      <c r="D31017">
        <v>1906</v>
      </c>
      <c r="G31017" s="1" t="s">
        <v>1310</v>
      </c>
    </row>
    <row r="31018" spans="1:7">
      <c r="A31018" s="1" t="s">
        <v>123</v>
      </c>
      <c r="B31018">
        <v>377215</v>
      </c>
      <c r="C31018">
        <v>120</v>
      </c>
      <c r="D31018">
        <v>1908</v>
      </c>
      <c r="G31018" s="1" t="s">
        <v>673</v>
      </c>
    </row>
    <row r="31019" spans="1:7">
      <c r="A31019" s="1" t="s">
        <v>123</v>
      </c>
      <c r="B31019">
        <v>377219</v>
      </c>
      <c r="C31019">
        <v>120</v>
      </c>
      <c r="D31019">
        <v>1912</v>
      </c>
      <c r="G31019" s="1" t="s">
        <v>209</v>
      </c>
    </row>
    <row r="31020" spans="1:7">
      <c r="A31020" s="1" t="s">
        <v>123</v>
      </c>
      <c r="B31020">
        <v>377223</v>
      </c>
      <c r="C31020">
        <v>120</v>
      </c>
      <c r="D31020">
        <v>1916</v>
      </c>
      <c r="G31020" s="1" t="s">
        <v>854</v>
      </c>
    </row>
    <row r="31021" spans="1:7">
      <c r="A31021" s="1" t="s">
        <v>123</v>
      </c>
      <c r="B31021">
        <v>377289</v>
      </c>
      <c r="C31021">
        <v>120</v>
      </c>
      <c r="D31021">
        <v>1982</v>
      </c>
      <c r="G31021" s="1" t="s">
        <v>1452</v>
      </c>
    </row>
    <row r="31022" spans="1:7">
      <c r="A31022" s="1" t="s">
        <v>123</v>
      </c>
      <c r="B31022">
        <v>377293</v>
      </c>
      <c r="C31022">
        <v>120</v>
      </c>
      <c r="D31022">
        <v>1986</v>
      </c>
      <c r="G31022" s="1" t="s">
        <v>1184</v>
      </c>
    </row>
    <row r="31023" spans="1:7">
      <c r="A31023" s="1" t="s">
        <v>123</v>
      </c>
      <c r="B31023">
        <v>377298</v>
      </c>
      <c r="C31023">
        <v>120</v>
      </c>
      <c r="D31023">
        <v>1991</v>
      </c>
      <c r="G31023" s="1" t="s">
        <v>211</v>
      </c>
    </row>
    <row r="31024" spans="1:7">
      <c r="A31024" s="1" t="s">
        <v>123</v>
      </c>
      <c r="B31024">
        <v>377300</v>
      </c>
      <c r="C31024">
        <v>120</v>
      </c>
      <c r="D31024">
        <v>1993</v>
      </c>
      <c r="G31024" s="1" t="s">
        <v>2011</v>
      </c>
    </row>
    <row r="31025" spans="1:7">
      <c r="A31025" s="1" t="s">
        <v>123</v>
      </c>
      <c r="B31025">
        <v>377303</v>
      </c>
      <c r="C31025">
        <v>120</v>
      </c>
      <c r="D31025">
        <v>1996</v>
      </c>
      <c r="G31025" s="1" t="s">
        <v>1836</v>
      </c>
    </row>
    <row r="31026" spans="1:7">
      <c r="A31026" s="1" t="s">
        <v>123</v>
      </c>
      <c r="B31026">
        <v>377307</v>
      </c>
      <c r="C31026">
        <v>120</v>
      </c>
      <c r="D31026">
        <v>2000</v>
      </c>
      <c r="G31026" s="1" t="s">
        <v>212</v>
      </c>
    </row>
    <row r="31027" spans="1:7">
      <c r="A31027" s="1" t="s">
        <v>123</v>
      </c>
      <c r="B31027">
        <v>377311</v>
      </c>
      <c r="C31027">
        <v>120</v>
      </c>
      <c r="D31027">
        <v>2004</v>
      </c>
      <c r="G31027" s="1" t="s">
        <v>1876</v>
      </c>
    </row>
    <row r="31028" spans="1:7">
      <c r="A31028" s="1" t="s">
        <v>123</v>
      </c>
      <c r="B31028">
        <v>377313</v>
      </c>
      <c r="C31028">
        <v>120</v>
      </c>
      <c r="D31028">
        <v>2006</v>
      </c>
      <c r="G31028" s="1" t="s">
        <v>1640</v>
      </c>
    </row>
    <row r="31029" spans="1:7">
      <c r="A31029" s="1" t="s">
        <v>123</v>
      </c>
      <c r="B31029">
        <v>377324</v>
      </c>
      <c r="C31029">
        <v>120</v>
      </c>
      <c r="D31029">
        <v>2017</v>
      </c>
      <c r="G31029" s="1" t="s">
        <v>1661</v>
      </c>
    </row>
    <row r="31030" spans="1:7">
      <c r="A31030" s="1" t="s">
        <v>123</v>
      </c>
      <c r="B31030">
        <v>377333</v>
      </c>
      <c r="C31030">
        <v>120</v>
      </c>
      <c r="D31030">
        <v>2026</v>
      </c>
      <c r="G31030" s="1" t="s">
        <v>1903</v>
      </c>
    </row>
    <row r="31031" spans="1:7">
      <c r="A31031" s="1" t="s">
        <v>123</v>
      </c>
      <c r="B31031">
        <v>377338</v>
      </c>
      <c r="C31031">
        <v>120</v>
      </c>
      <c r="D31031">
        <v>2031</v>
      </c>
      <c r="G31031" s="1" t="s">
        <v>519</v>
      </c>
    </row>
    <row r="31032" spans="1:7">
      <c r="A31032" s="1" t="s">
        <v>123</v>
      </c>
      <c r="B31032">
        <v>377340</v>
      </c>
      <c r="C31032">
        <v>120</v>
      </c>
      <c r="D31032">
        <v>2033</v>
      </c>
      <c r="G31032" s="1" t="s">
        <v>2012</v>
      </c>
    </row>
    <row r="31033" spans="1:7">
      <c r="A31033" s="1" t="s">
        <v>123</v>
      </c>
      <c r="B31033">
        <v>377342</v>
      </c>
      <c r="C31033">
        <v>120</v>
      </c>
      <c r="D31033">
        <v>2035</v>
      </c>
      <c r="G31033" s="1" t="s">
        <v>1259</v>
      </c>
    </row>
    <row r="31034" spans="1:7">
      <c r="A31034" s="1" t="s">
        <v>123</v>
      </c>
      <c r="B31034">
        <v>377345</v>
      </c>
      <c r="C31034">
        <v>120</v>
      </c>
      <c r="D31034">
        <v>2038</v>
      </c>
      <c r="G31034" s="1" t="s">
        <v>1949</v>
      </c>
    </row>
    <row r="31035" spans="1:7">
      <c r="A31035" s="1" t="s">
        <v>123</v>
      </c>
      <c r="B31035">
        <v>377347</v>
      </c>
      <c r="C31035">
        <v>120</v>
      </c>
      <c r="D31035">
        <v>2040</v>
      </c>
      <c r="G31035" s="1" t="s">
        <v>1878</v>
      </c>
    </row>
    <row r="31036" spans="1:7">
      <c r="A31036" s="1" t="s">
        <v>123</v>
      </c>
      <c r="B31036">
        <v>377349</v>
      </c>
      <c r="C31036">
        <v>120</v>
      </c>
      <c r="D31036">
        <v>2042</v>
      </c>
      <c r="G31036" s="1" t="s">
        <v>1904</v>
      </c>
    </row>
    <row r="31037" spans="1:7">
      <c r="A31037" s="1" t="s">
        <v>123</v>
      </c>
      <c r="B31037">
        <v>377351</v>
      </c>
      <c r="C31037">
        <v>120</v>
      </c>
      <c r="D31037">
        <v>2044</v>
      </c>
      <c r="G31037" s="1" t="s">
        <v>226</v>
      </c>
    </row>
    <row r="31038" spans="1:7">
      <c r="A31038" s="1" t="s">
        <v>123</v>
      </c>
      <c r="B31038">
        <v>377364</v>
      </c>
      <c r="C31038">
        <v>120</v>
      </c>
      <c r="D31038">
        <v>2057</v>
      </c>
      <c r="G31038" s="1" t="s">
        <v>227</v>
      </c>
    </row>
    <row r="31039" spans="1:7">
      <c r="A31039" s="1" t="s">
        <v>123</v>
      </c>
      <c r="B31039">
        <v>377391</v>
      </c>
      <c r="C31039">
        <v>120</v>
      </c>
      <c r="D31039">
        <v>2084</v>
      </c>
      <c r="G31039" s="1" t="s">
        <v>1035</v>
      </c>
    </row>
    <row r="31040" spans="1:7">
      <c r="A31040" s="1" t="s">
        <v>123</v>
      </c>
      <c r="B31040">
        <v>377402</v>
      </c>
      <c r="C31040">
        <v>120</v>
      </c>
      <c r="D31040">
        <v>2095</v>
      </c>
      <c r="G31040" s="1" t="s">
        <v>1551</v>
      </c>
    </row>
    <row r="31041" spans="1:7">
      <c r="A31041" s="1" t="s">
        <v>123</v>
      </c>
      <c r="B31041">
        <v>377405</v>
      </c>
      <c r="C31041">
        <v>120</v>
      </c>
      <c r="D31041">
        <v>2098</v>
      </c>
      <c r="G31041" s="1" t="s">
        <v>1879</v>
      </c>
    </row>
    <row r="31042" spans="1:7">
      <c r="A31042" s="1" t="s">
        <v>123</v>
      </c>
      <c r="B31042">
        <v>377408</v>
      </c>
      <c r="C31042">
        <v>120</v>
      </c>
      <c r="D31042">
        <v>2101</v>
      </c>
      <c r="G31042" s="1" t="s">
        <v>230</v>
      </c>
    </row>
    <row r="31043" spans="1:7">
      <c r="A31043" s="1" t="s">
        <v>123</v>
      </c>
      <c r="B31043">
        <v>377413</v>
      </c>
      <c r="C31043">
        <v>120</v>
      </c>
      <c r="D31043">
        <v>2106</v>
      </c>
      <c r="G31043" s="1" t="s">
        <v>1950</v>
      </c>
    </row>
    <row r="31044" spans="1:7">
      <c r="A31044" s="1" t="s">
        <v>123</v>
      </c>
      <c r="B31044">
        <v>377416</v>
      </c>
      <c r="C31044">
        <v>120</v>
      </c>
      <c r="D31044">
        <v>2109</v>
      </c>
      <c r="G31044" s="1" t="s">
        <v>235</v>
      </c>
    </row>
    <row r="31045" spans="1:7">
      <c r="A31045" s="1" t="s">
        <v>123</v>
      </c>
      <c r="B31045">
        <v>377437</v>
      </c>
      <c r="C31045">
        <v>120</v>
      </c>
      <c r="D31045">
        <v>2130</v>
      </c>
      <c r="G31045" s="1" t="s">
        <v>234</v>
      </c>
    </row>
    <row r="31046" spans="1:7">
      <c r="A31046" s="1" t="s">
        <v>123</v>
      </c>
      <c r="B31046">
        <v>377449</v>
      </c>
      <c r="C31046">
        <v>120</v>
      </c>
      <c r="D31046">
        <v>2142</v>
      </c>
      <c r="G31046" s="1" t="s">
        <v>1813</v>
      </c>
    </row>
    <row r="31047" spans="1:7">
      <c r="A31047" s="1" t="s">
        <v>123</v>
      </c>
      <c r="B31047">
        <v>377451</v>
      </c>
      <c r="C31047">
        <v>120</v>
      </c>
      <c r="D31047">
        <v>2144</v>
      </c>
      <c r="G31047" s="1" t="s">
        <v>236</v>
      </c>
    </row>
    <row r="31048" spans="1:7">
      <c r="A31048" s="1" t="s">
        <v>123</v>
      </c>
      <c r="B31048">
        <v>377459</v>
      </c>
      <c r="C31048">
        <v>120</v>
      </c>
      <c r="D31048">
        <v>2152</v>
      </c>
      <c r="G31048" s="1" t="s">
        <v>1905</v>
      </c>
    </row>
    <row r="31049" spans="1:7">
      <c r="A31049" s="1" t="s">
        <v>123</v>
      </c>
      <c r="B31049">
        <v>377461</v>
      </c>
      <c r="C31049">
        <v>120</v>
      </c>
      <c r="D31049">
        <v>2154</v>
      </c>
      <c r="G31049" s="1" t="s">
        <v>1924</v>
      </c>
    </row>
    <row r="31050" spans="1:7">
      <c r="A31050" s="1" t="s">
        <v>123</v>
      </c>
      <c r="B31050">
        <v>377464</v>
      </c>
      <c r="C31050">
        <v>120</v>
      </c>
      <c r="D31050">
        <v>2157</v>
      </c>
      <c r="G31050" s="1" t="s">
        <v>1587</v>
      </c>
    </row>
    <row r="31051" spans="1:7">
      <c r="A31051" s="1" t="s">
        <v>123</v>
      </c>
      <c r="B31051">
        <v>377470</v>
      </c>
      <c r="C31051">
        <v>120</v>
      </c>
      <c r="D31051">
        <v>2163</v>
      </c>
      <c r="G31051" s="1" t="s">
        <v>598</v>
      </c>
    </row>
    <row r="31052" spans="1:7">
      <c r="A31052" s="1" t="s">
        <v>123</v>
      </c>
      <c r="B31052">
        <v>377477</v>
      </c>
      <c r="C31052">
        <v>120</v>
      </c>
      <c r="D31052">
        <v>2170</v>
      </c>
      <c r="G31052" s="1" t="s">
        <v>1881</v>
      </c>
    </row>
    <row r="31053" spans="1:7">
      <c r="A31053" s="1" t="s">
        <v>123</v>
      </c>
      <c r="B31053">
        <v>377480</v>
      </c>
      <c r="C31053">
        <v>120</v>
      </c>
      <c r="D31053">
        <v>2173</v>
      </c>
      <c r="G31053" s="1" t="s">
        <v>492</v>
      </c>
    </row>
    <row r="31054" spans="1:7">
      <c r="A31054" s="1" t="s">
        <v>123</v>
      </c>
      <c r="B31054">
        <v>377483</v>
      </c>
      <c r="C31054">
        <v>120</v>
      </c>
      <c r="D31054">
        <v>2176</v>
      </c>
      <c r="G31054" s="1" t="s">
        <v>982</v>
      </c>
    </row>
    <row r="31055" spans="1:7">
      <c r="A31055" s="1" t="s">
        <v>123</v>
      </c>
      <c r="B31055">
        <v>377485</v>
      </c>
      <c r="C31055">
        <v>120</v>
      </c>
      <c r="D31055">
        <v>2178</v>
      </c>
      <c r="G31055" s="1" t="s">
        <v>424</v>
      </c>
    </row>
    <row r="31056" spans="1:7">
      <c r="A31056" s="1" t="s">
        <v>123</v>
      </c>
      <c r="B31056">
        <v>377497</v>
      </c>
      <c r="C31056">
        <v>120</v>
      </c>
      <c r="D31056">
        <v>2190</v>
      </c>
      <c r="G31056" s="1" t="s">
        <v>2013</v>
      </c>
    </row>
    <row r="31057" spans="1:7">
      <c r="A31057" s="1" t="s">
        <v>123</v>
      </c>
      <c r="B31057">
        <v>377500</v>
      </c>
      <c r="C31057">
        <v>120</v>
      </c>
      <c r="D31057">
        <v>2193</v>
      </c>
      <c r="G31057" s="1" t="s">
        <v>1952</v>
      </c>
    </row>
    <row r="31058" spans="1:7">
      <c r="A31058" s="1" t="s">
        <v>123</v>
      </c>
      <c r="B31058">
        <v>377502</v>
      </c>
      <c r="C31058">
        <v>120</v>
      </c>
      <c r="D31058">
        <v>2195</v>
      </c>
      <c r="G31058" s="1" t="s">
        <v>1908</v>
      </c>
    </row>
    <row r="31059" spans="1:7">
      <c r="A31059" s="1" t="s">
        <v>123</v>
      </c>
      <c r="B31059">
        <v>377504</v>
      </c>
      <c r="C31059">
        <v>120</v>
      </c>
      <c r="D31059">
        <v>2197</v>
      </c>
      <c r="G31059" s="1" t="s">
        <v>651</v>
      </c>
    </row>
    <row r="31060" spans="1:7">
      <c r="A31060" s="1" t="s">
        <v>123</v>
      </c>
      <c r="B31060">
        <v>377506</v>
      </c>
      <c r="C31060">
        <v>120</v>
      </c>
      <c r="D31060">
        <v>2199</v>
      </c>
      <c r="G31060" s="1" t="s">
        <v>1441</v>
      </c>
    </row>
    <row r="31061" spans="1:7">
      <c r="A31061" s="1" t="s">
        <v>123</v>
      </c>
      <c r="B31061">
        <v>377512</v>
      </c>
      <c r="C31061">
        <v>120</v>
      </c>
      <c r="D31061">
        <v>2205</v>
      </c>
      <c r="G31061" s="1" t="s">
        <v>1716</v>
      </c>
    </row>
    <row r="31062" spans="1:7">
      <c r="A31062" s="1" t="s">
        <v>123</v>
      </c>
      <c r="B31062">
        <v>377514</v>
      </c>
      <c r="C31062">
        <v>120</v>
      </c>
      <c r="D31062">
        <v>2207</v>
      </c>
      <c r="G31062" s="1" t="s">
        <v>1984</v>
      </c>
    </row>
    <row r="31063" spans="1:7">
      <c r="A31063" s="1" t="s">
        <v>123</v>
      </c>
      <c r="B31063">
        <v>377517</v>
      </c>
      <c r="C31063">
        <v>120</v>
      </c>
      <c r="D31063">
        <v>2210</v>
      </c>
      <c r="G31063" s="1" t="s">
        <v>1543</v>
      </c>
    </row>
    <row r="31064" spans="1:7">
      <c r="A31064" s="1" t="s">
        <v>123</v>
      </c>
      <c r="B31064">
        <v>377520</v>
      </c>
      <c r="C31064">
        <v>120</v>
      </c>
      <c r="D31064">
        <v>2213</v>
      </c>
      <c r="G31064" s="1" t="s">
        <v>820</v>
      </c>
    </row>
    <row r="31065" spans="1:7">
      <c r="A31065" s="1" t="s">
        <v>123</v>
      </c>
      <c r="B31065">
        <v>377529</v>
      </c>
      <c r="C31065">
        <v>120</v>
      </c>
      <c r="D31065">
        <v>2222</v>
      </c>
      <c r="G31065" s="1" t="s">
        <v>249</v>
      </c>
    </row>
    <row r="31066" spans="1:7">
      <c r="A31066" s="1" t="s">
        <v>123</v>
      </c>
      <c r="B31066">
        <v>377531</v>
      </c>
      <c r="C31066">
        <v>120</v>
      </c>
      <c r="D31066">
        <v>2224</v>
      </c>
      <c r="G31066" s="1" t="s">
        <v>251</v>
      </c>
    </row>
    <row r="31067" spans="1:7">
      <c r="A31067" s="1" t="s">
        <v>123</v>
      </c>
      <c r="B31067">
        <v>377533</v>
      </c>
      <c r="C31067">
        <v>120</v>
      </c>
      <c r="D31067">
        <v>2226</v>
      </c>
      <c r="G31067" s="1" t="s">
        <v>426</v>
      </c>
    </row>
    <row r="31068" spans="1:7">
      <c r="A31068" s="1" t="s">
        <v>123</v>
      </c>
      <c r="B31068">
        <v>377536</v>
      </c>
      <c r="C31068">
        <v>120</v>
      </c>
      <c r="D31068">
        <v>2229</v>
      </c>
      <c r="G31068" s="1" t="s">
        <v>1631</v>
      </c>
    </row>
    <row r="31069" spans="1:7">
      <c r="A31069" s="1" t="s">
        <v>123</v>
      </c>
      <c r="B31069">
        <v>377557</v>
      </c>
      <c r="C31069">
        <v>120</v>
      </c>
      <c r="D31069">
        <v>2250</v>
      </c>
      <c r="G31069" s="1" t="s">
        <v>1678</v>
      </c>
    </row>
    <row r="31070" spans="1:7">
      <c r="A31070" s="1" t="s">
        <v>123</v>
      </c>
      <c r="B31070">
        <v>377560</v>
      </c>
      <c r="C31070">
        <v>120</v>
      </c>
      <c r="D31070">
        <v>2253</v>
      </c>
      <c r="G31070" s="1" t="s">
        <v>1885</v>
      </c>
    </row>
    <row r="31071" spans="1:7">
      <c r="A31071" s="1" t="s">
        <v>123</v>
      </c>
      <c r="B31071">
        <v>377562</v>
      </c>
      <c r="C31071">
        <v>120</v>
      </c>
      <c r="D31071">
        <v>2255</v>
      </c>
      <c r="G31071" s="1" t="s">
        <v>1845</v>
      </c>
    </row>
    <row r="31072" spans="1:7">
      <c r="A31072" s="1" t="s">
        <v>123</v>
      </c>
      <c r="B31072">
        <v>377565</v>
      </c>
      <c r="C31072">
        <v>120</v>
      </c>
      <c r="D31072">
        <v>2258</v>
      </c>
      <c r="G31072" s="1" t="s">
        <v>1055</v>
      </c>
    </row>
    <row r="31073" spans="1:7">
      <c r="A31073" s="1" t="s">
        <v>123</v>
      </c>
      <c r="B31073">
        <v>377571</v>
      </c>
      <c r="C31073">
        <v>120</v>
      </c>
      <c r="D31073">
        <v>2264</v>
      </c>
      <c r="G31073" s="1" t="s">
        <v>256</v>
      </c>
    </row>
    <row r="31074" spans="1:7">
      <c r="A31074" s="1" t="s">
        <v>123</v>
      </c>
      <c r="B31074">
        <v>377573</v>
      </c>
      <c r="C31074">
        <v>120</v>
      </c>
      <c r="D31074">
        <v>2266</v>
      </c>
      <c r="G31074" s="1" t="s">
        <v>257</v>
      </c>
    </row>
    <row r="31075" spans="1:7">
      <c r="A31075" s="1" t="s">
        <v>123</v>
      </c>
      <c r="B31075">
        <v>377579</v>
      </c>
      <c r="C31075">
        <v>120</v>
      </c>
      <c r="D31075">
        <v>2272</v>
      </c>
      <c r="G31075" s="1" t="s">
        <v>231</v>
      </c>
    </row>
    <row r="31076" spans="1:7">
      <c r="A31076" s="1" t="s">
        <v>123</v>
      </c>
      <c r="B31076">
        <v>377583</v>
      </c>
      <c r="C31076">
        <v>120</v>
      </c>
      <c r="D31076">
        <v>2276</v>
      </c>
      <c r="G31076" s="1" t="s">
        <v>1654</v>
      </c>
    </row>
    <row r="31077" spans="1:7">
      <c r="A31077" s="1" t="s">
        <v>123</v>
      </c>
      <c r="B31077">
        <v>377585</v>
      </c>
      <c r="C31077">
        <v>120</v>
      </c>
      <c r="D31077">
        <v>2278</v>
      </c>
      <c r="G31077" s="1" t="s">
        <v>1855</v>
      </c>
    </row>
    <row r="31078" spans="1:7">
      <c r="A31078" s="1" t="s">
        <v>123</v>
      </c>
      <c r="B31078">
        <v>377588</v>
      </c>
      <c r="C31078">
        <v>120</v>
      </c>
      <c r="D31078">
        <v>2281</v>
      </c>
      <c r="G31078" s="1" t="s">
        <v>877</v>
      </c>
    </row>
    <row r="31079" spans="1:7">
      <c r="A31079" s="1" t="s">
        <v>123</v>
      </c>
      <c r="B31079">
        <v>377591</v>
      </c>
      <c r="C31079">
        <v>120</v>
      </c>
      <c r="D31079">
        <v>2284</v>
      </c>
      <c r="G31079" s="1" t="s">
        <v>1927</v>
      </c>
    </row>
    <row r="31080" spans="1:7">
      <c r="A31080" s="1" t="s">
        <v>123</v>
      </c>
      <c r="B31080">
        <v>377622</v>
      </c>
      <c r="C31080">
        <v>120</v>
      </c>
      <c r="D31080">
        <v>2315</v>
      </c>
      <c r="G31080" s="1" t="s">
        <v>496</v>
      </c>
    </row>
    <row r="31081" spans="1:7">
      <c r="A31081" s="1" t="s">
        <v>123</v>
      </c>
      <c r="B31081">
        <v>377625</v>
      </c>
      <c r="C31081">
        <v>120</v>
      </c>
      <c r="D31081">
        <v>2318</v>
      </c>
      <c r="G31081" s="1" t="s">
        <v>263</v>
      </c>
    </row>
    <row r="31082" spans="1:7">
      <c r="A31082" s="1" t="s">
        <v>123</v>
      </c>
      <c r="B31082">
        <v>377640</v>
      </c>
      <c r="C31082">
        <v>120</v>
      </c>
      <c r="D31082">
        <v>2333</v>
      </c>
      <c r="G31082" s="1" t="s">
        <v>1708</v>
      </c>
    </row>
    <row r="31083" spans="1:7">
      <c r="A31083" s="1" t="s">
        <v>123</v>
      </c>
      <c r="B31083">
        <v>377642</v>
      </c>
      <c r="C31083">
        <v>120</v>
      </c>
      <c r="D31083">
        <v>2335</v>
      </c>
      <c r="G31083" s="1" t="s">
        <v>1888</v>
      </c>
    </row>
    <row r="31084" spans="1:7">
      <c r="A31084" s="1" t="s">
        <v>123</v>
      </c>
      <c r="B31084">
        <v>377645</v>
      </c>
      <c r="C31084">
        <v>120</v>
      </c>
      <c r="D31084">
        <v>2338</v>
      </c>
      <c r="G31084" s="1" t="s">
        <v>1205</v>
      </c>
    </row>
    <row r="31085" spans="1:7">
      <c r="A31085" s="1" t="s">
        <v>123</v>
      </c>
      <c r="B31085">
        <v>377650</v>
      </c>
      <c r="C31085">
        <v>120</v>
      </c>
      <c r="D31085">
        <v>2343</v>
      </c>
      <c r="G31085" s="1" t="s">
        <v>1230</v>
      </c>
    </row>
    <row r="31086" spans="1:7">
      <c r="A31086" s="1" t="s">
        <v>123</v>
      </c>
      <c r="B31086">
        <v>377652</v>
      </c>
      <c r="C31086">
        <v>120</v>
      </c>
      <c r="D31086">
        <v>2345</v>
      </c>
      <c r="G31086" s="1" t="s">
        <v>1017</v>
      </c>
    </row>
    <row r="31087" spans="1:7">
      <c r="A31087" s="1" t="s">
        <v>123</v>
      </c>
      <c r="B31087">
        <v>377654</v>
      </c>
      <c r="C31087">
        <v>120</v>
      </c>
      <c r="D31087">
        <v>2347</v>
      </c>
      <c r="G31087" s="1" t="s">
        <v>1930</v>
      </c>
    </row>
    <row r="31088" spans="1:7">
      <c r="A31088" s="1" t="s">
        <v>123</v>
      </c>
      <c r="B31088">
        <v>377657</v>
      </c>
      <c r="C31088">
        <v>120</v>
      </c>
      <c r="D31088">
        <v>2350</v>
      </c>
      <c r="G31088" s="1" t="s">
        <v>786</v>
      </c>
    </row>
    <row r="31089" spans="1:7">
      <c r="A31089" s="1" t="s">
        <v>123</v>
      </c>
      <c r="B31089">
        <v>377661</v>
      </c>
      <c r="C31089">
        <v>120</v>
      </c>
      <c r="D31089">
        <v>2354</v>
      </c>
      <c r="G31089" s="1" t="s">
        <v>269</v>
      </c>
    </row>
    <row r="31090" spans="1:7">
      <c r="A31090" s="1" t="s">
        <v>123</v>
      </c>
      <c r="B31090">
        <v>377663</v>
      </c>
      <c r="C31090">
        <v>120</v>
      </c>
      <c r="D31090">
        <v>2356</v>
      </c>
      <c r="G31090" s="1" t="s">
        <v>1057</v>
      </c>
    </row>
    <row r="31091" spans="1:7">
      <c r="A31091" s="1" t="s">
        <v>123</v>
      </c>
      <c r="B31091">
        <v>377665</v>
      </c>
      <c r="C31091">
        <v>120</v>
      </c>
      <c r="D31091">
        <v>2358</v>
      </c>
      <c r="G31091" s="1" t="s">
        <v>998</v>
      </c>
    </row>
    <row r="31092" spans="1:7">
      <c r="A31092" s="1" t="s">
        <v>123</v>
      </c>
      <c r="B31092">
        <v>377668</v>
      </c>
      <c r="C31092">
        <v>120</v>
      </c>
      <c r="D31092">
        <v>2361</v>
      </c>
      <c r="G31092" s="1" t="s">
        <v>787</v>
      </c>
    </row>
    <row r="31093" spans="1:7">
      <c r="A31093" s="1" t="s">
        <v>123</v>
      </c>
      <c r="B31093">
        <v>377670</v>
      </c>
      <c r="C31093">
        <v>120</v>
      </c>
      <c r="D31093">
        <v>2363</v>
      </c>
      <c r="G31093" s="1" t="s">
        <v>2014</v>
      </c>
    </row>
    <row r="31094" spans="1:7">
      <c r="A31094" s="1" t="s">
        <v>123</v>
      </c>
      <c r="B31094">
        <v>377672</v>
      </c>
      <c r="C31094">
        <v>120</v>
      </c>
      <c r="D31094">
        <v>2365</v>
      </c>
      <c r="G31094" s="1" t="s">
        <v>1681</v>
      </c>
    </row>
    <row r="31095" spans="1:7">
      <c r="A31095" s="1" t="s">
        <v>123</v>
      </c>
      <c r="B31095">
        <v>377674</v>
      </c>
      <c r="C31095">
        <v>120</v>
      </c>
      <c r="D31095">
        <v>2367</v>
      </c>
      <c r="G31095" s="1" t="s">
        <v>1663</v>
      </c>
    </row>
    <row r="31096" spans="1:7">
      <c r="A31096" s="1" t="s">
        <v>123</v>
      </c>
      <c r="B31096">
        <v>377679</v>
      </c>
      <c r="C31096">
        <v>120</v>
      </c>
      <c r="D31096">
        <v>2372</v>
      </c>
      <c r="G31096" s="1" t="s">
        <v>1890</v>
      </c>
    </row>
    <row r="31097" spans="1:7">
      <c r="A31097" s="1" t="s">
        <v>123</v>
      </c>
      <c r="B31097">
        <v>377681</v>
      </c>
      <c r="C31097">
        <v>120</v>
      </c>
      <c r="D31097">
        <v>2374</v>
      </c>
      <c r="G31097" s="1" t="s">
        <v>391</v>
      </c>
    </row>
    <row r="31098" spans="1:7">
      <c r="A31098" s="1" t="s">
        <v>123</v>
      </c>
      <c r="B31098">
        <v>377683</v>
      </c>
      <c r="C31098">
        <v>120</v>
      </c>
      <c r="D31098">
        <v>2376</v>
      </c>
      <c r="G31098" s="1" t="s">
        <v>1590</v>
      </c>
    </row>
    <row r="31099" spans="1:7">
      <c r="A31099" s="1" t="s">
        <v>123</v>
      </c>
      <c r="B31099">
        <v>377693</v>
      </c>
      <c r="C31099">
        <v>120</v>
      </c>
      <c r="D31099">
        <v>2386</v>
      </c>
      <c r="G31099" s="1" t="s">
        <v>1931</v>
      </c>
    </row>
    <row r="31100" spans="1:7">
      <c r="A31100" s="1" t="s">
        <v>123</v>
      </c>
      <c r="B31100">
        <v>377695</v>
      </c>
      <c r="C31100">
        <v>120</v>
      </c>
      <c r="D31100">
        <v>2388</v>
      </c>
      <c r="G31100" s="1" t="s">
        <v>1835</v>
      </c>
    </row>
    <row r="31101" spans="1:7">
      <c r="A31101" s="1" t="s">
        <v>123</v>
      </c>
      <c r="B31101">
        <v>377700</v>
      </c>
      <c r="C31101">
        <v>120</v>
      </c>
      <c r="D31101">
        <v>2393</v>
      </c>
      <c r="G31101" s="1" t="s">
        <v>1857</v>
      </c>
    </row>
    <row r="31102" spans="1:7">
      <c r="A31102" s="1" t="s">
        <v>123</v>
      </c>
      <c r="B31102">
        <v>377704</v>
      </c>
      <c r="C31102">
        <v>120</v>
      </c>
      <c r="D31102">
        <v>2397</v>
      </c>
      <c r="G31102" s="1" t="s">
        <v>1913</v>
      </c>
    </row>
    <row r="31103" spans="1:7">
      <c r="A31103" s="1" t="s">
        <v>123</v>
      </c>
      <c r="B31103">
        <v>377709</v>
      </c>
      <c r="C31103">
        <v>120</v>
      </c>
      <c r="D31103">
        <v>2402</v>
      </c>
      <c r="G31103" s="1" t="s">
        <v>1415</v>
      </c>
    </row>
    <row r="31104" spans="1:7">
      <c r="A31104" s="1" t="s">
        <v>123</v>
      </c>
      <c r="B31104">
        <v>377711</v>
      </c>
      <c r="C31104">
        <v>120</v>
      </c>
      <c r="D31104">
        <v>2404</v>
      </c>
      <c r="G31104" s="1" t="s">
        <v>1914</v>
      </c>
    </row>
    <row r="31105" spans="1:7">
      <c r="A31105" s="1" t="s">
        <v>123</v>
      </c>
      <c r="B31105">
        <v>377714</v>
      </c>
      <c r="C31105">
        <v>120</v>
      </c>
      <c r="D31105">
        <v>2407</v>
      </c>
      <c r="G31105" s="1" t="s">
        <v>1129</v>
      </c>
    </row>
    <row r="31106" spans="1:7">
      <c r="A31106" s="1" t="s">
        <v>123</v>
      </c>
      <c r="B31106">
        <v>377721</v>
      </c>
      <c r="C31106">
        <v>120</v>
      </c>
      <c r="D31106">
        <v>2414</v>
      </c>
      <c r="G31106" s="1" t="s">
        <v>1932</v>
      </c>
    </row>
    <row r="31107" spans="1:7">
      <c r="A31107" s="1" t="s">
        <v>123</v>
      </c>
      <c r="B31107">
        <v>377723</v>
      </c>
      <c r="C31107">
        <v>120</v>
      </c>
      <c r="D31107">
        <v>2416</v>
      </c>
      <c r="G31107" s="1" t="s">
        <v>1998</v>
      </c>
    </row>
    <row r="31108" spans="1:7">
      <c r="A31108" s="1" t="s">
        <v>123</v>
      </c>
      <c r="B31108">
        <v>377726</v>
      </c>
      <c r="C31108">
        <v>120</v>
      </c>
      <c r="D31108">
        <v>2419</v>
      </c>
      <c r="G31108" s="1" t="s">
        <v>1459</v>
      </c>
    </row>
    <row r="31109" spans="1:7">
      <c r="A31109" s="1" t="s">
        <v>123</v>
      </c>
      <c r="B31109">
        <v>377733</v>
      </c>
      <c r="C31109">
        <v>120</v>
      </c>
      <c r="D31109">
        <v>2426</v>
      </c>
      <c r="G31109" s="1" t="s">
        <v>277</v>
      </c>
    </row>
    <row r="31110" spans="1:7">
      <c r="A31110" s="1" t="s">
        <v>123</v>
      </c>
      <c r="B31110">
        <v>377778</v>
      </c>
      <c r="C31110">
        <v>120</v>
      </c>
      <c r="D31110">
        <v>2471</v>
      </c>
      <c r="G31110" s="1" t="s">
        <v>879</v>
      </c>
    </row>
    <row r="31111" spans="1:7">
      <c r="A31111" s="1" t="s">
        <v>123</v>
      </c>
      <c r="B31111">
        <v>377784</v>
      </c>
      <c r="C31111">
        <v>120</v>
      </c>
      <c r="D31111">
        <v>2477</v>
      </c>
      <c r="G31111" s="1" t="s">
        <v>1895</v>
      </c>
    </row>
    <row r="31112" spans="1:7">
      <c r="A31112" s="1" t="s">
        <v>123</v>
      </c>
      <c r="B31112">
        <v>377788</v>
      </c>
      <c r="C31112">
        <v>120</v>
      </c>
      <c r="D31112">
        <v>2481</v>
      </c>
      <c r="G31112" s="1" t="s">
        <v>1614</v>
      </c>
    </row>
    <row r="31113" spans="1:7">
      <c r="A31113" s="1" t="s">
        <v>123</v>
      </c>
      <c r="B31113">
        <v>377790</v>
      </c>
      <c r="C31113">
        <v>120</v>
      </c>
      <c r="D31113">
        <v>2483</v>
      </c>
      <c r="G31113" s="1" t="s">
        <v>915</v>
      </c>
    </row>
    <row r="31114" spans="1:7">
      <c r="A31114" s="1" t="s">
        <v>123</v>
      </c>
      <c r="B31114">
        <v>377792</v>
      </c>
      <c r="C31114">
        <v>120</v>
      </c>
      <c r="D31114">
        <v>2485</v>
      </c>
      <c r="G31114" s="1" t="s">
        <v>842</v>
      </c>
    </row>
    <row r="31115" spans="1:7">
      <c r="A31115" s="1" t="s">
        <v>123</v>
      </c>
      <c r="B31115">
        <v>377794</v>
      </c>
      <c r="C31115">
        <v>120</v>
      </c>
      <c r="D31115">
        <v>2487</v>
      </c>
      <c r="G31115" s="1" t="s">
        <v>283</v>
      </c>
    </row>
    <row r="31116" spans="1:7">
      <c r="A31116" s="1" t="s">
        <v>123</v>
      </c>
      <c r="B31116">
        <v>377806</v>
      </c>
      <c r="C31116">
        <v>120</v>
      </c>
      <c r="D31116">
        <v>2499</v>
      </c>
      <c r="G31116" s="1" t="s">
        <v>1958</v>
      </c>
    </row>
    <row r="31117" spans="1:7">
      <c r="A31117" s="1" t="s">
        <v>123</v>
      </c>
      <c r="B31117">
        <v>377812</v>
      </c>
      <c r="C31117">
        <v>120</v>
      </c>
      <c r="D31117">
        <v>2505</v>
      </c>
      <c r="G31117" s="1" t="s">
        <v>1284</v>
      </c>
    </row>
    <row r="31118" spans="1:7">
      <c r="A31118" s="1" t="s">
        <v>123</v>
      </c>
      <c r="B31118">
        <v>377842</v>
      </c>
      <c r="C31118">
        <v>120</v>
      </c>
      <c r="D31118">
        <v>2535</v>
      </c>
      <c r="G31118" s="1" t="s">
        <v>1753</v>
      </c>
    </row>
    <row r="31119" spans="1:7">
      <c r="A31119" s="1" t="s">
        <v>123</v>
      </c>
      <c r="B31119">
        <v>377850</v>
      </c>
      <c r="C31119">
        <v>120</v>
      </c>
      <c r="D31119">
        <v>2543</v>
      </c>
      <c r="G31119" s="1" t="s">
        <v>985</v>
      </c>
    </row>
    <row r="31120" spans="1:7">
      <c r="A31120" s="1" t="s">
        <v>123</v>
      </c>
      <c r="B31120">
        <v>377852</v>
      </c>
      <c r="C31120">
        <v>120</v>
      </c>
      <c r="D31120">
        <v>2545</v>
      </c>
      <c r="G31120" s="1" t="s">
        <v>1656</v>
      </c>
    </row>
    <row r="31121" spans="1:7">
      <c r="A31121" s="1" t="s">
        <v>123</v>
      </c>
      <c r="B31121">
        <v>377854</v>
      </c>
      <c r="C31121">
        <v>120</v>
      </c>
      <c r="D31121">
        <v>2547</v>
      </c>
      <c r="G31121" s="1" t="s">
        <v>1428</v>
      </c>
    </row>
    <row r="31122" spans="1:7">
      <c r="A31122" s="1" t="s">
        <v>123</v>
      </c>
      <c r="B31122">
        <v>377857</v>
      </c>
      <c r="C31122">
        <v>120</v>
      </c>
      <c r="D31122">
        <v>2550</v>
      </c>
      <c r="G31122" s="1" t="s">
        <v>1933</v>
      </c>
    </row>
    <row r="31123" spans="1:7">
      <c r="A31123" s="1" t="s">
        <v>123</v>
      </c>
      <c r="B31123">
        <v>377899</v>
      </c>
      <c r="C31123">
        <v>120</v>
      </c>
      <c r="D31123">
        <v>2592</v>
      </c>
      <c r="G31123" s="1" t="s">
        <v>462</v>
      </c>
    </row>
    <row r="31124" spans="1:7">
      <c r="A31124" s="1" t="s">
        <v>123</v>
      </c>
      <c r="B31124">
        <v>377900</v>
      </c>
      <c r="C31124">
        <v>120</v>
      </c>
      <c r="D31124">
        <v>2593</v>
      </c>
      <c r="G31124" s="1" t="s">
        <v>1167</v>
      </c>
    </row>
    <row r="31125" spans="1:7">
      <c r="A31125" s="1" t="s">
        <v>123</v>
      </c>
      <c r="B31125">
        <v>377904</v>
      </c>
      <c r="C31125">
        <v>120</v>
      </c>
      <c r="D31125">
        <v>2597</v>
      </c>
      <c r="G31125" s="1" t="s">
        <v>279</v>
      </c>
    </row>
    <row r="31126" spans="1:7">
      <c r="A31126" s="1" t="s">
        <v>123</v>
      </c>
      <c r="B31126">
        <v>377931</v>
      </c>
      <c r="C31126">
        <v>120</v>
      </c>
      <c r="D31126">
        <v>2624</v>
      </c>
      <c r="G31126" s="1" t="s">
        <v>1615</v>
      </c>
    </row>
    <row r="31127" spans="1:7">
      <c r="A31127" s="1" t="s">
        <v>123</v>
      </c>
      <c r="B31127">
        <v>377942</v>
      </c>
      <c r="C31127">
        <v>120</v>
      </c>
      <c r="D31127">
        <v>2635</v>
      </c>
      <c r="G31127" s="1" t="s">
        <v>285</v>
      </c>
    </row>
    <row r="31128" spans="1:7">
      <c r="A31128" s="1" t="s">
        <v>123</v>
      </c>
      <c r="B31128">
        <v>378011</v>
      </c>
      <c r="C31128">
        <v>120</v>
      </c>
      <c r="D31128">
        <v>2704</v>
      </c>
      <c r="G31128" s="1" t="s">
        <v>1623</v>
      </c>
    </row>
    <row r="31129" spans="1:7">
      <c r="A31129" s="1" t="s">
        <v>123</v>
      </c>
      <c r="B31129">
        <v>378022</v>
      </c>
      <c r="C31129">
        <v>120</v>
      </c>
      <c r="D31129">
        <v>2715</v>
      </c>
      <c r="G31129" s="1" t="s">
        <v>288</v>
      </c>
    </row>
    <row r="31130" spans="1:7">
      <c r="A31130" s="1" t="s">
        <v>123</v>
      </c>
      <c r="B31130">
        <v>378051</v>
      </c>
      <c r="C31130">
        <v>120</v>
      </c>
      <c r="D31130">
        <v>2744</v>
      </c>
      <c r="G31130" s="1" t="s">
        <v>222</v>
      </c>
    </row>
    <row r="31131" spans="1:7">
      <c r="A31131" s="1" t="s">
        <v>123</v>
      </c>
      <c r="B31131">
        <v>378058</v>
      </c>
      <c r="C31131">
        <v>120</v>
      </c>
      <c r="D31131">
        <v>2751</v>
      </c>
      <c r="G31131" s="1" t="s">
        <v>2015</v>
      </c>
    </row>
    <row r="31132" spans="1:7">
      <c r="A31132" s="1" t="s">
        <v>123</v>
      </c>
      <c r="B31132">
        <v>378061</v>
      </c>
      <c r="C31132">
        <v>120</v>
      </c>
      <c r="D31132">
        <v>2754</v>
      </c>
      <c r="G31132" s="1" t="s">
        <v>228</v>
      </c>
    </row>
    <row r="31133" spans="1:7">
      <c r="A31133" s="1" t="s">
        <v>123</v>
      </c>
      <c r="B31133">
        <v>378063</v>
      </c>
      <c r="C31133">
        <v>120</v>
      </c>
      <c r="D31133">
        <v>2756</v>
      </c>
      <c r="G31133" s="1" t="s">
        <v>1011</v>
      </c>
    </row>
    <row r="31134" spans="1:7">
      <c r="A31134" s="1" t="s">
        <v>123</v>
      </c>
      <c r="B31134">
        <v>378070</v>
      </c>
      <c r="C31134">
        <v>120</v>
      </c>
      <c r="D31134">
        <v>2763</v>
      </c>
      <c r="G31134" s="1" t="s">
        <v>1853</v>
      </c>
    </row>
    <row r="31135" spans="1:7">
      <c r="A31135" s="1" t="s">
        <v>123</v>
      </c>
      <c r="B31135">
        <v>378073</v>
      </c>
      <c r="C31135">
        <v>120</v>
      </c>
      <c r="D31135">
        <v>2766</v>
      </c>
      <c r="G31135" s="1" t="s">
        <v>1482</v>
      </c>
    </row>
    <row r="31136" spans="1:7">
      <c r="A31136" s="1" t="s">
        <v>123</v>
      </c>
      <c r="B31136">
        <v>378075</v>
      </c>
      <c r="C31136">
        <v>120</v>
      </c>
      <c r="D31136">
        <v>2768</v>
      </c>
      <c r="G31136" s="1" t="s">
        <v>2016</v>
      </c>
    </row>
    <row r="31137" spans="1:7">
      <c r="A31137" s="1" t="s">
        <v>123</v>
      </c>
      <c r="B31137">
        <v>378078</v>
      </c>
      <c r="C31137">
        <v>120</v>
      </c>
      <c r="D31137">
        <v>2771</v>
      </c>
      <c r="G31137" s="1" t="s">
        <v>652</v>
      </c>
    </row>
    <row r="31138" spans="1:7">
      <c r="A31138" s="1" t="s">
        <v>123</v>
      </c>
      <c r="B31138">
        <v>378100</v>
      </c>
      <c r="C31138">
        <v>120</v>
      </c>
      <c r="D31138">
        <v>2793</v>
      </c>
      <c r="G31138" s="1" t="s">
        <v>951</v>
      </c>
    </row>
    <row r="31139" spans="1:7">
      <c r="A31139" s="1" t="s">
        <v>123</v>
      </c>
      <c r="B31139">
        <v>378104</v>
      </c>
      <c r="C31139">
        <v>120</v>
      </c>
      <c r="D31139">
        <v>2797</v>
      </c>
      <c r="G31139" s="1" t="s">
        <v>1934</v>
      </c>
    </row>
    <row r="31140" spans="1:7">
      <c r="A31140" s="1" t="s">
        <v>123</v>
      </c>
      <c r="B31140">
        <v>378131</v>
      </c>
      <c r="C31140">
        <v>120</v>
      </c>
      <c r="D31140">
        <v>2824</v>
      </c>
      <c r="G31140" s="1" t="s">
        <v>1834</v>
      </c>
    </row>
    <row r="31141" spans="1:7">
      <c r="A31141" s="1" t="s">
        <v>123</v>
      </c>
      <c r="B31141">
        <v>378136</v>
      </c>
      <c r="C31141">
        <v>120</v>
      </c>
      <c r="D31141">
        <v>2829</v>
      </c>
      <c r="G31141" s="1" t="s">
        <v>1570</v>
      </c>
    </row>
    <row r="31142" spans="1:7">
      <c r="A31142" s="1" t="s">
        <v>123</v>
      </c>
      <c r="B31142">
        <v>378142</v>
      </c>
      <c r="C31142">
        <v>120</v>
      </c>
      <c r="D31142">
        <v>2835</v>
      </c>
      <c r="G31142" s="1" t="s">
        <v>325</v>
      </c>
    </row>
    <row r="31143" spans="1:7">
      <c r="A31143" s="1" t="s">
        <v>123</v>
      </c>
      <c r="B31143">
        <v>378143</v>
      </c>
      <c r="C31143">
        <v>120</v>
      </c>
      <c r="D31143">
        <v>2836</v>
      </c>
      <c r="G31143" s="1" t="s">
        <v>327</v>
      </c>
    </row>
    <row r="31144" spans="1:7">
      <c r="A31144" s="1" t="s">
        <v>123</v>
      </c>
      <c r="B31144">
        <v>378196</v>
      </c>
      <c r="C31144">
        <v>120</v>
      </c>
      <c r="D31144">
        <v>2889</v>
      </c>
      <c r="G31144" s="1" t="s">
        <v>328</v>
      </c>
    </row>
    <row r="31145" spans="1:7">
      <c r="A31145" s="1" t="s">
        <v>123</v>
      </c>
      <c r="B31145">
        <v>378264</v>
      </c>
      <c r="C31145">
        <v>120</v>
      </c>
      <c r="D31145">
        <v>2957</v>
      </c>
      <c r="G31145" s="1" t="s">
        <v>1935</v>
      </c>
    </row>
    <row r="31146" spans="1:7">
      <c r="A31146" s="1" t="s">
        <v>123</v>
      </c>
      <c r="B31146">
        <v>378265</v>
      </c>
      <c r="C31146">
        <v>120</v>
      </c>
      <c r="D31146">
        <v>2958</v>
      </c>
      <c r="G31146" s="1" t="s">
        <v>180</v>
      </c>
    </row>
    <row r="31147" spans="1:7">
      <c r="A31147" s="1" t="s">
        <v>123</v>
      </c>
      <c r="B31147">
        <v>378301</v>
      </c>
      <c r="C31147">
        <v>120</v>
      </c>
      <c r="D31147">
        <v>2994</v>
      </c>
      <c r="G31147" s="1" t="s">
        <v>1376</v>
      </c>
    </row>
    <row r="31148" spans="1:7">
      <c r="A31148" s="1" t="s">
        <v>123</v>
      </c>
      <c r="B31148">
        <v>378318</v>
      </c>
      <c r="C31148">
        <v>120</v>
      </c>
      <c r="D31148">
        <v>3011</v>
      </c>
      <c r="G31148" s="1" t="s">
        <v>351</v>
      </c>
    </row>
    <row r="31149" spans="1:7">
      <c r="A31149" s="1" t="s">
        <v>123</v>
      </c>
      <c r="B31149">
        <v>378328</v>
      </c>
      <c r="C31149">
        <v>120</v>
      </c>
      <c r="D31149">
        <v>3021</v>
      </c>
      <c r="G31149" s="1" t="s">
        <v>345</v>
      </c>
    </row>
    <row r="31150" spans="1:7">
      <c r="A31150" s="1" t="s">
        <v>123</v>
      </c>
      <c r="B31150">
        <v>378331</v>
      </c>
      <c r="C31150">
        <v>120</v>
      </c>
      <c r="D31150">
        <v>3024</v>
      </c>
      <c r="G31150" s="1" t="s">
        <v>845</v>
      </c>
    </row>
    <row r="31151" spans="1:7">
      <c r="A31151" s="1" t="s">
        <v>123</v>
      </c>
      <c r="B31151">
        <v>378357</v>
      </c>
      <c r="C31151">
        <v>120</v>
      </c>
      <c r="D31151">
        <v>3050</v>
      </c>
      <c r="G31151" s="1" t="s">
        <v>755</v>
      </c>
    </row>
    <row r="31152" spans="1:7">
      <c r="A31152" s="1" t="s">
        <v>123</v>
      </c>
      <c r="B31152">
        <v>378360</v>
      </c>
      <c r="C31152">
        <v>120</v>
      </c>
      <c r="D31152">
        <v>3053</v>
      </c>
      <c r="G31152" s="1" t="s">
        <v>1235</v>
      </c>
    </row>
    <row r="31153" spans="1:7">
      <c r="A31153" s="1" t="s">
        <v>123</v>
      </c>
      <c r="B31153">
        <v>378364</v>
      </c>
      <c r="C31153">
        <v>120</v>
      </c>
      <c r="D31153">
        <v>3057</v>
      </c>
      <c r="G31153" s="1" t="s">
        <v>335</v>
      </c>
    </row>
    <row r="31154" spans="1:7">
      <c r="A31154" s="1" t="s">
        <v>123</v>
      </c>
      <c r="B31154">
        <v>378367</v>
      </c>
      <c r="C31154">
        <v>120</v>
      </c>
      <c r="D31154">
        <v>3060</v>
      </c>
      <c r="G31154" s="1" t="s">
        <v>1699</v>
      </c>
    </row>
    <row r="31155" spans="1:7">
      <c r="A31155" s="1" t="s">
        <v>123</v>
      </c>
      <c r="B31155">
        <v>378372</v>
      </c>
      <c r="C31155">
        <v>120</v>
      </c>
      <c r="D31155">
        <v>3065</v>
      </c>
      <c r="G31155" s="1" t="s">
        <v>1999</v>
      </c>
    </row>
    <row r="31156" spans="1:7">
      <c r="A31156" s="1" t="s">
        <v>123</v>
      </c>
      <c r="B31156">
        <v>378391</v>
      </c>
      <c r="C31156">
        <v>120</v>
      </c>
      <c r="D31156">
        <v>3084</v>
      </c>
      <c r="G31156" s="1" t="s">
        <v>172</v>
      </c>
    </row>
    <row r="31157" spans="1:7">
      <c r="A31157" s="1" t="s">
        <v>123</v>
      </c>
      <c r="B31157">
        <v>378401</v>
      </c>
      <c r="C31157">
        <v>120</v>
      </c>
      <c r="D31157">
        <v>3094</v>
      </c>
      <c r="G31157" s="1" t="s">
        <v>1249</v>
      </c>
    </row>
    <row r="31158" spans="1:7">
      <c r="A31158" s="1" t="s">
        <v>123</v>
      </c>
      <c r="B31158">
        <v>378405</v>
      </c>
      <c r="C31158">
        <v>120</v>
      </c>
      <c r="D31158">
        <v>3098</v>
      </c>
      <c r="G31158" s="1" t="s">
        <v>1348</v>
      </c>
    </row>
    <row r="31159" spans="1:7">
      <c r="A31159" s="1" t="s">
        <v>123</v>
      </c>
      <c r="B31159">
        <v>378409</v>
      </c>
      <c r="C31159">
        <v>120</v>
      </c>
      <c r="D31159">
        <v>3102</v>
      </c>
      <c r="G31159" s="1" t="s">
        <v>305</v>
      </c>
    </row>
    <row r="31160" spans="1:7">
      <c r="A31160" s="1" t="s">
        <v>123</v>
      </c>
      <c r="B31160">
        <v>378411</v>
      </c>
      <c r="C31160">
        <v>120</v>
      </c>
      <c r="D31160">
        <v>3104</v>
      </c>
      <c r="G31160" s="1" t="s">
        <v>2017</v>
      </c>
    </row>
    <row r="31161" spans="1:7">
      <c r="A31161" s="1" t="s">
        <v>123</v>
      </c>
      <c r="B31161">
        <v>378415</v>
      </c>
      <c r="C31161">
        <v>120</v>
      </c>
      <c r="D31161">
        <v>3108</v>
      </c>
      <c r="G31161" s="1" t="s">
        <v>338</v>
      </c>
    </row>
    <row r="31162" spans="1:7">
      <c r="A31162" s="1" t="s">
        <v>123</v>
      </c>
      <c r="B31162">
        <v>378418</v>
      </c>
      <c r="C31162">
        <v>120</v>
      </c>
      <c r="D31162">
        <v>3111</v>
      </c>
      <c r="G31162" s="1" t="s">
        <v>452</v>
      </c>
    </row>
    <row r="31163" spans="1:7">
      <c r="A31163" s="1" t="s">
        <v>123</v>
      </c>
      <c r="B31163">
        <v>378425</v>
      </c>
      <c r="C31163">
        <v>120</v>
      </c>
      <c r="D31163">
        <v>3118</v>
      </c>
      <c r="G31163" s="1" t="s">
        <v>306</v>
      </c>
    </row>
    <row r="31164" spans="1:7">
      <c r="A31164" s="1" t="s">
        <v>123</v>
      </c>
      <c r="B31164">
        <v>378431</v>
      </c>
      <c r="C31164">
        <v>120</v>
      </c>
      <c r="D31164">
        <v>3124</v>
      </c>
      <c r="G31164" s="1" t="s">
        <v>307</v>
      </c>
    </row>
    <row r="31165" spans="1:7">
      <c r="A31165" s="1" t="s">
        <v>123</v>
      </c>
      <c r="B31165">
        <v>378452</v>
      </c>
      <c r="C31165">
        <v>120</v>
      </c>
      <c r="D31165">
        <v>3145</v>
      </c>
      <c r="G31165" s="1" t="s">
        <v>340</v>
      </c>
    </row>
    <row r="31166" spans="1:7">
      <c r="A31166" s="1" t="s">
        <v>123</v>
      </c>
      <c r="B31166">
        <v>378466</v>
      </c>
      <c r="C31166">
        <v>120</v>
      </c>
      <c r="D31166">
        <v>3159</v>
      </c>
      <c r="G31166" s="1" t="s">
        <v>342</v>
      </c>
    </row>
    <row r="31167" spans="1:7">
      <c r="A31167" s="1" t="s">
        <v>123</v>
      </c>
      <c r="B31167">
        <v>378472</v>
      </c>
      <c r="C31167">
        <v>120</v>
      </c>
      <c r="D31167">
        <v>3165</v>
      </c>
      <c r="G31167" s="1" t="s">
        <v>2018</v>
      </c>
    </row>
    <row r="31168" spans="1:7">
      <c r="A31168" s="1" t="s">
        <v>123</v>
      </c>
      <c r="B31168">
        <v>378489</v>
      </c>
      <c r="C31168">
        <v>120</v>
      </c>
      <c r="D31168">
        <v>3182</v>
      </c>
      <c r="G31168" s="1" t="s">
        <v>1447</v>
      </c>
    </row>
    <row r="31169" spans="1:7">
      <c r="A31169" s="1" t="s">
        <v>123</v>
      </c>
      <c r="B31169">
        <v>378583</v>
      </c>
      <c r="C31169">
        <v>120</v>
      </c>
      <c r="D31169">
        <v>3276</v>
      </c>
      <c r="G31169" s="1" t="s">
        <v>172</v>
      </c>
    </row>
    <row r="31170" spans="1:7">
      <c r="A31170" s="1" t="s">
        <v>123</v>
      </c>
      <c r="B31170">
        <v>378592</v>
      </c>
      <c r="C31170">
        <v>120</v>
      </c>
      <c r="D31170">
        <v>3285</v>
      </c>
      <c r="G31170" s="1" t="s">
        <v>1447</v>
      </c>
    </row>
    <row r="31171" spans="1:7">
      <c r="A31171" s="1" t="s">
        <v>123</v>
      </c>
      <c r="B31171">
        <v>378696</v>
      </c>
      <c r="C31171">
        <v>120</v>
      </c>
      <c r="D31171">
        <v>3389</v>
      </c>
      <c r="G31171" s="1" t="s">
        <v>352</v>
      </c>
    </row>
    <row r="31172" spans="1:7">
      <c r="A31172" s="1" t="s">
        <v>123</v>
      </c>
      <c r="B31172">
        <v>378697</v>
      </c>
      <c r="C31172">
        <v>120</v>
      </c>
      <c r="D31172">
        <v>3390</v>
      </c>
      <c r="G31172" s="1" t="s">
        <v>353</v>
      </c>
    </row>
    <row r="31173" spans="1:7">
      <c r="A31173" s="1" t="s">
        <v>123</v>
      </c>
      <c r="B31173">
        <v>378701</v>
      </c>
      <c r="C31173">
        <v>120</v>
      </c>
      <c r="D31173">
        <v>3394</v>
      </c>
      <c r="G31173" s="1" t="s">
        <v>707</v>
      </c>
    </row>
    <row r="31174" spans="1:7">
      <c r="A31174" s="1" t="s">
        <v>123</v>
      </c>
      <c r="B31174">
        <v>378703</v>
      </c>
      <c r="C31174">
        <v>120</v>
      </c>
      <c r="D31174">
        <v>3396</v>
      </c>
      <c r="G31174" s="1" t="s">
        <v>329</v>
      </c>
    </row>
    <row r="31175" spans="1:7">
      <c r="A31175" s="1" t="s">
        <v>123</v>
      </c>
      <c r="B31175">
        <v>378707</v>
      </c>
      <c r="C31175">
        <v>120</v>
      </c>
      <c r="D31175">
        <v>3400</v>
      </c>
      <c r="G31175" s="1" t="s">
        <v>345</v>
      </c>
    </row>
    <row r="31176" spans="1:7">
      <c r="A31176" s="1" t="s">
        <v>123</v>
      </c>
      <c r="B31176">
        <v>378713</v>
      </c>
      <c r="C31176">
        <v>120</v>
      </c>
      <c r="D31176">
        <v>3406</v>
      </c>
      <c r="G31176" s="1" t="s">
        <v>172</v>
      </c>
    </row>
    <row r="31177" spans="1:7">
      <c r="A31177" s="1" t="s">
        <v>123</v>
      </c>
      <c r="B31177">
        <v>378718</v>
      </c>
      <c r="C31177">
        <v>120</v>
      </c>
      <c r="D31177">
        <v>3411</v>
      </c>
      <c r="G31177" s="1" t="s">
        <v>329</v>
      </c>
    </row>
    <row r="31178" spans="1:7">
      <c r="A31178" s="1" t="s">
        <v>123</v>
      </c>
      <c r="B31178">
        <v>378725</v>
      </c>
      <c r="C31178">
        <v>120</v>
      </c>
      <c r="D31178">
        <v>3418</v>
      </c>
      <c r="G31178" s="1" t="s">
        <v>706</v>
      </c>
    </row>
    <row r="31179" spans="1:7">
      <c r="A31179" s="1" t="s">
        <v>123</v>
      </c>
      <c r="B31179">
        <v>378730</v>
      </c>
      <c r="C31179">
        <v>120</v>
      </c>
      <c r="D31179">
        <v>3423</v>
      </c>
      <c r="G31179" s="1" t="s">
        <v>1647</v>
      </c>
    </row>
    <row r="31180" spans="1:7">
      <c r="A31180" s="1" t="s">
        <v>123</v>
      </c>
      <c r="B31180">
        <v>378734</v>
      </c>
      <c r="C31180">
        <v>120</v>
      </c>
      <c r="D31180">
        <v>3427</v>
      </c>
      <c r="G31180" s="1" t="s">
        <v>755</v>
      </c>
    </row>
    <row r="31181" spans="1:7">
      <c r="A31181" s="1" t="s">
        <v>123</v>
      </c>
      <c r="B31181">
        <v>378740</v>
      </c>
      <c r="C31181">
        <v>120</v>
      </c>
      <c r="D31181">
        <v>3433</v>
      </c>
      <c r="G31181" s="1" t="s">
        <v>356</v>
      </c>
    </row>
    <row r="31182" spans="1:7">
      <c r="A31182" s="1" t="s">
        <v>123</v>
      </c>
      <c r="B31182">
        <v>378752</v>
      </c>
      <c r="C31182">
        <v>120</v>
      </c>
      <c r="D31182">
        <v>3445</v>
      </c>
      <c r="G31182" s="1" t="s">
        <v>1148</v>
      </c>
    </row>
    <row r="31183" spans="1:7">
      <c r="A31183" s="1" t="s">
        <v>123</v>
      </c>
      <c r="B31183">
        <v>378770</v>
      </c>
      <c r="C31183">
        <v>120</v>
      </c>
      <c r="D31183">
        <v>3463</v>
      </c>
      <c r="G31183" s="1" t="s">
        <v>1937</v>
      </c>
    </row>
    <row r="31184" spans="1:7">
      <c r="A31184" s="1" t="s">
        <v>123</v>
      </c>
      <c r="B31184">
        <v>378778</v>
      </c>
      <c r="C31184">
        <v>120</v>
      </c>
      <c r="D31184">
        <v>3471</v>
      </c>
      <c r="G31184" s="1" t="s">
        <v>1101</v>
      </c>
    </row>
    <row r="31185" spans="1:7">
      <c r="A31185" s="1" t="s">
        <v>123</v>
      </c>
      <c r="B31185">
        <v>378791</v>
      </c>
      <c r="C31185">
        <v>120</v>
      </c>
      <c r="D31185">
        <v>3484</v>
      </c>
      <c r="G31185" s="1" t="s">
        <v>1816</v>
      </c>
    </row>
    <row r="31186" spans="1:7">
      <c r="A31186" s="1" t="s">
        <v>123</v>
      </c>
      <c r="B31186">
        <v>378800</v>
      </c>
      <c r="C31186">
        <v>120</v>
      </c>
      <c r="D31186">
        <v>3493</v>
      </c>
      <c r="G31186" s="1" t="s">
        <v>307</v>
      </c>
    </row>
    <row r="31187" spans="1:7">
      <c r="A31187" s="1" t="s">
        <v>123</v>
      </c>
      <c r="B31187">
        <v>378814</v>
      </c>
      <c r="C31187">
        <v>120</v>
      </c>
      <c r="D31187">
        <v>3507</v>
      </c>
      <c r="G31187" s="1" t="s">
        <v>1533</v>
      </c>
    </row>
    <row r="31188" spans="1:7">
      <c r="A31188" s="1" t="s">
        <v>123</v>
      </c>
      <c r="B31188">
        <v>378826</v>
      </c>
      <c r="C31188">
        <v>120</v>
      </c>
      <c r="D31188">
        <v>3519</v>
      </c>
      <c r="G31188" s="1" t="s">
        <v>1333</v>
      </c>
    </row>
    <row r="31189" spans="1:7">
      <c r="A31189" s="1" t="s">
        <v>123</v>
      </c>
      <c r="B31189">
        <v>378857</v>
      </c>
      <c r="C31189">
        <v>120</v>
      </c>
      <c r="D31189">
        <v>3550</v>
      </c>
      <c r="G31189" s="1" t="s">
        <v>330</v>
      </c>
    </row>
    <row r="31190" spans="1:7">
      <c r="A31190" s="1" t="s">
        <v>123</v>
      </c>
      <c r="B31190">
        <v>378909</v>
      </c>
      <c r="C31190">
        <v>120</v>
      </c>
      <c r="D31190">
        <v>3602</v>
      </c>
      <c r="G31190" s="1" t="s">
        <v>351</v>
      </c>
    </row>
    <row r="31191" spans="1:7">
      <c r="A31191" s="1" t="s">
        <v>123</v>
      </c>
      <c r="B31191">
        <v>378922</v>
      </c>
      <c r="C31191">
        <v>120</v>
      </c>
      <c r="D31191">
        <v>3615</v>
      </c>
      <c r="G31191" s="1" t="s">
        <v>2019</v>
      </c>
    </row>
    <row r="31192" spans="1:7">
      <c r="A31192" s="1" t="s">
        <v>123</v>
      </c>
      <c r="B31192">
        <v>378926</v>
      </c>
      <c r="C31192">
        <v>120</v>
      </c>
      <c r="D31192">
        <v>3619</v>
      </c>
      <c r="G31192" s="1" t="s">
        <v>1698</v>
      </c>
    </row>
    <row r="31193" spans="1:7">
      <c r="A31193" s="1" t="s">
        <v>123</v>
      </c>
      <c r="B31193">
        <v>378930</v>
      </c>
      <c r="C31193">
        <v>120</v>
      </c>
      <c r="D31193">
        <v>3623</v>
      </c>
      <c r="G31193" s="1" t="s">
        <v>458</v>
      </c>
    </row>
    <row r="31194" spans="1:7">
      <c r="A31194" s="1" t="s">
        <v>123</v>
      </c>
      <c r="B31194">
        <v>378936</v>
      </c>
      <c r="C31194">
        <v>120</v>
      </c>
      <c r="D31194">
        <v>3629</v>
      </c>
      <c r="G31194" s="1" t="s">
        <v>1507</v>
      </c>
    </row>
    <row r="31195" spans="1:7">
      <c r="A31195" s="1" t="s">
        <v>123</v>
      </c>
      <c r="B31195">
        <v>378942</v>
      </c>
      <c r="C31195">
        <v>120</v>
      </c>
      <c r="D31195">
        <v>3635</v>
      </c>
      <c r="G31195" s="1" t="s">
        <v>757</v>
      </c>
    </row>
    <row r="31196" spans="1:7">
      <c r="A31196" s="1" t="s">
        <v>123</v>
      </c>
      <c r="B31196">
        <v>378945</v>
      </c>
      <c r="C31196">
        <v>120</v>
      </c>
      <c r="D31196">
        <v>3638</v>
      </c>
      <c r="G31196" s="1" t="s">
        <v>462</v>
      </c>
    </row>
    <row r="31197" spans="1:7">
      <c r="A31197" s="1" t="s">
        <v>123</v>
      </c>
      <c r="B31197">
        <v>378962</v>
      </c>
      <c r="C31197">
        <v>120</v>
      </c>
      <c r="D31197">
        <v>3655</v>
      </c>
      <c r="G31197" s="1" t="s">
        <v>172</v>
      </c>
    </row>
    <row r="31198" spans="1:7">
      <c r="A31198" s="1" t="s">
        <v>123</v>
      </c>
      <c r="B31198">
        <v>378964</v>
      </c>
      <c r="C31198">
        <v>120</v>
      </c>
      <c r="D31198">
        <v>3657</v>
      </c>
      <c r="G31198" s="1" t="s">
        <v>1815</v>
      </c>
    </row>
    <row r="31199" spans="1:7">
      <c r="A31199" s="1" t="s">
        <v>123</v>
      </c>
      <c r="B31199">
        <v>378967</v>
      </c>
      <c r="C31199">
        <v>120</v>
      </c>
      <c r="D31199">
        <v>3660</v>
      </c>
      <c r="G31199" s="1" t="s">
        <v>305</v>
      </c>
    </row>
    <row r="31200" spans="1:7">
      <c r="A31200" s="1" t="s">
        <v>123</v>
      </c>
      <c r="B31200">
        <v>378975</v>
      </c>
      <c r="C31200">
        <v>120</v>
      </c>
      <c r="D31200">
        <v>3668</v>
      </c>
      <c r="G31200" s="1" t="s">
        <v>1938</v>
      </c>
    </row>
    <row r="31201" spans="1:7">
      <c r="A31201" s="1" t="s">
        <v>123</v>
      </c>
      <c r="B31201">
        <v>378980</v>
      </c>
      <c r="C31201">
        <v>120</v>
      </c>
      <c r="D31201">
        <v>3673</v>
      </c>
      <c r="G31201" s="1" t="s">
        <v>1100</v>
      </c>
    </row>
    <row r="31202" spans="1:7">
      <c r="A31202" s="1" t="s">
        <v>123</v>
      </c>
      <c r="B31202">
        <v>378984</v>
      </c>
      <c r="C31202">
        <v>120</v>
      </c>
      <c r="D31202">
        <v>3677</v>
      </c>
      <c r="G31202" s="1" t="s">
        <v>338</v>
      </c>
    </row>
    <row r="31203" spans="1:7">
      <c r="A31203" s="1" t="s">
        <v>123</v>
      </c>
      <c r="B31203">
        <v>378987</v>
      </c>
      <c r="C31203">
        <v>120</v>
      </c>
      <c r="D31203">
        <v>3680</v>
      </c>
      <c r="G31203" s="1" t="s">
        <v>1137</v>
      </c>
    </row>
    <row r="31204" spans="1:7">
      <c r="A31204" s="1" t="s">
        <v>123</v>
      </c>
      <c r="B31204">
        <v>378991</v>
      </c>
      <c r="C31204">
        <v>120</v>
      </c>
      <c r="D31204">
        <v>3684</v>
      </c>
      <c r="G31204" s="1" t="s">
        <v>453</v>
      </c>
    </row>
    <row r="31205" spans="1:7">
      <c r="A31205" s="1" t="s">
        <v>123</v>
      </c>
      <c r="B31205">
        <v>378994</v>
      </c>
      <c r="C31205">
        <v>120</v>
      </c>
      <c r="D31205">
        <v>3687</v>
      </c>
      <c r="G31205" s="1" t="s">
        <v>1407</v>
      </c>
    </row>
    <row r="31206" spans="1:7">
      <c r="A31206" s="1" t="s">
        <v>123</v>
      </c>
      <c r="B31206">
        <v>379001</v>
      </c>
      <c r="C31206">
        <v>120</v>
      </c>
      <c r="D31206">
        <v>3694</v>
      </c>
      <c r="G31206" s="1" t="s">
        <v>340</v>
      </c>
    </row>
    <row r="31207" spans="1:7">
      <c r="A31207" s="1" t="s">
        <v>123</v>
      </c>
      <c r="B31207">
        <v>379004</v>
      </c>
      <c r="C31207">
        <v>120</v>
      </c>
      <c r="D31207">
        <v>3697</v>
      </c>
      <c r="G31207" s="1" t="s">
        <v>1149</v>
      </c>
    </row>
    <row r="31208" spans="1:7">
      <c r="A31208" s="1" t="s">
        <v>123</v>
      </c>
      <c r="B31208">
        <v>379008</v>
      </c>
      <c r="C31208">
        <v>120</v>
      </c>
      <c r="D31208">
        <v>3701</v>
      </c>
      <c r="G31208" s="1" t="s">
        <v>342</v>
      </c>
    </row>
    <row r="31209" spans="1:7">
      <c r="A31209" s="1" t="s">
        <v>123</v>
      </c>
      <c r="B31209">
        <v>379021</v>
      </c>
      <c r="C31209">
        <v>120</v>
      </c>
      <c r="D31209">
        <v>3714</v>
      </c>
      <c r="G31209" s="1" t="s">
        <v>359</v>
      </c>
    </row>
    <row r="31210" spans="1:7">
      <c r="A31210" s="1" t="s">
        <v>123</v>
      </c>
      <c r="B31210">
        <v>379022</v>
      </c>
      <c r="C31210">
        <v>120</v>
      </c>
      <c r="D31210">
        <v>3715</v>
      </c>
      <c r="G31210" s="1" t="s">
        <v>330</v>
      </c>
    </row>
    <row r="31211" spans="1:7">
      <c r="A31211" s="1" t="s">
        <v>123</v>
      </c>
      <c r="B31211">
        <v>379037</v>
      </c>
      <c r="C31211">
        <v>120</v>
      </c>
      <c r="D31211">
        <v>3730</v>
      </c>
      <c r="G31211" s="1" t="s">
        <v>1818</v>
      </c>
    </row>
    <row r="31212" spans="1:7">
      <c r="A31212" s="1" t="s">
        <v>123</v>
      </c>
      <c r="B31212">
        <v>379039</v>
      </c>
      <c r="C31212">
        <v>120</v>
      </c>
      <c r="D31212">
        <v>3732</v>
      </c>
      <c r="G31212" s="1" t="s">
        <v>329</v>
      </c>
    </row>
    <row r="31213" spans="1:7">
      <c r="A31213" s="1" t="s">
        <v>123</v>
      </c>
      <c r="B31213">
        <v>379055</v>
      </c>
      <c r="C31213">
        <v>120</v>
      </c>
      <c r="D31213">
        <v>3748</v>
      </c>
      <c r="G31213" s="1" t="s">
        <v>345</v>
      </c>
    </row>
    <row r="31214" spans="1:7">
      <c r="A31214" s="1" t="s">
        <v>123</v>
      </c>
      <c r="B31214">
        <v>379060</v>
      </c>
      <c r="C31214">
        <v>120</v>
      </c>
      <c r="D31214">
        <v>3753</v>
      </c>
      <c r="G31214" s="1" t="s">
        <v>346</v>
      </c>
    </row>
    <row r="31215" spans="1:7">
      <c r="A31215" s="1" t="s">
        <v>123</v>
      </c>
      <c r="B31215">
        <v>379068</v>
      </c>
      <c r="C31215">
        <v>120</v>
      </c>
      <c r="D31215">
        <v>3761</v>
      </c>
      <c r="G31215" s="1" t="s">
        <v>1161</v>
      </c>
    </row>
    <row r="31216" spans="1:7">
      <c r="A31216" s="1" t="s">
        <v>123</v>
      </c>
      <c r="B31216">
        <v>379070</v>
      </c>
      <c r="C31216">
        <v>120</v>
      </c>
      <c r="D31216">
        <v>3763</v>
      </c>
      <c r="G31216" s="1" t="s">
        <v>1788</v>
      </c>
    </row>
    <row r="31217" spans="1:7">
      <c r="A31217" s="1" t="s">
        <v>123</v>
      </c>
      <c r="B31217">
        <v>379078</v>
      </c>
      <c r="C31217">
        <v>120</v>
      </c>
      <c r="D31217">
        <v>3771</v>
      </c>
      <c r="G31217" s="1" t="s">
        <v>458</v>
      </c>
    </row>
    <row r="31218" spans="1:7">
      <c r="A31218" s="1" t="s">
        <v>123</v>
      </c>
      <c r="B31218">
        <v>379115</v>
      </c>
      <c r="C31218">
        <v>120</v>
      </c>
      <c r="D31218">
        <v>3808</v>
      </c>
      <c r="G31218" s="1" t="s">
        <v>449</v>
      </c>
    </row>
    <row r="31219" spans="1:7">
      <c r="A31219" s="1" t="s">
        <v>123</v>
      </c>
      <c r="B31219">
        <v>379117</v>
      </c>
      <c r="C31219">
        <v>120</v>
      </c>
      <c r="D31219">
        <v>3810</v>
      </c>
      <c r="G31219" s="1" t="s">
        <v>335</v>
      </c>
    </row>
    <row r="31220" spans="1:7">
      <c r="A31220" s="1" t="s">
        <v>123</v>
      </c>
      <c r="B31220">
        <v>379122</v>
      </c>
      <c r="C31220">
        <v>120</v>
      </c>
      <c r="D31220">
        <v>3815</v>
      </c>
      <c r="G31220" s="1" t="s">
        <v>172</v>
      </c>
    </row>
    <row r="31221" spans="1:7">
      <c r="A31221" s="1" t="s">
        <v>123</v>
      </c>
      <c r="B31221">
        <v>379143</v>
      </c>
      <c r="C31221">
        <v>120</v>
      </c>
      <c r="D31221">
        <v>3836</v>
      </c>
      <c r="G31221" s="1" t="s">
        <v>305</v>
      </c>
    </row>
    <row r="31222" spans="1:7">
      <c r="A31222" s="1" t="s">
        <v>123</v>
      </c>
      <c r="B31222">
        <v>379158</v>
      </c>
      <c r="C31222">
        <v>120</v>
      </c>
      <c r="D31222">
        <v>3851</v>
      </c>
      <c r="G31222" s="1" t="s">
        <v>508</v>
      </c>
    </row>
    <row r="31223" spans="1:7">
      <c r="A31223" s="1" t="s">
        <v>123</v>
      </c>
      <c r="B31223">
        <v>379163</v>
      </c>
      <c r="C31223">
        <v>120</v>
      </c>
      <c r="D31223">
        <v>3856</v>
      </c>
      <c r="G31223" s="1" t="s">
        <v>723</v>
      </c>
    </row>
    <row r="31224" spans="1:7">
      <c r="A31224" s="1" t="s">
        <v>123</v>
      </c>
      <c r="B31224">
        <v>379167</v>
      </c>
      <c r="C31224">
        <v>120</v>
      </c>
      <c r="D31224">
        <v>3860</v>
      </c>
      <c r="G31224" s="1" t="s">
        <v>1193</v>
      </c>
    </row>
    <row r="31225" spans="1:7">
      <c r="A31225" s="1" t="s">
        <v>123</v>
      </c>
      <c r="B31225">
        <v>379171</v>
      </c>
      <c r="C31225">
        <v>120</v>
      </c>
      <c r="D31225">
        <v>3864</v>
      </c>
      <c r="G31225" s="1" t="s">
        <v>1806</v>
      </c>
    </row>
    <row r="31226" spans="1:7">
      <c r="A31226" s="1" t="s">
        <v>123</v>
      </c>
      <c r="B31226">
        <v>379178</v>
      </c>
      <c r="C31226">
        <v>120</v>
      </c>
      <c r="D31226">
        <v>3871</v>
      </c>
      <c r="G31226" s="1" t="s">
        <v>1831</v>
      </c>
    </row>
    <row r="31227" spans="1:7">
      <c r="A31227" s="1" t="s">
        <v>123</v>
      </c>
      <c r="B31227">
        <v>379182</v>
      </c>
      <c r="C31227">
        <v>120</v>
      </c>
      <c r="D31227">
        <v>3875</v>
      </c>
      <c r="G31227" s="1" t="s">
        <v>342</v>
      </c>
    </row>
    <row r="31228" spans="1:7">
      <c r="A31228" s="1" t="s">
        <v>123</v>
      </c>
      <c r="B31228">
        <v>379190</v>
      </c>
      <c r="C31228">
        <v>120</v>
      </c>
      <c r="D31228">
        <v>3883</v>
      </c>
      <c r="G31228" s="1" t="s">
        <v>2017</v>
      </c>
    </row>
    <row r="31229" spans="1:7">
      <c r="A31229" s="1" t="s">
        <v>123</v>
      </c>
      <c r="B31229">
        <v>379197</v>
      </c>
      <c r="C31229">
        <v>120</v>
      </c>
      <c r="D31229">
        <v>3890</v>
      </c>
      <c r="G31229" s="1" t="s">
        <v>357</v>
      </c>
    </row>
    <row r="31230" spans="1:7">
      <c r="A31230" s="1" t="s">
        <v>123</v>
      </c>
      <c r="B31230">
        <v>379200</v>
      </c>
      <c r="C31230">
        <v>120</v>
      </c>
      <c r="D31230">
        <v>3893</v>
      </c>
      <c r="G31230" s="1" t="s">
        <v>338</v>
      </c>
    </row>
    <row r="31231" spans="1:7">
      <c r="A31231" s="1" t="s">
        <v>123</v>
      </c>
      <c r="B31231">
        <v>379204</v>
      </c>
      <c r="C31231">
        <v>120</v>
      </c>
      <c r="D31231">
        <v>3897</v>
      </c>
      <c r="G31231" s="1" t="s">
        <v>1001</v>
      </c>
    </row>
    <row r="31232" spans="1:7">
      <c r="A31232" s="1" t="s">
        <v>123</v>
      </c>
      <c r="B31232">
        <v>379207</v>
      </c>
      <c r="C31232">
        <v>120</v>
      </c>
      <c r="D31232">
        <v>3900</v>
      </c>
      <c r="G31232" s="1" t="s">
        <v>683</v>
      </c>
    </row>
    <row r="31233" spans="1:7">
      <c r="A31233" s="1" t="s">
        <v>123</v>
      </c>
      <c r="B31233">
        <v>379212</v>
      </c>
      <c r="C31233">
        <v>120</v>
      </c>
      <c r="D31233">
        <v>3905</v>
      </c>
      <c r="G31233" s="1" t="s">
        <v>306</v>
      </c>
    </row>
    <row r="31234" spans="1:7">
      <c r="A31234" s="1" t="s">
        <v>123</v>
      </c>
      <c r="B31234">
        <v>379218</v>
      </c>
      <c r="C31234">
        <v>120</v>
      </c>
      <c r="D31234">
        <v>3911</v>
      </c>
      <c r="G31234" s="1" t="s">
        <v>307</v>
      </c>
    </row>
    <row r="31235" spans="1:7">
      <c r="A31235" s="1" t="s">
        <v>123</v>
      </c>
      <c r="B31235">
        <v>379222</v>
      </c>
      <c r="C31235">
        <v>120</v>
      </c>
      <c r="D31235">
        <v>3915</v>
      </c>
      <c r="G31235" s="1" t="s">
        <v>1179</v>
      </c>
    </row>
    <row r="31236" spans="1:7">
      <c r="A31236" s="1" t="s">
        <v>123</v>
      </c>
      <c r="B31236">
        <v>379229</v>
      </c>
      <c r="C31236">
        <v>120</v>
      </c>
      <c r="D31236">
        <v>3922</v>
      </c>
      <c r="G31236" s="1" t="s">
        <v>445</v>
      </c>
    </row>
    <row r="31237" spans="1:7">
      <c r="A31237" s="1" t="s">
        <v>123</v>
      </c>
      <c r="B31237">
        <v>379239</v>
      </c>
      <c r="C31237">
        <v>120</v>
      </c>
      <c r="D31237">
        <v>3932</v>
      </c>
      <c r="G31237" s="1" t="s">
        <v>370</v>
      </c>
    </row>
    <row r="31238" spans="1:7">
      <c r="A31238" s="1" t="s">
        <v>123</v>
      </c>
      <c r="B31238">
        <v>379240</v>
      </c>
      <c r="C31238">
        <v>120</v>
      </c>
      <c r="D31238">
        <v>3933</v>
      </c>
      <c r="G31238" s="1" t="s">
        <v>1918</v>
      </c>
    </row>
    <row r="31239" spans="1:7">
      <c r="A31239" s="1" t="s">
        <v>123</v>
      </c>
      <c r="B31239">
        <v>379242</v>
      </c>
      <c r="C31239">
        <v>120</v>
      </c>
      <c r="D31239">
        <v>3935</v>
      </c>
      <c r="G31239" s="1" t="s">
        <v>2020</v>
      </c>
    </row>
    <row r="31240" spans="1:7">
      <c r="A31240" s="1" t="s">
        <v>123</v>
      </c>
      <c r="B31240">
        <v>379244</v>
      </c>
      <c r="C31240">
        <v>120</v>
      </c>
      <c r="D31240">
        <v>3937</v>
      </c>
      <c r="G31240" s="1" t="s">
        <v>1335</v>
      </c>
    </row>
    <row r="31241" spans="1:7">
      <c r="A31241" s="1" t="s">
        <v>123</v>
      </c>
      <c r="B31241">
        <v>379251</v>
      </c>
      <c r="C31241">
        <v>120</v>
      </c>
      <c r="D31241">
        <v>3944</v>
      </c>
      <c r="G31241" s="1" t="s">
        <v>1749</v>
      </c>
    </row>
    <row r="31242" spans="1:7">
      <c r="A31242" s="1" t="s">
        <v>123</v>
      </c>
      <c r="B31242">
        <v>379258</v>
      </c>
      <c r="C31242">
        <v>120</v>
      </c>
      <c r="D31242">
        <v>3951</v>
      </c>
      <c r="G31242" s="1" t="s">
        <v>1701</v>
      </c>
    </row>
    <row r="31243" spans="1:7">
      <c r="A31243" s="1" t="s">
        <v>123</v>
      </c>
      <c r="B31243">
        <v>379265</v>
      </c>
      <c r="C31243">
        <v>120</v>
      </c>
      <c r="D31243">
        <v>3958</v>
      </c>
      <c r="G31243" s="1" t="s">
        <v>380</v>
      </c>
    </row>
    <row r="31244" spans="1:7">
      <c r="A31244" s="1" t="s">
        <v>123</v>
      </c>
      <c r="B31244">
        <v>379268</v>
      </c>
      <c r="C31244">
        <v>120</v>
      </c>
      <c r="D31244">
        <v>3961</v>
      </c>
      <c r="G31244" s="1" t="s">
        <v>1822</v>
      </c>
    </row>
    <row r="31245" spans="1:7">
      <c r="A31245" s="1" t="s">
        <v>123</v>
      </c>
      <c r="B31245">
        <v>379276</v>
      </c>
      <c r="C31245">
        <v>120</v>
      </c>
      <c r="D31245">
        <v>3969</v>
      </c>
      <c r="G31245" s="1" t="s">
        <v>1750</v>
      </c>
    </row>
    <row r="31246" spans="1:7">
      <c r="A31246" s="1" t="s">
        <v>123</v>
      </c>
      <c r="B31246">
        <v>379280</v>
      </c>
      <c r="C31246">
        <v>120</v>
      </c>
      <c r="D31246">
        <v>3973</v>
      </c>
      <c r="G31246" s="1" t="s">
        <v>2021</v>
      </c>
    </row>
    <row r="31247" spans="1:7">
      <c r="A31247" s="1" t="s">
        <v>123</v>
      </c>
      <c r="B31247">
        <v>379282</v>
      </c>
      <c r="C31247">
        <v>120</v>
      </c>
      <c r="D31247">
        <v>3975</v>
      </c>
      <c r="G31247" s="1" t="s">
        <v>1823</v>
      </c>
    </row>
    <row r="31248" spans="1:7">
      <c r="A31248" s="1" t="s">
        <v>123</v>
      </c>
      <c r="B31248">
        <v>379286</v>
      </c>
      <c r="C31248">
        <v>120</v>
      </c>
      <c r="D31248">
        <v>3979</v>
      </c>
      <c r="G31248" s="1" t="s">
        <v>399</v>
      </c>
    </row>
    <row r="31249" spans="1:7">
      <c r="A31249" s="1" t="s">
        <v>123</v>
      </c>
      <c r="B31249">
        <v>379297</v>
      </c>
      <c r="C31249">
        <v>120</v>
      </c>
      <c r="D31249">
        <v>3990</v>
      </c>
      <c r="G31249" s="1" t="s">
        <v>713</v>
      </c>
    </row>
    <row r="31250" spans="1:7">
      <c r="A31250" s="1" t="s">
        <v>123</v>
      </c>
      <c r="B31250">
        <v>379301</v>
      </c>
      <c r="C31250">
        <v>120</v>
      </c>
      <c r="D31250">
        <v>3994</v>
      </c>
      <c r="G31250" s="1" t="s">
        <v>315</v>
      </c>
    </row>
    <row r="31251" spans="1:7">
      <c r="A31251" s="1" t="s">
        <v>123</v>
      </c>
      <c r="B31251">
        <v>379302</v>
      </c>
      <c r="C31251">
        <v>120</v>
      </c>
      <c r="D31251">
        <v>3995</v>
      </c>
      <c r="G31251" s="1" t="s">
        <v>323</v>
      </c>
    </row>
    <row r="31252" spans="1:7">
      <c r="A31252" s="1" t="s">
        <v>123</v>
      </c>
      <c r="B31252">
        <v>379303</v>
      </c>
      <c r="C31252">
        <v>120</v>
      </c>
      <c r="D31252">
        <v>3996</v>
      </c>
      <c r="G31252" s="1" t="s">
        <v>444</v>
      </c>
    </row>
    <row r="31253" spans="1:7">
      <c r="A31253" s="1" t="s">
        <v>123</v>
      </c>
      <c r="B31253">
        <v>379305</v>
      </c>
      <c r="C31253">
        <v>120</v>
      </c>
      <c r="D31253">
        <v>3998</v>
      </c>
      <c r="G31253" s="1" t="s">
        <v>319</v>
      </c>
    </row>
    <row r="31254" spans="1:7">
      <c r="A31254" s="1" t="s">
        <v>123</v>
      </c>
      <c r="B31254">
        <v>379308</v>
      </c>
      <c r="C31254">
        <v>120</v>
      </c>
      <c r="D31254">
        <v>4001</v>
      </c>
      <c r="G31254" s="1" t="s">
        <v>316</v>
      </c>
    </row>
    <row r="31255" spans="1:7">
      <c r="A31255" s="1" t="s">
        <v>123</v>
      </c>
      <c r="B31255">
        <v>379309</v>
      </c>
      <c r="C31255">
        <v>120</v>
      </c>
      <c r="D31255">
        <v>4002</v>
      </c>
      <c r="G31255" s="1" t="s">
        <v>444</v>
      </c>
    </row>
    <row r="31256" spans="1:7">
      <c r="A31256" s="1" t="s">
        <v>123</v>
      </c>
      <c r="B31256">
        <v>379325</v>
      </c>
      <c r="C31256">
        <v>120</v>
      </c>
      <c r="D31256">
        <v>4018</v>
      </c>
      <c r="G31256" s="1" t="s">
        <v>1712</v>
      </c>
    </row>
    <row r="31257" spans="1:7">
      <c r="A31257" s="1" t="s">
        <v>124</v>
      </c>
      <c r="B31257">
        <v>379336</v>
      </c>
      <c r="C31257">
        <v>121</v>
      </c>
      <c r="D31257">
        <v>5</v>
      </c>
      <c r="G31257" s="1" t="s">
        <v>140</v>
      </c>
    </row>
    <row r="31258" spans="1:7">
      <c r="A31258" s="1" t="s">
        <v>124</v>
      </c>
      <c r="B31258">
        <v>379375</v>
      </c>
      <c r="C31258">
        <v>121</v>
      </c>
      <c r="D31258">
        <v>44</v>
      </c>
      <c r="G31258" s="1" t="s">
        <v>139</v>
      </c>
    </row>
    <row r="31259" spans="1:7">
      <c r="A31259" s="1" t="s">
        <v>124</v>
      </c>
      <c r="B31259">
        <v>379382</v>
      </c>
      <c r="C31259">
        <v>121</v>
      </c>
      <c r="D31259">
        <v>51</v>
      </c>
      <c r="G31259" s="1" t="s">
        <v>445</v>
      </c>
    </row>
    <row r="31260" spans="1:7">
      <c r="A31260" s="1" t="s">
        <v>124</v>
      </c>
      <c r="B31260">
        <v>379386</v>
      </c>
      <c r="C31260">
        <v>121</v>
      </c>
      <c r="D31260">
        <v>55</v>
      </c>
      <c r="G31260" s="1" t="s">
        <v>141</v>
      </c>
    </row>
    <row r="31261" spans="1:7">
      <c r="A31261" s="1" t="s">
        <v>124</v>
      </c>
      <c r="B31261">
        <v>379387</v>
      </c>
      <c r="C31261">
        <v>121</v>
      </c>
      <c r="D31261">
        <v>56</v>
      </c>
      <c r="G31261" s="1" t="s">
        <v>163</v>
      </c>
    </row>
    <row r="31262" spans="1:7">
      <c r="A31262" s="1" t="s">
        <v>124</v>
      </c>
      <c r="B31262">
        <v>379733</v>
      </c>
      <c r="C31262">
        <v>121</v>
      </c>
      <c r="D31262">
        <v>402</v>
      </c>
      <c r="G31262" s="1" t="s">
        <v>164</v>
      </c>
    </row>
    <row r="31263" spans="1:7">
      <c r="A31263" s="1" t="s">
        <v>124</v>
      </c>
      <c r="B31263">
        <v>379738</v>
      </c>
      <c r="C31263">
        <v>121</v>
      </c>
      <c r="D31263">
        <v>407</v>
      </c>
      <c r="G31263" s="1" t="s">
        <v>1827</v>
      </c>
    </row>
    <row r="31264" spans="1:7">
      <c r="A31264" s="1" t="s">
        <v>124</v>
      </c>
      <c r="B31264">
        <v>379899</v>
      </c>
      <c r="C31264">
        <v>121</v>
      </c>
      <c r="D31264">
        <v>568</v>
      </c>
      <c r="G31264" s="1" t="s">
        <v>1828</v>
      </c>
    </row>
    <row r="31265" spans="1:7">
      <c r="A31265" s="1" t="s">
        <v>124</v>
      </c>
      <c r="B31265">
        <v>380163</v>
      </c>
      <c r="C31265">
        <v>121</v>
      </c>
      <c r="D31265">
        <v>832</v>
      </c>
      <c r="G31265" s="1" t="s">
        <v>248</v>
      </c>
    </row>
    <row r="31266" spans="1:7">
      <c r="A31266" s="1" t="s">
        <v>124</v>
      </c>
      <c r="B31266">
        <v>380302</v>
      </c>
      <c r="C31266">
        <v>121</v>
      </c>
      <c r="D31266">
        <v>971</v>
      </c>
      <c r="G31266" s="1" t="s">
        <v>167</v>
      </c>
    </row>
    <row r="31267" spans="1:7">
      <c r="A31267" s="1" t="s">
        <v>124</v>
      </c>
      <c r="B31267">
        <v>380605</v>
      </c>
      <c r="C31267">
        <v>121</v>
      </c>
      <c r="D31267">
        <v>1274</v>
      </c>
      <c r="G31267" s="1" t="s">
        <v>1871</v>
      </c>
    </row>
    <row r="31268" spans="1:7">
      <c r="A31268" s="1" t="s">
        <v>124</v>
      </c>
      <c r="B31268">
        <v>380789</v>
      </c>
      <c r="C31268">
        <v>121</v>
      </c>
      <c r="D31268">
        <v>1458</v>
      </c>
      <c r="G31268" s="1" t="s">
        <v>207</v>
      </c>
    </row>
    <row r="31269" spans="1:7">
      <c r="A31269" s="1" t="s">
        <v>124</v>
      </c>
      <c r="B31269">
        <v>380865</v>
      </c>
      <c r="C31269">
        <v>121</v>
      </c>
      <c r="D31269">
        <v>1534</v>
      </c>
      <c r="G31269" s="1" t="s">
        <v>1872</v>
      </c>
    </row>
    <row r="31270" spans="1:7">
      <c r="A31270" s="1" t="s">
        <v>124</v>
      </c>
      <c r="B31270">
        <v>380866</v>
      </c>
      <c r="C31270">
        <v>121</v>
      </c>
      <c r="D31270">
        <v>1535</v>
      </c>
      <c r="G31270" s="1" t="s">
        <v>183</v>
      </c>
    </row>
    <row r="31271" spans="1:7">
      <c r="A31271" s="1" t="s">
        <v>124</v>
      </c>
      <c r="B31271">
        <v>380869</v>
      </c>
      <c r="C31271">
        <v>121</v>
      </c>
      <c r="D31271">
        <v>1538</v>
      </c>
      <c r="G31271" s="1" t="s">
        <v>486</v>
      </c>
    </row>
    <row r="31272" spans="1:7">
      <c r="A31272" s="1" t="s">
        <v>124</v>
      </c>
      <c r="B31272">
        <v>380875</v>
      </c>
      <c r="C31272">
        <v>121</v>
      </c>
      <c r="D31272">
        <v>1544</v>
      </c>
      <c r="G31272" s="1" t="s">
        <v>185</v>
      </c>
    </row>
    <row r="31273" spans="1:7">
      <c r="A31273" s="1" t="s">
        <v>124</v>
      </c>
      <c r="B31273">
        <v>380877</v>
      </c>
      <c r="C31273">
        <v>121</v>
      </c>
      <c r="D31273">
        <v>1546</v>
      </c>
      <c r="G31273" s="1" t="s">
        <v>186</v>
      </c>
    </row>
    <row r="31274" spans="1:7">
      <c r="A31274" s="1" t="s">
        <v>124</v>
      </c>
      <c r="B31274">
        <v>380879</v>
      </c>
      <c r="C31274">
        <v>121</v>
      </c>
      <c r="D31274">
        <v>1548</v>
      </c>
      <c r="G31274" s="1" t="s">
        <v>991</v>
      </c>
    </row>
    <row r="31275" spans="1:7">
      <c r="A31275" s="1" t="s">
        <v>124</v>
      </c>
      <c r="B31275">
        <v>380891</v>
      </c>
      <c r="C31275">
        <v>121</v>
      </c>
      <c r="D31275">
        <v>1560</v>
      </c>
      <c r="G31275" s="1" t="s">
        <v>1593</v>
      </c>
    </row>
    <row r="31276" spans="1:7">
      <c r="A31276" s="1" t="s">
        <v>124</v>
      </c>
      <c r="B31276">
        <v>380917</v>
      </c>
      <c r="C31276">
        <v>121</v>
      </c>
      <c r="D31276">
        <v>1586</v>
      </c>
      <c r="G31276" s="1" t="s">
        <v>187</v>
      </c>
    </row>
    <row r="31277" spans="1:7">
      <c r="A31277" s="1" t="s">
        <v>124</v>
      </c>
      <c r="B31277">
        <v>380920</v>
      </c>
      <c r="C31277">
        <v>121</v>
      </c>
      <c r="D31277">
        <v>1589</v>
      </c>
      <c r="G31277" s="1" t="s">
        <v>1627</v>
      </c>
    </row>
    <row r="31278" spans="1:7">
      <c r="A31278" s="1" t="s">
        <v>124</v>
      </c>
      <c r="B31278">
        <v>380981</v>
      </c>
      <c r="C31278">
        <v>121</v>
      </c>
      <c r="D31278">
        <v>1650</v>
      </c>
      <c r="G31278" s="1" t="s">
        <v>1942</v>
      </c>
    </row>
    <row r="31279" spans="1:7">
      <c r="A31279" s="1" t="s">
        <v>124</v>
      </c>
      <c r="B31279">
        <v>380983</v>
      </c>
      <c r="C31279">
        <v>121</v>
      </c>
      <c r="D31279">
        <v>1652</v>
      </c>
      <c r="G31279" s="1" t="s">
        <v>1675</v>
      </c>
    </row>
    <row r="31280" spans="1:7">
      <c r="A31280" s="1" t="s">
        <v>124</v>
      </c>
      <c r="B31280">
        <v>380989</v>
      </c>
      <c r="C31280">
        <v>121</v>
      </c>
      <c r="D31280">
        <v>1658</v>
      </c>
      <c r="G31280" s="1" t="s">
        <v>1651</v>
      </c>
    </row>
    <row r="31281" spans="1:7">
      <c r="A31281" s="1" t="s">
        <v>124</v>
      </c>
      <c r="B31281">
        <v>380996</v>
      </c>
      <c r="C31281">
        <v>121</v>
      </c>
      <c r="D31281">
        <v>1665</v>
      </c>
      <c r="G31281" s="1" t="s">
        <v>1572</v>
      </c>
    </row>
    <row r="31282" spans="1:7">
      <c r="A31282" s="1" t="s">
        <v>124</v>
      </c>
      <c r="B31282">
        <v>381000</v>
      </c>
      <c r="C31282">
        <v>121</v>
      </c>
      <c r="D31282">
        <v>1669</v>
      </c>
      <c r="G31282" s="1" t="s">
        <v>1676</v>
      </c>
    </row>
    <row r="31283" spans="1:7">
      <c r="A31283" s="1" t="s">
        <v>124</v>
      </c>
      <c r="B31283">
        <v>381034</v>
      </c>
      <c r="C31283">
        <v>121</v>
      </c>
      <c r="D31283">
        <v>1703</v>
      </c>
      <c r="G31283" s="1" t="s">
        <v>1295</v>
      </c>
    </row>
    <row r="31284" spans="1:7">
      <c r="A31284" s="1" t="s">
        <v>124</v>
      </c>
      <c r="B31284">
        <v>381044</v>
      </c>
      <c r="C31284">
        <v>121</v>
      </c>
      <c r="D31284">
        <v>1713</v>
      </c>
      <c r="G31284" s="1" t="s">
        <v>1220</v>
      </c>
    </row>
    <row r="31285" spans="1:7">
      <c r="A31285" s="1" t="s">
        <v>124</v>
      </c>
      <c r="B31285">
        <v>381047</v>
      </c>
      <c r="C31285">
        <v>121</v>
      </c>
      <c r="D31285">
        <v>1716</v>
      </c>
      <c r="G31285" s="1" t="s">
        <v>794</v>
      </c>
    </row>
    <row r="31286" spans="1:7">
      <c r="A31286" s="1" t="s">
        <v>124</v>
      </c>
      <c r="B31286">
        <v>381055</v>
      </c>
      <c r="C31286">
        <v>121</v>
      </c>
      <c r="D31286">
        <v>1724</v>
      </c>
      <c r="G31286" s="1" t="s">
        <v>851</v>
      </c>
    </row>
    <row r="31287" spans="1:7">
      <c r="A31287" s="1" t="s">
        <v>124</v>
      </c>
      <c r="B31287">
        <v>381059</v>
      </c>
      <c r="C31287">
        <v>121</v>
      </c>
      <c r="D31287">
        <v>1728</v>
      </c>
      <c r="G31287" s="1" t="s">
        <v>193</v>
      </c>
    </row>
    <row r="31288" spans="1:7">
      <c r="A31288" s="1" t="s">
        <v>124</v>
      </c>
      <c r="B31288">
        <v>381077</v>
      </c>
      <c r="C31288">
        <v>121</v>
      </c>
      <c r="D31288">
        <v>1746</v>
      </c>
      <c r="G31288" s="1" t="s">
        <v>196</v>
      </c>
    </row>
    <row r="31289" spans="1:7">
      <c r="A31289" s="1" t="s">
        <v>124</v>
      </c>
      <c r="B31289">
        <v>381106</v>
      </c>
      <c r="C31289">
        <v>121</v>
      </c>
      <c r="D31289">
        <v>1775</v>
      </c>
      <c r="G31289" s="1" t="s">
        <v>1921</v>
      </c>
    </row>
    <row r="31290" spans="1:7">
      <c r="A31290" s="1" t="s">
        <v>124</v>
      </c>
      <c r="B31290">
        <v>381132</v>
      </c>
      <c r="C31290">
        <v>121</v>
      </c>
      <c r="D31290">
        <v>1801</v>
      </c>
      <c r="G31290" s="1" t="s">
        <v>201</v>
      </c>
    </row>
    <row r="31291" spans="1:7">
      <c r="A31291" s="1" t="s">
        <v>124</v>
      </c>
      <c r="B31291">
        <v>381154</v>
      </c>
      <c r="C31291">
        <v>121</v>
      </c>
      <c r="D31291">
        <v>1823</v>
      </c>
      <c r="G31291" s="1" t="s">
        <v>1901</v>
      </c>
    </row>
    <row r="31292" spans="1:7">
      <c r="A31292" s="1" t="s">
        <v>124</v>
      </c>
      <c r="B31292">
        <v>381156</v>
      </c>
      <c r="C31292">
        <v>121</v>
      </c>
      <c r="D31292">
        <v>1825</v>
      </c>
      <c r="G31292" s="1" t="s">
        <v>1847</v>
      </c>
    </row>
    <row r="31293" spans="1:7">
      <c r="A31293" s="1" t="s">
        <v>124</v>
      </c>
      <c r="B31293">
        <v>381159</v>
      </c>
      <c r="C31293">
        <v>121</v>
      </c>
      <c r="D31293">
        <v>1828</v>
      </c>
      <c r="G31293" s="1" t="s">
        <v>2009</v>
      </c>
    </row>
    <row r="31294" spans="1:7">
      <c r="A31294" s="1" t="s">
        <v>124</v>
      </c>
      <c r="B31294">
        <v>381161</v>
      </c>
      <c r="C31294">
        <v>121</v>
      </c>
      <c r="D31294">
        <v>1830</v>
      </c>
      <c r="G31294" s="1" t="s">
        <v>1433</v>
      </c>
    </row>
    <row r="31295" spans="1:7">
      <c r="A31295" s="1" t="s">
        <v>124</v>
      </c>
      <c r="B31295">
        <v>381164</v>
      </c>
      <c r="C31295">
        <v>121</v>
      </c>
      <c r="D31295">
        <v>1833</v>
      </c>
      <c r="G31295" s="1" t="s">
        <v>1240</v>
      </c>
    </row>
    <row r="31296" spans="1:7">
      <c r="A31296" s="1" t="s">
        <v>124</v>
      </c>
      <c r="B31296">
        <v>381166</v>
      </c>
      <c r="C31296">
        <v>121</v>
      </c>
      <c r="D31296">
        <v>1835</v>
      </c>
      <c r="G31296" s="1" t="s">
        <v>2022</v>
      </c>
    </row>
    <row r="31297" spans="1:7">
      <c r="A31297" s="1" t="s">
        <v>124</v>
      </c>
      <c r="B31297">
        <v>381168</v>
      </c>
      <c r="C31297">
        <v>121</v>
      </c>
      <c r="D31297">
        <v>1837</v>
      </c>
      <c r="G31297" s="1" t="s">
        <v>1730</v>
      </c>
    </row>
    <row r="31298" spans="1:7">
      <c r="A31298" s="1" t="s">
        <v>124</v>
      </c>
      <c r="B31298">
        <v>381174</v>
      </c>
      <c r="C31298">
        <v>121</v>
      </c>
      <c r="D31298">
        <v>1843</v>
      </c>
      <c r="G31298" s="1" t="s">
        <v>1309</v>
      </c>
    </row>
    <row r="31299" spans="1:7">
      <c r="A31299" s="1" t="s">
        <v>124</v>
      </c>
      <c r="B31299">
        <v>381182</v>
      </c>
      <c r="C31299">
        <v>121</v>
      </c>
      <c r="D31299">
        <v>1851</v>
      </c>
      <c r="G31299" s="1" t="s">
        <v>1504</v>
      </c>
    </row>
    <row r="31300" spans="1:7">
      <c r="A31300" s="1" t="s">
        <v>124</v>
      </c>
      <c r="B31300">
        <v>381186</v>
      </c>
      <c r="C31300">
        <v>121</v>
      </c>
      <c r="D31300">
        <v>1855</v>
      </c>
      <c r="G31300" s="1" t="s">
        <v>554</v>
      </c>
    </row>
    <row r="31301" spans="1:7">
      <c r="A31301" s="1" t="s">
        <v>124</v>
      </c>
      <c r="B31301">
        <v>381189</v>
      </c>
      <c r="C31301">
        <v>121</v>
      </c>
      <c r="D31301">
        <v>1858</v>
      </c>
      <c r="G31301" s="1" t="s">
        <v>854</v>
      </c>
    </row>
    <row r="31302" spans="1:7">
      <c r="A31302" s="1" t="s">
        <v>124</v>
      </c>
      <c r="B31302">
        <v>381300</v>
      </c>
      <c r="C31302">
        <v>121</v>
      </c>
      <c r="D31302">
        <v>1969</v>
      </c>
      <c r="G31302" s="1" t="s">
        <v>209</v>
      </c>
    </row>
    <row r="31303" spans="1:7">
      <c r="A31303" s="1" t="s">
        <v>124</v>
      </c>
      <c r="B31303">
        <v>381304</v>
      </c>
      <c r="C31303">
        <v>121</v>
      </c>
      <c r="D31303">
        <v>1973</v>
      </c>
      <c r="G31303" s="1" t="s">
        <v>1452</v>
      </c>
    </row>
    <row r="31304" spans="1:7">
      <c r="A31304" s="1" t="s">
        <v>124</v>
      </c>
      <c r="B31304">
        <v>381307</v>
      </c>
      <c r="C31304">
        <v>121</v>
      </c>
      <c r="D31304">
        <v>1976</v>
      </c>
      <c r="G31304" s="1" t="s">
        <v>595</v>
      </c>
    </row>
    <row r="31305" spans="1:7">
      <c r="A31305" s="1" t="s">
        <v>124</v>
      </c>
      <c r="B31305">
        <v>381311</v>
      </c>
      <c r="C31305">
        <v>121</v>
      </c>
      <c r="D31305">
        <v>1980</v>
      </c>
      <c r="G31305" s="1" t="s">
        <v>211</v>
      </c>
    </row>
    <row r="31306" spans="1:7">
      <c r="A31306" s="1" t="s">
        <v>124</v>
      </c>
      <c r="B31306">
        <v>381313</v>
      </c>
      <c r="C31306">
        <v>121</v>
      </c>
      <c r="D31306">
        <v>1982</v>
      </c>
      <c r="G31306" s="1" t="s">
        <v>2023</v>
      </c>
    </row>
    <row r="31307" spans="1:7">
      <c r="A31307" s="1" t="s">
        <v>124</v>
      </c>
      <c r="B31307">
        <v>381315</v>
      </c>
      <c r="C31307">
        <v>121</v>
      </c>
      <c r="D31307">
        <v>1984</v>
      </c>
      <c r="G31307" s="1" t="s">
        <v>2011</v>
      </c>
    </row>
    <row r="31308" spans="1:7">
      <c r="A31308" s="1" t="s">
        <v>124</v>
      </c>
      <c r="B31308">
        <v>381320</v>
      </c>
      <c r="C31308">
        <v>121</v>
      </c>
      <c r="D31308">
        <v>1989</v>
      </c>
      <c r="G31308" s="1" t="s">
        <v>2024</v>
      </c>
    </row>
    <row r="31309" spans="1:7">
      <c r="A31309" s="1" t="s">
        <v>124</v>
      </c>
      <c r="B31309">
        <v>381324</v>
      </c>
      <c r="C31309">
        <v>121</v>
      </c>
      <c r="D31309">
        <v>1993</v>
      </c>
      <c r="G31309" s="1" t="s">
        <v>1836</v>
      </c>
    </row>
    <row r="31310" spans="1:7">
      <c r="A31310" s="1" t="s">
        <v>124</v>
      </c>
      <c r="B31310">
        <v>381326</v>
      </c>
      <c r="C31310">
        <v>121</v>
      </c>
      <c r="D31310">
        <v>1995</v>
      </c>
      <c r="G31310" s="1" t="s">
        <v>212</v>
      </c>
    </row>
    <row r="31311" spans="1:7">
      <c r="A31311" s="1" t="s">
        <v>124</v>
      </c>
      <c r="B31311">
        <v>381331</v>
      </c>
      <c r="C31311">
        <v>121</v>
      </c>
      <c r="D31311">
        <v>2000</v>
      </c>
      <c r="G31311" s="1" t="s">
        <v>1661</v>
      </c>
    </row>
    <row r="31312" spans="1:7">
      <c r="A31312" s="1" t="s">
        <v>124</v>
      </c>
      <c r="B31312">
        <v>381337</v>
      </c>
      <c r="C31312">
        <v>121</v>
      </c>
      <c r="D31312">
        <v>2006</v>
      </c>
      <c r="G31312" s="1" t="s">
        <v>1903</v>
      </c>
    </row>
    <row r="31313" spans="1:7">
      <c r="A31313" s="1" t="s">
        <v>124</v>
      </c>
      <c r="B31313">
        <v>381343</v>
      </c>
      <c r="C31313">
        <v>121</v>
      </c>
      <c r="D31313">
        <v>2012</v>
      </c>
      <c r="G31313" s="1" t="s">
        <v>1201</v>
      </c>
    </row>
    <row r="31314" spans="1:7">
      <c r="A31314" s="1" t="s">
        <v>124</v>
      </c>
      <c r="B31314">
        <v>381345</v>
      </c>
      <c r="C31314">
        <v>121</v>
      </c>
      <c r="D31314">
        <v>2014</v>
      </c>
      <c r="G31314" s="1" t="s">
        <v>1944</v>
      </c>
    </row>
    <row r="31315" spans="1:7">
      <c r="A31315" s="1" t="s">
        <v>124</v>
      </c>
      <c r="B31315">
        <v>381347</v>
      </c>
      <c r="C31315">
        <v>121</v>
      </c>
      <c r="D31315">
        <v>2016</v>
      </c>
      <c r="G31315" s="1" t="s">
        <v>1501</v>
      </c>
    </row>
    <row r="31316" spans="1:7">
      <c r="A31316" s="1" t="s">
        <v>124</v>
      </c>
      <c r="B31316">
        <v>381349</v>
      </c>
      <c r="C31316">
        <v>121</v>
      </c>
      <c r="D31316">
        <v>2018</v>
      </c>
      <c r="G31316" s="1" t="s">
        <v>1945</v>
      </c>
    </row>
    <row r="31317" spans="1:7">
      <c r="A31317" s="1" t="s">
        <v>124</v>
      </c>
      <c r="B31317">
        <v>381352</v>
      </c>
      <c r="C31317">
        <v>121</v>
      </c>
      <c r="D31317">
        <v>2021</v>
      </c>
      <c r="G31317" s="1" t="s">
        <v>1923</v>
      </c>
    </row>
    <row r="31318" spans="1:7">
      <c r="A31318" s="1" t="s">
        <v>124</v>
      </c>
      <c r="B31318">
        <v>381354</v>
      </c>
      <c r="C31318">
        <v>121</v>
      </c>
      <c r="D31318">
        <v>2023</v>
      </c>
      <c r="G31318" s="1" t="s">
        <v>1653</v>
      </c>
    </row>
    <row r="31319" spans="1:7">
      <c r="A31319" s="1" t="s">
        <v>124</v>
      </c>
      <c r="B31319">
        <v>381357</v>
      </c>
      <c r="C31319">
        <v>121</v>
      </c>
      <c r="D31319">
        <v>2026</v>
      </c>
      <c r="G31319" s="1" t="s">
        <v>647</v>
      </c>
    </row>
    <row r="31320" spans="1:7">
      <c r="A31320" s="1" t="s">
        <v>124</v>
      </c>
      <c r="B31320">
        <v>381363</v>
      </c>
      <c r="C31320">
        <v>121</v>
      </c>
      <c r="D31320">
        <v>2032</v>
      </c>
      <c r="G31320" s="1" t="s">
        <v>1878</v>
      </c>
    </row>
    <row r="31321" spans="1:7">
      <c r="A31321" s="1" t="s">
        <v>124</v>
      </c>
      <c r="B31321">
        <v>381365</v>
      </c>
      <c r="C31321">
        <v>121</v>
      </c>
      <c r="D31321">
        <v>2034</v>
      </c>
      <c r="G31321" s="1" t="s">
        <v>226</v>
      </c>
    </row>
    <row r="31322" spans="1:7">
      <c r="A31322" s="1" t="s">
        <v>124</v>
      </c>
      <c r="B31322">
        <v>381381</v>
      </c>
      <c r="C31322">
        <v>121</v>
      </c>
      <c r="D31322">
        <v>2050</v>
      </c>
      <c r="G31322" s="1" t="s">
        <v>227</v>
      </c>
    </row>
    <row r="31323" spans="1:7">
      <c r="A31323" s="1" t="s">
        <v>124</v>
      </c>
      <c r="B31323">
        <v>381418</v>
      </c>
      <c r="C31323">
        <v>121</v>
      </c>
      <c r="D31323">
        <v>2087</v>
      </c>
      <c r="G31323" s="1" t="s">
        <v>1035</v>
      </c>
    </row>
    <row r="31324" spans="1:7">
      <c r="A31324" s="1" t="s">
        <v>124</v>
      </c>
      <c r="B31324">
        <v>381429</v>
      </c>
      <c r="C31324">
        <v>121</v>
      </c>
      <c r="D31324">
        <v>2098</v>
      </c>
      <c r="G31324" s="1" t="s">
        <v>2025</v>
      </c>
    </row>
    <row r="31325" spans="1:7">
      <c r="A31325" s="1" t="s">
        <v>124</v>
      </c>
      <c r="B31325">
        <v>381432</v>
      </c>
      <c r="C31325">
        <v>121</v>
      </c>
      <c r="D31325">
        <v>2101</v>
      </c>
      <c r="G31325" s="1" t="s">
        <v>230</v>
      </c>
    </row>
    <row r="31326" spans="1:7">
      <c r="A31326" s="1" t="s">
        <v>124</v>
      </c>
      <c r="B31326">
        <v>381437</v>
      </c>
      <c r="C31326">
        <v>121</v>
      </c>
      <c r="D31326">
        <v>2106</v>
      </c>
      <c r="G31326" s="1" t="s">
        <v>1054</v>
      </c>
    </row>
    <row r="31327" spans="1:7">
      <c r="A31327" s="1" t="s">
        <v>124</v>
      </c>
      <c r="B31327">
        <v>381453</v>
      </c>
      <c r="C31327">
        <v>121</v>
      </c>
      <c r="D31327">
        <v>2122</v>
      </c>
      <c r="G31327" s="1" t="s">
        <v>235</v>
      </c>
    </row>
    <row r="31328" spans="1:7">
      <c r="A31328" s="1" t="s">
        <v>124</v>
      </c>
      <c r="B31328">
        <v>381470</v>
      </c>
      <c r="C31328">
        <v>121</v>
      </c>
      <c r="D31328">
        <v>2139</v>
      </c>
      <c r="G31328" s="1" t="s">
        <v>234</v>
      </c>
    </row>
    <row r="31329" spans="1:7">
      <c r="A31329" s="1" t="s">
        <v>124</v>
      </c>
      <c r="B31329">
        <v>381475</v>
      </c>
      <c r="C31329">
        <v>121</v>
      </c>
      <c r="D31329">
        <v>2144</v>
      </c>
      <c r="G31329" s="1" t="s">
        <v>1670</v>
      </c>
    </row>
    <row r="31330" spans="1:7">
      <c r="A31330" s="1" t="s">
        <v>124</v>
      </c>
      <c r="B31330">
        <v>381480</v>
      </c>
      <c r="C31330">
        <v>121</v>
      </c>
      <c r="D31330">
        <v>2149</v>
      </c>
      <c r="G31330" s="1" t="s">
        <v>1813</v>
      </c>
    </row>
    <row r="31331" spans="1:7">
      <c r="A31331" s="1" t="s">
        <v>124</v>
      </c>
      <c r="B31331">
        <v>381483</v>
      </c>
      <c r="C31331">
        <v>121</v>
      </c>
      <c r="D31331">
        <v>2152</v>
      </c>
      <c r="G31331" s="1" t="s">
        <v>236</v>
      </c>
    </row>
    <row r="31332" spans="1:7">
      <c r="A31332" s="1" t="s">
        <v>124</v>
      </c>
      <c r="B31332">
        <v>381490</v>
      </c>
      <c r="C31332">
        <v>121</v>
      </c>
      <c r="D31332">
        <v>2159</v>
      </c>
      <c r="G31332" s="1" t="s">
        <v>649</v>
      </c>
    </row>
    <row r="31333" spans="1:7">
      <c r="A31333" s="1" t="s">
        <v>124</v>
      </c>
      <c r="B31333">
        <v>381492</v>
      </c>
      <c r="C31333">
        <v>121</v>
      </c>
      <c r="D31333">
        <v>2161</v>
      </c>
      <c r="G31333" s="1" t="s">
        <v>1905</v>
      </c>
    </row>
    <row r="31334" spans="1:7">
      <c r="A31334" s="1" t="s">
        <v>124</v>
      </c>
      <c r="B31334">
        <v>381494</v>
      </c>
      <c r="C31334">
        <v>121</v>
      </c>
      <c r="D31334">
        <v>2163</v>
      </c>
      <c r="G31334" s="1" t="s">
        <v>598</v>
      </c>
    </row>
    <row r="31335" spans="1:7">
      <c r="A31335" s="1" t="s">
        <v>124</v>
      </c>
      <c r="B31335">
        <v>381499</v>
      </c>
      <c r="C31335">
        <v>121</v>
      </c>
      <c r="D31335">
        <v>2168</v>
      </c>
      <c r="G31335" s="1" t="s">
        <v>982</v>
      </c>
    </row>
    <row r="31336" spans="1:7">
      <c r="A31336" s="1" t="s">
        <v>124</v>
      </c>
      <c r="B31336">
        <v>381501</v>
      </c>
      <c r="C31336">
        <v>121</v>
      </c>
      <c r="D31336">
        <v>2170</v>
      </c>
      <c r="G31336" s="1" t="s">
        <v>242</v>
      </c>
    </row>
    <row r="31337" spans="1:7">
      <c r="A31337" s="1" t="s">
        <v>124</v>
      </c>
      <c r="B31337">
        <v>381508</v>
      </c>
      <c r="C31337">
        <v>121</v>
      </c>
      <c r="D31337">
        <v>2177</v>
      </c>
      <c r="G31337" s="1" t="s">
        <v>424</v>
      </c>
    </row>
    <row r="31338" spans="1:7">
      <c r="A31338" s="1" t="s">
        <v>124</v>
      </c>
      <c r="B31338">
        <v>381514</v>
      </c>
      <c r="C31338">
        <v>121</v>
      </c>
      <c r="D31338">
        <v>2183</v>
      </c>
      <c r="G31338" s="1" t="s">
        <v>1951</v>
      </c>
    </row>
    <row r="31339" spans="1:7">
      <c r="A31339" s="1" t="s">
        <v>124</v>
      </c>
      <c r="B31339">
        <v>381517</v>
      </c>
      <c r="C31339">
        <v>121</v>
      </c>
      <c r="D31339">
        <v>2186</v>
      </c>
      <c r="G31339" s="1" t="s">
        <v>1641</v>
      </c>
    </row>
    <row r="31340" spans="1:7">
      <c r="A31340" s="1" t="s">
        <v>124</v>
      </c>
      <c r="B31340">
        <v>381519</v>
      </c>
      <c r="C31340">
        <v>121</v>
      </c>
      <c r="D31340">
        <v>2188</v>
      </c>
      <c r="G31340" s="1" t="s">
        <v>1908</v>
      </c>
    </row>
    <row r="31341" spans="1:7">
      <c r="A31341" s="1" t="s">
        <v>124</v>
      </c>
      <c r="B31341">
        <v>381521</v>
      </c>
      <c r="C31341">
        <v>121</v>
      </c>
      <c r="D31341">
        <v>2190</v>
      </c>
      <c r="G31341" s="1" t="s">
        <v>1441</v>
      </c>
    </row>
    <row r="31342" spans="1:7">
      <c r="A31342" s="1" t="s">
        <v>124</v>
      </c>
      <c r="B31342">
        <v>381528</v>
      </c>
      <c r="C31342">
        <v>121</v>
      </c>
      <c r="D31342">
        <v>2197</v>
      </c>
      <c r="G31342" s="1" t="s">
        <v>2026</v>
      </c>
    </row>
    <row r="31343" spans="1:7">
      <c r="A31343" s="1" t="s">
        <v>124</v>
      </c>
      <c r="B31343">
        <v>381532</v>
      </c>
      <c r="C31343">
        <v>121</v>
      </c>
      <c r="D31343">
        <v>2201</v>
      </c>
      <c r="G31343" s="1" t="s">
        <v>1716</v>
      </c>
    </row>
    <row r="31344" spans="1:7">
      <c r="A31344" s="1" t="s">
        <v>124</v>
      </c>
      <c r="B31344">
        <v>381534</v>
      </c>
      <c r="C31344">
        <v>121</v>
      </c>
      <c r="D31344">
        <v>2203</v>
      </c>
      <c r="G31344" s="1" t="s">
        <v>1984</v>
      </c>
    </row>
    <row r="31345" spans="1:7">
      <c r="A31345" s="1" t="s">
        <v>124</v>
      </c>
      <c r="B31345">
        <v>381537</v>
      </c>
      <c r="C31345">
        <v>121</v>
      </c>
      <c r="D31345">
        <v>2206</v>
      </c>
      <c r="G31345" s="1" t="s">
        <v>820</v>
      </c>
    </row>
    <row r="31346" spans="1:7">
      <c r="A31346" s="1" t="s">
        <v>124</v>
      </c>
      <c r="B31346">
        <v>381548</v>
      </c>
      <c r="C31346">
        <v>121</v>
      </c>
      <c r="D31346">
        <v>2217</v>
      </c>
      <c r="G31346" s="1" t="s">
        <v>249</v>
      </c>
    </row>
    <row r="31347" spans="1:7">
      <c r="A31347" s="1" t="s">
        <v>124</v>
      </c>
      <c r="B31347">
        <v>381550</v>
      </c>
      <c r="C31347">
        <v>121</v>
      </c>
      <c r="D31347">
        <v>2219</v>
      </c>
      <c r="G31347" s="1" t="s">
        <v>251</v>
      </c>
    </row>
    <row r="31348" spans="1:7">
      <c r="A31348" s="1" t="s">
        <v>124</v>
      </c>
      <c r="B31348">
        <v>381553</v>
      </c>
      <c r="C31348">
        <v>121</v>
      </c>
      <c r="D31348">
        <v>2222</v>
      </c>
      <c r="G31348" s="1" t="s">
        <v>1631</v>
      </c>
    </row>
    <row r="31349" spans="1:7">
      <c r="A31349" s="1" t="s">
        <v>124</v>
      </c>
      <c r="B31349">
        <v>381580</v>
      </c>
      <c r="C31349">
        <v>121</v>
      </c>
      <c r="D31349">
        <v>2249</v>
      </c>
      <c r="G31349" s="1" t="s">
        <v>1885</v>
      </c>
    </row>
    <row r="31350" spans="1:7">
      <c r="A31350" s="1" t="s">
        <v>124</v>
      </c>
      <c r="B31350">
        <v>381582</v>
      </c>
      <c r="C31350">
        <v>121</v>
      </c>
      <c r="D31350">
        <v>2251</v>
      </c>
      <c r="G31350" s="1" t="s">
        <v>1845</v>
      </c>
    </row>
    <row r="31351" spans="1:7">
      <c r="A31351" s="1" t="s">
        <v>124</v>
      </c>
      <c r="B31351">
        <v>381585</v>
      </c>
      <c r="C31351">
        <v>121</v>
      </c>
      <c r="D31351">
        <v>2254</v>
      </c>
      <c r="G31351" s="1" t="s">
        <v>1391</v>
      </c>
    </row>
    <row r="31352" spans="1:7">
      <c r="A31352" s="1" t="s">
        <v>124</v>
      </c>
      <c r="B31352">
        <v>381589</v>
      </c>
      <c r="C31352">
        <v>121</v>
      </c>
      <c r="D31352">
        <v>2258</v>
      </c>
      <c r="G31352" s="1" t="s">
        <v>983</v>
      </c>
    </row>
    <row r="31353" spans="1:7">
      <c r="A31353" s="1" t="s">
        <v>124</v>
      </c>
      <c r="B31353">
        <v>381592</v>
      </c>
      <c r="C31353">
        <v>121</v>
      </c>
      <c r="D31353">
        <v>2261</v>
      </c>
      <c r="G31353" s="1" t="s">
        <v>1442</v>
      </c>
    </row>
    <row r="31354" spans="1:7">
      <c r="A31354" s="1" t="s">
        <v>124</v>
      </c>
      <c r="B31354">
        <v>381595</v>
      </c>
      <c r="C31354">
        <v>121</v>
      </c>
      <c r="D31354">
        <v>2264</v>
      </c>
      <c r="G31354" s="1" t="s">
        <v>1926</v>
      </c>
    </row>
    <row r="31355" spans="1:7">
      <c r="A31355" s="1" t="s">
        <v>124</v>
      </c>
      <c r="B31355">
        <v>381597</v>
      </c>
      <c r="C31355">
        <v>121</v>
      </c>
      <c r="D31355">
        <v>2266</v>
      </c>
      <c r="G31355" s="1" t="s">
        <v>1055</v>
      </c>
    </row>
    <row r="31356" spans="1:7">
      <c r="A31356" s="1" t="s">
        <v>124</v>
      </c>
      <c r="B31356">
        <v>381599</v>
      </c>
      <c r="C31356">
        <v>121</v>
      </c>
      <c r="D31356">
        <v>2268</v>
      </c>
      <c r="G31356" s="1" t="s">
        <v>1886</v>
      </c>
    </row>
    <row r="31357" spans="1:7">
      <c r="A31357" s="1" t="s">
        <v>124</v>
      </c>
      <c r="B31357">
        <v>381601</v>
      </c>
      <c r="C31357">
        <v>121</v>
      </c>
      <c r="D31357">
        <v>2270</v>
      </c>
      <c r="G31357" s="1" t="s">
        <v>2027</v>
      </c>
    </row>
    <row r="31358" spans="1:7">
      <c r="A31358" s="1" t="s">
        <v>124</v>
      </c>
      <c r="B31358">
        <v>381604</v>
      </c>
      <c r="C31358">
        <v>121</v>
      </c>
      <c r="D31358">
        <v>2273</v>
      </c>
      <c r="G31358" s="1" t="s">
        <v>257</v>
      </c>
    </row>
    <row r="31359" spans="1:7">
      <c r="A31359" s="1" t="s">
        <v>124</v>
      </c>
      <c r="B31359">
        <v>381608</v>
      </c>
      <c r="C31359">
        <v>121</v>
      </c>
      <c r="D31359">
        <v>2277</v>
      </c>
      <c r="G31359" s="1" t="s">
        <v>231</v>
      </c>
    </row>
    <row r="31360" spans="1:7">
      <c r="A31360" s="1" t="s">
        <v>124</v>
      </c>
      <c r="B31360">
        <v>381613</v>
      </c>
      <c r="C31360">
        <v>121</v>
      </c>
      <c r="D31360">
        <v>2282</v>
      </c>
      <c r="G31360" s="1" t="s">
        <v>259</v>
      </c>
    </row>
    <row r="31361" spans="1:7">
      <c r="A31361" s="1" t="s">
        <v>124</v>
      </c>
      <c r="B31361">
        <v>381620</v>
      </c>
      <c r="C31361">
        <v>121</v>
      </c>
      <c r="D31361">
        <v>2289</v>
      </c>
      <c r="G31361" s="1" t="s">
        <v>1855</v>
      </c>
    </row>
    <row r="31362" spans="1:7">
      <c r="A31362" s="1" t="s">
        <v>124</v>
      </c>
      <c r="B31362">
        <v>381623</v>
      </c>
      <c r="C31362">
        <v>121</v>
      </c>
      <c r="D31362">
        <v>2292</v>
      </c>
      <c r="G31362" s="1" t="s">
        <v>1911</v>
      </c>
    </row>
    <row r="31363" spans="1:7">
      <c r="A31363" s="1" t="s">
        <v>124</v>
      </c>
      <c r="B31363">
        <v>381626</v>
      </c>
      <c r="C31363">
        <v>121</v>
      </c>
      <c r="D31363">
        <v>2295</v>
      </c>
      <c r="G31363" s="1" t="s">
        <v>1927</v>
      </c>
    </row>
    <row r="31364" spans="1:7">
      <c r="A31364" s="1" t="s">
        <v>124</v>
      </c>
      <c r="B31364">
        <v>381651</v>
      </c>
      <c r="C31364">
        <v>121</v>
      </c>
      <c r="D31364">
        <v>2320</v>
      </c>
      <c r="G31364" s="1" t="s">
        <v>496</v>
      </c>
    </row>
    <row r="31365" spans="1:7">
      <c r="A31365" s="1" t="s">
        <v>124</v>
      </c>
      <c r="B31365">
        <v>381654</v>
      </c>
      <c r="C31365">
        <v>121</v>
      </c>
      <c r="D31365">
        <v>2323</v>
      </c>
      <c r="G31365" s="1" t="s">
        <v>263</v>
      </c>
    </row>
    <row r="31366" spans="1:7">
      <c r="A31366" s="1" t="s">
        <v>124</v>
      </c>
      <c r="B31366">
        <v>381673</v>
      </c>
      <c r="C31366">
        <v>121</v>
      </c>
      <c r="D31366">
        <v>2342</v>
      </c>
      <c r="G31366" s="1" t="s">
        <v>1708</v>
      </c>
    </row>
    <row r="31367" spans="1:7">
      <c r="A31367" s="1" t="s">
        <v>124</v>
      </c>
      <c r="B31367">
        <v>381675</v>
      </c>
      <c r="C31367">
        <v>121</v>
      </c>
      <c r="D31367">
        <v>2344</v>
      </c>
      <c r="G31367" s="1" t="s">
        <v>2028</v>
      </c>
    </row>
    <row r="31368" spans="1:7">
      <c r="A31368" s="1" t="s">
        <v>124</v>
      </c>
      <c r="B31368">
        <v>381681</v>
      </c>
      <c r="C31368">
        <v>121</v>
      </c>
      <c r="D31368">
        <v>2350</v>
      </c>
      <c r="G31368" s="1" t="s">
        <v>1205</v>
      </c>
    </row>
    <row r="31369" spans="1:7">
      <c r="A31369" s="1" t="s">
        <v>124</v>
      </c>
      <c r="B31369">
        <v>381687</v>
      </c>
      <c r="C31369">
        <v>121</v>
      </c>
      <c r="D31369">
        <v>2356</v>
      </c>
      <c r="G31369" s="1" t="s">
        <v>1864</v>
      </c>
    </row>
    <row r="31370" spans="1:7">
      <c r="A31370" s="1" t="s">
        <v>124</v>
      </c>
      <c r="B31370">
        <v>381689</v>
      </c>
      <c r="C31370">
        <v>121</v>
      </c>
      <c r="D31370">
        <v>2358</v>
      </c>
      <c r="G31370" s="1" t="s">
        <v>1230</v>
      </c>
    </row>
    <row r="31371" spans="1:7">
      <c r="A31371" s="1" t="s">
        <v>124</v>
      </c>
      <c r="B31371">
        <v>381692</v>
      </c>
      <c r="C31371">
        <v>121</v>
      </c>
      <c r="D31371">
        <v>2361</v>
      </c>
      <c r="G31371" s="1" t="s">
        <v>786</v>
      </c>
    </row>
    <row r="31372" spans="1:7">
      <c r="A31372" s="1" t="s">
        <v>124</v>
      </c>
      <c r="B31372">
        <v>381698</v>
      </c>
      <c r="C31372">
        <v>121</v>
      </c>
      <c r="D31372">
        <v>2367</v>
      </c>
      <c r="G31372" s="1" t="s">
        <v>269</v>
      </c>
    </row>
    <row r="31373" spans="1:7">
      <c r="A31373" s="1" t="s">
        <v>124</v>
      </c>
      <c r="B31373">
        <v>381700</v>
      </c>
      <c r="C31373">
        <v>121</v>
      </c>
      <c r="D31373">
        <v>2369</v>
      </c>
      <c r="G31373" s="1" t="s">
        <v>998</v>
      </c>
    </row>
    <row r="31374" spans="1:7">
      <c r="A31374" s="1" t="s">
        <v>124</v>
      </c>
      <c r="B31374">
        <v>381703</v>
      </c>
      <c r="C31374">
        <v>121</v>
      </c>
      <c r="D31374">
        <v>2372</v>
      </c>
      <c r="G31374" s="1" t="s">
        <v>1663</v>
      </c>
    </row>
    <row r="31375" spans="1:7">
      <c r="A31375" s="1" t="s">
        <v>124</v>
      </c>
      <c r="B31375">
        <v>381709</v>
      </c>
      <c r="C31375">
        <v>121</v>
      </c>
      <c r="D31375">
        <v>2378</v>
      </c>
      <c r="G31375" s="1" t="s">
        <v>1890</v>
      </c>
    </row>
    <row r="31376" spans="1:7">
      <c r="A31376" s="1" t="s">
        <v>124</v>
      </c>
      <c r="B31376">
        <v>381711</v>
      </c>
      <c r="C31376">
        <v>121</v>
      </c>
      <c r="D31376">
        <v>2380</v>
      </c>
      <c r="G31376" s="1" t="s">
        <v>391</v>
      </c>
    </row>
    <row r="31377" spans="1:7">
      <c r="A31377" s="1" t="s">
        <v>124</v>
      </c>
      <c r="B31377">
        <v>381713</v>
      </c>
      <c r="C31377">
        <v>121</v>
      </c>
      <c r="D31377">
        <v>2382</v>
      </c>
      <c r="G31377" s="1" t="s">
        <v>1590</v>
      </c>
    </row>
    <row r="31378" spans="1:7">
      <c r="A31378" s="1" t="s">
        <v>124</v>
      </c>
      <c r="B31378">
        <v>381724</v>
      </c>
      <c r="C31378">
        <v>121</v>
      </c>
      <c r="D31378">
        <v>2393</v>
      </c>
      <c r="G31378" s="1" t="s">
        <v>1128</v>
      </c>
    </row>
    <row r="31379" spans="1:7">
      <c r="A31379" s="1" t="s">
        <v>124</v>
      </c>
      <c r="B31379">
        <v>381729</v>
      </c>
      <c r="C31379">
        <v>121</v>
      </c>
      <c r="D31379">
        <v>2398</v>
      </c>
      <c r="G31379" s="1" t="s">
        <v>1835</v>
      </c>
    </row>
    <row r="31380" spans="1:7">
      <c r="A31380" s="1" t="s">
        <v>124</v>
      </c>
      <c r="B31380">
        <v>381734</v>
      </c>
      <c r="C31380">
        <v>121</v>
      </c>
      <c r="D31380">
        <v>2403</v>
      </c>
      <c r="G31380" s="1" t="s">
        <v>1857</v>
      </c>
    </row>
    <row r="31381" spans="1:7">
      <c r="A31381" s="1" t="s">
        <v>124</v>
      </c>
      <c r="B31381">
        <v>381742</v>
      </c>
      <c r="C31381">
        <v>121</v>
      </c>
      <c r="D31381">
        <v>2411</v>
      </c>
      <c r="G31381" s="1" t="s">
        <v>1913</v>
      </c>
    </row>
    <row r="31382" spans="1:7">
      <c r="A31382" s="1" t="s">
        <v>124</v>
      </c>
      <c r="B31382">
        <v>381746</v>
      </c>
      <c r="C31382">
        <v>121</v>
      </c>
      <c r="D31382">
        <v>2415</v>
      </c>
      <c r="G31382" s="1" t="s">
        <v>1914</v>
      </c>
    </row>
    <row r="31383" spans="1:7">
      <c r="A31383" s="1" t="s">
        <v>124</v>
      </c>
      <c r="B31383">
        <v>381750</v>
      </c>
      <c r="C31383">
        <v>121</v>
      </c>
      <c r="D31383">
        <v>2419</v>
      </c>
      <c r="G31383" s="1" t="s">
        <v>1129</v>
      </c>
    </row>
    <row r="31384" spans="1:7">
      <c r="A31384" s="1" t="s">
        <v>124</v>
      </c>
      <c r="B31384">
        <v>381755</v>
      </c>
      <c r="C31384">
        <v>121</v>
      </c>
      <c r="D31384">
        <v>2424</v>
      </c>
      <c r="G31384" s="1" t="s">
        <v>1932</v>
      </c>
    </row>
    <row r="31385" spans="1:7">
      <c r="A31385" s="1" t="s">
        <v>124</v>
      </c>
      <c r="B31385">
        <v>381757</v>
      </c>
      <c r="C31385">
        <v>121</v>
      </c>
      <c r="D31385">
        <v>2426</v>
      </c>
      <c r="G31385" s="1" t="s">
        <v>1459</v>
      </c>
    </row>
    <row r="31386" spans="1:7">
      <c r="A31386" s="1" t="s">
        <v>124</v>
      </c>
      <c r="B31386">
        <v>381760</v>
      </c>
      <c r="C31386">
        <v>121</v>
      </c>
      <c r="D31386">
        <v>2429</v>
      </c>
      <c r="G31386" s="1" t="s">
        <v>277</v>
      </c>
    </row>
    <row r="31387" spans="1:7">
      <c r="A31387" s="1" t="s">
        <v>124</v>
      </c>
      <c r="B31387">
        <v>381819</v>
      </c>
      <c r="C31387">
        <v>121</v>
      </c>
      <c r="D31387">
        <v>2488</v>
      </c>
      <c r="G31387" s="1" t="s">
        <v>1459</v>
      </c>
    </row>
    <row r="31388" spans="1:7">
      <c r="A31388" s="1" t="s">
        <v>124</v>
      </c>
      <c r="B31388">
        <v>381821</v>
      </c>
      <c r="C31388">
        <v>121</v>
      </c>
      <c r="D31388">
        <v>2490</v>
      </c>
      <c r="G31388" s="1" t="s">
        <v>277</v>
      </c>
    </row>
    <row r="31389" spans="1:7">
      <c r="A31389" s="1" t="s">
        <v>124</v>
      </c>
      <c r="B31389">
        <v>381823</v>
      </c>
      <c r="C31389">
        <v>121</v>
      </c>
      <c r="D31389">
        <v>2492</v>
      </c>
      <c r="G31389" s="1" t="s">
        <v>1895</v>
      </c>
    </row>
    <row r="31390" spans="1:7">
      <c r="A31390" s="1" t="s">
        <v>124</v>
      </c>
      <c r="B31390">
        <v>381827</v>
      </c>
      <c r="C31390">
        <v>121</v>
      </c>
      <c r="D31390">
        <v>2496</v>
      </c>
      <c r="G31390" s="1" t="s">
        <v>283</v>
      </c>
    </row>
    <row r="31391" spans="1:7">
      <c r="A31391" s="1" t="s">
        <v>124</v>
      </c>
      <c r="B31391">
        <v>381839</v>
      </c>
      <c r="C31391">
        <v>121</v>
      </c>
      <c r="D31391">
        <v>2508</v>
      </c>
      <c r="G31391" s="1" t="s">
        <v>1207</v>
      </c>
    </row>
    <row r="31392" spans="1:7">
      <c r="A31392" s="1" t="s">
        <v>124</v>
      </c>
      <c r="B31392">
        <v>381845</v>
      </c>
      <c r="C31392">
        <v>121</v>
      </c>
      <c r="D31392">
        <v>2514</v>
      </c>
      <c r="G31392" s="1" t="s">
        <v>1958</v>
      </c>
    </row>
    <row r="31393" spans="1:7">
      <c r="A31393" s="1" t="s">
        <v>124</v>
      </c>
      <c r="B31393">
        <v>381851</v>
      </c>
      <c r="C31393">
        <v>121</v>
      </c>
      <c r="D31393">
        <v>2520</v>
      </c>
      <c r="G31393" s="1" t="s">
        <v>1284</v>
      </c>
    </row>
    <row r="31394" spans="1:7">
      <c r="A31394" s="1" t="s">
        <v>124</v>
      </c>
      <c r="B31394">
        <v>381880</v>
      </c>
      <c r="C31394">
        <v>121</v>
      </c>
      <c r="D31394">
        <v>2549</v>
      </c>
      <c r="G31394" s="1" t="s">
        <v>1753</v>
      </c>
    </row>
    <row r="31395" spans="1:7">
      <c r="A31395" s="1" t="s">
        <v>124</v>
      </c>
      <c r="B31395">
        <v>381886</v>
      </c>
      <c r="C31395">
        <v>121</v>
      </c>
      <c r="D31395">
        <v>2555</v>
      </c>
      <c r="G31395" s="1" t="s">
        <v>1916</v>
      </c>
    </row>
    <row r="31396" spans="1:7">
      <c r="A31396" s="1" t="s">
        <v>124</v>
      </c>
      <c r="B31396">
        <v>381889</v>
      </c>
      <c r="C31396">
        <v>121</v>
      </c>
      <c r="D31396">
        <v>2558</v>
      </c>
      <c r="G31396" s="1" t="s">
        <v>1933</v>
      </c>
    </row>
    <row r="31397" spans="1:7">
      <c r="A31397" s="1" t="s">
        <v>124</v>
      </c>
      <c r="B31397">
        <v>381923</v>
      </c>
      <c r="C31397">
        <v>121</v>
      </c>
      <c r="D31397">
        <v>2592</v>
      </c>
      <c r="G31397" s="1" t="s">
        <v>2029</v>
      </c>
    </row>
    <row r="31398" spans="1:7">
      <c r="A31398" s="1" t="s">
        <v>124</v>
      </c>
      <c r="B31398">
        <v>381927</v>
      </c>
      <c r="C31398">
        <v>121</v>
      </c>
      <c r="D31398">
        <v>2596</v>
      </c>
      <c r="G31398" s="1" t="s">
        <v>462</v>
      </c>
    </row>
    <row r="31399" spans="1:7">
      <c r="A31399" s="1" t="s">
        <v>124</v>
      </c>
      <c r="B31399">
        <v>381928</v>
      </c>
      <c r="C31399">
        <v>121</v>
      </c>
      <c r="D31399">
        <v>2597</v>
      </c>
      <c r="G31399" s="1" t="s">
        <v>2030</v>
      </c>
    </row>
    <row r="31400" spans="1:7">
      <c r="A31400" s="1" t="s">
        <v>124</v>
      </c>
      <c r="B31400">
        <v>381944</v>
      </c>
      <c r="C31400">
        <v>121</v>
      </c>
      <c r="D31400">
        <v>2613</v>
      </c>
      <c r="G31400" s="1" t="s">
        <v>1167</v>
      </c>
    </row>
    <row r="31401" spans="1:7">
      <c r="A31401" s="1" t="s">
        <v>124</v>
      </c>
      <c r="B31401">
        <v>381947</v>
      </c>
      <c r="C31401">
        <v>121</v>
      </c>
      <c r="D31401">
        <v>2616</v>
      </c>
      <c r="G31401" s="1" t="s">
        <v>279</v>
      </c>
    </row>
    <row r="31402" spans="1:7">
      <c r="A31402" s="1" t="s">
        <v>124</v>
      </c>
      <c r="B31402">
        <v>381962</v>
      </c>
      <c r="C31402">
        <v>121</v>
      </c>
      <c r="D31402">
        <v>2631</v>
      </c>
      <c r="G31402" s="1" t="s">
        <v>1615</v>
      </c>
    </row>
    <row r="31403" spans="1:7">
      <c r="A31403" s="1" t="s">
        <v>124</v>
      </c>
      <c r="B31403">
        <v>381975</v>
      </c>
      <c r="C31403">
        <v>121</v>
      </c>
      <c r="D31403">
        <v>2644</v>
      </c>
      <c r="G31403" s="1" t="s">
        <v>285</v>
      </c>
    </row>
    <row r="31404" spans="1:7">
      <c r="A31404" s="1" t="s">
        <v>124</v>
      </c>
      <c r="B31404">
        <v>382040</v>
      </c>
      <c r="C31404">
        <v>121</v>
      </c>
      <c r="D31404">
        <v>2709</v>
      </c>
      <c r="G31404" s="1" t="s">
        <v>1623</v>
      </c>
    </row>
    <row r="31405" spans="1:7">
      <c r="A31405" s="1" t="s">
        <v>124</v>
      </c>
      <c r="B31405">
        <v>382058</v>
      </c>
      <c r="C31405">
        <v>121</v>
      </c>
      <c r="D31405">
        <v>2727</v>
      </c>
      <c r="G31405" s="1" t="s">
        <v>288</v>
      </c>
    </row>
    <row r="31406" spans="1:7">
      <c r="A31406" s="1" t="s">
        <v>124</v>
      </c>
      <c r="B31406">
        <v>382083</v>
      </c>
      <c r="C31406">
        <v>121</v>
      </c>
      <c r="D31406">
        <v>2752</v>
      </c>
      <c r="G31406" s="1" t="s">
        <v>1989</v>
      </c>
    </row>
    <row r="31407" spans="1:7">
      <c r="A31407" s="1" t="s">
        <v>124</v>
      </c>
      <c r="B31407">
        <v>382086</v>
      </c>
      <c r="C31407">
        <v>121</v>
      </c>
      <c r="D31407">
        <v>2755</v>
      </c>
      <c r="G31407" s="1" t="s">
        <v>222</v>
      </c>
    </row>
    <row r="31408" spans="1:7">
      <c r="A31408" s="1" t="s">
        <v>124</v>
      </c>
      <c r="B31408">
        <v>382094</v>
      </c>
      <c r="C31408">
        <v>121</v>
      </c>
      <c r="D31408">
        <v>2763</v>
      </c>
      <c r="G31408" s="1" t="s">
        <v>1011</v>
      </c>
    </row>
    <row r="31409" spans="1:7">
      <c r="A31409" s="1" t="s">
        <v>124</v>
      </c>
      <c r="B31409">
        <v>382107</v>
      </c>
      <c r="C31409">
        <v>121</v>
      </c>
      <c r="D31409">
        <v>2776</v>
      </c>
      <c r="G31409" s="1" t="s">
        <v>1853</v>
      </c>
    </row>
    <row r="31410" spans="1:7">
      <c r="A31410" s="1" t="s">
        <v>124</v>
      </c>
      <c r="B31410">
        <v>382110</v>
      </c>
      <c r="C31410">
        <v>121</v>
      </c>
      <c r="D31410">
        <v>2779</v>
      </c>
      <c r="G31410" s="1" t="s">
        <v>1482</v>
      </c>
    </row>
    <row r="31411" spans="1:7">
      <c r="A31411" s="1" t="s">
        <v>124</v>
      </c>
      <c r="B31411">
        <v>382114</v>
      </c>
      <c r="C31411">
        <v>121</v>
      </c>
      <c r="D31411">
        <v>2783</v>
      </c>
      <c r="G31411" s="1" t="s">
        <v>2016</v>
      </c>
    </row>
    <row r="31412" spans="1:7">
      <c r="A31412" s="1" t="s">
        <v>124</v>
      </c>
      <c r="B31412">
        <v>382116</v>
      </c>
      <c r="C31412">
        <v>121</v>
      </c>
      <c r="D31412">
        <v>2785</v>
      </c>
      <c r="G31412" s="1" t="s">
        <v>652</v>
      </c>
    </row>
    <row r="31413" spans="1:7">
      <c r="A31413" s="1" t="s">
        <v>124</v>
      </c>
      <c r="B31413">
        <v>382131</v>
      </c>
      <c r="C31413">
        <v>121</v>
      </c>
      <c r="D31413">
        <v>2800</v>
      </c>
      <c r="G31413" s="1" t="s">
        <v>525</v>
      </c>
    </row>
    <row r="31414" spans="1:7">
      <c r="A31414" s="1" t="s">
        <v>124</v>
      </c>
      <c r="B31414">
        <v>382135</v>
      </c>
      <c r="C31414">
        <v>121</v>
      </c>
      <c r="D31414">
        <v>2804</v>
      </c>
      <c r="G31414" s="1" t="s">
        <v>951</v>
      </c>
    </row>
    <row r="31415" spans="1:7">
      <c r="A31415" s="1" t="s">
        <v>124</v>
      </c>
      <c r="B31415">
        <v>382142</v>
      </c>
      <c r="C31415">
        <v>121</v>
      </c>
      <c r="D31415">
        <v>2811</v>
      </c>
      <c r="G31415" s="1" t="s">
        <v>1889</v>
      </c>
    </row>
    <row r="31416" spans="1:7">
      <c r="A31416" s="1" t="s">
        <v>124</v>
      </c>
      <c r="B31416">
        <v>382144</v>
      </c>
      <c r="C31416">
        <v>121</v>
      </c>
      <c r="D31416">
        <v>2813</v>
      </c>
      <c r="G31416" s="1" t="s">
        <v>1934</v>
      </c>
    </row>
    <row r="31417" spans="1:7">
      <c r="A31417" s="1" t="s">
        <v>124</v>
      </c>
      <c r="B31417">
        <v>382174</v>
      </c>
      <c r="C31417">
        <v>121</v>
      </c>
      <c r="D31417">
        <v>2843</v>
      </c>
      <c r="G31417" s="1" t="s">
        <v>1570</v>
      </c>
    </row>
    <row r="31418" spans="1:7">
      <c r="A31418" s="1" t="s">
        <v>124</v>
      </c>
      <c r="B31418">
        <v>382181</v>
      </c>
      <c r="C31418">
        <v>121</v>
      </c>
      <c r="D31418">
        <v>2850</v>
      </c>
      <c r="G31418" s="1" t="s">
        <v>325</v>
      </c>
    </row>
    <row r="31419" spans="1:7">
      <c r="A31419" s="1" t="s">
        <v>124</v>
      </c>
      <c r="B31419">
        <v>382182</v>
      </c>
      <c r="C31419">
        <v>121</v>
      </c>
      <c r="D31419">
        <v>2851</v>
      </c>
      <c r="G31419" s="1" t="s">
        <v>327</v>
      </c>
    </row>
    <row r="31420" spans="1:7">
      <c r="A31420" s="1" t="s">
        <v>124</v>
      </c>
      <c r="B31420">
        <v>382215</v>
      </c>
      <c r="C31420">
        <v>121</v>
      </c>
      <c r="D31420">
        <v>2884</v>
      </c>
      <c r="G31420" s="1" t="s">
        <v>328</v>
      </c>
    </row>
    <row r="31421" spans="1:7">
      <c r="A31421" s="1" t="s">
        <v>124</v>
      </c>
      <c r="B31421">
        <v>382272</v>
      </c>
      <c r="C31421">
        <v>121</v>
      </c>
      <c r="D31421">
        <v>2941</v>
      </c>
      <c r="G31421" s="1" t="s">
        <v>1935</v>
      </c>
    </row>
    <row r="31422" spans="1:7">
      <c r="A31422" s="1" t="s">
        <v>124</v>
      </c>
      <c r="B31422">
        <v>382273</v>
      </c>
      <c r="C31422">
        <v>121</v>
      </c>
      <c r="D31422">
        <v>2942</v>
      </c>
      <c r="G31422" s="1" t="s">
        <v>180</v>
      </c>
    </row>
    <row r="31423" spans="1:7">
      <c r="A31423" s="1" t="s">
        <v>124</v>
      </c>
      <c r="B31423">
        <v>382316</v>
      </c>
      <c r="C31423">
        <v>121</v>
      </c>
      <c r="D31423">
        <v>2985</v>
      </c>
      <c r="G31423" s="1" t="s">
        <v>1376</v>
      </c>
    </row>
    <row r="31424" spans="1:7">
      <c r="A31424" s="1" t="s">
        <v>124</v>
      </c>
      <c r="B31424">
        <v>382335</v>
      </c>
      <c r="C31424">
        <v>121</v>
      </c>
      <c r="D31424">
        <v>3004</v>
      </c>
      <c r="G31424" s="1" t="s">
        <v>1080</v>
      </c>
    </row>
    <row r="31425" spans="1:7">
      <c r="A31425" s="1" t="s">
        <v>124</v>
      </c>
      <c r="B31425">
        <v>382337</v>
      </c>
      <c r="C31425">
        <v>121</v>
      </c>
      <c r="D31425">
        <v>3006</v>
      </c>
      <c r="G31425" s="1" t="s">
        <v>454</v>
      </c>
    </row>
    <row r="31426" spans="1:7">
      <c r="A31426" s="1" t="s">
        <v>124</v>
      </c>
      <c r="B31426">
        <v>382340</v>
      </c>
      <c r="C31426">
        <v>121</v>
      </c>
      <c r="D31426">
        <v>3009</v>
      </c>
      <c r="G31426" s="1" t="s">
        <v>330</v>
      </c>
    </row>
    <row r="31427" spans="1:7">
      <c r="A31427" s="1" t="s">
        <v>124</v>
      </c>
      <c r="B31427">
        <v>382346</v>
      </c>
      <c r="C31427">
        <v>121</v>
      </c>
      <c r="D31427">
        <v>3015</v>
      </c>
      <c r="G31427" s="1" t="s">
        <v>329</v>
      </c>
    </row>
    <row r="31428" spans="1:7">
      <c r="A31428" s="1" t="s">
        <v>124</v>
      </c>
      <c r="B31428">
        <v>382366</v>
      </c>
      <c r="C31428">
        <v>121</v>
      </c>
      <c r="D31428">
        <v>3035</v>
      </c>
      <c r="G31428" s="1" t="s">
        <v>351</v>
      </c>
    </row>
    <row r="31429" spans="1:7">
      <c r="A31429" s="1" t="s">
        <v>124</v>
      </c>
      <c r="B31429">
        <v>382373</v>
      </c>
      <c r="C31429">
        <v>121</v>
      </c>
      <c r="D31429">
        <v>3042</v>
      </c>
      <c r="G31429" s="1" t="s">
        <v>345</v>
      </c>
    </row>
    <row r="31430" spans="1:7">
      <c r="A31430" s="1" t="s">
        <v>124</v>
      </c>
      <c r="B31430">
        <v>382376</v>
      </c>
      <c r="C31430">
        <v>121</v>
      </c>
      <c r="D31430">
        <v>3045</v>
      </c>
      <c r="G31430" s="1" t="s">
        <v>355</v>
      </c>
    </row>
    <row r="31431" spans="1:7">
      <c r="A31431" s="1" t="s">
        <v>124</v>
      </c>
      <c r="B31431">
        <v>382380</v>
      </c>
      <c r="C31431">
        <v>121</v>
      </c>
      <c r="D31431">
        <v>3049</v>
      </c>
      <c r="G31431" s="1" t="s">
        <v>1647</v>
      </c>
    </row>
    <row r="31432" spans="1:7">
      <c r="A31432" s="1" t="s">
        <v>124</v>
      </c>
      <c r="B31432">
        <v>382383</v>
      </c>
      <c r="C31432">
        <v>121</v>
      </c>
      <c r="D31432">
        <v>3052</v>
      </c>
      <c r="G31432" s="1" t="s">
        <v>1161</v>
      </c>
    </row>
    <row r="31433" spans="1:7">
      <c r="A31433" s="1" t="s">
        <v>124</v>
      </c>
      <c r="B31433">
        <v>382385</v>
      </c>
      <c r="C31433">
        <v>121</v>
      </c>
      <c r="D31433">
        <v>3054</v>
      </c>
      <c r="G31433" s="1" t="s">
        <v>536</v>
      </c>
    </row>
    <row r="31434" spans="1:7">
      <c r="A31434" s="1" t="s">
        <v>124</v>
      </c>
      <c r="B31434">
        <v>382387</v>
      </c>
      <c r="C31434">
        <v>121</v>
      </c>
      <c r="D31434">
        <v>3056</v>
      </c>
      <c r="G31434" s="1" t="s">
        <v>335</v>
      </c>
    </row>
    <row r="31435" spans="1:7">
      <c r="A31435" s="1" t="s">
        <v>124</v>
      </c>
      <c r="B31435">
        <v>382391</v>
      </c>
      <c r="C31435">
        <v>121</v>
      </c>
      <c r="D31435">
        <v>3060</v>
      </c>
      <c r="G31435" s="1" t="s">
        <v>172</v>
      </c>
    </row>
    <row r="31436" spans="1:7">
      <c r="A31436" s="1" t="s">
        <v>124</v>
      </c>
      <c r="B31436">
        <v>382394</v>
      </c>
      <c r="C31436">
        <v>121</v>
      </c>
      <c r="D31436">
        <v>3063</v>
      </c>
      <c r="G31436" s="1" t="s">
        <v>2031</v>
      </c>
    </row>
    <row r="31437" spans="1:7">
      <c r="A31437" s="1" t="s">
        <v>124</v>
      </c>
      <c r="B31437">
        <v>382397</v>
      </c>
      <c r="C31437">
        <v>121</v>
      </c>
      <c r="D31437">
        <v>3066</v>
      </c>
      <c r="G31437" s="1" t="s">
        <v>305</v>
      </c>
    </row>
    <row r="31438" spans="1:7">
      <c r="A31438" s="1" t="s">
        <v>124</v>
      </c>
      <c r="B31438">
        <v>382402</v>
      </c>
      <c r="C31438">
        <v>121</v>
      </c>
      <c r="D31438">
        <v>3071</v>
      </c>
      <c r="G31438" s="1" t="s">
        <v>337</v>
      </c>
    </row>
    <row r="31439" spans="1:7">
      <c r="A31439" s="1" t="s">
        <v>124</v>
      </c>
      <c r="B31439">
        <v>382404</v>
      </c>
      <c r="C31439">
        <v>121</v>
      </c>
      <c r="D31439">
        <v>3073</v>
      </c>
      <c r="G31439" s="1" t="s">
        <v>1938</v>
      </c>
    </row>
    <row r="31440" spans="1:7">
      <c r="A31440" s="1" t="s">
        <v>124</v>
      </c>
      <c r="B31440">
        <v>382411</v>
      </c>
      <c r="C31440">
        <v>121</v>
      </c>
      <c r="D31440">
        <v>3080</v>
      </c>
      <c r="G31440" s="1" t="s">
        <v>338</v>
      </c>
    </row>
    <row r="31441" spans="1:7">
      <c r="A31441" s="1" t="s">
        <v>124</v>
      </c>
      <c r="B31441">
        <v>382420</v>
      </c>
      <c r="C31441">
        <v>121</v>
      </c>
      <c r="D31441">
        <v>3089</v>
      </c>
      <c r="G31441" s="1" t="s">
        <v>307</v>
      </c>
    </row>
    <row r="31442" spans="1:7">
      <c r="A31442" s="1" t="s">
        <v>124</v>
      </c>
      <c r="B31442">
        <v>382430</v>
      </c>
      <c r="C31442">
        <v>121</v>
      </c>
      <c r="D31442">
        <v>3099</v>
      </c>
      <c r="G31442" s="1" t="s">
        <v>340</v>
      </c>
    </row>
    <row r="31443" spans="1:7">
      <c r="A31443" s="1" t="s">
        <v>124</v>
      </c>
      <c r="B31443">
        <v>382438</v>
      </c>
      <c r="C31443">
        <v>121</v>
      </c>
      <c r="D31443">
        <v>3107</v>
      </c>
      <c r="G31443" s="1" t="s">
        <v>342</v>
      </c>
    </row>
    <row r="31444" spans="1:7">
      <c r="A31444" s="1" t="s">
        <v>124</v>
      </c>
      <c r="B31444">
        <v>382442</v>
      </c>
      <c r="C31444">
        <v>121</v>
      </c>
      <c r="D31444">
        <v>3111</v>
      </c>
      <c r="G31444" s="1" t="s">
        <v>1447</v>
      </c>
    </row>
    <row r="31445" spans="1:7">
      <c r="A31445" s="1" t="s">
        <v>124</v>
      </c>
      <c r="B31445">
        <v>382640</v>
      </c>
      <c r="C31445">
        <v>121</v>
      </c>
      <c r="D31445">
        <v>3309</v>
      </c>
      <c r="G31445" s="1" t="s">
        <v>352</v>
      </c>
    </row>
    <row r="31446" spans="1:7">
      <c r="A31446" s="1" t="s">
        <v>124</v>
      </c>
      <c r="B31446">
        <v>382641</v>
      </c>
      <c r="C31446">
        <v>121</v>
      </c>
      <c r="D31446">
        <v>3310</v>
      </c>
      <c r="G31446" s="1" t="s">
        <v>353</v>
      </c>
    </row>
    <row r="31447" spans="1:7">
      <c r="A31447" s="1" t="s">
        <v>124</v>
      </c>
      <c r="B31447">
        <v>382645</v>
      </c>
      <c r="C31447">
        <v>121</v>
      </c>
      <c r="D31447">
        <v>3314</v>
      </c>
      <c r="G31447" s="1" t="s">
        <v>342</v>
      </c>
    </row>
    <row r="31448" spans="1:7">
      <c r="A31448" s="1" t="s">
        <v>124</v>
      </c>
      <c r="B31448">
        <v>382649</v>
      </c>
      <c r="C31448">
        <v>121</v>
      </c>
      <c r="D31448">
        <v>3318</v>
      </c>
      <c r="G31448" s="1" t="s">
        <v>942</v>
      </c>
    </row>
    <row r="31449" spans="1:7">
      <c r="A31449" s="1" t="s">
        <v>124</v>
      </c>
      <c r="B31449">
        <v>382658</v>
      </c>
      <c r="C31449">
        <v>121</v>
      </c>
      <c r="D31449">
        <v>3327</v>
      </c>
      <c r="G31449" s="1" t="s">
        <v>345</v>
      </c>
    </row>
    <row r="31450" spans="1:7">
      <c r="A31450" s="1" t="s">
        <v>124</v>
      </c>
      <c r="B31450">
        <v>382671</v>
      </c>
      <c r="C31450">
        <v>121</v>
      </c>
      <c r="D31450">
        <v>3340</v>
      </c>
      <c r="G31450" s="1" t="s">
        <v>172</v>
      </c>
    </row>
    <row r="31451" spans="1:7">
      <c r="A31451" s="1" t="s">
        <v>124</v>
      </c>
      <c r="B31451">
        <v>382674</v>
      </c>
      <c r="C31451">
        <v>121</v>
      </c>
      <c r="D31451">
        <v>3343</v>
      </c>
      <c r="G31451" s="1" t="s">
        <v>329</v>
      </c>
    </row>
    <row r="31452" spans="1:7">
      <c r="A31452" s="1" t="s">
        <v>124</v>
      </c>
      <c r="B31452">
        <v>382682</v>
      </c>
      <c r="C31452">
        <v>121</v>
      </c>
      <c r="D31452">
        <v>3351</v>
      </c>
      <c r="G31452" s="1" t="s">
        <v>458</v>
      </c>
    </row>
    <row r="31453" spans="1:7">
      <c r="A31453" s="1" t="s">
        <v>124</v>
      </c>
      <c r="B31453">
        <v>382689</v>
      </c>
      <c r="C31453">
        <v>121</v>
      </c>
      <c r="D31453">
        <v>3358</v>
      </c>
      <c r="G31453" s="1" t="s">
        <v>706</v>
      </c>
    </row>
    <row r="31454" spans="1:7">
      <c r="A31454" s="1" t="s">
        <v>124</v>
      </c>
      <c r="B31454">
        <v>382693</v>
      </c>
      <c r="C31454">
        <v>121</v>
      </c>
      <c r="D31454">
        <v>3362</v>
      </c>
      <c r="G31454" s="1" t="s">
        <v>1647</v>
      </c>
    </row>
    <row r="31455" spans="1:7">
      <c r="A31455" s="1" t="s">
        <v>124</v>
      </c>
      <c r="B31455">
        <v>382696</v>
      </c>
      <c r="C31455">
        <v>121</v>
      </c>
      <c r="D31455">
        <v>3365</v>
      </c>
      <c r="G31455" s="1" t="s">
        <v>755</v>
      </c>
    </row>
    <row r="31456" spans="1:7">
      <c r="A31456" s="1" t="s">
        <v>124</v>
      </c>
      <c r="B31456">
        <v>382704</v>
      </c>
      <c r="C31456">
        <v>121</v>
      </c>
      <c r="D31456">
        <v>3373</v>
      </c>
      <c r="G31456" s="1" t="s">
        <v>356</v>
      </c>
    </row>
    <row r="31457" spans="1:7">
      <c r="A31457" s="1" t="s">
        <v>124</v>
      </c>
      <c r="B31457">
        <v>382718</v>
      </c>
      <c r="C31457">
        <v>121</v>
      </c>
      <c r="D31457">
        <v>3387</v>
      </c>
      <c r="G31457" s="1" t="s">
        <v>1101</v>
      </c>
    </row>
    <row r="31458" spans="1:7">
      <c r="A31458" s="1" t="s">
        <v>124</v>
      </c>
      <c r="B31458">
        <v>382730</v>
      </c>
      <c r="C31458">
        <v>121</v>
      </c>
      <c r="D31458">
        <v>3399</v>
      </c>
      <c r="G31458" s="1" t="s">
        <v>1816</v>
      </c>
    </row>
    <row r="31459" spans="1:7">
      <c r="A31459" s="1" t="s">
        <v>124</v>
      </c>
      <c r="B31459">
        <v>382739</v>
      </c>
      <c r="C31459">
        <v>121</v>
      </c>
      <c r="D31459">
        <v>3408</v>
      </c>
      <c r="G31459" s="1" t="s">
        <v>1333</v>
      </c>
    </row>
    <row r="31460" spans="1:7">
      <c r="A31460" s="1" t="s">
        <v>124</v>
      </c>
      <c r="B31460">
        <v>382762</v>
      </c>
      <c r="C31460">
        <v>121</v>
      </c>
      <c r="D31460">
        <v>3431</v>
      </c>
      <c r="G31460" s="1" t="s">
        <v>740</v>
      </c>
    </row>
    <row r="31461" spans="1:7">
      <c r="A31461" s="1" t="s">
        <v>124</v>
      </c>
      <c r="B31461">
        <v>382764</v>
      </c>
      <c r="C31461">
        <v>121</v>
      </c>
      <c r="D31461">
        <v>3433</v>
      </c>
      <c r="G31461" s="1" t="s">
        <v>330</v>
      </c>
    </row>
    <row r="31462" spans="1:7">
      <c r="A31462" s="1" t="s">
        <v>124</v>
      </c>
      <c r="B31462">
        <v>382791</v>
      </c>
      <c r="C31462">
        <v>121</v>
      </c>
      <c r="D31462">
        <v>3460</v>
      </c>
      <c r="G31462" s="1" t="s">
        <v>351</v>
      </c>
    </row>
    <row r="31463" spans="1:7">
      <c r="A31463" s="1" t="s">
        <v>124</v>
      </c>
      <c r="B31463">
        <v>382803</v>
      </c>
      <c r="C31463">
        <v>121</v>
      </c>
      <c r="D31463">
        <v>3472</v>
      </c>
      <c r="G31463" s="1" t="s">
        <v>1788</v>
      </c>
    </row>
    <row r="31464" spans="1:7">
      <c r="A31464" s="1" t="s">
        <v>124</v>
      </c>
      <c r="B31464">
        <v>382808</v>
      </c>
      <c r="C31464">
        <v>121</v>
      </c>
      <c r="D31464">
        <v>3477</v>
      </c>
      <c r="G31464" s="1" t="s">
        <v>1698</v>
      </c>
    </row>
    <row r="31465" spans="1:7">
      <c r="A31465" s="1" t="s">
        <v>124</v>
      </c>
      <c r="B31465">
        <v>382813</v>
      </c>
      <c r="C31465">
        <v>121</v>
      </c>
      <c r="D31465">
        <v>3482</v>
      </c>
      <c r="G31465" s="1" t="s">
        <v>1507</v>
      </c>
    </row>
    <row r="31466" spans="1:7">
      <c r="A31466" s="1" t="s">
        <v>124</v>
      </c>
      <c r="B31466">
        <v>382817</v>
      </c>
      <c r="C31466">
        <v>121</v>
      </c>
      <c r="D31466">
        <v>3486</v>
      </c>
      <c r="G31466" s="1" t="s">
        <v>757</v>
      </c>
    </row>
    <row r="31467" spans="1:7">
      <c r="A31467" s="1" t="s">
        <v>124</v>
      </c>
      <c r="B31467">
        <v>382820</v>
      </c>
      <c r="C31467">
        <v>121</v>
      </c>
      <c r="D31467">
        <v>3489</v>
      </c>
      <c r="G31467" s="1" t="s">
        <v>1697</v>
      </c>
    </row>
    <row r="31468" spans="1:7">
      <c r="A31468" s="1" t="s">
        <v>124</v>
      </c>
      <c r="B31468">
        <v>382823</v>
      </c>
      <c r="C31468">
        <v>121</v>
      </c>
      <c r="D31468">
        <v>3492</v>
      </c>
      <c r="G31468" s="1" t="s">
        <v>462</v>
      </c>
    </row>
    <row r="31469" spans="1:7">
      <c r="A31469" s="1" t="s">
        <v>124</v>
      </c>
      <c r="B31469">
        <v>382837</v>
      </c>
      <c r="C31469">
        <v>121</v>
      </c>
      <c r="D31469">
        <v>3506</v>
      </c>
      <c r="G31469" s="1" t="s">
        <v>1815</v>
      </c>
    </row>
    <row r="31470" spans="1:7">
      <c r="A31470" s="1" t="s">
        <v>124</v>
      </c>
      <c r="B31470">
        <v>382841</v>
      </c>
      <c r="C31470">
        <v>121</v>
      </c>
      <c r="D31470">
        <v>3510</v>
      </c>
      <c r="G31470" s="1" t="s">
        <v>305</v>
      </c>
    </row>
    <row r="31471" spans="1:7">
      <c r="A31471" s="1" t="s">
        <v>124</v>
      </c>
      <c r="B31471">
        <v>382846</v>
      </c>
      <c r="C31471">
        <v>121</v>
      </c>
      <c r="D31471">
        <v>3515</v>
      </c>
      <c r="G31471" s="1" t="s">
        <v>1100</v>
      </c>
    </row>
    <row r="31472" spans="1:7">
      <c r="A31472" s="1" t="s">
        <v>124</v>
      </c>
      <c r="B31472">
        <v>382852</v>
      </c>
      <c r="C31472">
        <v>121</v>
      </c>
      <c r="D31472">
        <v>3521</v>
      </c>
      <c r="G31472" s="1" t="s">
        <v>1667</v>
      </c>
    </row>
    <row r="31473" spans="1:7">
      <c r="A31473" s="1" t="s">
        <v>124</v>
      </c>
      <c r="B31473">
        <v>382855</v>
      </c>
      <c r="C31473">
        <v>121</v>
      </c>
      <c r="D31473">
        <v>3524</v>
      </c>
      <c r="G31473" s="1" t="s">
        <v>307</v>
      </c>
    </row>
    <row r="31474" spans="1:7">
      <c r="A31474" s="1" t="s">
        <v>124</v>
      </c>
      <c r="B31474">
        <v>382860</v>
      </c>
      <c r="C31474">
        <v>121</v>
      </c>
      <c r="D31474">
        <v>3529</v>
      </c>
      <c r="G31474" s="1" t="s">
        <v>1533</v>
      </c>
    </row>
    <row r="31475" spans="1:7">
      <c r="A31475" s="1" t="s">
        <v>124</v>
      </c>
      <c r="B31475">
        <v>382866</v>
      </c>
      <c r="C31475">
        <v>121</v>
      </c>
      <c r="D31475">
        <v>3535</v>
      </c>
      <c r="G31475" s="1" t="s">
        <v>342</v>
      </c>
    </row>
    <row r="31476" spans="1:7">
      <c r="A31476" s="1" t="s">
        <v>124</v>
      </c>
      <c r="B31476">
        <v>382881</v>
      </c>
      <c r="C31476">
        <v>121</v>
      </c>
      <c r="D31476">
        <v>3550</v>
      </c>
      <c r="G31476" s="1" t="s">
        <v>359</v>
      </c>
    </row>
    <row r="31477" spans="1:7">
      <c r="A31477" s="1" t="s">
        <v>124</v>
      </c>
      <c r="B31477">
        <v>382882</v>
      </c>
      <c r="C31477">
        <v>121</v>
      </c>
      <c r="D31477">
        <v>3551</v>
      </c>
      <c r="G31477" s="1" t="s">
        <v>299</v>
      </c>
    </row>
    <row r="31478" spans="1:7">
      <c r="A31478" s="1" t="s">
        <v>124</v>
      </c>
      <c r="B31478">
        <v>382905</v>
      </c>
      <c r="C31478">
        <v>121</v>
      </c>
      <c r="D31478">
        <v>3574</v>
      </c>
      <c r="G31478" s="1" t="s">
        <v>330</v>
      </c>
    </row>
    <row r="31479" spans="1:7">
      <c r="A31479" s="1" t="s">
        <v>124</v>
      </c>
      <c r="B31479">
        <v>382921</v>
      </c>
      <c r="C31479">
        <v>121</v>
      </c>
      <c r="D31479">
        <v>3590</v>
      </c>
      <c r="G31479" s="1" t="s">
        <v>329</v>
      </c>
    </row>
    <row r="31480" spans="1:7">
      <c r="A31480" s="1" t="s">
        <v>124</v>
      </c>
      <c r="B31480">
        <v>382933</v>
      </c>
      <c r="C31480">
        <v>121</v>
      </c>
      <c r="D31480">
        <v>3602</v>
      </c>
      <c r="G31480" s="1" t="s">
        <v>345</v>
      </c>
    </row>
    <row r="31481" spans="1:7">
      <c r="A31481" s="1" t="s">
        <v>124</v>
      </c>
      <c r="B31481">
        <v>382945</v>
      </c>
      <c r="C31481">
        <v>121</v>
      </c>
      <c r="D31481">
        <v>3614</v>
      </c>
      <c r="G31481" s="1" t="s">
        <v>355</v>
      </c>
    </row>
    <row r="31482" spans="1:7">
      <c r="A31482" s="1" t="s">
        <v>124</v>
      </c>
      <c r="B31482">
        <v>382947</v>
      </c>
      <c r="C31482">
        <v>121</v>
      </c>
      <c r="D31482">
        <v>3616</v>
      </c>
      <c r="G31482" s="1" t="s">
        <v>1161</v>
      </c>
    </row>
    <row r="31483" spans="1:7">
      <c r="A31483" s="1" t="s">
        <v>124</v>
      </c>
      <c r="B31483">
        <v>382957</v>
      </c>
      <c r="C31483">
        <v>121</v>
      </c>
      <c r="D31483">
        <v>3626</v>
      </c>
      <c r="G31483" s="1" t="s">
        <v>1788</v>
      </c>
    </row>
    <row r="31484" spans="1:7">
      <c r="A31484" s="1" t="s">
        <v>124</v>
      </c>
      <c r="B31484">
        <v>382960</v>
      </c>
      <c r="C31484">
        <v>121</v>
      </c>
      <c r="D31484">
        <v>3629</v>
      </c>
      <c r="G31484" s="1" t="s">
        <v>458</v>
      </c>
    </row>
    <row r="31485" spans="1:7">
      <c r="A31485" s="1" t="s">
        <v>124</v>
      </c>
      <c r="B31485">
        <v>382976</v>
      </c>
      <c r="C31485">
        <v>121</v>
      </c>
      <c r="D31485">
        <v>3645</v>
      </c>
      <c r="G31485" s="1" t="s">
        <v>449</v>
      </c>
    </row>
    <row r="31486" spans="1:7">
      <c r="A31486" s="1" t="s">
        <v>124</v>
      </c>
      <c r="B31486">
        <v>382979</v>
      </c>
      <c r="C31486">
        <v>121</v>
      </c>
      <c r="D31486">
        <v>3648</v>
      </c>
      <c r="G31486" s="1" t="s">
        <v>1404</v>
      </c>
    </row>
    <row r="31487" spans="1:7">
      <c r="A31487" s="1" t="s">
        <v>124</v>
      </c>
      <c r="B31487">
        <v>382991</v>
      </c>
      <c r="C31487">
        <v>121</v>
      </c>
      <c r="D31487">
        <v>3660</v>
      </c>
      <c r="G31487" s="1" t="s">
        <v>172</v>
      </c>
    </row>
    <row r="31488" spans="1:7">
      <c r="A31488" s="1" t="s">
        <v>124</v>
      </c>
      <c r="B31488">
        <v>382993</v>
      </c>
      <c r="C31488">
        <v>121</v>
      </c>
      <c r="D31488">
        <v>3662</v>
      </c>
      <c r="G31488" s="1" t="s">
        <v>1404</v>
      </c>
    </row>
    <row r="31489" spans="1:7">
      <c r="A31489" s="1" t="s">
        <v>124</v>
      </c>
      <c r="B31489">
        <v>382996</v>
      </c>
      <c r="C31489">
        <v>121</v>
      </c>
      <c r="D31489">
        <v>3665</v>
      </c>
      <c r="G31489" s="1" t="s">
        <v>172</v>
      </c>
    </row>
    <row r="31490" spans="1:7">
      <c r="A31490" s="1" t="s">
        <v>124</v>
      </c>
      <c r="B31490">
        <v>383031</v>
      </c>
      <c r="C31490">
        <v>121</v>
      </c>
      <c r="D31490">
        <v>3700</v>
      </c>
      <c r="G31490" s="1" t="s">
        <v>305</v>
      </c>
    </row>
    <row r="31491" spans="1:7">
      <c r="A31491" s="1" t="s">
        <v>124</v>
      </c>
      <c r="B31491">
        <v>383033</v>
      </c>
      <c r="C31491">
        <v>121</v>
      </c>
      <c r="D31491">
        <v>3702</v>
      </c>
      <c r="G31491" s="1" t="s">
        <v>508</v>
      </c>
    </row>
    <row r="31492" spans="1:7">
      <c r="A31492" s="1" t="s">
        <v>124</v>
      </c>
      <c r="B31492">
        <v>383039</v>
      </c>
      <c r="C31492">
        <v>121</v>
      </c>
      <c r="D31492">
        <v>3708</v>
      </c>
      <c r="G31492" s="1" t="s">
        <v>357</v>
      </c>
    </row>
    <row r="31493" spans="1:7">
      <c r="A31493" s="1" t="s">
        <v>124</v>
      </c>
      <c r="B31493">
        <v>383042</v>
      </c>
      <c r="C31493">
        <v>121</v>
      </c>
      <c r="D31493">
        <v>3711</v>
      </c>
      <c r="G31493" s="1" t="s">
        <v>338</v>
      </c>
    </row>
    <row r="31494" spans="1:7">
      <c r="A31494" s="1" t="s">
        <v>124</v>
      </c>
      <c r="B31494">
        <v>383044</v>
      </c>
      <c r="C31494">
        <v>121</v>
      </c>
      <c r="D31494">
        <v>3713</v>
      </c>
      <c r="G31494" s="1" t="s">
        <v>1939</v>
      </c>
    </row>
    <row r="31495" spans="1:7">
      <c r="A31495" s="1" t="s">
        <v>124</v>
      </c>
      <c r="B31495">
        <v>383046</v>
      </c>
      <c r="C31495">
        <v>121</v>
      </c>
      <c r="D31495">
        <v>3715</v>
      </c>
      <c r="G31495" s="1" t="s">
        <v>1868</v>
      </c>
    </row>
    <row r="31496" spans="1:7">
      <c r="A31496" s="1" t="s">
        <v>124</v>
      </c>
      <c r="B31496">
        <v>383050</v>
      </c>
      <c r="C31496">
        <v>121</v>
      </c>
      <c r="D31496">
        <v>3719</v>
      </c>
      <c r="G31496" s="1" t="s">
        <v>1683</v>
      </c>
    </row>
    <row r="31497" spans="1:7">
      <c r="A31497" s="1" t="s">
        <v>124</v>
      </c>
      <c r="B31497">
        <v>383058</v>
      </c>
      <c r="C31497">
        <v>121</v>
      </c>
      <c r="D31497">
        <v>3727</v>
      </c>
      <c r="G31497" s="1" t="s">
        <v>307</v>
      </c>
    </row>
    <row r="31498" spans="1:7">
      <c r="A31498" s="1" t="s">
        <v>124</v>
      </c>
      <c r="B31498">
        <v>383064</v>
      </c>
      <c r="C31498">
        <v>121</v>
      </c>
      <c r="D31498">
        <v>3733</v>
      </c>
      <c r="G31498" s="1" t="s">
        <v>342</v>
      </c>
    </row>
    <row r="31499" spans="1:7">
      <c r="A31499" s="1" t="s">
        <v>124</v>
      </c>
      <c r="B31499">
        <v>383086</v>
      </c>
      <c r="C31499">
        <v>121</v>
      </c>
      <c r="D31499">
        <v>3755</v>
      </c>
      <c r="G31499" s="1" t="s">
        <v>370</v>
      </c>
    </row>
    <row r="31500" spans="1:7">
      <c r="A31500" s="1" t="s">
        <v>124</v>
      </c>
      <c r="B31500">
        <v>383087</v>
      </c>
      <c r="C31500">
        <v>121</v>
      </c>
      <c r="D31500">
        <v>3756</v>
      </c>
      <c r="G31500" s="1" t="s">
        <v>1821</v>
      </c>
    </row>
    <row r="31501" spans="1:7">
      <c r="A31501" s="1" t="s">
        <v>124</v>
      </c>
      <c r="B31501">
        <v>383091</v>
      </c>
      <c r="C31501">
        <v>121</v>
      </c>
      <c r="D31501">
        <v>3760</v>
      </c>
      <c r="G31501" s="1" t="s">
        <v>471</v>
      </c>
    </row>
    <row r="31502" spans="1:7">
      <c r="A31502" s="1" t="s">
        <v>124</v>
      </c>
      <c r="B31502">
        <v>383103</v>
      </c>
      <c r="C31502">
        <v>121</v>
      </c>
      <c r="D31502">
        <v>3772</v>
      </c>
      <c r="G31502" s="1" t="s">
        <v>1822</v>
      </c>
    </row>
    <row r="31503" spans="1:7">
      <c r="A31503" s="1" t="s">
        <v>124</v>
      </c>
      <c r="B31503">
        <v>383113</v>
      </c>
      <c r="C31503">
        <v>121</v>
      </c>
      <c r="D31503">
        <v>3782</v>
      </c>
      <c r="G31503" s="1" t="s">
        <v>512</v>
      </c>
    </row>
    <row r="31504" spans="1:7">
      <c r="A31504" s="1" t="s">
        <v>124</v>
      </c>
      <c r="B31504">
        <v>383116</v>
      </c>
      <c r="C31504">
        <v>121</v>
      </c>
      <c r="D31504">
        <v>3785</v>
      </c>
      <c r="G31504" s="1" t="s">
        <v>1919</v>
      </c>
    </row>
    <row r="31505" spans="1:7">
      <c r="A31505" s="1" t="s">
        <v>124</v>
      </c>
      <c r="B31505">
        <v>383118</v>
      </c>
      <c r="C31505">
        <v>121</v>
      </c>
      <c r="D31505">
        <v>3787</v>
      </c>
      <c r="G31505" s="1" t="s">
        <v>713</v>
      </c>
    </row>
    <row r="31506" spans="1:7">
      <c r="A31506" s="1" t="s">
        <v>124</v>
      </c>
      <c r="B31506">
        <v>383123</v>
      </c>
      <c r="C31506">
        <v>121</v>
      </c>
      <c r="D31506">
        <v>3792</v>
      </c>
      <c r="G31506" s="1" t="s">
        <v>315</v>
      </c>
    </row>
    <row r="31507" spans="1:7">
      <c r="A31507" s="1" t="s">
        <v>124</v>
      </c>
      <c r="B31507">
        <v>383124</v>
      </c>
      <c r="C31507">
        <v>121</v>
      </c>
      <c r="D31507">
        <v>3793</v>
      </c>
      <c r="G31507" s="1" t="s">
        <v>323</v>
      </c>
    </row>
    <row r="31508" spans="1:7">
      <c r="A31508" s="1" t="s">
        <v>124</v>
      </c>
      <c r="B31508">
        <v>383125</v>
      </c>
      <c r="C31508">
        <v>121</v>
      </c>
      <c r="D31508">
        <v>3794</v>
      </c>
      <c r="G31508" s="1" t="s">
        <v>444</v>
      </c>
    </row>
    <row r="31509" spans="1:7">
      <c r="A31509" s="1" t="s">
        <v>124</v>
      </c>
      <c r="B31509">
        <v>383127</v>
      </c>
      <c r="C31509">
        <v>121</v>
      </c>
      <c r="D31509">
        <v>3796</v>
      </c>
      <c r="G31509" s="1" t="s">
        <v>316</v>
      </c>
    </row>
    <row r="31510" spans="1:7">
      <c r="A31510" s="1" t="s">
        <v>124</v>
      </c>
      <c r="B31510">
        <v>383139</v>
      </c>
      <c r="C31510">
        <v>121</v>
      </c>
      <c r="D31510">
        <v>3808</v>
      </c>
      <c r="G31510" s="1" t="s">
        <v>2032</v>
      </c>
    </row>
    <row r="31511" spans="1:7">
      <c r="A31511" s="1" t="s">
        <v>125</v>
      </c>
      <c r="B31511">
        <v>383149</v>
      </c>
      <c r="C31511">
        <v>122</v>
      </c>
      <c r="D31511">
        <v>4</v>
      </c>
      <c r="G31511" s="1" t="s">
        <v>139</v>
      </c>
    </row>
    <row r="31512" spans="1:7">
      <c r="A31512" s="1" t="s">
        <v>125</v>
      </c>
      <c r="B31512">
        <v>383156</v>
      </c>
      <c r="C31512">
        <v>122</v>
      </c>
      <c r="D31512">
        <v>11</v>
      </c>
      <c r="G31512" s="1" t="s">
        <v>141</v>
      </c>
    </row>
    <row r="31513" spans="1:7">
      <c r="A31513" s="1" t="s">
        <v>125</v>
      </c>
      <c r="B31513">
        <v>383157</v>
      </c>
      <c r="C31513">
        <v>122</v>
      </c>
      <c r="D31513">
        <v>12</v>
      </c>
      <c r="G31513" s="1" t="s">
        <v>163</v>
      </c>
    </row>
    <row r="31514" spans="1:7">
      <c r="A31514" s="1" t="s">
        <v>125</v>
      </c>
      <c r="B31514">
        <v>383435</v>
      </c>
      <c r="C31514">
        <v>122</v>
      </c>
      <c r="D31514">
        <v>290</v>
      </c>
      <c r="G31514" s="1" t="s">
        <v>164</v>
      </c>
    </row>
    <row r="31515" spans="1:7">
      <c r="A31515" s="1" t="s">
        <v>125</v>
      </c>
      <c r="B31515">
        <v>383440</v>
      </c>
      <c r="C31515">
        <v>122</v>
      </c>
      <c r="D31515">
        <v>295</v>
      </c>
      <c r="G31515" s="1" t="s">
        <v>1827</v>
      </c>
    </row>
    <row r="31516" spans="1:7">
      <c r="A31516" s="1" t="s">
        <v>125</v>
      </c>
      <c r="B31516">
        <v>383669</v>
      </c>
      <c r="C31516">
        <v>122</v>
      </c>
      <c r="D31516">
        <v>524</v>
      </c>
      <c r="G31516" s="1" t="s">
        <v>1828</v>
      </c>
    </row>
    <row r="31517" spans="1:7">
      <c r="A31517" s="1" t="s">
        <v>125</v>
      </c>
      <c r="B31517">
        <v>383816</v>
      </c>
      <c r="C31517">
        <v>122</v>
      </c>
      <c r="D31517">
        <v>671</v>
      </c>
      <c r="G31517" s="1" t="s">
        <v>966</v>
      </c>
    </row>
    <row r="31518" spans="1:7">
      <c r="A31518" s="1" t="s">
        <v>125</v>
      </c>
      <c r="B31518">
        <v>383904</v>
      </c>
      <c r="C31518">
        <v>122</v>
      </c>
      <c r="D31518">
        <v>759</v>
      </c>
      <c r="G31518" s="1" t="s">
        <v>1217</v>
      </c>
    </row>
    <row r="31519" spans="1:7">
      <c r="A31519" s="1" t="s">
        <v>125</v>
      </c>
      <c r="B31519">
        <v>383927</v>
      </c>
      <c r="C31519">
        <v>122</v>
      </c>
      <c r="D31519">
        <v>782</v>
      </c>
      <c r="G31519" s="1" t="s">
        <v>248</v>
      </c>
    </row>
    <row r="31520" spans="1:7">
      <c r="A31520" s="1" t="s">
        <v>125</v>
      </c>
      <c r="B31520">
        <v>384052</v>
      </c>
      <c r="C31520">
        <v>122</v>
      </c>
      <c r="D31520">
        <v>907</v>
      </c>
      <c r="G31520" s="1" t="s">
        <v>167</v>
      </c>
    </row>
    <row r="31521" spans="1:7">
      <c r="A31521" s="1" t="s">
        <v>125</v>
      </c>
      <c r="B31521">
        <v>384366</v>
      </c>
      <c r="C31521">
        <v>122</v>
      </c>
      <c r="D31521">
        <v>1221</v>
      </c>
      <c r="G31521" s="1" t="s">
        <v>1871</v>
      </c>
    </row>
    <row r="31522" spans="1:7">
      <c r="A31522" s="1" t="s">
        <v>125</v>
      </c>
      <c r="B31522">
        <v>384552</v>
      </c>
      <c r="C31522">
        <v>122</v>
      </c>
      <c r="D31522">
        <v>1407</v>
      </c>
      <c r="G31522" s="1" t="s">
        <v>207</v>
      </c>
    </row>
    <row r="31523" spans="1:7">
      <c r="A31523" s="1" t="s">
        <v>125</v>
      </c>
      <c r="B31523">
        <v>384623</v>
      </c>
      <c r="C31523">
        <v>122</v>
      </c>
      <c r="D31523">
        <v>1478</v>
      </c>
      <c r="G31523" s="1" t="s">
        <v>1872</v>
      </c>
    </row>
    <row r="31524" spans="1:7">
      <c r="A31524" s="1" t="s">
        <v>125</v>
      </c>
      <c r="B31524">
        <v>384624</v>
      </c>
      <c r="C31524">
        <v>122</v>
      </c>
      <c r="D31524">
        <v>1479</v>
      </c>
      <c r="G31524" s="1" t="s">
        <v>183</v>
      </c>
    </row>
    <row r="31525" spans="1:7">
      <c r="A31525" s="1" t="s">
        <v>125</v>
      </c>
      <c r="B31525">
        <v>384627</v>
      </c>
      <c r="C31525">
        <v>122</v>
      </c>
      <c r="D31525">
        <v>1482</v>
      </c>
      <c r="G31525" s="1" t="s">
        <v>184</v>
      </c>
    </row>
    <row r="31526" spans="1:7">
      <c r="A31526" s="1" t="s">
        <v>125</v>
      </c>
      <c r="B31526">
        <v>384629</v>
      </c>
      <c r="C31526">
        <v>122</v>
      </c>
      <c r="D31526">
        <v>1484</v>
      </c>
      <c r="G31526" s="1" t="s">
        <v>2033</v>
      </c>
    </row>
    <row r="31527" spans="1:7">
      <c r="A31527" s="1" t="s">
        <v>125</v>
      </c>
      <c r="B31527">
        <v>384631</v>
      </c>
      <c r="C31527">
        <v>122</v>
      </c>
      <c r="D31527">
        <v>1486</v>
      </c>
      <c r="G31527" s="1" t="s">
        <v>486</v>
      </c>
    </row>
    <row r="31528" spans="1:7">
      <c r="A31528" s="1" t="s">
        <v>125</v>
      </c>
      <c r="B31528">
        <v>384634</v>
      </c>
      <c r="C31528">
        <v>122</v>
      </c>
      <c r="D31528">
        <v>1489</v>
      </c>
      <c r="G31528" s="1" t="s">
        <v>185</v>
      </c>
    </row>
    <row r="31529" spans="1:7">
      <c r="A31529" s="1" t="s">
        <v>125</v>
      </c>
      <c r="B31529">
        <v>384637</v>
      </c>
      <c r="C31529">
        <v>122</v>
      </c>
      <c r="D31529">
        <v>1492</v>
      </c>
      <c r="G31529" s="1" t="s">
        <v>186</v>
      </c>
    </row>
    <row r="31530" spans="1:7">
      <c r="A31530" s="1" t="s">
        <v>125</v>
      </c>
      <c r="B31530">
        <v>384639</v>
      </c>
      <c r="C31530">
        <v>122</v>
      </c>
      <c r="D31530">
        <v>1494</v>
      </c>
      <c r="G31530" s="1" t="s">
        <v>991</v>
      </c>
    </row>
    <row r="31531" spans="1:7">
      <c r="A31531" s="1" t="s">
        <v>125</v>
      </c>
      <c r="B31531">
        <v>384651</v>
      </c>
      <c r="C31531">
        <v>122</v>
      </c>
      <c r="D31531">
        <v>1506</v>
      </c>
      <c r="G31531" s="1" t="s">
        <v>1593</v>
      </c>
    </row>
    <row r="31532" spans="1:7">
      <c r="A31532" s="1" t="s">
        <v>125</v>
      </c>
      <c r="B31532">
        <v>384680</v>
      </c>
      <c r="C31532">
        <v>122</v>
      </c>
      <c r="D31532">
        <v>1535</v>
      </c>
      <c r="G31532" s="1" t="s">
        <v>1627</v>
      </c>
    </row>
    <row r="31533" spans="1:7">
      <c r="A31533" s="1" t="s">
        <v>125</v>
      </c>
      <c r="B31533">
        <v>384696</v>
      </c>
      <c r="C31533">
        <v>122</v>
      </c>
      <c r="D31533">
        <v>1551</v>
      </c>
      <c r="G31533" s="1" t="s">
        <v>1942</v>
      </c>
    </row>
    <row r="31534" spans="1:7">
      <c r="A31534" s="1" t="s">
        <v>125</v>
      </c>
      <c r="B31534">
        <v>384699</v>
      </c>
      <c r="C31534">
        <v>122</v>
      </c>
      <c r="D31534">
        <v>1554</v>
      </c>
      <c r="G31534" s="1" t="s">
        <v>1675</v>
      </c>
    </row>
    <row r="31535" spans="1:7">
      <c r="A31535" s="1" t="s">
        <v>125</v>
      </c>
      <c r="B31535">
        <v>384705</v>
      </c>
      <c r="C31535">
        <v>122</v>
      </c>
      <c r="D31535">
        <v>1560</v>
      </c>
      <c r="G31535" s="1" t="s">
        <v>1651</v>
      </c>
    </row>
    <row r="31536" spans="1:7">
      <c r="A31536" s="1" t="s">
        <v>125</v>
      </c>
      <c r="B31536">
        <v>384711</v>
      </c>
      <c r="C31536">
        <v>122</v>
      </c>
      <c r="D31536">
        <v>1566</v>
      </c>
      <c r="G31536" s="1" t="s">
        <v>190</v>
      </c>
    </row>
    <row r="31537" spans="1:7">
      <c r="A31537" s="1" t="s">
        <v>125</v>
      </c>
      <c r="B31537">
        <v>384715</v>
      </c>
      <c r="C31537">
        <v>122</v>
      </c>
      <c r="D31537">
        <v>1570</v>
      </c>
      <c r="G31537" s="1" t="s">
        <v>1572</v>
      </c>
    </row>
    <row r="31538" spans="1:7">
      <c r="A31538" s="1" t="s">
        <v>125</v>
      </c>
      <c r="B31538">
        <v>384718</v>
      </c>
      <c r="C31538">
        <v>122</v>
      </c>
      <c r="D31538">
        <v>1573</v>
      </c>
      <c r="G31538" s="1" t="s">
        <v>1676</v>
      </c>
    </row>
    <row r="31539" spans="1:7">
      <c r="A31539" s="1" t="s">
        <v>125</v>
      </c>
      <c r="B31539">
        <v>384756</v>
      </c>
      <c r="C31539">
        <v>122</v>
      </c>
      <c r="D31539">
        <v>1611</v>
      </c>
      <c r="G31539" s="1" t="s">
        <v>1295</v>
      </c>
    </row>
    <row r="31540" spans="1:7">
      <c r="A31540" s="1" t="s">
        <v>125</v>
      </c>
      <c r="B31540">
        <v>384761</v>
      </c>
      <c r="C31540">
        <v>122</v>
      </c>
      <c r="D31540">
        <v>1616</v>
      </c>
      <c r="G31540" s="1" t="s">
        <v>1220</v>
      </c>
    </row>
    <row r="31541" spans="1:7">
      <c r="A31541" s="1" t="s">
        <v>125</v>
      </c>
      <c r="B31541">
        <v>384764</v>
      </c>
      <c r="C31541">
        <v>122</v>
      </c>
      <c r="D31541">
        <v>1619</v>
      </c>
      <c r="G31541" s="1" t="s">
        <v>794</v>
      </c>
    </row>
    <row r="31542" spans="1:7">
      <c r="A31542" s="1" t="s">
        <v>125</v>
      </c>
      <c r="B31542">
        <v>384773</v>
      </c>
      <c r="C31542">
        <v>122</v>
      </c>
      <c r="D31542">
        <v>1628</v>
      </c>
      <c r="G31542" s="1" t="s">
        <v>193</v>
      </c>
    </row>
    <row r="31543" spans="1:7">
      <c r="A31543" s="1" t="s">
        <v>125</v>
      </c>
      <c r="B31543">
        <v>384787</v>
      </c>
      <c r="C31543">
        <v>122</v>
      </c>
      <c r="D31543">
        <v>1642</v>
      </c>
      <c r="G31543" s="1" t="s">
        <v>196</v>
      </c>
    </row>
    <row r="31544" spans="1:7">
      <c r="A31544" s="1" t="s">
        <v>125</v>
      </c>
      <c r="B31544">
        <v>384816</v>
      </c>
      <c r="C31544">
        <v>122</v>
      </c>
      <c r="D31544">
        <v>1671</v>
      </c>
      <c r="G31544" s="1" t="s">
        <v>1033</v>
      </c>
    </row>
    <row r="31545" spans="1:7">
      <c r="A31545" s="1" t="s">
        <v>125</v>
      </c>
      <c r="B31545">
        <v>384818</v>
      </c>
      <c r="C31545">
        <v>122</v>
      </c>
      <c r="D31545">
        <v>1673</v>
      </c>
      <c r="G31545" s="1" t="s">
        <v>195</v>
      </c>
    </row>
    <row r="31546" spans="1:7">
      <c r="A31546" s="1" t="s">
        <v>125</v>
      </c>
      <c r="B31546">
        <v>384820</v>
      </c>
      <c r="C31546">
        <v>122</v>
      </c>
      <c r="D31546">
        <v>1675</v>
      </c>
      <c r="G31546" s="1" t="s">
        <v>1869</v>
      </c>
    </row>
    <row r="31547" spans="1:7">
      <c r="A31547" s="1" t="s">
        <v>125</v>
      </c>
      <c r="B31547">
        <v>384823</v>
      </c>
      <c r="C31547">
        <v>122</v>
      </c>
      <c r="D31547">
        <v>1678</v>
      </c>
      <c r="G31547" s="1" t="s">
        <v>1921</v>
      </c>
    </row>
    <row r="31548" spans="1:7">
      <c r="A31548" s="1" t="s">
        <v>125</v>
      </c>
      <c r="B31548">
        <v>384831</v>
      </c>
      <c r="C31548">
        <v>122</v>
      </c>
      <c r="D31548">
        <v>1686</v>
      </c>
      <c r="G31548" s="1" t="s">
        <v>201</v>
      </c>
    </row>
    <row r="31549" spans="1:7">
      <c r="A31549" s="1" t="s">
        <v>125</v>
      </c>
      <c r="B31549">
        <v>384916</v>
      </c>
      <c r="C31549">
        <v>122</v>
      </c>
      <c r="D31549">
        <v>1771</v>
      </c>
      <c r="G31549" s="1" t="s">
        <v>1874</v>
      </c>
    </row>
    <row r="31550" spans="1:7">
      <c r="A31550" s="1" t="s">
        <v>125</v>
      </c>
      <c r="B31550">
        <v>384919</v>
      </c>
      <c r="C31550">
        <v>122</v>
      </c>
      <c r="D31550">
        <v>1774</v>
      </c>
      <c r="G31550" s="1" t="s">
        <v>1943</v>
      </c>
    </row>
    <row r="31551" spans="1:7">
      <c r="A31551" s="1" t="s">
        <v>125</v>
      </c>
      <c r="B31551">
        <v>384921</v>
      </c>
      <c r="C31551">
        <v>122</v>
      </c>
      <c r="D31551">
        <v>1776</v>
      </c>
      <c r="G31551" s="1" t="s">
        <v>1730</v>
      </c>
    </row>
    <row r="31552" spans="1:7">
      <c r="A31552" s="1" t="s">
        <v>125</v>
      </c>
      <c r="B31552">
        <v>384925</v>
      </c>
      <c r="C31552">
        <v>122</v>
      </c>
      <c r="D31552">
        <v>1780</v>
      </c>
      <c r="G31552" s="1" t="s">
        <v>1584</v>
      </c>
    </row>
    <row r="31553" spans="1:7">
      <c r="A31553" s="1" t="s">
        <v>125</v>
      </c>
      <c r="B31553">
        <v>384929</v>
      </c>
      <c r="C31553">
        <v>122</v>
      </c>
      <c r="D31553">
        <v>1784</v>
      </c>
      <c r="G31553" s="1" t="s">
        <v>1848</v>
      </c>
    </row>
    <row r="31554" spans="1:7">
      <c r="A31554" s="1" t="s">
        <v>125</v>
      </c>
      <c r="B31554">
        <v>384931</v>
      </c>
      <c r="C31554">
        <v>122</v>
      </c>
      <c r="D31554">
        <v>1786</v>
      </c>
      <c r="G31554" s="1" t="s">
        <v>888</v>
      </c>
    </row>
    <row r="31555" spans="1:7">
      <c r="A31555" s="1" t="s">
        <v>125</v>
      </c>
      <c r="B31555">
        <v>384934</v>
      </c>
      <c r="C31555">
        <v>122</v>
      </c>
      <c r="D31555">
        <v>1789</v>
      </c>
      <c r="G31555" s="1" t="s">
        <v>1309</v>
      </c>
    </row>
    <row r="31556" spans="1:7">
      <c r="A31556" s="1" t="s">
        <v>125</v>
      </c>
      <c r="B31556">
        <v>384939</v>
      </c>
      <c r="C31556">
        <v>122</v>
      </c>
      <c r="D31556">
        <v>1794</v>
      </c>
      <c r="G31556" s="1" t="s">
        <v>854</v>
      </c>
    </row>
    <row r="31557" spans="1:7">
      <c r="A31557" s="1" t="s">
        <v>125</v>
      </c>
      <c r="B31557">
        <v>385040</v>
      </c>
      <c r="C31557">
        <v>122</v>
      </c>
      <c r="D31557">
        <v>1895</v>
      </c>
      <c r="G31557" s="1" t="s">
        <v>209</v>
      </c>
    </row>
    <row r="31558" spans="1:7">
      <c r="A31558" s="1" t="s">
        <v>125</v>
      </c>
      <c r="B31558">
        <v>385043</v>
      </c>
      <c r="C31558">
        <v>122</v>
      </c>
      <c r="D31558">
        <v>1898</v>
      </c>
      <c r="G31558" s="1" t="s">
        <v>1452</v>
      </c>
    </row>
    <row r="31559" spans="1:7">
      <c r="A31559" s="1" t="s">
        <v>125</v>
      </c>
      <c r="B31559">
        <v>385046</v>
      </c>
      <c r="C31559">
        <v>122</v>
      </c>
      <c r="D31559">
        <v>1901</v>
      </c>
      <c r="G31559" s="1" t="s">
        <v>595</v>
      </c>
    </row>
    <row r="31560" spans="1:7">
      <c r="A31560" s="1" t="s">
        <v>125</v>
      </c>
      <c r="B31560">
        <v>385048</v>
      </c>
      <c r="C31560">
        <v>122</v>
      </c>
      <c r="D31560">
        <v>1903</v>
      </c>
      <c r="G31560" s="1" t="s">
        <v>211</v>
      </c>
    </row>
    <row r="31561" spans="1:7">
      <c r="A31561" s="1" t="s">
        <v>125</v>
      </c>
      <c r="B31561">
        <v>385051</v>
      </c>
      <c r="C31561">
        <v>122</v>
      </c>
      <c r="D31561">
        <v>1906</v>
      </c>
      <c r="G31561" s="1" t="s">
        <v>2011</v>
      </c>
    </row>
    <row r="31562" spans="1:7">
      <c r="A31562" s="1" t="s">
        <v>125</v>
      </c>
      <c r="B31562">
        <v>385055</v>
      </c>
      <c r="C31562">
        <v>122</v>
      </c>
      <c r="D31562">
        <v>1910</v>
      </c>
      <c r="G31562" s="1" t="s">
        <v>1836</v>
      </c>
    </row>
    <row r="31563" spans="1:7">
      <c r="A31563" s="1" t="s">
        <v>125</v>
      </c>
      <c r="B31563">
        <v>385058</v>
      </c>
      <c r="C31563">
        <v>122</v>
      </c>
      <c r="D31563">
        <v>1913</v>
      </c>
      <c r="G31563" s="1" t="s">
        <v>1010</v>
      </c>
    </row>
    <row r="31564" spans="1:7">
      <c r="A31564" s="1" t="s">
        <v>125</v>
      </c>
      <c r="B31564">
        <v>385062</v>
      </c>
      <c r="C31564">
        <v>122</v>
      </c>
      <c r="D31564">
        <v>1917</v>
      </c>
      <c r="G31564" s="1" t="s">
        <v>212</v>
      </c>
    </row>
    <row r="31565" spans="1:7">
      <c r="A31565" s="1" t="s">
        <v>125</v>
      </c>
      <c r="B31565">
        <v>385065</v>
      </c>
      <c r="C31565">
        <v>122</v>
      </c>
      <c r="D31565">
        <v>1920</v>
      </c>
      <c r="G31565" s="1" t="s">
        <v>1876</v>
      </c>
    </row>
    <row r="31566" spans="1:7">
      <c r="A31566" s="1" t="s">
        <v>125</v>
      </c>
      <c r="B31566">
        <v>385067</v>
      </c>
      <c r="C31566">
        <v>122</v>
      </c>
      <c r="D31566">
        <v>1922</v>
      </c>
      <c r="G31566" s="1" t="s">
        <v>2034</v>
      </c>
    </row>
    <row r="31567" spans="1:7">
      <c r="A31567" s="1" t="s">
        <v>125</v>
      </c>
      <c r="B31567">
        <v>385070</v>
      </c>
      <c r="C31567">
        <v>122</v>
      </c>
      <c r="D31567">
        <v>1925</v>
      </c>
      <c r="G31567" s="1" t="s">
        <v>1661</v>
      </c>
    </row>
    <row r="31568" spans="1:7">
      <c r="A31568" s="1" t="s">
        <v>125</v>
      </c>
      <c r="B31568">
        <v>385076</v>
      </c>
      <c r="C31568">
        <v>122</v>
      </c>
      <c r="D31568">
        <v>1931</v>
      </c>
      <c r="G31568" s="1" t="s">
        <v>1903</v>
      </c>
    </row>
    <row r="31569" spans="1:7">
      <c r="A31569" s="1" t="s">
        <v>125</v>
      </c>
      <c r="B31569">
        <v>385082</v>
      </c>
      <c r="C31569">
        <v>122</v>
      </c>
      <c r="D31569">
        <v>1937</v>
      </c>
      <c r="G31569" s="1" t="s">
        <v>1201</v>
      </c>
    </row>
    <row r="31570" spans="1:7">
      <c r="A31570" s="1" t="s">
        <v>125</v>
      </c>
      <c r="B31570">
        <v>385084</v>
      </c>
      <c r="C31570">
        <v>122</v>
      </c>
      <c r="D31570">
        <v>1939</v>
      </c>
      <c r="G31570" s="1" t="s">
        <v>617</v>
      </c>
    </row>
    <row r="31571" spans="1:7">
      <c r="A31571" s="1" t="s">
        <v>125</v>
      </c>
      <c r="B31571">
        <v>385087</v>
      </c>
      <c r="C31571">
        <v>122</v>
      </c>
      <c r="D31571">
        <v>1942</v>
      </c>
      <c r="G31571" s="1" t="s">
        <v>1945</v>
      </c>
    </row>
    <row r="31572" spans="1:7">
      <c r="A31572" s="1" t="s">
        <v>125</v>
      </c>
      <c r="B31572">
        <v>385090</v>
      </c>
      <c r="C31572">
        <v>122</v>
      </c>
      <c r="D31572">
        <v>1945</v>
      </c>
      <c r="G31572" s="1" t="s">
        <v>519</v>
      </c>
    </row>
    <row r="31573" spans="1:7">
      <c r="A31573" s="1" t="s">
        <v>125</v>
      </c>
      <c r="B31573">
        <v>385092</v>
      </c>
      <c r="C31573">
        <v>122</v>
      </c>
      <c r="D31573">
        <v>1947</v>
      </c>
      <c r="G31573" s="1" t="s">
        <v>1923</v>
      </c>
    </row>
    <row r="31574" spans="1:7">
      <c r="A31574" s="1" t="s">
        <v>125</v>
      </c>
      <c r="B31574">
        <v>385095</v>
      </c>
      <c r="C31574">
        <v>122</v>
      </c>
      <c r="D31574">
        <v>1950</v>
      </c>
      <c r="G31574" s="1" t="s">
        <v>1948</v>
      </c>
    </row>
    <row r="31575" spans="1:7">
      <c r="A31575" s="1" t="s">
        <v>125</v>
      </c>
      <c r="B31575">
        <v>385100</v>
      </c>
      <c r="C31575">
        <v>122</v>
      </c>
      <c r="D31575">
        <v>1955</v>
      </c>
      <c r="G31575" s="1" t="s">
        <v>1878</v>
      </c>
    </row>
    <row r="31576" spans="1:7">
      <c r="A31576" s="1" t="s">
        <v>125</v>
      </c>
      <c r="B31576">
        <v>385102</v>
      </c>
      <c r="C31576">
        <v>122</v>
      </c>
      <c r="D31576">
        <v>1957</v>
      </c>
      <c r="G31576" s="1" t="s">
        <v>1904</v>
      </c>
    </row>
    <row r="31577" spans="1:7">
      <c r="A31577" s="1" t="s">
        <v>125</v>
      </c>
      <c r="B31577">
        <v>385104</v>
      </c>
      <c r="C31577">
        <v>122</v>
      </c>
      <c r="D31577">
        <v>1959</v>
      </c>
      <c r="G31577" s="1" t="s">
        <v>226</v>
      </c>
    </row>
    <row r="31578" spans="1:7">
      <c r="A31578" s="1" t="s">
        <v>125</v>
      </c>
      <c r="B31578">
        <v>385116</v>
      </c>
      <c r="C31578">
        <v>122</v>
      </c>
      <c r="D31578">
        <v>1971</v>
      </c>
      <c r="G31578" s="1" t="s">
        <v>227</v>
      </c>
    </row>
    <row r="31579" spans="1:7">
      <c r="A31579" s="1" t="s">
        <v>125</v>
      </c>
      <c r="B31579">
        <v>385145</v>
      </c>
      <c r="C31579">
        <v>122</v>
      </c>
      <c r="D31579">
        <v>2000</v>
      </c>
      <c r="G31579" s="1" t="s">
        <v>1035</v>
      </c>
    </row>
    <row r="31580" spans="1:7">
      <c r="A31580" s="1" t="s">
        <v>125</v>
      </c>
      <c r="B31580">
        <v>385156</v>
      </c>
      <c r="C31580">
        <v>122</v>
      </c>
      <c r="D31580">
        <v>2011</v>
      </c>
      <c r="G31580" s="1" t="s">
        <v>230</v>
      </c>
    </row>
    <row r="31581" spans="1:7">
      <c r="A31581" s="1" t="s">
        <v>125</v>
      </c>
      <c r="B31581">
        <v>385162</v>
      </c>
      <c r="C31581">
        <v>122</v>
      </c>
      <c r="D31581">
        <v>2017</v>
      </c>
      <c r="G31581" s="1" t="s">
        <v>1054</v>
      </c>
    </row>
    <row r="31582" spans="1:7">
      <c r="A31582" s="1" t="s">
        <v>125</v>
      </c>
      <c r="B31582">
        <v>385170</v>
      </c>
      <c r="C31582">
        <v>122</v>
      </c>
      <c r="D31582">
        <v>2025</v>
      </c>
      <c r="G31582" s="1" t="s">
        <v>235</v>
      </c>
    </row>
    <row r="31583" spans="1:7">
      <c r="A31583" s="1" t="s">
        <v>125</v>
      </c>
      <c r="B31583">
        <v>385197</v>
      </c>
      <c r="C31583">
        <v>122</v>
      </c>
      <c r="D31583">
        <v>2052</v>
      </c>
      <c r="G31583" s="1" t="s">
        <v>234</v>
      </c>
    </row>
    <row r="31584" spans="1:7">
      <c r="A31584" s="1" t="s">
        <v>125</v>
      </c>
      <c r="B31584">
        <v>385206</v>
      </c>
      <c r="C31584">
        <v>122</v>
      </c>
      <c r="D31584">
        <v>2061</v>
      </c>
      <c r="G31584" s="1" t="s">
        <v>2035</v>
      </c>
    </row>
    <row r="31585" spans="1:7">
      <c r="A31585" s="1" t="s">
        <v>125</v>
      </c>
      <c r="B31585">
        <v>385211</v>
      </c>
      <c r="C31585">
        <v>122</v>
      </c>
      <c r="D31585">
        <v>2066</v>
      </c>
      <c r="G31585" s="1" t="s">
        <v>891</v>
      </c>
    </row>
    <row r="31586" spans="1:7">
      <c r="A31586" s="1" t="s">
        <v>125</v>
      </c>
      <c r="B31586">
        <v>385213</v>
      </c>
      <c r="C31586">
        <v>122</v>
      </c>
      <c r="D31586">
        <v>2068</v>
      </c>
      <c r="G31586" s="1" t="s">
        <v>1813</v>
      </c>
    </row>
    <row r="31587" spans="1:7">
      <c r="A31587" s="1" t="s">
        <v>125</v>
      </c>
      <c r="B31587">
        <v>385217</v>
      </c>
      <c r="C31587">
        <v>122</v>
      </c>
      <c r="D31587">
        <v>2072</v>
      </c>
      <c r="G31587" s="1" t="s">
        <v>236</v>
      </c>
    </row>
    <row r="31588" spans="1:7">
      <c r="A31588" s="1" t="s">
        <v>125</v>
      </c>
      <c r="B31588">
        <v>385228</v>
      </c>
      <c r="C31588">
        <v>122</v>
      </c>
      <c r="D31588">
        <v>2083</v>
      </c>
      <c r="G31588" s="1" t="s">
        <v>598</v>
      </c>
    </row>
    <row r="31589" spans="1:7">
      <c r="A31589" s="1" t="s">
        <v>125</v>
      </c>
      <c r="B31589">
        <v>385230</v>
      </c>
      <c r="C31589">
        <v>122</v>
      </c>
      <c r="D31589">
        <v>2085</v>
      </c>
      <c r="G31589" s="1" t="s">
        <v>728</v>
      </c>
    </row>
    <row r="31590" spans="1:7">
      <c r="A31590" s="1" t="s">
        <v>125</v>
      </c>
      <c r="B31590">
        <v>385232</v>
      </c>
      <c r="C31590">
        <v>122</v>
      </c>
      <c r="D31590">
        <v>2087</v>
      </c>
      <c r="G31590" s="1" t="s">
        <v>2036</v>
      </c>
    </row>
    <row r="31591" spans="1:7">
      <c r="A31591" s="1" t="s">
        <v>125</v>
      </c>
      <c r="B31591">
        <v>385236</v>
      </c>
      <c r="C31591">
        <v>122</v>
      </c>
      <c r="D31591">
        <v>2091</v>
      </c>
      <c r="G31591" s="1" t="s">
        <v>242</v>
      </c>
    </row>
    <row r="31592" spans="1:7">
      <c r="A31592" s="1" t="s">
        <v>125</v>
      </c>
      <c r="B31592">
        <v>385245</v>
      </c>
      <c r="C31592">
        <v>122</v>
      </c>
      <c r="D31592">
        <v>2100</v>
      </c>
      <c r="G31592" s="1" t="s">
        <v>424</v>
      </c>
    </row>
    <row r="31593" spans="1:7">
      <c r="A31593" s="1" t="s">
        <v>125</v>
      </c>
      <c r="B31593">
        <v>385247</v>
      </c>
      <c r="C31593">
        <v>122</v>
      </c>
      <c r="D31593">
        <v>2102</v>
      </c>
      <c r="G31593" s="1" t="s">
        <v>1951</v>
      </c>
    </row>
    <row r="31594" spans="1:7">
      <c r="A31594" s="1" t="s">
        <v>125</v>
      </c>
      <c r="B31594">
        <v>385250</v>
      </c>
      <c r="C31594">
        <v>122</v>
      </c>
      <c r="D31594">
        <v>2105</v>
      </c>
      <c r="G31594" s="1" t="s">
        <v>1641</v>
      </c>
    </row>
    <row r="31595" spans="1:7">
      <c r="A31595" s="1" t="s">
        <v>125</v>
      </c>
      <c r="B31595">
        <v>385255</v>
      </c>
      <c r="C31595">
        <v>122</v>
      </c>
      <c r="D31595">
        <v>2110</v>
      </c>
      <c r="G31595" s="1" t="s">
        <v>1908</v>
      </c>
    </row>
    <row r="31596" spans="1:7">
      <c r="A31596" s="1" t="s">
        <v>125</v>
      </c>
      <c r="B31596">
        <v>385257</v>
      </c>
      <c r="C31596">
        <v>122</v>
      </c>
      <c r="D31596">
        <v>2112</v>
      </c>
      <c r="G31596" s="1" t="s">
        <v>651</v>
      </c>
    </row>
    <row r="31597" spans="1:7">
      <c r="A31597" s="1" t="s">
        <v>125</v>
      </c>
      <c r="B31597">
        <v>385260</v>
      </c>
      <c r="C31597">
        <v>122</v>
      </c>
      <c r="D31597">
        <v>2115</v>
      </c>
      <c r="G31597" s="1" t="s">
        <v>1441</v>
      </c>
    </row>
    <row r="31598" spans="1:7">
      <c r="A31598" s="1" t="s">
        <v>125</v>
      </c>
      <c r="B31598">
        <v>385268</v>
      </c>
      <c r="C31598">
        <v>122</v>
      </c>
      <c r="D31598">
        <v>2123</v>
      </c>
      <c r="G31598" s="1" t="s">
        <v>1909</v>
      </c>
    </row>
    <row r="31599" spans="1:7">
      <c r="A31599" s="1" t="s">
        <v>125</v>
      </c>
      <c r="B31599">
        <v>385270</v>
      </c>
      <c r="C31599">
        <v>122</v>
      </c>
      <c r="D31599">
        <v>2125</v>
      </c>
      <c r="G31599" s="1" t="s">
        <v>2026</v>
      </c>
    </row>
    <row r="31600" spans="1:7">
      <c r="A31600" s="1" t="s">
        <v>125</v>
      </c>
      <c r="B31600">
        <v>385274</v>
      </c>
      <c r="C31600">
        <v>122</v>
      </c>
      <c r="D31600">
        <v>2129</v>
      </c>
      <c r="G31600" s="1" t="s">
        <v>837</v>
      </c>
    </row>
    <row r="31601" spans="1:7">
      <c r="A31601" s="1" t="s">
        <v>125</v>
      </c>
      <c r="B31601">
        <v>385279</v>
      </c>
      <c r="C31601">
        <v>122</v>
      </c>
      <c r="D31601">
        <v>2134</v>
      </c>
      <c r="G31601" s="1" t="s">
        <v>1329</v>
      </c>
    </row>
    <row r="31602" spans="1:7">
      <c r="A31602" s="1" t="s">
        <v>125</v>
      </c>
      <c r="B31602">
        <v>385281</v>
      </c>
      <c r="C31602">
        <v>122</v>
      </c>
      <c r="D31602">
        <v>2136</v>
      </c>
      <c r="G31602" s="1" t="s">
        <v>1984</v>
      </c>
    </row>
    <row r="31603" spans="1:7">
      <c r="A31603" s="1" t="s">
        <v>125</v>
      </c>
      <c r="B31603">
        <v>385284</v>
      </c>
      <c r="C31603">
        <v>122</v>
      </c>
      <c r="D31603">
        <v>2139</v>
      </c>
      <c r="G31603" s="1" t="s">
        <v>1543</v>
      </c>
    </row>
    <row r="31604" spans="1:7">
      <c r="A31604" s="1" t="s">
        <v>125</v>
      </c>
      <c r="B31604">
        <v>385294</v>
      </c>
      <c r="C31604">
        <v>122</v>
      </c>
      <c r="D31604">
        <v>2149</v>
      </c>
      <c r="G31604" s="1" t="s">
        <v>820</v>
      </c>
    </row>
    <row r="31605" spans="1:7">
      <c r="A31605" s="1" t="s">
        <v>125</v>
      </c>
      <c r="B31605">
        <v>385303</v>
      </c>
      <c r="C31605">
        <v>122</v>
      </c>
      <c r="D31605">
        <v>2158</v>
      </c>
      <c r="G31605" s="1" t="s">
        <v>249</v>
      </c>
    </row>
    <row r="31606" spans="1:7">
      <c r="A31606" s="1" t="s">
        <v>125</v>
      </c>
      <c r="B31606">
        <v>385305</v>
      </c>
      <c r="C31606">
        <v>122</v>
      </c>
      <c r="D31606">
        <v>2160</v>
      </c>
      <c r="G31606" s="1" t="s">
        <v>1351</v>
      </c>
    </row>
    <row r="31607" spans="1:7">
      <c r="A31607" s="1" t="s">
        <v>125</v>
      </c>
      <c r="B31607">
        <v>385307</v>
      </c>
      <c r="C31607">
        <v>122</v>
      </c>
      <c r="D31607">
        <v>2162</v>
      </c>
      <c r="G31607" s="1" t="s">
        <v>251</v>
      </c>
    </row>
    <row r="31608" spans="1:7">
      <c r="A31608" s="1" t="s">
        <v>125</v>
      </c>
      <c r="B31608">
        <v>385311</v>
      </c>
      <c r="C31608">
        <v>122</v>
      </c>
      <c r="D31608">
        <v>2166</v>
      </c>
      <c r="G31608" s="1" t="s">
        <v>1040</v>
      </c>
    </row>
    <row r="31609" spans="1:7">
      <c r="A31609" s="1" t="s">
        <v>125</v>
      </c>
      <c r="B31609">
        <v>385314</v>
      </c>
      <c r="C31609">
        <v>122</v>
      </c>
      <c r="D31609">
        <v>2169</v>
      </c>
      <c r="G31609" s="1" t="s">
        <v>426</v>
      </c>
    </row>
    <row r="31610" spans="1:7">
      <c r="A31610" s="1" t="s">
        <v>125</v>
      </c>
      <c r="B31610">
        <v>385318</v>
      </c>
      <c r="C31610">
        <v>122</v>
      </c>
      <c r="D31610">
        <v>2173</v>
      </c>
      <c r="G31610" s="1" t="s">
        <v>1631</v>
      </c>
    </row>
    <row r="31611" spans="1:7">
      <c r="A31611" s="1" t="s">
        <v>125</v>
      </c>
      <c r="B31611">
        <v>385342</v>
      </c>
      <c r="C31611">
        <v>122</v>
      </c>
      <c r="D31611">
        <v>2197</v>
      </c>
      <c r="G31611" s="1" t="s">
        <v>1622</v>
      </c>
    </row>
    <row r="31612" spans="1:7">
      <c r="A31612" s="1" t="s">
        <v>125</v>
      </c>
      <c r="B31612">
        <v>385345</v>
      </c>
      <c r="C31612">
        <v>122</v>
      </c>
      <c r="D31612">
        <v>2200</v>
      </c>
      <c r="G31612" s="1" t="s">
        <v>1885</v>
      </c>
    </row>
    <row r="31613" spans="1:7">
      <c r="A31613" s="1" t="s">
        <v>125</v>
      </c>
      <c r="B31613">
        <v>385347</v>
      </c>
      <c r="C31613">
        <v>122</v>
      </c>
      <c r="D31613">
        <v>2202</v>
      </c>
      <c r="G31613" s="1" t="s">
        <v>1953</v>
      </c>
    </row>
    <row r="31614" spans="1:7">
      <c r="A31614" s="1" t="s">
        <v>125</v>
      </c>
      <c r="B31614">
        <v>385349</v>
      </c>
      <c r="C31614">
        <v>122</v>
      </c>
      <c r="D31614">
        <v>2204</v>
      </c>
      <c r="G31614" s="1" t="s">
        <v>1845</v>
      </c>
    </row>
    <row r="31615" spans="1:7">
      <c r="A31615" s="1" t="s">
        <v>125</v>
      </c>
      <c r="B31615">
        <v>385352</v>
      </c>
      <c r="C31615">
        <v>122</v>
      </c>
      <c r="D31615">
        <v>2207</v>
      </c>
      <c r="G31615" s="1" t="s">
        <v>983</v>
      </c>
    </row>
    <row r="31616" spans="1:7">
      <c r="A31616" s="1" t="s">
        <v>125</v>
      </c>
      <c r="B31616">
        <v>385354</v>
      </c>
      <c r="C31616">
        <v>122</v>
      </c>
      <c r="D31616">
        <v>2209</v>
      </c>
      <c r="G31616" s="1" t="s">
        <v>1055</v>
      </c>
    </row>
    <row r="31617" spans="1:7">
      <c r="A31617" s="1" t="s">
        <v>125</v>
      </c>
      <c r="B31617">
        <v>385359</v>
      </c>
      <c r="C31617">
        <v>122</v>
      </c>
      <c r="D31617">
        <v>2214</v>
      </c>
      <c r="G31617" s="1" t="s">
        <v>2037</v>
      </c>
    </row>
    <row r="31618" spans="1:7">
      <c r="A31618" s="1" t="s">
        <v>125</v>
      </c>
      <c r="B31618">
        <v>385362</v>
      </c>
      <c r="C31618">
        <v>122</v>
      </c>
      <c r="D31618">
        <v>2217</v>
      </c>
      <c r="G31618" s="1" t="s">
        <v>876</v>
      </c>
    </row>
    <row r="31619" spans="1:7">
      <c r="A31619" s="1" t="s">
        <v>125</v>
      </c>
      <c r="B31619">
        <v>385365</v>
      </c>
      <c r="C31619">
        <v>122</v>
      </c>
      <c r="D31619">
        <v>2220</v>
      </c>
      <c r="G31619" s="1" t="s">
        <v>1910</v>
      </c>
    </row>
    <row r="31620" spans="1:7">
      <c r="A31620" s="1" t="s">
        <v>125</v>
      </c>
      <c r="B31620">
        <v>385368</v>
      </c>
      <c r="C31620">
        <v>122</v>
      </c>
      <c r="D31620">
        <v>2223</v>
      </c>
      <c r="G31620" s="1" t="s">
        <v>1886</v>
      </c>
    </row>
    <row r="31621" spans="1:7">
      <c r="A31621" s="1" t="s">
        <v>125</v>
      </c>
      <c r="B31621">
        <v>385370</v>
      </c>
      <c r="C31621">
        <v>122</v>
      </c>
      <c r="D31621">
        <v>2225</v>
      </c>
      <c r="G31621" s="1" t="s">
        <v>257</v>
      </c>
    </row>
    <row r="31622" spans="1:7">
      <c r="A31622" s="1" t="s">
        <v>125</v>
      </c>
      <c r="B31622">
        <v>385378</v>
      </c>
      <c r="C31622">
        <v>122</v>
      </c>
      <c r="D31622">
        <v>2233</v>
      </c>
      <c r="G31622" s="1" t="s">
        <v>231</v>
      </c>
    </row>
    <row r="31623" spans="1:7">
      <c r="A31623" s="1" t="s">
        <v>125</v>
      </c>
      <c r="B31623">
        <v>385382</v>
      </c>
      <c r="C31623">
        <v>122</v>
      </c>
      <c r="D31623">
        <v>2237</v>
      </c>
      <c r="G31623" s="1" t="s">
        <v>371</v>
      </c>
    </row>
    <row r="31624" spans="1:7">
      <c r="A31624" s="1" t="s">
        <v>125</v>
      </c>
      <c r="B31624">
        <v>385385</v>
      </c>
      <c r="C31624">
        <v>122</v>
      </c>
      <c r="D31624">
        <v>2240</v>
      </c>
      <c r="G31624" s="1" t="s">
        <v>1927</v>
      </c>
    </row>
    <row r="31625" spans="1:7">
      <c r="A31625" s="1" t="s">
        <v>125</v>
      </c>
      <c r="B31625">
        <v>385409</v>
      </c>
      <c r="C31625">
        <v>122</v>
      </c>
      <c r="D31625">
        <v>2264</v>
      </c>
      <c r="G31625" s="1" t="s">
        <v>2038</v>
      </c>
    </row>
    <row r="31626" spans="1:7">
      <c r="A31626" s="1" t="s">
        <v>125</v>
      </c>
      <c r="B31626">
        <v>385411</v>
      </c>
      <c r="C31626">
        <v>122</v>
      </c>
      <c r="D31626">
        <v>2266</v>
      </c>
      <c r="G31626" s="1" t="s">
        <v>496</v>
      </c>
    </row>
    <row r="31627" spans="1:7">
      <c r="A31627" s="1" t="s">
        <v>125</v>
      </c>
      <c r="B31627">
        <v>385413</v>
      </c>
      <c r="C31627">
        <v>122</v>
      </c>
      <c r="D31627">
        <v>2268</v>
      </c>
      <c r="G31627" s="1" t="s">
        <v>262</v>
      </c>
    </row>
    <row r="31628" spans="1:7">
      <c r="A31628" s="1" t="s">
        <v>125</v>
      </c>
      <c r="B31628">
        <v>385415</v>
      </c>
      <c r="C31628">
        <v>122</v>
      </c>
      <c r="D31628">
        <v>2270</v>
      </c>
      <c r="G31628" s="1" t="s">
        <v>263</v>
      </c>
    </row>
    <row r="31629" spans="1:7">
      <c r="A31629" s="1" t="s">
        <v>125</v>
      </c>
      <c r="B31629">
        <v>385422</v>
      </c>
      <c r="C31629">
        <v>122</v>
      </c>
      <c r="D31629">
        <v>2277</v>
      </c>
      <c r="G31629" s="1" t="s">
        <v>2039</v>
      </c>
    </row>
    <row r="31630" spans="1:7">
      <c r="A31630" s="1" t="s">
        <v>125</v>
      </c>
      <c r="B31630">
        <v>385424</v>
      </c>
      <c r="C31630">
        <v>122</v>
      </c>
      <c r="D31630">
        <v>2279</v>
      </c>
      <c r="G31630" s="1" t="s">
        <v>1888</v>
      </c>
    </row>
    <row r="31631" spans="1:7">
      <c r="A31631" s="1" t="s">
        <v>125</v>
      </c>
      <c r="B31631">
        <v>385426</v>
      </c>
      <c r="C31631">
        <v>122</v>
      </c>
      <c r="D31631">
        <v>2281</v>
      </c>
      <c r="G31631" s="1" t="s">
        <v>1928</v>
      </c>
    </row>
    <row r="31632" spans="1:7">
      <c r="A31632" s="1" t="s">
        <v>125</v>
      </c>
      <c r="B31632">
        <v>385429</v>
      </c>
      <c r="C31632">
        <v>122</v>
      </c>
      <c r="D31632">
        <v>2284</v>
      </c>
      <c r="G31632" s="1" t="s">
        <v>1205</v>
      </c>
    </row>
    <row r="31633" spans="1:7">
      <c r="A31633" s="1" t="s">
        <v>125</v>
      </c>
      <c r="B31633">
        <v>385434</v>
      </c>
      <c r="C31633">
        <v>122</v>
      </c>
      <c r="D31633">
        <v>2289</v>
      </c>
      <c r="G31633" s="1" t="s">
        <v>1864</v>
      </c>
    </row>
    <row r="31634" spans="1:7">
      <c r="A31634" s="1" t="s">
        <v>125</v>
      </c>
      <c r="B31634">
        <v>385438</v>
      </c>
      <c r="C31634">
        <v>122</v>
      </c>
      <c r="D31634">
        <v>2293</v>
      </c>
      <c r="G31634" s="1" t="s">
        <v>786</v>
      </c>
    </row>
    <row r="31635" spans="1:7">
      <c r="A31635" s="1" t="s">
        <v>125</v>
      </c>
      <c r="B31635">
        <v>385443</v>
      </c>
      <c r="C31635">
        <v>122</v>
      </c>
      <c r="D31635">
        <v>2298</v>
      </c>
      <c r="G31635" s="1" t="s">
        <v>269</v>
      </c>
    </row>
    <row r="31636" spans="1:7">
      <c r="A31636" s="1" t="s">
        <v>125</v>
      </c>
      <c r="B31636">
        <v>385445</v>
      </c>
      <c r="C31636">
        <v>122</v>
      </c>
      <c r="D31636">
        <v>2300</v>
      </c>
      <c r="G31636" s="1" t="s">
        <v>1076</v>
      </c>
    </row>
    <row r="31637" spans="1:7">
      <c r="A31637" s="1" t="s">
        <v>125</v>
      </c>
      <c r="B31637">
        <v>385459</v>
      </c>
      <c r="C31637">
        <v>122</v>
      </c>
      <c r="D31637">
        <v>2314</v>
      </c>
      <c r="G31637" s="1" t="s">
        <v>998</v>
      </c>
    </row>
    <row r="31638" spans="1:7">
      <c r="A31638" s="1" t="s">
        <v>125</v>
      </c>
      <c r="B31638">
        <v>385461</v>
      </c>
      <c r="C31638">
        <v>122</v>
      </c>
      <c r="D31638">
        <v>2316</v>
      </c>
      <c r="G31638" s="1" t="s">
        <v>1663</v>
      </c>
    </row>
    <row r="31639" spans="1:7">
      <c r="A31639" s="1" t="s">
        <v>125</v>
      </c>
      <c r="B31639">
        <v>385464</v>
      </c>
      <c r="C31639">
        <v>122</v>
      </c>
      <c r="D31639">
        <v>2319</v>
      </c>
      <c r="G31639" s="1" t="s">
        <v>2040</v>
      </c>
    </row>
    <row r="31640" spans="1:7">
      <c r="A31640" s="1" t="s">
        <v>125</v>
      </c>
      <c r="B31640">
        <v>385466</v>
      </c>
      <c r="C31640">
        <v>122</v>
      </c>
      <c r="D31640">
        <v>2321</v>
      </c>
      <c r="G31640" s="1" t="s">
        <v>2041</v>
      </c>
    </row>
    <row r="31641" spans="1:7">
      <c r="A31641" s="1" t="s">
        <v>125</v>
      </c>
      <c r="B31641">
        <v>385469</v>
      </c>
      <c r="C31641">
        <v>122</v>
      </c>
      <c r="D31641">
        <v>2324</v>
      </c>
      <c r="G31641" s="1" t="s">
        <v>1502</v>
      </c>
    </row>
    <row r="31642" spans="1:7">
      <c r="A31642" s="1" t="s">
        <v>125</v>
      </c>
      <c r="B31642">
        <v>385473</v>
      </c>
      <c r="C31642">
        <v>122</v>
      </c>
      <c r="D31642">
        <v>2328</v>
      </c>
      <c r="G31642" s="1" t="s">
        <v>2042</v>
      </c>
    </row>
    <row r="31643" spans="1:7">
      <c r="A31643" s="1" t="s">
        <v>125</v>
      </c>
      <c r="B31643">
        <v>385476</v>
      </c>
      <c r="C31643">
        <v>122</v>
      </c>
      <c r="D31643">
        <v>2331</v>
      </c>
      <c r="G31643" s="1" t="s">
        <v>1890</v>
      </c>
    </row>
    <row r="31644" spans="1:7">
      <c r="A31644" s="1" t="s">
        <v>125</v>
      </c>
      <c r="B31644">
        <v>385478</v>
      </c>
      <c r="C31644">
        <v>122</v>
      </c>
      <c r="D31644">
        <v>2333</v>
      </c>
      <c r="G31644" s="1" t="s">
        <v>1814</v>
      </c>
    </row>
    <row r="31645" spans="1:7">
      <c r="A31645" s="1" t="s">
        <v>125</v>
      </c>
      <c r="B31645">
        <v>385480</v>
      </c>
      <c r="C31645">
        <v>122</v>
      </c>
      <c r="D31645">
        <v>2335</v>
      </c>
      <c r="G31645" s="1" t="s">
        <v>391</v>
      </c>
    </row>
    <row r="31646" spans="1:7">
      <c r="A31646" s="1" t="s">
        <v>125</v>
      </c>
      <c r="B31646">
        <v>385484</v>
      </c>
      <c r="C31646">
        <v>122</v>
      </c>
      <c r="D31646">
        <v>2339</v>
      </c>
      <c r="G31646" s="1" t="s">
        <v>1590</v>
      </c>
    </row>
    <row r="31647" spans="1:7">
      <c r="A31647" s="1" t="s">
        <v>125</v>
      </c>
      <c r="B31647">
        <v>385496</v>
      </c>
      <c r="C31647">
        <v>122</v>
      </c>
      <c r="D31647">
        <v>2351</v>
      </c>
      <c r="G31647" s="1" t="s">
        <v>1931</v>
      </c>
    </row>
    <row r="31648" spans="1:7">
      <c r="A31648" s="1" t="s">
        <v>125</v>
      </c>
      <c r="B31648">
        <v>385498</v>
      </c>
      <c r="C31648">
        <v>122</v>
      </c>
      <c r="D31648">
        <v>2353</v>
      </c>
      <c r="G31648" s="1" t="s">
        <v>1128</v>
      </c>
    </row>
    <row r="31649" spans="1:7">
      <c r="A31649" s="1" t="s">
        <v>125</v>
      </c>
      <c r="B31649">
        <v>385501</v>
      </c>
      <c r="C31649">
        <v>122</v>
      </c>
      <c r="D31649">
        <v>2356</v>
      </c>
      <c r="G31649" s="1" t="s">
        <v>1146</v>
      </c>
    </row>
    <row r="31650" spans="1:7">
      <c r="A31650" s="1" t="s">
        <v>125</v>
      </c>
      <c r="B31650">
        <v>385504</v>
      </c>
      <c r="C31650">
        <v>122</v>
      </c>
      <c r="D31650">
        <v>2359</v>
      </c>
      <c r="G31650" s="1" t="s">
        <v>1835</v>
      </c>
    </row>
    <row r="31651" spans="1:7">
      <c r="A31651" s="1" t="s">
        <v>125</v>
      </c>
      <c r="B31651">
        <v>385509</v>
      </c>
      <c r="C31651">
        <v>122</v>
      </c>
      <c r="D31651">
        <v>2364</v>
      </c>
      <c r="G31651" s="1" t="s">
        <v>1980</v>
      </c>
    </row>
    <row r="31652" spans="1:7">
      <c r="A31652" s="1" t="s">
        <v>125</v>
      </c>
      <c r="B31652">
        <v>385511</v>
      </c>
      <c r="C31652">
        <v>122</v>
      </c>
      <c r="D31652">
        <v>2366</v>
      </c>
      <c r="G31652" s="1" t="s">
        <v>1857</v>
      </c>
    </row>
    <row r="31653" spans="1:7">
      <c r="A31653" s="1" t="s">
        <v>125</v>
      </c>
      <c r="B31653">
        <v>385523</v>
      </c>
      <c r="C31653">
        <v>122</v>
      </c>
      <c r="D31653">
        <v>2378</v>
      </c>
      <c r="G31653" s="1" t="s">
        <v>1913</v>
      </c>
    </row>
    <row r="31654" spans="1:7">
      <c r="A31654" s="1" t="s">
        <v>125</v>
      </c>
      <c r="B31654">
        <v>385527</v>
      </c>
      <c r="C31654">
        <v>122</v>
      </c>
      <c r="D31654">
        <v>2382</v>
      </c>
      <c r="G31654" s="1" t="s">
        <v>1932</v>
      </c>
    </row>
    <row r="31655" spans="1:7">
      <c r="A31655" s="1" t="s">
        <v>125</v>
      </c>
      <c r="B31655">
        <v>385530</v>
      </c>
      <c r="C31655">
        <v>122</v>
      </c>
      <c r="D31655">
        <v>2385</v>
      </c>
      <c r="G31655" s="1" t="s">
        <v>1459</v>
      </c>
    </row>
    <row r="31656" spans="1:7">
      <c r="A31656" s="1" t="s">
        <v>125</v>
      </c>
      <c r="B31656">
        <v>385535</v>
      </c>
      <c r="C31656">
        <v>122</v>
      </c>
      <c r="D31656">
        <v>2390</v>
      </c>
      <c r="G31656" s="1" t="s">
        <v>2043</v>
      </c>
    </row>
    <row r="31657" spans="1:7">
      <c r="A31657" s="1" t="s">
        <v>125</v>
      </c>
      <c r="B31657">
        <v>385537</v>
      </c>
      <c r="C31657">
        <v>122</v>
      </c>
      <c r="D31657">
        <v>2392</v>
      </c>
      <c r="G31657" s="1" t="s">
        <v>1894</v>
      </c>
    </row>
    <row r="31658" spans="1:7">
      <c r="A31658" s="1" t="s">
        <v>125</v>
      </c>
      <c r="B31658">
        <v>385540</v>
      </c>
      <c r="C31658">
        <v>122</v>
      </c>
      <c r="D31658">
        <v>2395</v>
      </c>
      <c r="G31658" s="1" t="s">
        <v>277</v>
      </c>
    </row>
    <row r="31659" spans="1:7">
      <c r="A31659" s="1" t="s">
        <v>125</v>
      </c>
      <c r="B31659">
        <v>385564</v>
      </c>
      <c r="C31659">
        <v>122</v>
      </c>
      <c r="D31659">
        <v>2419</v>
      </c>
      <c r="G31659" s="1" t="s">
        <v>879</v>
      </c>
    </row>
    <row r="31660" spans="1:7">
      <c r="A31660" s="1" t="s">
        <v>125</v>
      </c>
      <c r="B31660">
        <v>385566</v>
      </c>
      <c r="C31660">
        <v>122</v>
      </c>
      <c r="D31660">
        <v>2421</v>
      </c>
      <c r="G31660" s="1" t="s">
        <v>277</v>
      </c>
    </row>
    <row r="31661" spans="1:7">
      <c r="A31661" s="1" t="s">
        <v>125</v>
      </c>
      <c r="B31661">
        <v>385572</v>
      </c>
      <c r="C31661">
        <v>122</v>
      </c>
      <c r="D31661">
        <v>2427</v>
      </c>
      <c r="G31661" s="1" t="s">
        <v>879</v>
      </c>
    </row>
    <row r="31662" spans="1:7">
      <c r="A31662" s="1" t="s">
        <v>125</v>
      </c>
      <c r="B31662">
        <v>385574</v>
      </c>
      <c r="C31662">
        <v>122</v>
      </c>
      <c r="D31662">
        <v>2429</v>
      </c>
      <c r="G31662" s="1" t="s">
        <v>277</v>
      </c>
    </row>
    <row r="31663" spans="1:7">
      <c r="A31663" s="1" t="s">
        <v>125</v>
      </c>
      <c r="B31663">
        <v>385584</v>
      </c>
      <c r="C31663">
        <v>122</v>
      </c>
      <c r="D31663">
        <v>2439</v>
      </c>
      <c r="G31663" s="1" t="s">
        <v>1895</v>
      </c>
    </row>
    <row r="31664" spans="1:7">
      <c r="A31664" s="1" t="s">
        <v>125</v>
      </c>
      <c r="B31664">
        <v>385588</v>
      </c>
      <c r="C31664">
        <v>122</v>
      </c>
      <c r="D31664">
        <v>2443</v>
      </c>
      <c r="G31664" s="1" t="s">
        <v>822</v>
      </c>
    </row>
    <row r="31665" spans="1:7">
      <c r="A31665" s="1" t="s">
        <v>125</v>
      </c>
      <c r="B31665">
        <v>385592</v>
      </c>
      <c r="C31665">
        <v>122</v>
      </c>
      <c r="D31665">
        <v>2447</v>
      </c>
      <c r="G31665" s="1" t="s">
        <v>283</v>
      </c>
    </row>
    <row r="31666" spans="1:7">
      <c r="A31666" s="1" t="s">
        <v>125</v>
      </c>
      <c r="B31666">
        <v>385604</v>
      </c>
      <c r="C31666">
        <v>122</v>
      </c>
      <c r="D31666">
        <v>2459</v>
      </c>
      <c r="G31666" s="1" t="s">
        <v>1207</v>
      </c>
    </row>
    <row r="31667" spans="1:7">
      <c r="A31667" s="1" t="s">
        <v>125</v>
      </c>
      <c r="B31667">
        <v>385606</v>
      </c>
      <c r="C31667">
        <v>122</v>
      </c>
      <c r="D31667">
        <v>2461</v>
      </c>
      <c r="G31667" s="1" t="s">
        <v>627</v>
      </c>
    </row>
    <row r="31668" spans="1:7">
      <c r="A31668" s="1" t="s">
        <v>125</v>
      </c>
      <c r="B31668">
        <v>385610</v>
      </c>
      <c r="C31668">
        <v>122</v>
      </c>
      <c r="D31668">
        <v>2465</v>
      </c>
      <c r="G31668" s="1" t="s">
        <v>2044</v>
      </c>
    </row>
    <row r="31669" spans="1:7">
      <c r="A31669" s="1" t="s">
        <v>125</v>
      </c>
      <c r="B31669">
        <v>385612</v>
      </c>
      <c r="C31669">
        <v>122</v>
      </c>
      <c r="D31669">
        <v>2467</v>
      </c>
      <c r="G31669" s="1" t="s">
        <v>1958</v>
      </c>
    </row>
    <row r="31670" spans="1:7">
      <c r="A31670" s="1" t="s">
        <v>125</v>
      </c>
      <c r="B31670">
        <v>385616</v>
      </c>
      <c r="C31670">
        <v>122</v>
      </c>
      <c r="D31670">
        <v>2471</v>
      </c>
      <c r="G31670" s="1" t="s">
        <v>1284</v>
      </c>
    </row>
    <row r="31671" spans="1:7">
      <c r="A31671" s="1" t="s">
        <v>125</v>
      </c>
      <c r="B31671">
        <v>385659</v>
      </c>
      <c r="C31671">
        <v>122</v>
      </c>
      <c r="D31671">
        <v>2514</v>
      </c>
      <c r="G31671" s="1" t="s">
        <v>1753</v>
      </c>
    </row>
    <row r="31672" spans="1:7">
      <c r="A31672" s="1" t="s">
        <v>125</v>
      </c>
      <c r="B31672">
        <v>385671</v>
      </c>
      <c r="C31672">
        <v>122</v>
      </c>
      <c r="D31672">
        <v>2526</v>
      </c>
      <c r="G31672" s="1" t="s">
        <v>985</v>
      </c>
    </row>
    <row r="31673" spans="1:7">
      <c r="A31673" s="1" t="s">
        <v>125</v>
      </c>
      <c r="B31673">
        <v>385673</v>
      </c>
      <c r="C31673">
        <v>122</v>
      </c>
      <c r="D31673">
        <v>2528</v>
      </c>
      <c r="G31673" s="1" t="s">
        <v>1858</v>
      </c>
    </row>
    <row r="31674" spans="1:7">
      <c r="A31674" s="1" t="s">
        <v>125</v>
      </c>
      <c r="B31674">
        <v>385677</v>
      </c>
      <c r="C31674">
        <v>122</v>
      </c>
      <c r="D31674">
        <v>2532</v>
      </c>
      <c r="G31674" s="1" t="s">
        <v>1656</v>
      </c>
    </row>
    <row r="31675" spans="1:7">
      <c r="A31675" s="1" t="s">
        <v>125</v>
      </c>
      <c r="B31675">
        <v>385682</v>
      </c>
      <c r="C31675">
        <v>122</v>
      </c>
      <c r="D31675">
        <v>2537</v>
      </c>
      <c r="G31675" s="1" t="s">
        <v>1428</v>
      </c>
    </row>
    <row r="31676" spans="1:7">
      <c r="A31676" s="1" t="s">
        <v>125</v>
      </c>
      <c r="B31676">
        <v>385684</v>
      </c>
      <c r="C31676">
        <v>122</v>
      </c>
      <c r="D31676">
        <v>2539</v>
      </c>
      <c r="G31676" s="1" t="s">
        <v>1988</v>
      </c>
    </row>
    <row r="31677" spans="1:7">
      <c r="A31677" s="1" t="s">
        <v>125</v>
      </c>
      <c r="B31677">
        <v>385688</v>
      </c>
      <c r="C31677">
        <v>122</v>
      </c>
      <c r="D31677">
        <v>2543</v>
      </c>
      <c r="G31677" s="1" t="s">
        <v>1933</v>
      </c>
    </row>
    <row r="31678" spans="1:7">
      <c r="A31678" s="1" t="s">
        <v>125</v>
      </c>
      <c r="B31678">
        <v>385731</v>
      </c>
      <c r="C31678">
        <v>122</v>
      </c>
      <c r="D31678">
        <v>2586</v>
      </c>
      <c r="G31678" s="1" t="s">
        <v>462</v>
      </c>
    </row>
    <row r="31679" spans="1:7">
      <c r="A31679" s="1" t="s">
        <v>125</v>
      </c>
      <c r="B31679">
        <v>385732</v>
      </c>
      <c r="C31679">
        <v>122</v>
      </c>
      <c r="D31679">
        <v>2587</v>
      </c>
      <c r="G31679" s="1" t="s">
        <v>2030</v>
      </c>
    </row>
    <row r="31680" spans="1:7">
      <c r="A31680" s="1" t="s">
        <v>125</v>
      </c>
      <c r="B31680">
        <v>385749</v>
      </c>
      <c r="C31680">
        <v>122</v>
      </c>
      <c r="D31680">
        <v>2604</v>
      </c>
      <c r="G31680" s="1" t="s">
        <v>1167</v>
      </c>
    </row>
    <row r="31681" spans="1:7">
      <c r="A31681" s="1" t="s">
        <v>125</v>
      </c>
      <c r="B31681">
        <v>385752</v>
      </c>
      <c r="C31681">
        <v>122</v>
      </c>
      <c r="D31681">
        <v>2607</v>
      </c>
      <c r="G31681" s="1" t="s">
        <v>279</v>
      </c>
    </row>
    <row r="31682" spans="1:7">
      <c r="A31682" s="1" t="s">
        <v>125</v>
      </c>
      <c r="B31682">
        <v>385765</v>
      </c>
      <c r="C31682">
        <v>122</v>
      </c>
      <c r="D31682">
        <v>2620</v>
      </c>
      <c r="G31682" s="1" t="s">
        <v>1615</v>
      </c>
    </row>
    <row r="31683" spans="1:7">
      <c r="A31683" s="1" t="s">
        <v>125</v>
      </c>
      <c r="B31683">
        <v>385778</v>
      </c>
      <c r="C31683">
        <v>122</v>
      </c>
      <c r="D31683">
        <v>2633</v>
      </c>
      <c r="G31683" s="1" t="s">
        <v>285</v>
      </c>
    </row>
    <row r="31684" spans="1:7">
      <c r="A31684" s="1" t="s">
        <v>125</v>
      </c>
      <c r="B31684">
        <v>385824</v>
      </c>
      <c r="C31684">
        <v>122</v>
      </c>
      <c r="D31684">
        <v>2679</v>
      </c>
      <c r="G31684" s="1" t="s">
        <v>1623</v>
      </c>
    </row>
    <row r="31685" spans="1:7">
      <c r="A31685" s="1" t="s">
        <v>125</v>
      </c>
      <c r="B31685">
        <v>385834</v>
      </c>
      <c r="C31685">
        <v>122</v>
      </c>
      <c r="D31685">
        <v>2689</v>
      </c>
      <c r="G31685" s="1" t="s">
        <v>1963</v>
      </c>
    </row>
    <row r="31686" spans="1:7">
      <c r="A31686" s="1" t="s">
        <v>125</v>
      </c>
      <c r="B31686">
        <v>385836</v>
      </c>
      <c r="C31686">
        <v>122</v>
      </c>
      <c r="D31686">
        <v>2691</v>
      </c>
      <c r="G31686" s="1" t="s">
        <v>288</v>
      </c>
    </row>
    <row r="31687" spans="1:7">
      <c r="A31687" s="1" t="s">
        <v>125</v>
      </c>
      <c r="B31687">
        <v>385865</v>
      </c>
      <c r="C31687">
        <v>122</v>
      </c>
      <c r="D31687">
        <v>2720</v>
      </c>
      <c r="G31687" s="1" t="s">
        <v>2015</v>
      </c>
    </row>
    <row r="31688" spans="1:7">
      <c r="A31688" s="1" t="s">
        <v>125</v>
      </c>
      <c r="B31688">
        <v>385868</v>
      </c>
      <c r="C31688">
        <v>122</v>
      </c>
      <c r="D31688">
        <v>2723</v>
      </c>
      <c r="G31688" s="1" t="s">
        <v>222</v>
      </c>
    </row>
    <row r="31689" spans="1:7">
      <c r="A31689" s="1" t="s">
        <v>125</v>
      </c>
      <c r="B31689">
        <v>385883</v>
      </c>
      <c r="C31689">
        <v>122</v>
      </c>
      <c r="D31689">
        <v>2738</v>
      </c>
      <c r="G31689" s="1" t="s">
        <v>228</v>
      </c>
    </row>
    <row r="31690" spans="1:7">
      <c r="A31690" s="1" t="s">
        <v>125</v>
      </c>
      <c r="B31690">
        <v>385892</v>
      </c>
      <c r="C31690">
        <v>122</v>
      </c>
      <c r="D31690">
        <v>2747</v>
      </c>
      <c r="G31690" s="1" t="s">
        <v>1011</v>
      </c>
    </row>
    <row r="31691" spans="1:7">
      <c r="A31691" s="1" t="s">
        <v>125</v>
      </c>
      <c r="B31691">
        <v>385900</v>
      </c>
      <c r="C31691">
        <v>122</v>
      </c>
      <c r="D31691">
        <v>2755</v>
      </c>
      <c r="G31691" s="1" t="s">
        <v>1853</v>
      </c>
    </row>
    <row r="31692" spans="1:7">
      <c r="A31692" s="1" t="s">
        <v>125</v>
      </c>
      <c r="B31692">
        <v>385904</v>
      </c>
      <c r="C31692">
        <v>122</v>
      </c>
      <c r="D31692">
        <v>2759</v>
      </c>
      <c r="G31692" s="1" t="s">
        <v>1482</v>
      </c>
    </row>
    <row r="31693" spans="1:7">
      <c r="A31693" s="1" t="s">
        <v>125</v>
      </c>
      <c r="B31693">
        <v>385906</v>
      </c>
      <c r="C31693">
        <v>122</v>
      </c>
      <c r="D31693">
        <v>2761</v>
      </c>
      <c r="G31693" s="1" t="s">
        <v>2016</v>
      </c>
    </row>
    <row r="31694" spans="1:7">
      <c r="A31694" s="1" t="s">
        <v>125</v>
      </c>
      <c r="B31694">
        <v>385911</v>
      </c>
      <c r="C31694">
        <v>122</v>
      </c>
      <c r="D31694">
        <v>2766</v>
      </c>
      <c r="G31694" s="1" t="s">
        <v>652</v>
      </c>
    </row>
    <row r="31695" spans="1:7">
      <c r="A31695" s="1" t="s">
        <v>125</v>
      </c>
      <c r="B31695">
        <v>385930</v>
      </c>
      <c r="C31695">
        <v>122</v>
      </c>
      <c r="D31695">
        <v>2785</v>
      </c>
      <c r="G31695" s="1" t="s">
        <v>951</v>
      </c>
    </row>
    <row r="31696" spans="1:7">
      <c r="A31696" s="1" t="s">
        <v>125</v>
      </c>
      <c r="B31696">
        <v>385942</v>
      </c>
      <c r="C31696">
        <v>122</v>
      </c>
      <c r="D31696">
        <v>2797</v>
      </c>
      <c r="G31696" s="1" t="s">
        <v>1889</v>
      </c>
    </row>
    <row r="31697" spans="1:7">
      <c r="A31697" s="1" t="s">
        <v>125</v>
      </c>
      <c r="B31697">
        <v>385945</v>
      </c>
      <c r="C31697">
        <v>122</v>
      </c>
      <c r="D31697">
        <v>2800</v>
      </c>
      <c r="G31697" s="1" t="s">
        <v>1934</v>
      </c>
    </row>
    <row r="31698" spans="1:7">
      <c r="A31698" s="1" t="s">
        <v>125</v>
      </c>
      <c r="B31698">
        <v>385967</v>
      </c>
      <c r="C31698">
        <v>122</v>
      </c>
      <c r="D31698">
        <v>2822</v>
      </c>
      <c r="G31698" s="1" t="s">
        <v>1570</v>
      </c>
    </row>
    <row r="31699" spans="1:7">
      <c r="A31699" s="1" t="s">
        <v>125</v>
      </c>
      <c r="B31699">
        <v>385974</v>
      </c>
      <c r="C31699">
        <v>122</v>
      </c>
      <c r="D31699">
        <v>2829</v>
      </c>
      <c r="G31699" s="1" t="s">
        <v>325</v>
      </c>
    </row>
    <row r="31700" spans="1:7">
      <c r="A31700" s="1" t="s">
        <v>125</v>
      </c>
      <c r="B31700">
        <v>385975</v>
      </c>
      <c r="C31700">
        <v>122</v>
      </c>
      <c r="D31700">
        <v>2830</v>
      </c>
      <c r="G31700" s="1" t="s">
        <v>327</v>
      </c>
    </row>
    <row r="31701" spans="1:7">
      <c r="A31701" s="1" t="s">
        <v>125</v>
      </c>
      <c r="B31701">
        <v>386023</v>
      </c>
      <c r="C31701">
        <v>122</v>
      </c>
      <c r="D31701">
        <v>2878</v>
      </c>
      <c r="G31701" s="1" t="s">
        <v>328</v>
      </c>
    </row>
    <row r="31702" spans="1:7">
      <c r="A31702" s="1" t="s">
        <v>125</v>
      </c>
      <c r="B31702">
        <v>386100</v>
      </c>
      <c r="C31702">
        <v>122</v>
      </c>
      <c r="D31702">
        <v>2955</v>
      </c>
      <c r="G31702" s="1" t="s">
        <v>1935</v>
      </c>
    </row>
    <row r="31703" spans="1:7">
      <c r="A31703" s="1" t="s">
        <v>125</v>
      </c>
      <c r="B31703">
        <v>386101</v>
      </c>
      <c r="C31703">
        <v>122</v>
      </c>
      <c r="D31703">
        <v>2956</v>
      </c>
      <c r="G31703" s="1" t="s">
        <v>180</v>
      </c>
    </row>
    <row r="31704" spans="1:7">
      <c r="A31704" s="1" t="s">
        <v>125</v>
      </c>
      <c r="B31704">
        <v>386137</v>
      </c>
      <c r="C31704">
        <v>122</v>
      </c>
      <c r="D31704">
        <v>2992</v>
      </c>
      <c r="G31704" s="1" t="s">
        <v>1376</v>
      </c>
    </row>
    <row r="31705" spans="1:7">
      <c r="A31705" s="1" t="s">
        <v>125</v>
      </c>
      <c r="B31705">
        <v>386149</v>
      </c>
      <c r="C31705">
        <v>122</v>
      </c>
      <c r="D31705">
        <v>3004</v>
      </c>
      <c r="G31705" s="1" t="s">
        <v>960</v>
      </c>
    </row>
    <row r="31706" spans="1:7">
      <c r="A31706" s="1" t="s">
        <v>125</v>
      </c>
      <c r="B31706">
        <v>386165</v>
      </c>
      <c r="C31706">
        <v>122</v>
      </c>
      <c r="D31706">
        <v>3020</v>
      </c>
      <c r="G31706" s="1" t="s">
        <v>454</v>
      </c>
    </row>
    <row r="31707" spans="1:7">
      <c r="A31707" s="1" t="s">
        <v>125</v>
      </c>
      <c r="B31707">
        <v>386167</v>
      </c>
      <c r="C31707">
        <v>122</v>
      </c>
      <c r="D31707">
        <v>3022</v>
      </c>
      <c r="G31707" s="1" t="s">
        <v>1818</v>
      </c>
    </row>
    <row r="31708" spans="1:7">
      <c r="A31708" s="1" t="s">
        <v>125</v>
      </c>
      <c r="B31708">
        <v>386169</v>
      </c>
      <c r="C31708">
        <v>122</v>
      </c>
      <c r="D31708">
        <v>3024</v>
      </c>
      <c r="G31708" s="1" t="s">
        <v>329</v>
      </c>
    </row>
    <row r="31709" spans="1:7">
      <c r="A31709" s="1" t="s">
        <v>125</v>
      </c>
      <c r="B31709">
        <v>386184</v>
      </c>
      <c r="C31709">
        <v>122</v>
      </c>
      <c r="D31709">
        <v>3039</v>
      </c>
      <c r="G31709" s="1" t="s">
        <v>351</v>
      </c>
    </row>
    <row r="31710" spans="1:7">
      <c r="A31710" s="1" t="s">
        <v>125</v>
      </c>
      <c r="B31710">
        <v>386193</v>
      </c>
      <c r="C31710">
        <v>122</v>
      </c>
      <c r="D31710">
        <v>3048</v>
      </c>
      <c r="G31710" s="1" t="s">
        <v>345</v>
      </c>
    </row>
    <row r="31711" spans="1:7">
      <c r="A31711" s="1" t="s">
        <v>125</v>
      </c>
      <c r="B31711">
        <v>386195</v>
      </c>
      <c r="C31711">
        <v>122</v>
      </c>
      <c r="D31711">
        <v>3050</v>
      </c>
      <c r="G31711" s="1" t="s">
        <v>346</v>
      </c>
    </row>
    <row r="31712" spans="1:7">
      <c r="A31712" s="1" t="s">
        <v>125</v>
      </c>
      <c r="B31712">
        <v>386199</v>
      </c>
      <c r="C31712">
        <v>122</v>
      </c>
      <c r="D31712">
        <v>3054</v>
      </c>
      <c r="G31712" s="1" t="s">
        <v>633</v>
      </c>
    </row>
    <row r="31713" spans="1:7">
      <c r="A31713" s="1" t="s">
        <v>125</v>
      </c>
      <c r="B31713">
        <v>386205</v>
      </c>
      <c r="C31713">
        <v>122</v>
      </c>
      <c r="D31713">
        <v>3060</v>
      </c>
      <c r="G31713" s="1" t="s">
        <v>172</v>
      </c>
    </row>
    <row r="31714" spans="1:7">
      <c r="A31714" s="1" t="s">
        <v>125</v>
      </c>
      <c r="B31714">
        <v>386217</v>
      </c>
      <c r="C31714">
        <v>122</v>
      </c>
      <c r="D31714">
        <v>3072</v>
      </c>
      <c r="G31714" s="1" t="s">
        <v>305</v>
      </c>
    </row>
    <row r="31715" spans="1:7">
      <c r="A31715" s="1" t="s">
        <v>125</v>
      </c>
      <c r="B31715">
        <v>386222</v>
      </c>
      <c r="C31715">
        <v>122</v>
      </c>
      <c r="D31715">
        <v>3077</v>
      </c>
      <c r="G31715" s="1" t="s">
        <v>337</v>
      </c>
    </row>
    <row r="31716" spans="1:7">
      <c r="A31716" s="1" t="s">
        <v>125</v>
      </c>
      <c r="B31716">
        <v>386224</v>
      </c>
      <c r="C31716">
        <v>122</v>
      </c>
      <c r="D31716">
        <v>3079</v>
      </c>
      <c r="G31716" s="1" t="s">
        <v>1806</v>
      </c>
    </row>
    <row r="31717" spans="1:7">
      <c r="A31717" s="1" t="s">
        <v>125</v>
      </c>
      <c r="B31717">
        <v>386235</v>
      </c>
      <c r="C31717">
        <v>122</v>
      </c>
      <c r="D31717">
        <v>3090</v>
      </c>
      <c r="G31717" s="1" t="s">
        <v>1939</v>
      </c>
    </row>
    <row r="31718" spans="1:7">
      <c r="A31718" s="1" t="s">
        <v>125</v>
      </c>
      <c r="B31718">
        <v>386241</v>
      </c>
      <c r="C31718">
        <v>122</v>
      </c>
      <c r="D31718">
        <v>3096</v>
      </c>
      <c r="G31718" s="1" t="s">
        <v>306</v>
      </c>
    </row>
    <row r="31719" spans="1:7">
      <c r="A31719" s="1" t="s">
        <v>125</v>
      </c>
      <c r="B31719">
        <v>386244</v>
      </c>
      <c r="C31719">
        <v>122</v>
      </c>
      <c r="D31719">
        <v>3099</v>
      </c>
      <c r="G31719" s="1" t="s">
        <v>340</v>
      </c>
    </row>
    <row r="31720" spans="1:7">
      <c r="A31720" s="1" t="s">
        <v>125</v>
      </c>
      <c r="B31720">
        <v>386247</v>
      </c>
      <c r="C31720">
        <v>122</v>
      </c>
      <c r="D31720">
        <v>3102</v>
      </c>
      <c r="G31720" s="1" t="s">
        <v>342</v>
      </c>
    </row>
    <row r="31721" spans="1:7">
      <c r="A31721" s="1" t="s">
        <v>125</v>
      </c>
      <c r="B31721">
        <v>386251</v>
      </c>
      <c r="C31721">
        <v>122</v>
      </c>
      <c r="D31721">
        <v>3106</v>
      </c>
      <c r="G31721" s="1" t="s">
        <v>1447</v>
      </c>
    </row>
    <row r="31722" spans="1:7">
      <c r="A31722" s="1" t="s">
        <v>125</v>
      </c>
      <c r="B31722">
        <v>386378</v>
      </c>
      <c r="C31722">
        <v>122</v>
      </c>
      <c r="D31722">
        <v>3233</v>
      </c>
      <c r="G31722" s="1" t="s">
        <v>352</v>
      </c>
    </row>
    <row r="31723" spans="1:7">
      <c r="A31723" s="1" t="s">
        <v>125</v>
      </c>
      <c r="B31723">
        <v>386379</v>
      </c>
      <c r="C31723">
        <v>122</v>
      </c>
      <c r="D31723">
        <v>3234</v>
      </c>
      <c r="G31723" s="1" t="s">
        <v>353</v>
      </c>
    </row>
    <row r="31724" spans="1:7">
      <c r="A31724" s="1" t="s">
        <v>125</v>
      </c>
      <c r="B31724">
        <v>386385</v>
      </c>
      <c r="C31724">
        <v>122</v>
      </c>
      <c r="D31724">
        <v>3240</v>
      </c>
      <c r="G31724" s="1" t="s">
        <v>345</v>
      </c>
    </row>
    <row r="31725" spans="1:7">
      <c r="A31725" s="1" t="s">
        <v>125</v>
      </c>
      <c r="B31725">
        <v>386394</v>
      </c>
      <c r="C31725">
        <v>122</v>
      </c>
      <c r="D31725">
        <v>3249</v>
      </c>
      <c r="G31725" s="1" t="s">
        <v>633</v>
      </c>
    </row>
    <row r="31726" spans="1:7">
      <c r="A31726" s="1" t="s">
        <v>125</v>
      </c>
      <c r="B31726">
        <v>386399</v>
      </c>
      <c r="C31726">
        <v>122</v>
      </c>
      <c r="D31726">
        <v>3254</v>
      </c>
      <c r="G31726" s="1" t="s">
        <v>1647</v>
      </c>
    </row>
    <row r="31727" spans="1:7">
      <c r="A31727" s="1" t="s">
        <v>125</v>
      </c>
      <c r="B31727">
        <v>386407</v>
      </c>
      <c r="C31727">
        <v>122</v>
      </c>
      <c r="D31727">
        <v>3262</v>
      </c>
      <c r="G31727" s="1" t="s">
        <v>755</v>
      </c>
    </row>
    <row r="31728" spans="1:7">
      <c r="A31728" s="1" t="s">
        <v>125</v>
      </c>
      <c r="B31728">
        <v>386412</v>
      </c>
      <c r="C31728">
        <v>122</v>
      </c>
      <c r="D31728">
        <v>3267</v>
      </c>
      <c r="G31728" s="1" t="s">
        <v>356</v>
      </c>
    </row>
    <row r="31729" spans="1:7">
      <c r="A31729" s="1" t="s">
        <v>125</v>
      </c>
      <c r="B31729">
        <v>386425</v>
      </c>
      <c r="C31729">
        <v>122</v>
      </c>
      <c r="D31729">
        <v>3280</v>
      </c>
      <c r="G31729" s="1" t="s">
        <v>335</v>
      </c>
    </row>
    <row r="31730" spans="1:7">
      <c r="A31730" s="1" t="s">
        <v>125</v>
      </c>
      <c r="B31730">
        <v>386442</v>
      </c>
      <c r="C31730">
        <v>122</v>
      </c>
      <c r="D31730">
        <v>3297</v>
      </c>
      <c r="G31730" s="1" t="s">
        <v>172</v>
      </c>
    </row>
    <row r="31731" spans="1:7">
      <c r="A31731" s="1" t="s">
        <v>125</v>
      </c>
      <c r="B31731">
        <v>386452</v>
      </c>
      <c r="C31731">
        <v>122</v>
      </c>
      <c r="D31731">
        <v>3307</v>
      </c>
      <c r="G31731" s="1" t="s">
        <v>1101</v>
      </c>
    </row>
    <row r="31732" spans="1:7">
      <c r="A31732" s="1" t="s">
        <v>125</v>
      </c>
      <c r="B31732">
        <v>386465</v>
      </c>
      <c r="C31732">
        <v>122</v>
      </c>
      <c r="D31732">
        <v>3320</v>
      </c>
      <c r="G31732" s="1" t="s">
        <v>1148</v>
      </c>
    </row>
    <row r="31733" spans="1:7">
      <c r="A31733" s="1" t="s">
        <v>125</v>
      </c>
      <c r="B31733">
        <v>386472</v>
      </c>
      <c r="C31733">
        <v>122</v>
      </c>
      <c r="D31733">
        <v>3327</v>
      </c>
      <c r="G31733" s="1" t="s">
        <v>1333</v>
      </c>
    </row>
    <row r="31734" spans="1:7">
      <c r="A31734" s="1" t="s">
        <v>125</v>
      </c>
      <c r="B31734">
        <v>386518</v>
      </c>
      <c r="C31734">
        <v>122</v>
      </c>
      <c r="D31734">
        <v>3373</v>
      </c>
      <c r="G31734" s="1" t="s">
        <v>740</v>
      </c>
    </row>
    <row r="31735" spans="1:7">
      <c r="A31735" s="1" t="s">
        <v>125</v>
      </c>
      <c r="B31735">
        <v>386521</v>
      </c>
      <c r="C31735">
        <v>122</v>
      </c>
      <c r="D31735">
        <v>3376</v>
      </c>
      <c r="G31735" s="1" t="s">
        <v>330</v>
      </c>
    </row>
    <row r="31736" spans="1:7">
      <c r="A31736" s="1" t="s">
        <v>125</v>
      </c>
      <c r="B31736">
        <v>386570</v>
      </c>
      <c r="C31736">
        <v>122</v>
      </c>
      <c r="D31736">
        <v>3425</v>
      </c>
      <c r="G31736" s="1" t="s">
        <v>1473</v>
      </c>
    </row>
    <row r="31737" spans="1:7">
      <c r="A31737" s="1" t="s">
        <v>125</v>
      </c>
      <c r="B31737">
        <v>386574</v>
      </c>
      <c r="C31737">
        <v>122</v>
      </c>
      <c r="D31737">
        <v>3429</v>
      </c>
      <c r="G31737" s="1" t="s">
        <v>1571</v>
      </c>
    </row>
    <row r="31738" spans="1:7">
      <c r="A31738" s="1" t="s">
        <v>125</v>
      </c>
      <c r="B31738">
        <v>386577</v>
      </c>
      <c r="C31738">
        <v>122</v>
      </c>
      <c r="D31738">
        <v>3432</v>
      </c>
      <c r="G31738" s="1" t="s">
        <v>351</v>
      </c>
    </row>
    <row r="31739" spans="1:7">
      <c r="A31739" s="1" t="s">
        <v>125</v>
      </c>
      <c r="B31739">
        <v>386594</v>
      </c>
      <c r="C31739">
        <v>122</v>
      </c>
      <c r="D31739">
        <v>3449</v>
      </c>
      <c r="G31739" s="1" t="s">
        <v>1579</v>
      </c>
    </row>
    <row r="31740" spans="1:7">
      <c r="A31740" s="1" t="s">
        <v>125</v>
      </c>
      <c r="B31740">
        <v>386597</v>
      </c>
      <c r="C31740">
        <v>122</v>
      </c>
      <c r="D31740">
        <v>3452</v>
      </c>
      <c r="G31740" s="1" t="s">
        <v>2045</v>
      </c>
    </row>
    <row r="31741" spans="1:7">
      <c r="A31741" s="1" t="s">
        <v>125</v>
      </c>
      <c r="B31741">
        <v>386602</v>
      </c>
      <c r="C31741">
        <v>122</v>
      </c>
      <c r="D31741">
        <v>3457</v>
      </c>
      <c r="G31741" s="1" t="s">
        <v>1720</v>
      </c>
    </row>
    <row r="31742" spans="1:7">
      <c r="A31742" s="1" t="s">
        <v>125</v>
      </c>
      <c r="B31742">
        <v>386605</v>
      </c>
      <c r="C31742">
        <v>122</v>
      </c>
      <c r="D31742">
        <v>3460</v>
      </c>
      <c r="G31742" s="1" t="s">
        <v>1698</v>
      </c>
    </row>
    <row r="31743" spans="1:7">
      <c r="A31743" s="1" t="s">
        <v>125</v>
      </c>
      <c r="B31743">
        <v>386610</v>
      </c>
      <c r="C31743">
        <v>122</v>
      </c>
      <c r="D31743">
        <v>3465</v>
      </c>
      <c r="G31743" s="1" t="s">
        <v>1507</v>
      </c>
    </row>
    <row r="31744" spans="1:7">
      <c r="A31744" s="1" t="s">
        <v>125</v>
      </c>
      <c r="B31744">
        <v>386613</v>
      </c>
      <c r="C31744">
        <v>122</v>
      </c>
      <c r="D31744">
        <v>3468</v>
      </c>
      <c r="G31744" s="1" t="s">
        <v>757</v>
      </c>
    </row>
    <row r="31745" spans="1:7">
      <c r="A31745" s="1" t="s">
        <v>125</v>
      </c>
      <c r="B31745">
        <v>386617</v>
      </c>
      <c r="C31745">
        <v>122</v>
      </c>
      <c r="D31745">
        <v>3472</v>
      </c>
      <c r="G31745" s="1" t="s">
        <v>1617</v>
      </c>
    </row>
    <row r="31746" spans="1:7">
      <c r="A31746" s="1" t="s">
        <v>125</v>
      </c>
      <c r="B31746">
        <v>386625</v>
      </c>
      <c r="C31746">
        <v>122</v>
      </c>
      <c r="D31746">
        <v>3480</v>
      </c>
      <c r="G31746" s="1" t="s">
        <v>462</v>
      </c>
    </row>
    <row r="31747" spans="1:7">
      <c r="A31747" s="1" t="s">
        <v>125</v>
      </c>
      <c r="B31747">
        <v>386643</v>
      </c>
      <c r="C31747">
        <v>122</v>
      </c>
      <c r="D31747">
        <v>3498</v>
      </c>
      <c r="G31747" s="1" t="s">
        <v>1815</v>
      </c>
    </row>
    <row r="31748" spans="1:7">
      <c r="A31748" s="1" t="s">
        <v>125</v>
      </c>
      <c r="B31748">
        <v>386649</v>
      </c>
      <c r="C31748">
        <v>122</v>
      </c>
      <c r="D31748">
        <v>3504</v>
      </c>
      <c r="G31748" s="1" t="s">
        <v>305</v>
      </c>
    </row>
    <row r="31749" spans="1:7">
      <c r="A31749" s="1" t="s">
        <v>125</v>
      </c>
      <c r="B31749">
        <v>386662</v>
      </c>
      <c r="C31749">
        <v>122</v>
      </c>
      <c r="D31749">
        <v>3517</v>
      </c>
      <c r="G31749" s="1" t="s">
        <v>337</v>
      </c>
    </row>
    <row r="31750" spans="1:7">
      <c r="A31750" s="1" t="s">
        <v>125</v>
      </c>
      <c r="B31750">
        <v>386666</v>
      </c>
      <c r="C31750">
        <v>122</v>
      </c>
      <c r="D31750">
        <v>3521</v>
      </c>
      <c r="G31750" s="1" t="s">
        <v>1938</v>
      </c>
    </row>
    <row r="31751" spans="1:7">
      <c r="A31751" s="1" t="s">
        <v>125</v>
      </c>
      <c r="B31751">
        <v>386672</v>
      </c>
      <c r="C31751">
        <v>122</v>
      </c>
      <c r="D31751">
        <v>3527</v>
      </c>
      <c r="G31751" s="1" t="s">
        <v>1100</v>
      </c>
    </row>
    <row r="31752" spans="1:7">
      <c r="A31752" s="1" t="s">
        <v>125</v>
      </c>
      <c r="B31752">
        <v>386675</v>
      </c>
      <c r="C31752">
        <v>122</v>
      </c>
      <c r="D31752">
        <v>3530</v>
      </c>
      <c r="G31752" s="1" t="s">
        <v>338</v>
      </c>
    </row>
    <row r="31753" spans="1:7">
      <c r="A31753" s="1" t="s">
        <v>125</v>
      </c>
      <c r="B31753">
        <v>386685</v>
      </c>
      <c r="C31753">
        <v>122</v>
      </c>
      <c r="D31753">
        <v>3540</v>
      </c>
      <c r="G31753" s="1" t="s">
        <v>1533</v>
      </c>
    </row>
    <row r="31754" spans="1:7">
      <c r="A31754" s="1" t="s">
        <v>125</v>
      </c>
      <c r="B31754">
        <v>386691</v>
      </c>
      <c r="C31754">
        <v>122</v>
      </c>
      <c r="D31754">
        <v>3546</v>
      </c>
      <c r="G31754" s="1" t="s">
        <v>1407</v>
      </c>
    </row>
    <row r="31755" spans="1:7">
      <c r="A31755" s="1" t="s">
        <v>125</v>
      </c>
      <c r="B31755">
        <v>386695</v>
      </c>
      <c r="C31755">
        <v>122</v>
      </c>
      <c r="D31755">
        <v>3550</v>
      </c>
      <c r="G31755" s="1" t="s">
        <v>340</v>
      </c>
    </row>
    <row r="31756" spans="1:7">
      <c r="A31756" s="1" t="s">
        <v>125</v>
      </c>
      <c r="B31756">
        <v>386699</v>
      </c>
      <c r="C31756">
        <v>122</v>
      </c>
      <c r="D31756">
        <v>3554</v>
      </c>
      <c r="G31756" s="1" t="s">
        <v>342</v>
      </c>
    </row>
    <row r="31757" spans="1:7">
      <c r="A31757" s="1" t="s">
        <v>125</v>
      </c>
      <c r="B31757">
        <v>386726</v>
      </c>
      <c r="C31757">
        <v>122</v>
      </c>
      <c r="D31757">
        <v>3581</v>
      </c>
      <c r="G31757" s="1" t="s">
        <v>359</v>
      </c>
    </row>
    <row r="31758" spans="1:7">
      <c r="A31758" s="1" t="s">
        <v>125</v>
      </c>
      <c r="B31758">
        <v>386727</v>
      </c>
      <c r="C31758">
        <v>122</v>
      </c>
      <c r="D31758">
        <v>3582</v>
      </c>
      <c r="G31758" s="1" t="s">
        <v>1806</v>
      </c>
    </row>
    <row r="31759" spans="1:7">
      <c r="A31759" s="1" t="s">
        <v>125</v>
      </c>
      <c r="B31759">
        <v>386736</v>
      </c>
      <c r="C31759">
        <v>122</v>
      </c>
      <c r="D31759">
        <v>3591</v>
      </c>
      <c r="G31759" s="1" t="s">
        <v>1818</v>
      </c>
    </row>
    <row r="31760" spans="1:7">
      <c r="A31760" s="1" t="s">
        <v>125</v>
      </c>
      <c r="B31760">
        <v>386738</v>
      </c>
      <c r="C31760">
        <v>122</v>
      </c>
      <c r="D31760">
        <v>3593</v>
      </c>
      <c r="G31760" s="1" t="s">
        <v>299</v>
      </c>
    </row>
    <row r="31761" spans="1:7">
      <c r="A31761" s="1" t="s">
        <v>125</v>
      </c>
      <c r="B31761">
        <v>386755</v>
      </c>
      <c r="C31761">
        <v>122</v>
      </c>
      <c r="D31761">
        <v>3610</v>
      </c>
      <c r="G31761" s="1" t="s">
        <v>330</v>
      </c>
    </row>
    <row r="31762" spans="1:7">
      <c r="A31762" s="1" t="s">
        <v>125</v>
      </c>
      <c r="B31762">
        <v>386773</v>
      </c>
      <c r="C31762">
        <v>122</v>
      </c>
      <c r="D31762">
        <v>3628</v>
      </c>
      <c r="G31762" s="1" t="s">
        <v>960</v>
      </c>
    </row>
    <row r="31763" spans="1:7">
      <c r="A31763" s="1" t="s">
        <v>125</v>
      </c>
      <c r="B31763">
        <v>386775</v>
      </c>
      <c r="C31763">
        <v>122</v>
      </c>
      <c r="D31763">
        <v>3630</v>
      </c>
      <c r="G31763" s="1" t="s">
        <v>329</v>
      </c>
    </row>
    <row r="31764" spans="1:7">
      <c r="A31764" s="1" t="s">
        <v>125</v>
      </c>
      <c r="B31764">
        <v>386798</v>
      </c>
      <c r="C31764">
        <v>122</v>
      </c>
      <c r="D31764">
        <v>3653</v>
      </c>
      <c r="G31764" s="1" t="s">
        <v>1404</v>
      </c>
    </row>
    <row r="31765" spans="1:7">
      <c r="A31765" s="1" t="s">
        <v>125</v>
      </c>
      <c r="B31765">
        <v>386802</v>
      </c>
      <c r="C31765">
        <v>122</v>
      </c>
      <c r="D31765">
        <v>3657</v>
      </c>
      <c r="G31765" s="1" t="s">
        <v>172</v>
      </c>
    </row>
    <row r="31766" spans="1:7">
      <c r="A31766" s="1" t="s">
        <v>125</v>
      </c>
      <c r="B31766">
        <v>386812</v>
      </c>
      <c r="C31766">
        <v>122</v>
      </c>
      <c r="D31766">
        <v>3667</v>
      </c>
      <c r="G31766" s="1" t="s">
        <v>159</v>
      </c>
    </row>
    <row r="31767" spans="1:7">
      <c r="A31767" s="1" t="s">
        <v>125</v>
      </c>
      <c r="B31767">
        <v>386817</v>
      </c>
      <c r="C31767">
        <v>122</v>
      </c>
      <c r="D31767">
        <v>3672</v>
      </c>
      <c r="G31767" s="1" t="s">
        <v>345</v>
      </c>
    </row>
    <row r="31768" spans="1:7">
      <c r="A31768" s="1" t="s">
        <v>125</v>
      </c>
      <c r="B31768">
        <v>386824</v>
      </c>
      <c r="C31768">
        <v>122</v>
      </c>
      <c r="D31768">
        <v>3679</v>
      </c>
      <c r="G31768" s="1" t="s">
        <v>346</v>
      </c>
    </row>
    <row r="31769" spans="1:7">
      <c r="A31769" s="1" t="s">
        <v>125</v>
      </c>
      <c r="B31769">
        <v>386827</v>
      </c>
      <c r="C31769">
        <v>122</v>
      </c>
      <c r="D31769">
        <v>3682</v>
      </c>
      <c r="G31769" s="1" t="s">
        <v>1161</v>
      </c>
    </row>
    <row r="31770" spans="1:7">
      <c r="A31770" s="1" t="s">
        <v>125</v>
      </c>
      <c r="B31770">
        <v>386831</v>
      </c>
      <c r="C31770">
        <v>122</v>
      </c>
      <c r="D31770">
        <v>3686</v>
      </c>
      <c r="G31770" s="1" t="s">
        <v>458</v>
      </c>
    </row>
    <row r="31771" spans="1:7">
      <c r="A31771" s="1" t="s">
        <v>125</v>
      </c>
      <c r="B31771">
        <v>386843</v>
      </c>
      <c r="C31771">
        <v>122</v>
      </c>
      <c r="D31771">
        <v>3698</v>
      </c>
      <c r="G31771" s="1" t="s">
        <v>335</v>
      </c>
    </row>
    <row r="31772" spans="1:7">
      <c r="A31772" s="1" t="s">
        <v>125</v>
      </c>
      <c r="B31772">
        <v>386848</v>
      </c>
      <c r="C31772">
        <v>122</v>
      </c>
      <c r="D31772">
        <v>3703</v>
      </c>
      <c r="G31772" s="1" t="s">
        <v>305</v>
      </c>
    </row>
    <row r="31773" spans="1:7">
      <c r="A31773" s="1" t="s">
        <v>125</v>
      </c>
      <c r="B31773">
        <v>386852</v>
      </c>
      <c r="C31773">
        <v>122</v>
      </c>
      <c r="D31773">
        <v>3707</v>
      </c>
      <c r="G31773" s="1" t="s">
        <v>338</v>
      </c>
    </row>
    <row r="31774" spans="1:7">
      <c r="A31774" s="1" t="s">
        <v>125</v>
      </c>
      <c r="B31774">
        <v>386860</v>
      </c>
      <c r="C31774">
        <v>122</v>
      </c>
      <c r="D31774">
        <v>3715</v>
      </c>
      <c r="G31774" s="1" t="s">
        <v>1831</v>
      </c>
    </row>
    <row r="31775" spans="1:7">
      <c r="A31775" s="1" t="s">
        <v>125</v>
      </c>
      <c r="B31775">
        <v>386864</v>
      </c>
      <c r="C31775">
        <v>122</v>
      </c>
      <c r="D31775">
        <v>3719</v>
      </c>
      <c r="G31775" s="1" t="s">
        <v>1868</v>
      </c>
    </row>
    <row r="31776" spans="1:7">
      <c r="A31776" s="1" t="s">
        <v>125</v>
      </c>
      <c r="B31776">
        <v>386868</v>
      </c>
      <c r="C31776">
        <v>122</v>
      </c>
      <c r="D31776">
        <v>3723</v>
      </c>
      <c r="G31776" s="1" t="s">
        <v>1683</v>
      </c>
    </row>
    <row r="31777" spans="1:7">
      <c r="A31777" s="1" t="s">
        <v>125</v>
      </c>
      <c r="B31777">
        <v>386870</v>
      </c>
      <c r="C31777">
        <v>122</v>
      </c>
      <c r="D31777">
        <v>3725</v>
      </c>
      <c r="G31777" s="1" t="s">
        <v>1001</v>
      </c>
    </row>
    <row r="31778" spans="1:7">
      <c r="A31778" s="1" t="s">
        <v>125</v>
      </c>
      <c r="B31778">
        <v>386872</v>
      </c>
      <c r="C31778">
        <v>122</v>
      </c>
      <c r="D31778">
        <v>3727</v>
      </c>
      <c r="G31778" s="1" t="s">
        <v>307</v>
      </c>
    </row>
    <row r="31779" spans="1:7">
      <c r="A31779" s="1" t="s">
        <v>125</v>
      </c>
      <c r="B31779">
        <v>386878</v>
      </c>
      <c r="C31779">
        <v>122</v>
      </c>
      <c r="D31779">
        <v>3733</v>
      </c>
      <c r="G31779" s="1" t="s">
        <v>342</v>
      </c>
    </row>
    <row r="31780" spans="1:7">
      <c r="A31780" s="1" t="s">
        <v>125</v>
      </c>
      <c r="B31780">
        <v>386883</v>
      </c>
      <c r="C31780">
        <v>122</v>
      </c>
      <c r="D31780">
        <v>3738</v>
      </c>
      <c r="G31780" s="1" t="s">
        <v>445</v>
      </c>
    </row>
    <row r="31781" spans="1:7">
      <c r="A31781" s="1" t="s">
        <v>125</v>
      </c>
      <c r="B31781">
        <v>386887</v>
      </c>
      <c r="C31781">
        <v>122</v>
      </c>
      <c r="D31781">
        <v>3742</v>
      </c>
      <c r="G31781" s="1" t="s">
        <v>370</v>
      </c>
    </row>
    <row r="31782" spans="1:7">
      <c r="A31782" s="1" t="s">
        <v>125</v>
      </c>
      <c r="B31782">
        <v>386888</v>
      </c>
      <c r="C31782">
        <v>122</v>
      </c>
      <c r="D31782">
        <v>3743</v>
      </c>
      <c r="G31782" s="1" t="s">
        <v>1800</v>
      </c>
    </row>
    <row r="31783" spans="1:7">
      <c r="A31783" s="1" t="s">
        <v>125</v>
      </c>
      <c r="B31783">
        <v>386895</v>
      </c>
      <c r="C31783">
        <v>122</v>
      </c>
      <c r="D31783">
        <v>3750</v>
      </c>
      <c r="G31783" s="1" t="s">
        <v>1701</v>
      </c>
    </row>
    <row r="31784" spans="1:7">
      <c r="A31784" s="1" t="s">
        <v>125</v>
      </c>
      <c r="B31784">
        <v>386902</v>
      </c>
      <c r="C31784">
        <v>122</v>
      </c>
      <c r="D31784">
        <v>3757</v>
      </c>
      <c r="G31784" s="1" t="s">
        <v>380</v>
      </c>
    </row>
    <row r="31785" spans="1:7">
      <c r="A31785" s="1" t="s">
        <v>125</v>
      </c>
      <c r="B31785">
        <v>386906</v>
      </c>
      <c r="C31785">
        <v>122</v>
      </c>
      <c r="D31785">
        <v>3761</v>
      </c>
      <c r="G31785" s="1" t="s">
        <v>510</v>
      </c>
    </row>
    <row r="31786" spans="1:7">
      <c r="A31786" s="1" t="s">
        <v>125</v>
      </c>
      <c r="B31786">
        <v>386909</v>
      </c>
      <c r="C31786">
        <v>122</v>
      </c>
      <c r="D31786">
        <v>3764</v>
      </c>
      <c r="G31786" s="1" t="s">
        <v>1822</v>
      </c>
    </row>
    <row r="31787" spans="1:7">
      <c r="A31787" s="1" t="s">
        <v>125</v>
      </c>
      <c r="B31787">
        <v>386918</v>
      </c>
      <c r="C31787">
        <v>122</v>
      </c>
      <c r="D31787">
        <v>3773</v>
      </c>
      <c r="G31787" s="1" t="s">
        <v>713</v>
      </c>
    </row>
    <row r="31788" spans="1:7">
      <c r="A31788" s="1" t="s">
        <v>125</v>
      </c>
      <c r="B31788">
        <v>386930</v>
      </c>
      <c r="C31788">
        <v>122</v>
      </c>
      <c r="D31788">
        <v>3785</v>
      </c>
      <c r="G31788" s="1" t="s">
        <v>315</v>
      </c>
    </row>
    <row r="31789" spans="1:7">
      <c r="A31789" s="1" t="s">
        <v>125</v>
      </c>
      <c r="B31789">
        <v>386931</v>
      </c>
      <c r="C31789">
        <v>122</v>
      </c>
      <c r="D31789">
        <v>3786</v>
      </c>
      <c r="G31789" s="1" t="s">
        <v>323</v>
      </c>
    </row>
    <row r="31790" spans="1:7">
      <c r="A31790" s="1" t="s">
        <v>125</v>
      </c>
      <c r="B31790">
        <v>386932</v>
      </c>
      <c r="C31790">
        <v>122</v>
      </c>
      <c r="D31790">
        <v>3787</v>
      </c>
      <c r="G31790" s="1" t="s">
        <v>319</v>
      </c>
    </row>
    <row r="31791" spans="1:7">
      <c r="A31791" s="1" t="s">
        <v>125</v>
      </c>
      <c r="B31791">
        <v>386937</v>
      </c>
      <c r="C31791">
        <v>122</v>
      </c>
      <c r="D31791">
        <v>3792</v>
      </c>
      <c r="G31791" s="1" t="s">
        <v>444</v>
      </c>
    </row>
    <row r="31792" spans="1:7">
      <c r="A31792" s="1" t="s">
        <v>125</v>
      </c>
      <c r="B31792">
        <v>386941</v>
      </c>
      <c r="C31792">
        <v>122</v>
      </c>
      <c r="D31792">
        <v>3796</v>
      </c>
      <c r="G31792" s="1" t="s">
        <v>316</v>
      </c>
    </row>
    <row r="31793" spans="1:7">
      <c r="A31793" s="1" t="s">
        <v>125</v>
      </c>
      <c r="B31793">
        <v>386955</v>
      </c>
      <c r="C31793">
        <v>122</v>
      </c>
      <c r="D31793">
        <v>3810</v>
      </c>
      <c r="G31793" s="1" t="s">
        <v>1490</v>
      </c>
    </row>
    <row r="31794" spans="1:7">
      <c r="A31794" s="1" t="s">
        <v>126</v>
      </c>
      <c r="B31794">
        <v>386963</v>
      </c>
      <c r="C31794">
        <v>123</v>
      </c>
      <c r="D31794">
        <v>2</v>
      </c>
      <c r="G31794" s="1" t="s">
        <v>139</v>
      </c>
    </row>
    <row r="31795" spans="1:7">
      <c r="A31795" s="1" t="s">
        <v>126</v>
      </c>
      <c r="B31795">
        <v>386973</v>
      </c>
      <c r="C31795">
        <v>123</v>
      </c>
      <c r="D31795">
        <v>12</v>
      </c>
      <c r="G31795" s="1" t="s">
        <v>141</v>
      </c>
    </row>
    <row r="31796" spans="1:7">
      <c r="A31796" s="1" t="s">
        <v>126</v>
      </c>
      <c r="B31796">
        <v>386974</v>
      </c>
      <c r="C31796">
        <v>123</v>
      </c>
      <c r="D31796">
        <v>13</v>
      </c>
      <c r="G31796" s="1" t="s">
        <v>163</v>
      </c>
    </row>
    <row r="31797" spans="1:7">
      <c r="A31797" s="1" t="s">
        <v>126</v>
      </c>
      <c r="B31797">
        <v>387270</v>
      </c>
      <c r="C31797">
        <v>123</v>
      </c>
      <c r="D31797">
        <v>309</v>
      </c>
      <c r="G31797" s="1" t="s">
        <v>1827</v>
      </c>
    </row>
    <row r="31798" spans="1:7">
      <c r="A31798" s="1" t="s">
        <v>126</v>
      </c>
      <c r="B31798">
        <v>387489</v>
      </c>
      <c r="C31798">
        <v>123</v>
      </c>
      <c r="D31798">
        <v>528</v>
      </c>
      <c r="G31798" s="1" t="s">
        <v>1828</v>
      </c>
    </row>
    <row r="31799" spans="1:7">
      <c r="A31799" s="1" t="s">
        <v>126</v>
      </c>
      <c r="B31799">
        <v>387662</v>
      </c>
      <c r="C31799">
        <v>123</v>
      </c>
      <c r="D31799">
        <v>701</v>
      </c>
      <c r="G31799" s="1" t="s">
        <v>966</v>
      </c>
    </row>
    <row r="31800" spans="1:7">
      <c r="A31800" s="1" t="s">
        <v>126</v>
      </c>
      <c r="B31800">
        <v>387733</v>
      </c>
      <c r="C31800">
        <v>123</v>
      </c>
      <c r="D31800">
        <v>772</v>
      </c>
      <c r="G31800" s="1" t="s">
        <v>1217</v>
      </c>
    </row>
    <row r="31801" spans="1:7">
      <c r="A31801" s="1" t="s">
        <v>126</v>
      </c>
      <c r="B31801">
        <v>387757</v>
      </c>
      <c r="C31801">
        <v>123</v>
      </c>
      <c r="D31801">
        <v>796</v>
      </c>
      <c r="G31801" s="1" t="s">
        <v>248</v>
      </c>
    </row>
    <row r="31802" spans="1:7">
      <c r="A31802" s="1" t="s">
        <v>126</v>
      </c>
      <c r="B31802">
        <v>387894</v>
      </c>
      <c r="C31802">
        <v>123</v>
      </c>
      <c r="D31802">
        <v>933</v>
      </c>
      <c r="G31802" s="1" t="s">
        <v>167</v>
      </c>
    </row>
    <row r="31803" spans="1:7">
      <c r="A31803" s="1" t="s">
        <v>126</v>
      </c>
      <c r="B31803">
        <v>388242</v>
      </c>
      <c r="C31803">
        <v>123</v>
      </c>
      <c r="D31803">
        <v>1281</v>
      </c>
      <c r="G31803" s="1" t="s">
        <v>1871</v>
      </c>
    </row>
    <row r="31804" spans="1:7">
      <c r="A31804" s="1" t="s">
        <v>126</v>
      </c>
      <c r="B31804">
        <v>388444</v>
      </c>
      <c r="C31804">
        <v>123</v>
      </c>
      <c r="D31804">
        <v>1483</v>
      </c>
      <c r="G31804" s="1" t="s">
        <v>207</v>
      </c>
    </row>
    <row r="31805" spans="1:7">
      <c r="A31805" s="1" t="s">
        <v>126</v>
      </c>
      <c r="B31805">
        <v>388520</v>
      </c>
      <c r="C31805">
        <v>123</v>
      </c>
      <c r="D31805">
        <v>1559</v>
      </c>
      <c r="G31805" s="1" t="s">
        <v>1872</v>
      </c>
    </row>
    <row r="31806" spans="1:7">
      <c r="A31806" s="1" t="s">
        <v>126</v>
      </c>
      <c r="B31806">
        <v>388521</v>
      </c>
      <c r="C31806">
        <v>123</v>
      </c>
      <c r="D31806">
        <v>1560</v>
      </c>
      <c r="G31806" s="1" t="s">
        <v>183</v>
      </c>
    </row>
    <row r="31807" spans="1:7">
      <c r="A31807" s="1" t="s">
        <v>126</v>
      </c>
      <c r="B31807">
        <v>388524</v>
      </c>
      <c r="C31807">
        <v>123</v>
      </c>
      <c r="D31807">
        <v>1563</v>
      </c>
      <c r="G31807" s="1" t="s">
        <v>2046</v>
      </c>
    </row>
    <row r="31808" spans="1:7">
      <c r="A31808" s="1" t="s">
        <v>126</v>
      </c>
      <c r="B31808">
        <v>388526</v>
      </c>
      <c r="C31808">
        <v>123</v>
      </c>
      <c r="D31808">
        <v>1565</v>
      </c>
      <c r="G31808" s="1" t="s">
        <v>185</v>
      </c>
    </row>
    <row r="31809" spans="1:7">
      <c r="A31809" s="1" t="s">
        <v>126</v>
      </c>
      <c r="B31809">
        <v>388528</v>
      </c>
      <c r="C31809">
        <v>123</v>
      </c>
      <c r="D31809">
        <v>1567</v>
      </c>
      <c r="G31809" s="1" t="s">
        <v>186</v>
      </c>
    </row>
    <row r="31810" spans="1:7">
      <c r="A31810" s="1" t="s">
        <v>126</v>
      </c>
      <c r="B31810">
        <v>388530</v>
      </c>
      <c r="C31810">
        <v>123</v>
      </c>
      <c r="D31810">
        <v>1569</v>
      </c>
      <c r="G31810" s="1" t="s">
        <v>1549</v>
      </c>
    </row>
    <row r="31811" spans="1:7">
      <c r="A31811" s="1" t="s">
        <v>126</v>
      </c>
      <c r="B31811">
        <v>388533</v>
      </c>
      <c r="C31811">
        <v>123</v>
      </c>
      <c r="D31811">
        <v>1572</v>
      </c>
      <c r="G31811" s="1" t="s">
        <v>991</v>
      </c>
    </row>
    <row r="31812" spans="1:7">
      <c r="A31812" s="1" t="s">
        <v>126</v>
      </c>
      <c r="B31812">
        <v>388539</v>
      </c>
      <c r="C31812">
        <v>123</v>
      </c>
      <c r="D31812">
        <v>1578</v>
      </c>
      <c r="G31812" s="1" t="s">
        <v>1593</v>
      </c>
    </row>
    <row r="31813" spans="1:7">
      <c r="A31813" s="1" t="s">
        <v>126</v>
      </c>
      <c r="B31813">
        <v>388572</v>
      </c>
      <c r="C31813">
        <v>123</v>
      </c>
      <c r="D31813">
        <v>1611</v>
      </c>
      <c r="G31813" s="1" t="s">
        <v>187</v>
      </c>
    </row>
    <row r="31814" spans="1:7">
      <c r="A31814" s="1" t="s">
        <v>126</v>
      </c>
      <c r="B31814">
        <v>388575</v>
      </c>
      <c r="C31814">
        <v>123</v>
      </c>
      <c r="D31814">
        <v>1614</v>
      </c>
      <c r="G31814" s="1" t="s">
        <v>1627</v>
      </c>
    </row>
    <row r="31815" spans="1:7">
      <c r="A31815" s="1" t="s">
        <v>126</v>
      </c>
      <c r="B31815">
        <v>388604</v>
      </c>
      <c r="C31815">
        <v>123</v>
      </c>
      <c r="D31815">
        <v>1643</v>
      </c>
      <c r="G31815" s="1" t="s">
        <v>1942</v>
      </c>
    </row>
    <row r="31816" spans="1:7">
      <c r="A31816" s="1" t="s">
        <v>126</v>
      </c>
      <c r="B31816">
        <v>388609</v>
      </c>
      <c r="C31816">
        <v>123</v>
      </c>
      <c r="D31816">
        <v>1648</v>
      </c>
      <c r="G31816" s="1" t="s">
        <v>1675</v>
      </c>
    </row>
    <row r="31817" spans="1:7">
      <c r="A31817" s="1" t="s">
        <v>126</v>
      </c>
      <c r="B31817">
        <v>388617</v>
      </c>
      <c r="C31817">
        <v>123</v>
      </c>
      <c r="D31817">
        <v>1656</v>
      </c>
      <c r="G31817" s="1" t="s">
        <v>1651</v>
      </c>
    </row>
    <row r="31818" spans="1:7">
      <c r="A31818" s="1" t="s">
        <v>126</v>
      </c>
      <c r="B31818">
        <v>388624</v>
      </c>
      <c r="C31818">
        <v>123</v>
      </c>
      <c r="D31818">
        <v>1663</v>
      </c>
      <c r="G31818" s="1" t="s">
        <v>1676</v>
      </c>
    </row>
    <row r="31819" spans="1:7">
      <c r="A31819" s="1" t="s">
        <v>126</v>
      </c>
      <c r="B31819">
        <v>388665</v>
      </c>
      <c r="C31819">
        <v>123</v>
      </c>
      <c r="D31819">
        <v>1704</v>
      </c>
      <c r="G31819" s="1" t="s">
        <v>1873</v>
      </c>
    </row>
    <row r="31820" spans="1:7">
      <c r="A31820" s="1" t="s">
        <v>126</v>
      </c>
      <c r="B31820">
        <v>388667</v>
      </c>
      <c r="C31820">
        <v>123</v>
      </c>
      <c r="D31820">
        <v>1706</v>
      </c>
      <c r="G31820" s="1" t="s">
        <v>1295</v>
      </c>
    </row>
    <row r="31821" spans="1:7">
      <c r="A31821" s="1" t="s">
        <v>126</v>
      </c>
      <c r="B31821">
        <v>388675</v>
      </c>
      <c r="C31821">
        <v>123</v>
      </c>
      <c r="D31821">
        <v>1714</v>
      </c>
      <c r="G31821" s="1" t="s">
        <v>794</v>
      </c>
    </row>
    <row r="31822" spans="1:7">
      <c r="A31822" s="1" t="s">
        <v>126</v>
      </c>
      <c r="B31822">
        <v>388683</v>
      </c>
      <c r="C31822">
        <v>123</v>
      </c>
      <c r="D31822">
        <v>1722</v>
      </c>
      <c r="G31822" s="1" t="s">
        <v>851</v>
      </c>
    </row>
    <row r="31823" spans="1:7">
      <c r="A31823" s="1" t="s">
        <v>126</v>
      </c>
      <c r="B31823">
        <v>388687</v>
      </c>
      <c r="C31823">
        <v>123</v>
      </c>
      <c r="D31823">
        <v>1726</v>
      </c>
      <c r="G31823" s="1" t="s">
        <v>2047</v>
      </c>
    </row>
    <row r="31824" spans="1:7">
      <c r="A31824" s="1" t="s">
        <v>126</v>
      </c>
      <c r="B31824">
        <v>388690</v>
      </c>
      <c r="C31824">
        <v>123</v>
      </c>
      <c r="D31824">
        <v>1729</v>
      </c>
      <c r="G31824" s="1" t="s">
        <v>193</v>
      </c>
    </row>
    <row r="31825" spans="1:7">
      <c r="A31825" s="1" t="s">
        <v>126</v>
      </c>
      <c r="B31825">
        <v>388705</v>
      </c>
      <c r="C31825">
        <v>123</v>
      </c>
      <c r="D31825">
        <v>1744</v>
      </c>
      <c r="G31825" s="1" t="s">
        <v>833</v>
      </c>
    </row>
    <row r="31826" spans="1:7">
      <c r="A31826" s="1" t="s">
        <v>126</v>
      </c>
      <c r="B31826">
        <v>388736</v>
      </c>
      <c r="C31826">
        <v>123</v>
      </c>
      <c r="D31826">
        <v>1775</v>
      </c>
      <c r="G31826" s="1" t="s">
        <v>1921</v>
      </c>
    </row>
    <row r="31827" spans="1:7">
      <c r="A31827" s="1" t="s">
        <v>126</v>
      </c>
      <c r="B31827">
        <v>388754</v>
      </c>
      <c r="C31827">
        <v>123</v>
      </c>
      <c r="D31827">
        <v>1793</v>
      </c>
      <c r="G31827" s="1" t="s">
        <v>201</v>
      </c>
    </row>
    <row r="31828" spans="1:7">
      <c r="A31828" s="1" t="s">
        <v>126</v>
      </c>
      <c r="B31828">
        <v>388777</v>
      </c>
      <c r="C31828">
        <v>123</v>
      </c>
      <c r="D31828">
        <v>1816</v>
      </c>
      <c r="G31828" s="1" t="s">
        <v>1847</v>
      </c>
    </row>
    <row r="31829" spans="1:7">
      <c r="A31829" s="1" t="s">
        <v>126</v>
      </c>
      <c r="B31829">
        <v>388780</v>
      </c>
      <c r="C31829">
        <v>123</v>
      </c>
      <c r="D31829">
        <v>1819</v>
      </c>
      <c r="G31829" s="1" t="s">
        <v>1540</v>
      </c>
    </row>
    <row r="31830" spans="1:7">
      <c r="A31830" s="1" t="s">
        <v>126</v>
      </c>
      <c r="B31830">
        <v>388786</v>
      </c>
      <c r="C31830">
        <v>123</v>
      </c>
      <c r="D31830">
        <v>1825</v>
      </c>
      <c r="G31830" s="1" t="s">
        <v>2048</v>
      </c>
    </row>
    <row r="31831" spans="1:7">
      <c r="A31831" s="1" t="s">
        <v>126</v>
      </c>
      <c r="B31831">
        <v>388789</v>
      </c>
      <c r="C31831">
        <v>123</v>
      </c>
      <c r="D31831">
        <v>1828</v>
      </c>
      <c r="G31831" s="1" t="s">
        <v>1730</v>
      </c>
    </row>
    <row r="31832" spans="1:7">
      <c r="A31832" s="1" t="s">
        <v>126</v>
      </c>
      <c r="B31832">
        <v>388798</v>
      </c>
      <c r="C31832">
        <v>123</v>
      </c>
      <c r="D31832">
        <v>1837</v>
      </c>
      <c r="G31832" s="1" t="s">
        <v>1309</v>
      </c>
    </row>
    <row r="31833" spans="1:7">
      <c r="A31833" s="1" t="s">
        <v>126</v>
      </c>
      <c r="B31833">
        <v>388803</v>
      </c>
      <c r="C31833">
        <v>123</v>
      </c>
      <c r="D31833">
        <v>1842</v>
      </c>
      <c r="G31833" s="1" t="s">
        <v>854</v>
      </c>
    </row>
    <row r="31834" spans="1:7">
      <c r="A31834" s="1" t="s">
        <v>126</v>
      </c>
      <c r="B31834">
        <v>388914</v>
      </c>
      <c r="C31834">
        <v>123</v>
      </c>
      <c r="D31834">
        <v>1953</v>
      </c>
      <c r="G31834" s="1" t="s">
        <v>209</v>
      </c>
    </row>
    <row r="31835" spans="1:7">
      <c r="A31835" s="1" t="s">
        <v>126</v>
      </c>
      <c r="B31835">
        <v>388918</v>
      </c>
      <c r="C31835">
        <v>123</v>
      </c>
      <c r="D31835">
        <v>1957</v>
      </c>
      <c r="G31835" s="1" t="s">
        <v>1452</v>
      </c>
    </row>
    <row r="31836" spans="1:7">
      <c r="A31836" s="1" t="s">
        <v>126</v>
      </c>
      <c r="B31836">
        <v>388921</v>
      </c>
      <c r="C31836">
        <v>123</v>
      </c>
      <c r="D31836">
        <v>1960</v>
      </c>
      <c r="G31836" s="1" t="s">
        <v>211</v>
      </c>
    </row>
    <row r="31837" spans="1:7">
      <c r="A31837" s="1" t="s">
        <v>126</v>
      </c>
      <c r="B31837">
        <v>388923</v>
      </c>
      <c r="C31837">
        <v>123</v>
      </c>
      <c r="D31837">
        <v>1962</v>
      </c>
      <c r="G31837" s="1" t="s">
        <v>2011</v>
      </c>
    </row>
    <row r="31838" spans="1:7">
      <c r="A31838" s="1" t="s">
        <v>126</v>
      </c>
      <c r="B31838">
        <v>388928</v>
      </c>
      <c r="C31838">
        <v>123</v>
      </c>
      <c r="D31838">
        <v>1967</v>
      </c>
      <c r="G31838" s="1" t="s">
        <v>2049</v>
      </c>
    </row>
    <row r="31839" spans="1:7">
      <c r="A31839" s="1" t="s">
        <v>126</v>
      </c>
      <c r="B31839">
        <v>388932</v>
      </c>
      <c r="C31839">
        <v>123</v>
      </c>
      <c r="D31839">
        <v>1971</v>
      </c>
      <c r="G31839" s="1" t="s">
        <v>1602</v>
      </c>
    </row>
    <row r="31840" spans="1:7">
      <c r="A31840" s="1" t="s">
        <v>126</v>
      </c>
      <c r="B31840">
        <v>388935</v>
      </c>
      <c r="C31840">
        <v>123</v>
      </c>
      <c r="D31840">
        <v>1974</v>
      </c>
      <c r="G31840" s="1" t="s">
        <v>1010</v>
      </c>
    </row>
    <row r="31841" spans="1:7">
      <c r="A31841" s="1" t="s">
        <v>126</v>
      </c>
      <c r="B31841">
        <v>388937</v>
      </c>
      <c r="C31841">
        <v>123</v>
      </c>
      <c r="D31841">
        <v>1976</v>
      </c>
      <c r="G31841" s="1" t="s">
        <v>212</v>
      </c>
    </row>
    <row r="31842" spans="1:7">
      <c r="A31842" s="1" t="s">
        <v>126</v>
      </c>
      <c r="B31842">
        <v>388940</v>
      </c>
      <c r="C31842">
        <v>123</v>
      </c>
      <c r="D31842">
        <v>1979</v>
      </c>
      <c r="G31842" s="1" t="s">
        <v>1661</v>
      </c>
    </row>
    <row r="31843" spans="1:7">
      <c r="A31843" s="1" t="s">
        <v>126</v>
      </c>
      <c r="B31843">
        <v>388943</v>
      </c>
      <c r="C31843">
        <v>123</v>
      </c>
      <c r="D31843">
        <v>1982</v>
      </c>
      <c r="G31843" s="1" t="s">
        <v>1903</v>
      </c>
    </row>
    <row r="31844" spans="1:7">
      <c r="A31844" s="1" t="s">
        <v>126</v>
      </c>
      <c r="B31844">
        <v>388950</v>
      </c>
      <c r="C31844">
        <v>123</v>
      </c>
      <c r="D31844">
        <v>1989</v>
      </c>
      <c r="G31844" s="1" t="s">
        <v>1201</v>
      </c>
    </row>
    <row r="31845" spans="1:7">
      <c r="A31845" s="1" t="s">
        <v>126</v>
      </c>
      <c r="B31845">
        <v>388952</v>
      </c>
      <c r="C31845">
        <v>123</v>
      </c>
      <c r="D31845">
        <v>1991</v>
      </c>
      <c r="G31845" s="1" t="s">
        <v>617</v>
      </c>
    </row>
    <row r="31846" spans="1:7">
      <c r="A31846" s="1" t="s">
        <v>126</v>
      </c>
      <c r="B31846">
        <v>388956</v>
      </c>
      <c r="C31846">
        <v>123</v>
      </c>
      <c r="D31846">
        <v>1995</v>
      </c>
      <c r="G31846" s="1" t="s">
        <v>1922</v>
      </c>
    </row>
    <row r="31847" spans="1:7">
      <c r="A31847" s="1" t="s">
        <v>126</v>
      </c>
      <c r="B31847">
        <v>388959</v>
      </c>
      <c r="C31847">
        <v>123</v>
      </c>
      <c r="D31847">
        <v>1998</v>
      </c>
      <c r="G31847" s="1" t="s">
        <v>1944</v>
      </c>
    </row>
    <row r="31848" spans="1:7">
      <c r="A31848" s="1" t="s">
        <v>126</v>
      </c>
      <c r="B31848">
        <v>388961</v>
      </c>
      <c r="C31848">
        <v>123</v>
      </c>
      <c r="D31848">
        <v>2000</v>
      </c>
      <c r="G31848" s="1" t="s">
        <v>1945</v>
      </c>
    </row>
    <row r="31849" spans="1:7">
      <c r="A31849" s="1" t="s">
        <v>126</v>
      </c>
      <c r="B31849">
        <v>388964</v>
      </c>
      <c r="C31849">
        <v>123</v>
      </c>
      <c r="D31849">
        <v>2003</v>
      </c>
      <c r="G31849" s="1" t="s">
        <v>1923</v>
      </c>
    </row>
    <row r="31850" spans="1:7">
      <c r="A31850" s="1" t="s">
        <v>126</v>
      </c>
      <c r="B31850">
        <v>388967</v>
      </c>
      <c r="C31850">
        <v>123</v>
      </c>
      <c r="D31850">
        <v>2006</v>
      </c>
      <c r="G31850" s="1" t="s">
        <v>1947</v>
      </c>
    </row>
    <row r="31851" spans="1:7">
      <c r="A31851" s="1" t="s">
        <v>126</v>
      </c>
      <c r="B31851">
        <v>388970</v>
      </c>
      <c r="C31851">
        <v>123</v>
      </c>
      <c r="D31851">
        <v>2009</v>
      </c>
      <c r="G31851" s="1" t="s">
        <v>1259</v>
      </c>
    </row>
    <row r="31852" spans="1:7">
      <c r="A31852" s="1" t="s">
        <v>126</v>
      </c>
      <c r="B31852">
        <v>388973</v>
      </c>
      <c r="C31852">
        <v>123</v>
      </c>
      <c r="D31852">
        <v>2012</v>
      </c>
      <c r="G31852" s="1" t="s">
        <v>647</v>
      </c>
    </row>
    <row r="31853" spans="1:7">
      <c r="A31853" s="1" t="s">
        <v>126</v>
      </c>
      <c r="B31853">
        <v>388977</v>
      </c>
      <c r="C31853">
        <v>123</v>
      </c>
      <c r="D31853">
        <v>2016</v>
      </c>
      <c r="G31853" s="1" t="s">
        <v>1878</v>
      </c>
    </row>
    <row r="31854" spans="1:7">
      <c r="A31854" s="1" t="s">
        <v>126</v>
      </c>
      <c r="B31854">
        <v>388979</v>
      </c>
      <c r="C31854">
        <v>123</v>
      </c>
      <c r="D31854">
        <v>2018</v>
      </c>
      <c r="G31854" s="1" t="s">
        <v>226</v>
      </c>
    </row>
    <row r="31855" spans="1:7">
      <c r="A31855" s="1" t="s">
        <v>126</v>
      </c>
      <c r="B31855">
        <v>388993</v>
      </c>
      <c r="C31855">
        <v>123</v>
      </c>
      <c r="D31855">
        <v>2032</v>
      </c>
      <c r="G31855" s="1" t="s">
        <v>227</v>
      </c>
    </row>
    <row r="31856" spans="1:7">
      <c r="A31856" s="1" t="s">
        <v>126</v>
      </c>
      <c r="B31856">
        <v>389020</v>
      </c>
      <c r="C31856">
        <v>123</v>
      </c>
      <c r="D31856">
        <v>2059</v>
      </c>
      <c r="G31856" s="1" t="s">
        <v>1035</v>
      </c>
    </row>
    <row r="31857" spans="1:7">
      <c r="A31857" s="1" t="s">
        <v>126</v>
      </c>
      <c r="B31857">
        <v>389031</v>
      </c>
      <c r="C31857">
        <v>123</v>
      </c>
      <c r="D31857">
        <v>2070</v>
      </c>
      <c r="G31857" s="1" t="s">
        <v>2050</v>
      </c>
    </row>
    <row r="31858" spans="1:7">
      <c r="A31858" s="1" t="s">
        <v>126</v>
      </c>
      <c r="B31858">
        <v>389033</v>
      </c>
      <c r="C31858">
        <v>123</v>
      </c>
      <c r="D31858">
        <v>2072</v>
      </c>
      <c r="G31858" s="1" t="s">
        <v>1327</v>
      </c>
    </row>
    <row r="31859" spans="1:7">
      <c r="A31859" s="1" t="s">
        <v>126</v>
      </c>
      <c r="B31859">
        <v>389035</v>
      </c>
      <c r="C31859">
        <v>123</v>
      </c>
      <c r="D31859">
        <v>2074</v>
      </c>
      <c r="G31859" s="1" t="s">
        <v>230</v>
      </c>
    </row>
    <row r="31860" spans="1:7">
      <c r="A31860" s="1" t="s">
        <v>126</v>
      </c>
      <c r="B31860">
        <v>389040</v>
      </c>
      <c r="C31860">
        <v>123</v>
      </c>
      <c r="D31860">
        <v>2079</v>
      </c>
      <c r="G31860" s="1" t="s">
        <v>1054</v>
      </c>
    </row>
    <row r="31861" spans="1:7">
      <c r="A31861" s="1" t="s">
        <v>126</v>
      </c>
      <c r="B31861">
        <v>389050</v>
      </c>
      <c r="C31861">
        <v>123</v>
      </c>
      <c r="D31861">
        <v>2089</v>
      </c>
      <c r="G31861" s="1" t="s">
        <v>235</v>
      </c>
    </row>
    <row r="31862" spans="1:7">
      <c r="A31862" s="1" t="s">
        <v>126</v>
      </c>
      <c r="B31862">
        <v>389084</v>
      </c>
      <c r="C31862">
        <v>123</v>
      </c>
      <c r="D31862">
        <v>2123</v>
      </c>
      <c r="G31862" s="1" t="s">
        <v>234</v>
      </c>
    </row>
    <row r="31863" spans="1:7">
      <c r="A31863" s="1" t="s">
        <v>126</v>
      </c>
      <c r="B31863">
        <v>389090</v>
      </c>
      <c r="C31863">
        <v>123</v>
      </c>
      <c r="D31863">
        <v>2129</v>
      </c>
      <c r="G31863" s="1" t="s">
        <v>1813</v>
      </c>
    </row>
    <row r="31864" spans="1:7">
      <c r="A31864" s="1" t="s">
        <v>126</v>
      </c>
      <c r="B31864">
        <v>389092</v>
      </c>
      <c r="C31864">
        <v>123</v>
      </c>
      <c r="D31864">
        <v>2131</v>
      </c>
      <c r="G31864" s="1" t="s">
        <v>236</v>
      </c>
    </row>
    <row r="31865" spans="1:7">
      <c r="A31865" s="1" t="s">
        <v>126</v>
      </c>
      <c r="B31865">
        <v>389103</v>
      </c>
      <c r="C31865">
        <v>123</v>
      </c>
      <c r="D31865">
        <v>2142</v>
      </c>
      <c r="G31865" s="1" t="s">
        <v>1905</v>
      </c>
    </row>
    <row r="31866" spans="1:7">
      <c r="A31866" s="1" t="s">
        <v>126</v>
      </c>
      <c r="B31866">
        <v>389105</v>
      </c>
      <c r="C31866">
        <v>123</v>
      </c>
      <c r="D31866">
        <v>2144</v>
      </c>
      <c r="G31866" s="1" t="s">
        <v>1906</v>
      </c>
    </row>
    <row r="31867" spans="1:7">
      <c r="A31867" s="1" t="s">
        <v>126</v>
      </c>
      <c r="B31867">
        <v>389108</v>
      </c>
      <c r="C31867">
        <v>123</v>
      </c>
      <c r="D31867">
        <v>2147</v>
      </c>
      <c r="G31867" s="1" t="s">
        <v>2051</v>
      </c>
    </row>
    <row r="31868" spans="1:7">
      <c r="A31868" s="1" t="s">
        <v>126</v>
      </c>
      <c r="B31868">
        <v>389110</v>
      </c>
      <c r="C31868">
        <v>123</v>
      </c>
      <c r="D31868">
        <v>2149</v>
      </c>
      <c r="G31868" s="1" t="s">
        <v>598</v>
      </c>
    </row>
    <row r="31869" spans="1:7">
      <c r="A31869" s="1" t="s">
        <v>126</v>
      </c>
      <c r="B31869">
        <v>389113</v>
      </c>
      <c r="C31869">
        <v>123</v>
      </c>
      <c r="D31869">
        <v>2152</v>
      </c>
      <c r="G31869" s="1" t="s">
        <v>728</v>
      </c>
    </row>
    <row r="31870" spans="1:7">
      <c r="A31870" s="1" t="s">
        <v>126</v>
      </c>
      <c r="B31870">
        <v>389115</v>
      </c>
      <c r="C31870">
        <v>123</v>
      </c>
      <c r="D31870">
        <v>2154</v>
      </c>
      <c r="G31870" s="1" t="s">
        <v>242</v>
      </c>
    </row>
    <row r="31871" spans="1:7">
      <c r="A31871" s="1" t="s">
        <v>126</v>
      </c>
      <c r="B31871">
        <v>389123</v>
      </c>
      <c r="C31871">
        <v>123</v>
      </c>
      <c r="D31871">
        <v>2162</v>
      </c>
      <c r="G31871" s="1" t="s">
        <v>424</v>
      </c>
    </row>
    <row r="31872" spans="1:7">
      <c r="A31872" s="1" t="s">
        <v>126</v>
      </c>
      <c r="B31872">
        <v>389129</v>
      </c>
      <c r="C31872">
        <v>123</v>
      </c>
      <c r="D31872">
        <v>2168</v>
      </c>
      <c r="G31872" s="1" t="s">
        <v>1951</v>
      </c>
    </row>
    <row r="31873" spans="1:7">
      <c r="A31873" s="1" t="s">
        <v>126</v>
      </c>
      <c r="B31873">
        <v>389133</v>
      </c>
      <c r="C31873">
        <v>123</v>
      </c>
      <c r="D31873">
        <v>2172</v>
      </c>
      <c r="G31873" s="1" t="s">
        <v>651</v>
      </c>
    </row>
    <row r="31874" spans="1:7">
      <c r="A31874" s="1" t="s">
        <v>126</v>
      </c>
      <c r="B31874">
        <v>389136</v>
      </c>
      <c r="C31874">
        <v>123</v>
      </c>
      <c r="D31874">
        <v>2175</v>
      </c>
      <c r="G31874" s="1" t="s">
        <v>1441</v>
      </c>
    </row>
    <row r="31875" spans="1:7">
      <c r="A31875" s="1" t="s">
        <v>126</v>
      </c>
      <c r="B31875">
        <v>389143</v>
      </c>
      <c r="C31875">
        <v>123</v>
      </c>
      <c r="D31875">
        <v>2182</v>
      </c>
      <c r="G31875" s="1" t="s">
        <v>2026</v>
      </c>
    </row>
    <row r="31876" spans="1:7">
      <c r="A31876" s="1" t="s">
        <v>126</v>
      </c>
      <c r="B31876">
        <v>389147</v>
      </c>
      <c r="C31876">
        <v>123</v>
      </c>
      <c r="D31876">
        <v>2186</v>
      </c>
      <c r="G31876" s="1" t="s">
        <v>1716</v>
      </c>
    </row>
    <row r="31877" spans="1:7">
      <c r="A31877" s="1" t="s">
        <v>126</v>
      </c>
      <c r="B31877">
        <v>389151</v>
      </c>
      <c r="C31877">
        <v>123</v>
      </c>
      <c r="D31877">
        <v>2190</v>
      </c>
      <c r="G31877" s="1" t="s">
        <v>837</v>
      </c>
    </row>
    <row r="31878" spans="1:7">
      <c r="A31878" s="1" t="s">
        <v>126</v>
      </c>
      <c r="B31878">
        <v>389159</v>
      </c>
      <c r="C31878">
        <v>123</v>
      </c>
      <c r="D31878">
        <v>2198</v>
      </c>
      <c r="G31878" s="1" t="s">
        <v>1984</v>
      </c>
    </row>
    <row r="31879" spans="1:7">
      <c r="A31879" s="1" t="s">
        <v>126</v>
      </c>
      <c r="B31879">
        <v>389162</v>
      </c>
      <c r="C31879">
        <v>123</v>
      </c>
      <c r="D31879">
        <v>2201</v>
      </c>
      <c r="G31879" s="1" t="s">
        <v>1543</v>
      </c>
    </row>
    <row r="31880" spans="1:7">
      <c r="A31880" s="1" t="s">
        <v>126</v>
      </c>
      <c r="B31880">
        <v>389165</v>
      </c>
      <c r="C31880">
        <v>123</v>
      </c>
      <c r="D31880">
        <v>2204</v>
      </c>
      <c r="G31880" s="1" t="s">
        <v>820</v>
      </c>
    </row>
    <row r="31881" spans="1:7">
      <c r="A31881" s="1" t="s">
        <v>126</v>
      </c>
      <c r="B31881">
        <v>389176</v>
      </c>
      <c r="C31881">
        <v>123</v>
      </c>
      <c r="D31881">
        <v>2215</v>
      </c>
      <c r="G31881" s="1" t="s">
        <v>249</v>
      </c>
    </row>
    <row r="31882" spans="1:7">
      <c r="A31882" s="1" t="s">
        <v>126</v>
      </c>
      <c r="B31882">
        <v>389178</v>
      </c>
      <c r="C31882">
        <v>123</v>
      </c>
      <c r="D31882">
        <v>2217</v>
      </c>
      <c r="G31882" s="1" t="s">
        <v>2052</v>
      </c>
    </row>
    <row r="31883" spans="1:7">
      <c r="A31883" s="1" t="s">
        <v>126</v>
      </c>
      <c r="B31883">
        <v>389187</v>
      </c>
      <c r="C31883">
        <v>123</v>
      </c>
      <c r="D31883">
        <v>2226</v>
      </c>
      <c r="G31883" s="1" t="s">
        <v>893</v>
      </c>
    </row>
    <row r="31884" spans="1:7">
      <c r="A31884" s="1" t="s">
        <v>126</v>
      </c>
      <c r="B31884">
        <v>389190</v>
      </c>
      <c r="C31884">
        <v>123</v>
      </c>
      <c r="D31884">
        <v>2229</v>
      </c>
      <c r="G31884" s="1" t="s">
        <v>251</v>
      </c>
    </row>
    <row r="31885" spans="1:7">
      <c r="A31885" s="1" t="s">
        <v>126</v>
      </c>
      <c r="B31885">
        <v>389198</v>
      </c>
      <c r="C31885">
        <v>123</v>
      </c>
      <c r="D31885">
        <v>2237</v>
      </c>
      <c r="G31885" s="1" t="s">
        <v>1631</v>
      </c>
    </row>
    <row r="31886" spans="1:7">
      <c r="A31886" s="1" t="s">
        <v>126</v>
      </c>
      <c r="B31886">
        <v>389225</v>
      </c>
      <c r="C31886">
        <v>123</v>
      </c>
      <c r="D31886">
        <v>2264</v>
      </c>
      <c r="G31886" s="1" t="s">
        <v>1977</v>
      </c>
    </row>
    <row r="31887" spans="1:7">
      <c r="A31887" s="1" t="s">
        <v>126</v>
      </c>
      <c r="B31887">
        <v>389227</v>
      </c>
      <c r="C31887">
        <v>123</v>
      </c>
      <c r="D31887">
        <v>2266</v>
      </c>
      <c r="G31887" s="1" t="s">
        <v>1885</v>
      </c>
    </row>
    <row r="31888" spans="1:7">
      <c r="A31888" s="1" t="s">
        <v>126</v>
      </c>
      <c r="B31888">
        <v>389229</v>
      </c>
      <c r="C31888">
        <v>123</v>
      </c>
      <c r="D31888">
        <v>2268</v>
      </c>
      <c r="G31888" s="1" t="s">
        <v>1845</v>
      </c>
    </row>
    <row r="31889" spans="1:7">
      <c r="A31889" s="1" t="s">
        <v>126</v>
      </c>
      <c r="B31889">
        <v>389235</v>
      </c>
      <c r="C31889">
        <v>123</v>
      </c>
      <c r="D31889">
        <v>2274</v>
      </c>
      <c r="G31889" s="1" t="s">
        <v>1926</v>
      </c>
    </row>
    <row r="31890" spans="1:7">
      <c r="A31890" s="1" t="s">
        <v>126</v>
      </c>
      <c r="B31890">
        <v>389237</v>
      </c>
      <c r="C31890">
        <v>123</v>
      </c>
      <c r="D31890">
        <v>2276</v>
      </c>
      <c r="G31890" s="1" t="s">
        <v>257</v>
      </c>
    </row>
    <row r="31891" spans="1:7">
      <c r="A31891" s="1" t="s">
        <v>126</v>
      </c>
      <c r="B31891">
        <v>389244</v>
      </c>
      <c r="C31891">
        <v>123</v>
      </c>
      <c r="D31891">
        <v>2283</v>
      </c>
      <c r="G31891" s="1" t="s">
        <v>231</v>
      </c>
    </row>
    <row r="31892" spans="1:7">
      <c r="A31892" s="1" t="s">
        <v>126</v>
      </c>
      <c r="B31892">
        <v>389250</v>
      </c>
      <c r="C31892">
        <v>123</v>
      </c>
      <c r="D31892">
        <v>2289</v>
      </c>
      <c r="G31892" s="1" t="s">
        <v>1855</v>
      </c>
    </row>
    <row r="31893" spans="1:7">
      <c r="A31893" s="1" t="s">
        <v>126</v>
      </c>
      <c r="B31893">
        <v>389252</v>
      </c>
      <c r="C31893">
        <v>123</v>
      </c>
      <c r="D31893">
        <v>2291</v>
      </c>
      <c r="G31893" s="1" t="s">
        <v>2005</v>
      </c>
    </row>
    <row r="31894" spans="1:7">
      <c r="A31894" s="1" t="s">
        <v>126</v>
      </c>
      <c r="B31894">
        <v>389254</v>
      </c>
      <c r="C31894">
        <v>123</v>
      </c>
      <c r="D31894">
        <v>2293</v>
      </c>
      <c r="G31894" s="1" t="s">
        <v>1911</v>
      </c>
    </row>
    <row r="31895" spans="1:7">
      <c r="A31895" s="1" t="s">
        <v>126</v>
      </c>
      <c r="B31895">
        <v>389257</v>
      </c>
      <c r="C31895">
        <v>123</v>
      </c>
      <c r="D31895">
        <v>2296</v>
      </c>
      <c r="G31895" s="1" t="s">
        <v>1927</v>
      </c>
    </row>
    <row r="31896" spans="1:7">
      <c r="A31896" s="1" t="s">
        <v>126</v>
      </c>
      <c r="B31896">
        <v>389297</v>
      </c>
      <c r="C31896">
        <v>123</v>
      </c>
      <c r="D31896">
        <v>2336</v>
      </c>
      <c r="G31896" s="1" t="s">
        <v>2053</v>
      </c>
    </row>
    <row r="31897" spans="1:7">
      <c r="A31897" s="1" t="s">
        <v>126</v>
      </c>
      <c r="B31897">
        <v>389299</v>
      </c>
      <c r="C31897">
        <v>123</v>
      </c>
      <c r="D31897">
        <v>2338</v>
      </c>
      <c r="G31897" s="1" t="s">
        <v>2054</v>
      </c>
    </row>
    <row r="31898" spans="1:7">
      <c r="A31898" s="1" t="s">
        <v>126</v>
      </c>
      <c r="B31898">
        <v>389301</v>
      </c>
      <c r="C31898">
        <v>123</v>
      </c>
      <c r="D31898">
        <v>2340</v>
      </c>
      <c r="G31898" s="1" t="s">
        <v>1301</v>
      </c>
    </row>
    <row r="31899" spans="1:7">
      <c r="A31899" s="1" t="s">
        <v>126</v>
      </c>
      <c r="B31899">
        <v>389303</v>
      </c>
      <c r="C31899">
        <v>123</v>
      </c>
      <c r="D31899">
        <v>2342</v>
      </c>
      <c r="G31899" s="1" t="s">
        <v>263</v>
      </c>
    </row>
    <row r="31900" spans="1:7">
      <c r="A31900" s="1" t="s">
        <v>126</v>
      </c>
      <c r="B31900">
        <v>389328</v>
      </c>
      <c r="C31900">
        <v>123</v>
      </c>
      <c r="D31900">
        <v>2367</v>
      </c>
      <c r="G31900" s="1" t="s">
        <v>1928</v>
      </c>
    </row>
    <row r="31901" spans="1:7">
      <c r="A31901" s="1" t="s">
        <v>126</v>
      </c>
      <c r="B31901">
        <v>389330</v>
      </c>
      <c r="C31901">
        <v>123</v>
      </c>
      <c r="D31901">
        <v>2369</v>
      </c>
      <c r="G31901" s="1" t="s">
        <v>1205</v>
      </c>
    </row>
    <row r="31902" spans="1:7">
      <c r="A31902" s="1" t="s">
        <v>126</v>
      </c>
      <c r="B31902">
        <v>389336</v>
      </c>
      <c r="C31902">
        <v>123</v>
      </c>
      <c r="D31902">
        <v>2375</v>
      </c>
      <c r="G31902" s="1" t="s">
        <v>1864</v>
      </c>
    </row>
    <row r="31903" spans="1:7">
      <c r="A31903" s="1" t="s">
        <v>126</v>
      </c>
      <c r="B31903">
        <v>389339</v>
      </c>
      <c r="C31903">
        <v>123</v>
      </c>
      <c r="D31903">
        <v>2378</v>
      </c>
      <c r="G31903" s="1" t="s">
        <v>1230</v>
      </c>
    </row>
    <row r="31904" spans="1:7">
      <c r="A31904" s="1" t="s">
        <v>126</v>
      </c>
      <c r="B31904">
        <v>389342</v>
      </c>
      <c r="C31904">
        <v>123</v>
      </c>
      <c r="D31904">
        <v>2381</v>
      </c>
      <c r="G31904" s="1" t="s">
        <v>786</v>
      </c>
    </row>
    <row r="31905" spans="1:7">
      <c r="A31905" s="1" t="s">
        <v>126</v>
      </c>
      <c r="B31905">
        <v>389356</v>
      </c>
      <c r="C31905">
        <v>123</v>
      </c>
      <c r="D31905">
        <v>2395</v>
      </c>
      <c r="G31905" s="1" t="s">
        <v>269</v>
      </c>
    </row>
    <row r="31906" spans="1:7">
      <c r="A31906" s="1" t="s">
        <v>126</v>
      </c>
      <c r="B31906">
        <v>389358</v>
      </c>
      <c r="C31906">
        <v>123</v>
      </c>
      <c r="D31906">
        <v>2397</v>
      </c>
      <c r="G31906" s="1" t="s">
        <v>998</v>
      </c>
    </row>
    <row r="31907" spans="1:7">
      <c r="A31907" s="1" t="s">
        <v>126</v>
      </c>
      <c r="B31907">
        <v>389362</v>
      </c>
      <c r="C31907">
        <v>123</v>
      </c>
      <c r="D31907">
        <v>2401</v>
      </c>
      <c r="G31907" s="1" t="s">
        <v>1890</v>
      </c>
    </row>
    <row r="31908" spans="1:7">
      <c r="A31908" s="1" t="s">
        <v>126</v>
      </c>
      <c r="B31908">
        <v>389364</v>
      </c>
      <c r="C31908">
        <v>123</v>
      </c>
      <c r="D31908">
        <v>2403</v>
      </c>
      <c r="G31908" s="1" t="s">
        <v>2055</v>
      </c>
    </row>
    <row r="31909" spans="1:7">
      <c r="A31909" s="1" t="s">
        <v>126</v>
      </c>
      <c r="B31909">
        <v>389367</v>
      </c>
      <c r="C31909">
        <v>123</v>
      </c>
      <c r="D31909">
        <v>2406</v>
      </c>
      <c r="G31909" s="1" t="s">
        <v>1590</v>
      </c>
    </row>
    <row r="31910" spans="1:7">
      <c r="A31910" s="1" t="s">
        <v>126</v>
      </c>
      <c r="B31910">
        <v>389376</v>
      </c>
      <c r="C31910">
        <v>123</v>
      </c>
      <c r="D31910">
        <v>2415</v>
      </c>
      <c r="G31910" s="1" t="s">
        <v>680</v>
      </c>
    </row>
    <row r="31911" spans="1:7">
      <c r="A31911" s="1" t="s">
        <v>126</v>
      </c>
      <c r="B31911">
        <v>389379</v>
      </c>
      <c r="C31911">
        <v>123</v>
      </c>
      <c r="D31911">
        <v>2418</v>
      </c>
      <c r="G31911" s="1" t="s">
        <v>1128</v>
      </c>
    </row>
    <row r="31912" spans="1:7">
      <c r="A31912" s="1" t="s">
        <v>126</v>
      </c>
      <c r="B31912">
        <v>389382</v>
      </c>
      <c r="C31912">
        <v>123</v>
      </c>
      <c r="D31912">
        <v>2421</v>
      </c>
      <c r="G31912" s="1" t="s">
        <v>1835</v>
      </c>
    </row>
    <row r="31913" spans="1:7">
      <c r="A31913" s="1" t="s">
        <v>126</v>
      </c>
      <c r="B31913">
        <v>389386</v>
      </c>
      <c r="C31913">
        <v>123</v>
      </c>
      <c r="D31913">
        <v>2425</v>
      </c>
      <c r="G31913" s="1" t="s">
        <v>1996</v>
      </c>
    </row>
    <row r="31914" spans="1:7">
      <c r="A31914" s="1" t="s">
        <v>126</v>
      </c>
      <c r="B31914">
        <v>389388</v>
      </c>
      <c r="C31914">
        <v>123</v>
      </c>
      <c r="D31914">
        <v>2427</v>
      </c>
      <c r="G31914" s="1" t="s">
        <v>1857</v>
      </c>
    </row>
    <row r="31915" spans="1:7">
      <c r="A31915" s="1" t="s">
        <v>126</v>
      </c>
      <c r="B31915">
        <v>389399</v>
      </c>
      <c r="C31915">
        <v>123</v>
      </c>
      <c r="D31915">
        <v>2438</v>
      </c>
      <c r="G31915" s="1" t="s">
        <v>1913</v>
      </c>
    </row>
    <row r="31916" spans="1:7">
      <c r="A31916" s="1" t="s">
        <v>126</v>
      </c>
      <c r="B31916">
        <v>389404</v>
      </c>
      <c r="C31916">
        <v>123</v>
      </c>
      <c r="D31916">
        <v>2443</v>
      </c>
      <c r="G31916" s="1" t="s">
        <v>1932</v>
      </c>
    </row>
    <row r="31917" spans="1:7">
      <c r="A31917" s="1" t="s">
        <v>126</v>
      </c>
      <c r="B31917">
        <v>389407</v>
      </c>
      <c r="C31917">
        <v>123</v>
      </c>
      <c r="D31917">
        <v>2446</v>
      </c>
      <c r="G31917" s="1" t="s">
        <v>277</v>
      </c>
    </row>
    <row r="31918" spans="1:7">
      <c r="A31918" s="1" t="s">
        <v>126</v>
      </c>
      <c r="B31918">
        <v>389452</v>
      </c>
      <c r="C31918">
        <v>123</v>
      </c>
      <c r="D31918">
        <v>2491</v>
      </c>
      <c r="G31918" s="1" t="s">
        <v>879</v>
      </c>
    </row>
    <row r="31919" spans="1:7">
      <c r="A31919" s="1" t="s">
        <v>126</v>
      </c>
      <c r="B31919">
        <v>389457</v>
      </c>
      <c r="C31919">
        <v>123</v>
      </c>
      <c r="D31919">
        <v>2496</v>
      </c>
      <c r="G31919" s="1" t="s">
        <v>1895</v>
      </c>
    </row>
    <row r="31920" spans="1:7">
      <c r="A31920" s="1" t="s">
        <v>126</v>
      </c>
      <c r="B31920">
        <v>389461</v>
      </c>
      <c r="C31920">
        <v>123</v>
      </c>
      <c r="D31920">
        <v>2500</v>
      </c>
      <c r="G31920" s="1" t="s">
        <v>283</v>
      </c>
    </row>
    <row r="31921" spans="1:7">
      <c r="A31921" s="1" t="s">
        <v>126</v>
      </c>
      <c r="B31921">
        <v>389471</v>
      </c>
      <c r="C31921">
        <v>123</v>
      </c>
      <c r="D31921">
        <v>2510</v>
      </c>
      <c r="G31921" s="1" t="s">
        <v>1958</v>
      </c>
    </row>
    <row r="31922" spans="1:7">
      <c r="A31922" s="1" t="s">
        <v>126</v>
      </c>
      <c r="B31922">
        <v>389474</v>
      </c>
      <c r="C31922">
        <v>123</v>
      </c>
      <c r="D31922">
        <v>2513</v>
      </c>
      <c r="G31922" s="1" t="s">
        <v>1284</v>
      </c>
    </row>
    <row r="31923" spans="1:7">
      <c r="A31923" s="1" t="s">
        <v>126</v>
      </c>
      <c r="B31923">
        <v>389510</v>
      </c>
      <c r="C31923">
        <v>123</v>
      </c>
      <c r="D31923">
        <v>2549</v>
      </c>
      <c r="G31923" s="1" t="s">
        <v>1753</v>
      </c>
    </row>
    <row r="31924" spans="1:7">
      <c r="A31924" s="1" t="s">
        <v>126</v>
      </c>
      <c r="B31924">
        <v>389521</v>
      </c>
      <c r="C31924">
        <v>123</v>
      </c>
      <c r="D31924">
        <v>2560</v>
      </c>
      <c r="G31924" s="1" t="s">
        <v>1916</v>
      </c>
    </row>
    <row r="31925" spans="1:7">
      <c r="A31925" s="1" t="s">
        <v>126</v>
      </c>
      <c r="B31925">
        <v>389523</v>
      </c>
      <c r="C31925">
        <v>123</v>
      </c>
      <c r="D31925">
        <v>2562</v>
      </c>
      <c r="G31925" s="1" t="s">
        <v>1961</v>
      </c>
    </row>
    <row r="31926" spans="1:7">
      <c r="A31926" s="1" t="s">
        <v>126</v>
      </c>
      <c r="B31926">
        <v>389526</v>
      </c>
      <c r="C31926">
        <v>123</v>
      </c>
      <c r="D31926">
        <v>2565</v>
      </c>
      <c r="G31926" s="1" t="s">
        <v>985</v>
      </c>
    </row>
    <row r="31927" spans="1:7">
      <c r="A31927" s="1" t="s">
        <v>126</v>
      </c>
      <c r="B31927">
        <v>389529</v>
      </c>
      <c r="C31927">
        <v>123</v>
      </c>
      <c r="D31927">
        <v>2568</v>
      </c>
      <c r="G31927" s="1" t="s">
        <v>1933</v>
      </c>
    </row>
    <row r="31928" spans="1:7">
      <c r="A31928" s="1" t="s">
        <v>126</v>
      </c>
      <c r="B31928">
        <v>389567</v>
      </c>
      <c r="C31928">
        <v>123</v>
      </c>
      <c r="D31928">
        <v>2606</v>
      </c>
      <c r="G31928" s="1" t="s">
        <v>462</v>
      </c>
    </row>
    <row r="31929" spans="1:7">
      <c r="A31929" s="1" t="s">
        <v>126</v>
      </c>
      <c r="B31929">
        <v>389568</v>
      </c>
      <c r="C31929">
        <v>123</v>
      </c>
      <c r="D31929">
        <v>2607</v>
      </c>
      <c r="G31929" s="1" t="s">
        <v>2030</v>
      </c>
    </row>
    <row r="31930" spans="1:7">
      <c r="A31930" s="1" t="s">
        <v>126</v>
      </c>
      <c r="B31930">
        <v>389575</v>
      </c>
      <c r="C31930">
        <v>123</v>
      </c>
      <c r="D31930">
        <v>2614</v>
      </c>
      <c r="G31930" s="1" t="s">
        <v>1167</v>
      </c>
    </row>
    <row r="31931" spans="1:7">
      <c r="A31931" s="1" t="s">
        <v>126</v>
      </c>
      <c r="B31931">
        <v>389579</v>
      </c>
      <c r="C31931">
        <v>123</v>
      </c>
      <c r="D31931">
        <v>2618</v>
      </c>
      <c r="G31931" s="1" t="s">
        <v>279</v>
      </c>
    </row>
    <row r="31932" spans="1:7">
      <c r="A31932" s="1" t="s">
        <v>126</v>
      </c>
      <c r="B31932">
        <v>389607</v>
      </c>
      <c r="C31932">
        <v>123</v>
      </c>
      <c r="D31932">
        <v>2646</v>
      </c>
      <c r="G31932" s="1" t="s">
        <v>2056</v>
      </c>
    </row>
    <row r="31933" spans="1:7">
      <c r="A31933" s="1" t="s">
        <v>126</v>
      </c>
      <c r="B31933">
        <v>389618</v>
      </c>
      <c r="C31933">
        <v>123</v>
      </c>
      <c r="D31933">
        <v>2657</v>
      </c>
      <c r="G31933" s="1" t="s">
        <v>1285</v>
      </c>
    </row>
    <row r="31934" spans="1:7">
      <c r="A31934" s="1" t="s">
        <v>126</v>
      </c>
      <c r="B31934">
        <v>389677</v>
      </c>
      <c r="C31934">
        <v>123</v>
      </c>
      <c r="D31934">
        <v>2716</v>
      </c>
      <c r="G31934" s="1" t="s">
        <v>1623</v>
      </c>
    </row>
    <row r="31935" spans="1:7">
      <c r="A31935" s="1" t="s">
        <v>126</v>
      </c>
      <c r="B31935">
        <v>389688</v>
      </c>
      <c r="C31935">
        <v>123</v>
      </c>
      <c r="D31935">
        <v>2727</v>
      </c>
      <c r="G31935" s="1" t="s">
        <v>288</v>
      </c>
    </row>
    <row r="31936" spans="1:7">
      <c r="A31936" s="1" t="s">
        <v>126</v>
      </c>
      <c r="B31936">
        <v>389714</v>
      </c>
      <c r="C31936">
        <v>123</v>
      </c>
      <c r="D31936">
        <v>2753</v>
      </c>
      <c r="G31936" s="1" t="s">
        <v>1963</v>
      </c>
    </row>
    <row r="31937" spans="1:7">
      <c r="A31937" s="1" t="s">
        <v>126</v>
      </c>
      <c r="B31937">
        <v>389719</v>
      </c>
      <c r="C31937">
        <v>123</v>
      </c>
      <c r="D31937">
        <v>2758</v>
      </c>
      <c r="G31937" s="1" t="s">
        <v>2057</v>
      </c>
    </row>
    <row r="31938" spans="1:7">
      <c r="A31938" s="1" t="s">
        <v>126</v>
      </c>
      <c r="B31938">
        <v>389721</v>
      </c>
      <c r="C31938">
        <v>123</v>
      </c>
      <c r="D31938">
        <v>2760</v>
      </c>
      <c r="G31938" s="1" t="s">
        <v>1989</v>
      </c>
    </row>
    <row r="31939" spans="1:7">
      <c r="A31939" s="1" t="s">
        <v>126</v>
      </c>
      <c r="B31939">
        <v>389724</v>
      </c>
      <c r="C31939">
        <v>123</v>
      </c>
      <c r="D31939">
        <v>2763</v>
      </c>
      <c r="G31939" s="1" t="s">
        <v>222</v>
      </c>
    </row>
    <row r="31940" spans="1:7">
      <c r="A31940" s="1" t="s">
        <v>126</v>
      </c>
      <c r="B31940">
        <v>389733</v>
      </c>
      <c r="C31940">
        <v>123</v>
      </c>
      <c r="D31940">
        <v>2772</v>
      </c>
      <c r="G31940" s="1" t="s">
        <v>1011</v>
      </c>
    </row>
    <row r="31941" spans="1:7">
      <c r="A31941" s="1" t="s">
        <v>126</v>
      </c>
      <c r="B31941">
        <v>389748</v>
      </c>
      <c r="C31941">
        <v>123</v>
      </c>
      <c r="D31941">
        <v>2787</v>
      </c>
      <c r="G31941" s="1" t="s">
        <v>1853</v>
      </c>
    </row>
    <row r="31942" spans="1:7">
      <c r="A31942" s="1" t="s">
        <v>126</v>
      </c>
      <c r="B31942">
        <v>389751</v>
      </c>
      <c r="C31942">
        <v>123</v>
      </c>
      <c r="D31942">
        <v>2790</v>
      </c>
      <c r="G31942" s="1" t="s">
        <v>1482</v>
      </c>
    </row>
    <row r="31943" spans="1:7">
      <c r="A31943" s="1" t="s">
        <v>126</v>
      </c>
      <c r="B31943">
        <v>389758</v>
      </c>
      <c r="C31943">
        <v>123</v>
      </c>
      <c r="D31943">
        <v>2797</v>
      </c>
      <c r="G31943" s="1" t="s">
        <v>2058</v>
      </c>
    </row>
    <row r="31944" spans="1:7">
      <c r="A31944" s="1" t="s">
        <v>126</v>
      </c>
      <c r="B31944">
        <v>389760</v>
      </c>
      <c r="C31944">
        <v>123</v>
      </c>
      <c r="D31944">
        <v>2799</v>
      </c>
      <c r="G31944" s="1" t="s">
        <v>652</v>
      </c>
    </row>
    <row r="31945" spans="1:7">
      <c r="A31945" s="1" t="s">
        <v>126</v>
      </c>
      <c r="B31945">
        <v>389775</v>
      </c>
      <c r="C31945">
        <v>123</v>
      </c>
      <c r="D31945">
        <v>2814</v>
      </c>
      <c r="G31945" s="1" t="s">
        <v>2059</v>
      </c>
    </row>
    <row r="31946" spans="1:7">
      <c r="A31946" s="1" t="s">
        <v>126</v>
      </c>
      <c r="B31946">
        <v>389777</v>
      </c>
      <c r="C31946">
        <v>123</v>
      </c>
      <c r="D31946">
        <v>2816</v>
      </c>
      <c r="G31946" s="1" t="s">
        <v>951</v>
      </c>
    </row>
    <row r="31947" spans="1:7">
      <c r="A31947" s="1" t="s">
        <v>126</v>
      </c>
      <c r="B31947">
        <v>389787</v>
      </c>
      <c r="C31947">
        <v>123</v>
      </c>
      <c r="D31947">
        <v>2826</v>
      </c>
      <c r="G31947" s="1" t="s">
        <v>1889</v>
      </c>
    </row>
    <row r="31948" spans="1:7">
      <c r="A31948" s="1" t="s">
        <v>126</v>
      </c>
      <c r="B31948">
        <v>389789</v>
      </c>
      <c r="C31948">
        <v>123</v>
      </c>
      <c r="D31948">
        <v>2828</v>
      </c>
      <c r="G31948" s="1" t="s">
        <v>1934</v>
      </c>
    </row>
    <row r="31949" spans="1:7">
      <c r="A31949" s="1" t="s">
        <v>126</v>
      </c>
      <c r="B31949">
        <v>389814</v>
      </c>
      <c r="C31949">
        <v>123</v>
      </c>
      <c r="D31949">
        <v>2853</v>
      </c>
      <c r="G31949" s="1" t="s">
        <v>1570</v>
      </c>
    </row>
    <row r="31950" spans="1:7">
      <c r="A31950" s="1" t="s">
        <v>126</v>
      </c>
      <c r="B31950">
        <v>389821</v>
      </c>
      <c r="C31950">
        <v>123</v>
      </c>
      <c r="D31950">
        <v>2860</v>
      </c>
      <c r="G31950" s="1" t="s">
        <v>325</v>
      </c>
    </row>
    <row r="31951" spans="1:7">
      <c r="A31951" s="1" t="s">
        <v>126</v>
      </c>
      <c r="B31951">
        <v>389822</v>
      </c>
      <c r="C31951">
        <v>123</v>
      </c>
      <c r="D31951">
        <v>2861</v>
      </c>
      <c r="G31951" s="1" t="s">
        <v>327</v>
      </c>
    </row>
    <row r="31952" spans="1:7">
      <c r="A31952" s="1" t="s">
        <v>126</v>
      </c>
      <c r="B31952">
        <v>389879</v>
      </c>
      <c r="C31952">
        <v>123</v>
      </c>
      <c r="D31952">
        <v>2918</v>
      </c>
      <c r="G31952" s="1" t="s">
        <v>328</v>
      </c>
    </row>
    <row r="31953" spans="1:7">
      <c r="A31953" s="1" t="s">
        <v>126</v>
      </c>
      <c r="B31953">
        <v>389935</v>
      </c>
      <c r="C31953">
        <v>123</v>
      </c>
      <c r="D31953">
        <v>2974</v>
      </c>
      <c r="G31953" s="1" t="s">
        <v>1935</v>
      </c>
    </row>
    <row r="31954" spans="1:7">
      <c r="A31954" s="1" t="s">
        <v>126</v>
      </c>
      <c r="B31954">
        <v>389936</v>
      </c>
      <c r="C31954">
        <v>123</v>
      </c>
      <c r="D31954">
        <v>2975</v>
      </c>
      <c r="G31954" s="1" t="s">
        <v>180</v>
      </c>
    </row>
    <row r="31955" spans="1:7">
      <c r="A31955" s="1" t="s">
        <v>126</v>
      </c>
      <c r="B31955">
        <v>389976</v>
      </c>
      <c r="C31955">
        <v>123</v>
      </c>
      <c r="D31955">
        <v>3015</v>
      </c>
      <c r="G31955" s="1" t="s">
        <v>1376</v>
      </c>
    </row>
    <row r="31956" spans="1:7">
      <c r="A31956" s="1" t="s">
        <v>126</v>
      </c>
      <c r="B31956">
        <v>389986</v>
      </c>
      <c r="C31956">
        <v>123</v>
      </c>
      <c r="D31956">
        <v>3025</v>
      </c>
      <c r="G31956" s="1" t="s">
        <v>454</v>
      </c>
    </row>
    <row r="31957" spans="1:7">
      <c r="A31957" s="1" t="s">
        <v>126</v>
      </c>
      <c r="B31957">
        <v>389989</v>
      </c>
      <c r="C31957">
        <v>123</v>
      </c>
      <c r="D31957">
        <v>3028</v>
      </c>
      <c r="G31957" s="1" t="s">
        <v>299</v>
      </c>
    </row>
    <row r="31958" spans="1:7">
      <c r="A31958" s="1" t="s">
        <v>126</v>
      </c>
      <c r="B31958">
        <v>389993</v>
      </c>
      <c r="C31958">
        <v>123</v>
      </c>
      <c r="D31958">
        <v>3032</v>
      </c>
      <c r="G31958" s="1" t="s">
        <v>329</v>
      </c>
    </row>
    <row r="31959" spans="1:7">
      <c r="A31959" s="1" t="s">
        <v>126</v>
      </c>
      <c r="B31959">
        <v>390004</v>
      </c>
      <c r="C31959">
        <v>123</v>
      </c>
      <c r="D31959">
        <v>3043</v>
      </c>
      <c r="G31959" s="1" t="s">
        <v>351</v>
      </c>
    </row>
    <row r="31960" spans="1:7">
      <c r="A31960" s="1" t="s">
        <v>126</v>
      </c>
      <c r="B31960">
        <v>390008</v>
      </c>
      <c r="C31960">
        <v>123</v>
      </c>
      <c r="D31960">
        <v>3047</v>
      </c>
      <c r="G31960" s="1" t="s">
        <v>345</v>
      </c>
    </row>
    <row r="31961" spans="1:7">
      <c r="A31961" s="1" t="s">
        <v>126</v>
      </c>
      <c r="B31961">
        <v>390027</v>
      </c>
      <c r="C31961">
        <v>123</v>
      </c>
      <c r="D31961">
        <v>3066</v>
      </c>
      <c r="G31961" s="1" t="s">
        <v>633</v>
      </c>
    </row>
    <row r="31962" spans="1:7">
      <c r="A31962" s="1" t="s">
        <v>126</v>
      </c>
      <c r="B31962">
        <v>390029</v>
      </c>
      <c r="C31962">
        <v>123</v>
      </c>
      <c r="D31962">
        <v>3068</v>
      </c>
      <c r="G31962" s="1" t="s">
        <v>458</v>
      </c>
    </row>
    <row r="31963" spans="1:7">
      <c r="A31963" s="1" t="s">
        <v>126</v>
      </c>
      <c r="B31963">
        <v>390031</v>
      </c>
      <c r="C31963">
        <v>123</v>
      </c>
      <c r="D31963">
        <v>3070</v>
      </c>
      <c r="G31963" s="1" t="s">
        <v>335</v>
      </c>
    </row>
    <row r="31964" spans="1:7">
      <c r="A31964" s="1" t="s">
        <v>126</v>
      </c>
      <c r="B31964">
        <v>390034</v>
      </c>
      <c r="C31964">
        <v>123</v>
      </c>
      <c r="D31964">
        <v>3073</v>
      </c>
      <c r="G31964" s="1" t="s">
        <v>172</v>
      </c>
    </row>
    <row r="31965" spans="1:7">
      <c r="A31965" s="1" t="s">
        <v>126</v>
      </c>
      <c r="B31965">
        <v>390045</v>
      </c>
      <c r="C31965">
        <v>123</v>
      </c>
      <c r="D31965">
        <v>3084</v>
      </c>
      <c r="G31965" s="1" t="s">
        <v>305</v>
      </c>
    </row>
    <row r="31966" spans="1:7">
      <c r="A31966" s="1" t="s">
        <v>126</v>
      </c>
      <c r="B31966">
        <v>390055</v>
      </c>
      <c r="C31966">
        <v>123</v>
      </c>
      <c r="D31966">
        <v>3094</v>
      </c>
      <c r="G31966" s="1" t="s">
        <v>508</v>
      </c>
    </row>
    <row r="31967" spans="1:7">
      <c r="A31967" s="1" t="s">
        <v>126</v>
      </c>
      <c r="B31967">
        <v>390062</v>
      </c>
      <c r="C31967">
        <v>123</v>
      </c>
      <c r="D31967">
        <v>3101</v>
      </c>
      <c r="G31967" s="1" t="s">
        <v>1193</v>
      </c>
    </row>
    <row r="31968" spans="1:7">
      <c r="A31968" s="1" t="s">
        <v>126</v>
      </c>
      <c r="B31968">
        <v>390064</v>
      </c>
      <c r="C31968">
        <v>123</v>
      </c>
      <c r="D31968">
        <v>3103</v>
      </c>
      <c r="G31968" s="1" t="s">
        <v>338</v>
      </c>
    </row>
    <row r="31969" spans="1:7">
      <c r="A31969" s="1" t="s">
        <v>126</v>
      </c>
      <c r="B31969">
        <v>390069</v>
      </c>
      <c r="C31969">
        <v>123</v>
      </c>
      <c r="D31969">
        <v>3108</v>
      </c>
      <c r="G31969" s="1" t="s">
        <v>307</v>
      </c>
    </row>
    <row r="31970" spans="1:7">
      <c r="A31970" s="1" t="s">
        <v>126</v>
      </c>
      <c r="B31970">
        <v>390075</v>
      </c>
      <c r="C31970">
        <v>123</v>
      </c>
      <c r="D31970">
        <v>3114</v>
      </c>
      <c r="G31970" s="1" t="s">
        <v>340</v>
      </c>
    </row>
    <row r="31971" spans="1:7">
      <c r="A31971" s="1" t="s">
        <v>126</v>
      </c>
      <c r="B31971">
        <v>390084</v>
      </c>
      <c r="C31971">
        <v>123</v>
      </c>
      <c r="D31971">
        <v>3123</v>
      </c>
      <c r="G31971" s="1" t="s">
        <v>342</v>
      </c>
    </row>
    <row r="31972" spans="1:7">
      <c r="A31972" s="1" t="s">
        <v>126</v>
      </c>
      <c r="B31972">
        <v>390087</v>
      </c>
      <c r="C31972">
        <v>123</v>
      </c>
      <c r="D31972">
        <v>3126</v>
      </c>
      <c r="G31972" s="1" t="s">
        <v>1447</v>
      </c>
    </row>
    <row r="31973" spans="1:7">
      <c r="A31973" s="1" t="s">
        <v>126</v>
      </c>
      <c r="B31973">
        <v>390274</v>
      </c>
      <c r="C31973">
        <v>123</v>
      </c>
      <c r="D31973">
        <v>3313</v>
      </c>
      <c r="G31973" s="1" t="s">
        <v>352</v>
      </c>
    </row>
    <row r="31974" spans="1:7">
      <c r="A31974" s="1" t="s">
        <v>126</v>
      </c>
      <c r="B31974">
        <v>390275</v>
      </c>
      <c r="C31974">
        <v>123</v>
      </c>
      <c r="D31974">
        <v>3314</v>
      </c>
      <c r="G31974" s="1" t="s">
        <v>353</v>
      </c>
    </row>
    <row r="31975" spans="1:7">
      <c r="A31975" s="1" t="s">
        <v>126</v>
      </c>
      <c r="B31975">
        <v>390281</v>
      </c>
      <c r="C31975">
        <v>123</v>
      </c>
      <c r="D31975">
        <v>3320</v>
      </c>
      <c r="G31975" s="1" t="s">
        <v>342</v>
      </c>
    </row>
    <row r="31976" spans="1:7">
      <c r="A31976" s="1" t="s">
        <v>126</v>
      </c>
      <c r="B31976">
        <v>390293</v>
      </c>
      <c r="C31976">
        <v>123</v>
      </c>
      <c r="D31976">
        <v>3332</v>
      </c>
      <c r="G31976" s="1" t="s">
        <v>345</v>
      </c>
    </row>
    <row r="31977" spans="1:7">
      <c r="A31977" s="1" t="s">
        <v>126</v>
      </c>
      <c r="B31977">
        <v>390309</v>
      </c>
      <c r="C31977">
        <v>123</v>
      </c>
      <c r="D31977">
        <v>3348</v>
      </c>
      <c r="G31977" s="1" t="s">
        <v>706</v>
      </c>
    </row>
    <row r="31978" spans="1:7">
      <c r="A31978" s="1" t="s">
        <v>126</v>
      </c>
      <c r="B31978">
        <v>390316</v>
      </c>
      <c r="C31978">
        <v>123</v>
      </c>
      <c r="D31978">
        <v>3355</v>
      </c>
      <c r="G31978" s="1" t="s">
        <v>1647</v>
      </c>
    </row>
    <row r="31979" spans="1:7">
      <c r="A31979" s="1" t="s">
        <v>126</v>
      </c>
      <c r="B31979">
        <v>390327</v>
      </c>
      <c r="C31979">
        <v>123</v>
      </c>
      <c r="D31979">
        <v>3366</v>
      </c>
      <c r="G31979" s="1" t="s">
        <v>755</v>
      </c>
    </row>
    <row r="31980" spans="1:7">
      <c r="A31980" s="1" t="s">
        <v>126</v>
      </c>
      <c r="B31980">
        <v>390331</v>
      </c>
      <c r="C31980">
        <v>123</v>
      </c>
      <c r="D31980">
        <v>3370</v>
      </c>
      <c r="G31980" s="1" t="s">
        <v>356</v>
      </c>
    </row>
    <row r="31981" spans="1:7">
      <c r="A31981" s="1" t="s">
        <v>126</v>
      </c>
      <c r="B31981">
        <v>390338</v>
      </c>
      <c r="C31981">
        <v>123</v>
      </c>
      <c r="D31981">
        <v>3377</v>
      </c>
      <c r="G31981" s="1" t="s">
        <v>1148</v>
      </c>
    </row>
    <row r="31982" spans="1:7">
      <c r="A31982" s="1" t="s">
        <v>126</v>
      </c>
      <c r="B31982">
        <v>390350</v>
      </c>
      <c r="C31982">
        <v>123</v>
      </c>
      <c r="D31982">
        <v>3389</v>
      </c>
      <c r="G31982" s="1" t="s">
        <v>1937</v>
      </c>
    </row>
    <row r="31983" spans="1:7">
      <c r="A31983" s="1" t="s">
        <v>126</v>
      </c>
      <c r="B31983">
        <v>390357</v>
      </c>
      <c r="C31983">
        <v>123</v>
      </c>
      <c r="D31983">
        <v>3396</v>
      </c>
      <c r="G31983" s="1" t="s">
        <v>1101</v>
      </c>
    </row>
    <row r="31984" spans="1:7">
      <c r="A31984" s="1" t="s">
        <v>126</v>
      </c>
      <c r="B31984">
        <v>390368</v>
      </c>
      <c r="C31984">
        <v>123</v>
      </c>
      <c r="D31984">
        <v>3407</v>
      </c>
      <c r="G31984" s="1" t="s">
        <v>1333</v>
      </c>
    </row>
    <row r="31985" spans="1:7">
      <c r="A31985" s="1" t="s">
        <v>126</v>
      </c>
      <c r="B31985">
        <v>390400</v>
      </c>
      <c r="C31985">
        <v>123</v>
      </c>
      <c r="D31985">
        <v>3439</v>
      </c>
      <c r="G31985" s="1" t="s">
        <v>330</v>
      </c>
    </row>
    <row r="31986" spans="1:7">
      <c r="A31986" s="1" t="s">
        <v>126</v>
      </c>
      <c r="B31986">
        <v>390448</v>
      </c>
      <c r="C31986">
        <v>123</v>
      </c>
      <c r="D31986">
        <v>3487</v>
      </c>
      <c r="G31986" s="1" t="s">
        <v>351</v>
      </c>
    </row>
    <row r="31987" spans="1:7">
      <c r="A31987" s="1" t="s">
        <v>126</v>
      </c>
      <c r="B31987">
        <v>390474</v>
      </c>
      <c r="C31987">
        <v>123</v>
      </c>
      <c r="D31987">
        <v>3513</v>
      </c>
      <c r="G31987" s="1" t="s">
        <v>2019</v>
      </c>
    </row>
    <row r="31988" spans="1:7">
      <c r="A31988" s="1" t="s">
        <v>126</v>
      </c>
      <c r="B31988">
        <v>390476</v>
      </c>
      <c r="C31988">
        <v>123</v>
      </c>
      <c r="D31988">
        <v>3515</v>
      </c>
      <c r="G31988" s="1" t="s">
        <v>1698</v>
      </c>
    </row>
    <row r="31989" spans="1:7">
      <c r="A31989" s="1" t="s">
        <v>126</v>
      </c>
      <c r="B31989">
        <v>390481</v>
      </c>
      <c r="C31989">
        <v>123</v>
      </c>
      <c r="D31989">
        <v>3520</v>
      </c>
      <c r="G31989" s="1" t="s">
        <v>633</v>
      </c>
    </row>
    <row r="31990" spans="1:7">
      <c r="A31990" s="1" t="s">
        <v>126</v>
      </c>
      <c r="B31990">
        <v>390484</v>
      </c>
      <c r="C31990">
        <v>123</v>
      </c>
      <c r="D31990">
        <v>3523</v>
      </c>
      <c r="G31990" s="1" t="s">
        <v>458</v>
      </c>
    </row>
    <row r="31991" spans="1:7">
      <c r="A31991" s="1" t="s">
        <v>126</v>
      </c>
      <c r="B31991">
        <v>390489</v>
      </c>
      <c r="C31991">
        <v>123</v>
      </c>
      <c r="D31991">
        <v>3528</v>
      </c>
      <c r="G31991" s="1" t="s">
        <v>1507</v>
      </c>
    </row>
    <row r="31992" spans="1:7">
      <c r="A31992" s="1" t="s">
        <v>126</v>
      </c>
      <c r="B31992">
        <v>390491</v>
      </c>
      <c r="C31992">
        <v>123</v>
      </c>
      <c r="D31992">
        <v>3530</v>
      </c>
      <c r="G31992" s="1" t="s">
        <v>1617</v>
      </c>
    </row>
    <row r="31993" spans="1:7">
      <c r="A31993" s="1" t="s">
        <v>126</v>
      </c>
      <c r="B31993">
        <v>390496</v>
      </c>
      <c r="C31993">
        <v>123</v>
      </c>
      <c r="D31993">
        <v>3535</v>
      </c>
      <c r="G31993" s="1" t="s">
        <v>462</v>
      </c>
    </row>
    <row r="31994" spans="1:7">
      <c r="A31994" s="1" t="s">
        <v>126</v>
      </c>
      <c r="B31994">
        <v>390506</v>
      </c>
      <c r="C31994">
        <v>123</v>
      </c>
      <c r="D31994">
        <v>3545</v>
      </c>
      <c r="G31994" s="1" t="s">
        <v>172</v>
      </c>
    </row>
    <row r="31995" spans="1:7">
      <c r="A31995" s="1" t="s">
        <v>126</v>
      </c>
      <c r="B31995">
        <v>390510</v>
      </c>
      <c r="C31995">
        <v>123</v>
      </c>
      <c r="D31995">
        <v>3549</v>
      </c>
      <c r="G31995" s="1" t="s">
        <v>305</v>
      </c>
    </row>
    <row r="31996" spans="1:7">
      <c r="A31996" s="1" t="s">
        <v>126</v>
      </c>
      <c r="B31996">
        <v>390514</v>
      </c>
      <c r="C31996">
        <v>123</v>
      </c>
      <c r="D31996">
        <v>3553</v>
      </c>
      <c r="G31996" s="1" t="s">
        <v>337</v>
      </c>
    </row>
    <row r="31997" spans="1:7">
      <c r="A31997" s="1" t="s">
        <v>126</v>
      </c>
      <c r="B31997">
        <v>390519</v>
      </c>
      <c r="C31997">
        <v>123</v>
      </c>
      <c r="D31997">
        <v>3558</v>
      </c>
      <c r="G31997" s="1" t="s">
        <v>1938</v>
      </c>
    </row>
    <row r="31998" spans="1:7">
      <c r="A31998" s="1" t="s">
        <v>126</v>
      </c>
      <c r="B31998">
        <v>390522</v>
      </c>
      <c r="C31998">
        <v>123</v>
      </c>
      <c r="D31998">
        <v>3561</v>
      </c>
      <c r="G31998" s="1" t="s">
        <v>1533</v>
      </c>
    </row>
    <row r="31999" spans="1:7">
      <c r="A31999" s="1" t="s">
        <v>126</v>
      </c>
      <c r="B31999">
        <v>390527</v>
      </c>
      <c r="C31999">
        <v>123</v>
      </c>
      <c r="D31999">
        <v>3566</v>
      </c>
      <c r="G31999" s="1" t="s">
        <v>340</v>
      </c>
    </row>
    <row r="32000" spans="1:7">
      <c r="A32000" s="1" t="s">
        <v>126</v>
      </c>
      <c r="B32000">
        <v>390530</v>
      </c>
      <c r="C32000">
        <v>123</v>
      </c>
      <c r="D32000">
        <v>3569</v>
      </c>
      <c r="G32000" s="1" t="s">
        <v>342</v>
      </c>
    </row>
    <row r="32001" spans="1:7">
      <c r="A32001" s="1" t="s">
        <v>126</v>
      </c>
      <c r="B32001">
        <v>390546</v>
      </c>
      <c r="C32001">
        <v>123</v>
      </c>
      <c r="D32001">
        <v>3585</v>
      </c>
      <c r="G32001" s="1" t="s">
        <v>359</v>
      </c>
    </row>
    <row r="32002" spans="1:7">
      <c r="A32002" s="1" t="s">
        <v>126</v>
      </c>
      <c r="B32002">
        <v>390547</v>
      </c>
      <c r="C32002">
        <v>123</v>
      </c>
      <c r="D32002">
        <v>3586</v>
      </c>
      <c r="G32002" s="1" t="s">
        <v>172</v>
      </c>
    </row>
    <row r="32003" spans="1:7">
      <c r="A32003" s="1" t="s">
        <v>126</v>
      </c>
      <c r="B32003">
        <v>390558</v>
      </c>
      <c r="C32003">
        <v>123</v>
      </c>
      <c r="D32003">
        <v>3597</v>
      </c>
      <c r="G32003" s="1" t="s">
        <v>1404</v>
      </c>
    </row>
    <row r="32004" spans="1:7">
      <c r="A32004" s="1" t="s">
        <v>126</v>
      </c>
      <c r="B32004">
        <v>390562</v>
      </c>
      <c r="C32004">
        <v>123</v>
      </c>
      <c r="D32004">
        <v>3601</v>
      </c>
      <c r="G32004" s="1" t="s">
        <v>329</v>
      </c>
    </row>
    <row r="32005" spans="1:7">
      <c r="A32005" s="1" t="s">
        <v>126</v>
      </c>
      <c r="B32005">
        <v>390574</v>
      </c>
      <c r="C32005">
        <v>123</v>
      </c>
      <c r="D32005">
        <v>3613</v>
      </c>
      <c r="G32005" s="1" t="s">
        <v>740</v>
      </c>
    </row>
    <row r="32006" spans="1:7">
      <c r="A32006" s="1" t="s">
        <v>126</v>
      </c>
      <c r="B32006">
        <v>390581</v>
      </c>
      <c r="C32006">
        <v>123</v>
      </c>
      <c r="D32006">
        <v>3620</v>
      </c>
      <c r="G32006" s="1" t="s">
        <v>330</v>
      </c>
    </row>
    <row r="32007" spans="1:7">
      <c r="A32007" s="1" t="s">
        <v>126</v>
      </c>
      <c r="B32007">
        <v>390602</v>
      </c>
      <c r="C32007">
        <v>123</v>
      </c>
      <c r="D32007">
        <v>3641</v>
      </c>
      <c r="G32007" s="1" t="s">
        <v>299</v>
      </c>
    </row>
    <row r="32008" spans="1:7">
      <c r="A32008" s="1" t="s">
        <v>126</v>
      </c>
      <c r="B32008">
        <v>390612</v>
      </c>
      <c r="C32008">
        <v>123</v>
      </c>
      <c r="D32008">
        <v>3651</v>
      </c>
      <c r="G32008" s="1" t="s">
        <v>345</v>
      </c>
    </row>
    <row r="32009" spans="1:7">
      <c r="A32009" s="1" t="s">
        <v>126</v>
      </c>
      <c r="B32009">
        <v>390617</v>
      </c>
      <c r="C32009">
        <v>123</v>
      </c>
      <c r="D32009">
        <v>3656</v>
      </c>
      <c r="G32009" s="1" t="s">
        <v>1361</v>
      </c>
    </row>
    <row r="32010" spans="1:7">
      <c r="A32010" s="1" t="s">
        <v>126</v>
      </c>
      <c r="B32010">
        <v>390621</v>
      </c>
      <c r="C32010">
        <v>123</v>
      </c>
      <c r="D32010">
        <v>3660</v>
      </c>
      <c r="G32010" s="1" t="s">
        <v>370</v>
      </c>
    </row>
    <row r="32011" spans="1:7">
      <c r="A32011" s="1" t="s">
        <v>126</v>
      </c>
      <c r="B32011">
        <v>390623</v>
      </c>
      <c r="C32011">
        <v>123</v>
      </c>
      <c r="D32011">
        <v>3662</v>
      </c>
      <c r="G32011" s="1" t="s">
        <v>458</v>
      </c>
    </row>
    <row r="32012" spans="1:7">
      <c r="A32012" s="1" t="s">
        <v>126</v>
      </c>
      <c r="B32012">
        <v>390635</v>
      </c>
      <c r="C32012">
        <v>123</v>
      </c>
      <c r="D32012">
        <v>3674</v>
      </c>
      <c r="G32012" s="1" t="s">
        <v>335</v>
      </c>
    </row>
    <row r="32013" spans="1:7">
      <c r="A32013" s="1" t="s">
        <v>126</v>
      </c>
      <c r="B32013">
        <v>390639</v>
      </c>
      <c r="C32013">
        <v>123</v>
      </c>
      <c r="D32013">
        <v>3678</v>
      </c>
      <c r="G32013" s="1" t="s">
        <v>305</v>
      </c>
    </row>
    <row r="32014" spans="1:7">
      <c r="A32014" s="1" t="s">
        <v>126</v>
      </c>
      <c r="B32014">
        <v>390653</v>
      </c>
      <c r="C32014">
        <v>123</v>
      </c>
      <c r="D32014">
        <v>3692</v>
      </c>
      <c r="G32014" s="1" t="s">
        <v>1939</v>
      </c>
    </row>
    <row r="32015" spans="1:7">
      <c r="A32015" s="1" t="s">
        <v>126</v>
      </c>
      <c r="B32015">
        <v>390664</v>
      </c>
      <c r="C32015">
        <v>123</v>
      </c>
      <c r="D32015">
        <v>3703</v>
      </c>
      <c r="G32015" s="1" t="s">
        <v>1831</v>
      </c>
    </row>
    <row r="32016" spans="1:7">
      <c r="A32016" s="1" t="s">
        <v>126</v>
      </c>
      <c r="B32016">
        <v>390669</v>
      </c>
      <c r="C32016">
        <v>123</v>
      </c>
      <c r="D32016">
        <v>3708</v>
      </c>
      <c r="G32016" s="1" t="s">
        <v>1683</v>
      </c>
    </row>
    <row r="32017" spans="1:7">
      <c r="A32017" s="1" t="s">
        <v>126</v>
      </c>
      <c r="B32017">
        <v>390671</v>
      </c>
      <c r="C32017">
        <v>123</v>
      </c>
      <c r="D32017">
        <v>3710</v>
      </c>
      <c r="G32017" s="1" t="s">
        <v>1001</v>
      </c>
    </row>
    <row r="32018" spans="1:7">
      <c r="A32018" s="1" t="s">
        <v>126</v>
      </c>
      <c r="B32018">
        <v>390674</v>
      </c>
      <c r="C32018">
        <v>123</v>
      </c>
      <c r="D32018">
        <v>3713</v>
      </c>
      <c r="G32018" s="1" t="s">
        <v>306</v>
      </c>
    </row>
    <row r="32019" spans="1:7">
      <c r="A32019" s="1" t="s">
        <v>126</v>
      </c>
      <c r="B32019">
        <v>390676</v>
      </c>
      <c r="C32019">
        <v>123</v>
      </c>
      <c r="D32019">
        <v>3715</v>
      </c>
      <c r="G32019" s="1" t="s">
        <v>307</v>
      </c>
    </row>
    <row r="32020" spans="1:7">
      <c r="A32020" s="1" t="s">
        <v>126</v>
      </c>
      <c r="B32020">
        <v>390680</v>
      </c>
      <c r="C32020">
        <v>123</v>
      </c>
      <c r="D32020">
        <v>3719</v>
      </c>
      <c r="G32020" s="1" t="s">
        <v>445</v>
      </c>
    </row>
    <row r="32021" spans="1:7">
      <c r="A32021" s="1" t="s">
        <v>126</v>
      </c>
      <c r="B32021">
        <v>390684</v>
      </c>
      <c r="C32021">
        <v>123</v>
      </c>
      <c r="D32021">
        <v>3723</v>
      </c>
      <c r="G32021" s="1" t="s">
        <v>341</v>
      </c>
    </row>
    <row r="32022" spans="1:7">
      <c r="A32022" s="1" t="s">
        <v>126</v>
      </c>
      <c r="B32022">
        <v>390687</v>
      </c>
      <c r="C32022">
        <v>123</v>
      </c>
      <c r="D32022">
        <v>3726</v>
      </c>
      <c r="G32022" s="1" t="s">
        <v>342</v>
      </c>
    </row>
    <row r="32023" spans="1:7">
      <c r="A32023" s="1" t="s">
        <v>126</v>
      </c>
      <c r="B32023">
        <v>390697</v>
      </c>
      <c r="C32023">
        <v>123</v>
      </c>
      <c r="D32023">
        <v>3736</v>
      </c>
      <c r="G32023" s="1" t="s">
        <v>370</v>
      </c>
    </row>
    <row r="32024" spans="1:7">
      <c r="A32024" s="1" t="s">
        <v>126</v>
      </c>
      <c r="B32024">
        <v>390698</v>
      </c>
      <c r="C32024">
        <v>123</v>
      </c>
      <c r="D32024">
        <v>3737</v>
      </c>
      <c r="G32024" s="1" t="s">
        <v>2060</v>
      </c>
    </row>
    <row r="32025" spans="1:7">
      <c r="A32025" s="1" t="s">
        <v>126</v>
      </c>
      <c r="B32025">
        <v>390700</v>
      </c>
      <c r="C32025">
        <v>123</v>
      </c>
      <c r="D32025">
        <v>3739</v>
      </c>
      <c r="G32025" s="1" t="s">
        <v>1820</v>
      </c>
    </row>
    <row r="32026" spans="1:7">
      <c r="A32026" s="1" t="s">
        <v>126</v>
      </c>
      <c r="B32026">
        <v>390702</v>
      </c>
      <c r="C32026">
        <v>123</v>
      </c>
      <c r="D32026">
        <v>3741</v>
      </c>
      <c r="G32026" s="1" t="s">
        <v>380</v>
      </c>
    </row>
    <row r="32027" spans="1:7">
      <c r="A32027" s="1" t="s">
        <v>126</v>
      </c>
      <c r="B32027">
        <v>390705</v>
      </c>
      <c r="C32027">
        <v>123</v>
      </c>
      <c r="D32027">
        <v>3744</v>
      </c>
      <c r="G32027" s="1" t="s">
        <v>510</v>
      </c>
    </row>
    <row r="32028" spans="1:7">
      <c r="A32028" s="1" t="s">
        <v>126</v>
      </c>
      <c r="B32028">
        <v>390707</v>
      </c>
      <c r="C32028">
        <v>123</v>
      </c>
      <c r="D32028">
        <v>3746</v>
      </c>
      <c r="G32028" s="1" t="s">
        <v>1822</v>
      </c>
    </row>
    <row r="32029" spans="1:7">
      <c r="A32029" s="1" t="s">
        <v>126</v>
      </c>
      <c r="B32029">
        <v>390719</v>
      </c>
      <c r="C32029">
        <v>123</v>
      </c>
      <c r="D32029">
        <v>3758</v>
      </c>
      <c r="G32029" s="1" t="s">
        <v>1750</v>
      </c>
    </row>
    <row r="32030" spans="1:7">
      <c r="A32030" s="1" t="s">
        <v>126</v>
      </c>
      <c r="B32030">
        <v>390722</v>
      </c>
      <c r="C32030">
        <v>123</v>
      </c>
      <c r="D32030">
        <v>3761</v>
      </c>
      <c r="G32030" s="1" t="s">
        <v>1919</v>
      </c>
    </row>
    <row r="32031" spans="1:7">
      <c r="A32031" s="1" t="s">
        <v>126</v>
      </c>
      <c r="B32031">
        <v>390724</v>
      </c>
      <c r="C32031">
        <v>123</v>
      </c>
      <c r="D32031">
        <v>3763</v>
      </c>
      <c r="G32031" s="1" t="s">
        <v>2061</v>
      </c>
    </row>
    <row r="32032" spans="1:7">
      <c r="A32032" s="1" t="s">
        <v>126</v>
      </c>
      <c r="B32032">
        <v>390734</v>
      </c>
      <c r="C32032">
        <v>123</v>
      </c>
      <c r="D32032">
        <v>3773</v>
      </c>
      <c r="G32032" s="1" t="s">
        <v>1823</v>
      </c>
    </row>
    <row r="32033" spans="1:7">
      <c r="A32033" s="1" t="s">
        <v>126</v>
      </c>
      <c r="B32033">
        <v>390736</v>
      </c>
      <c r="C32033">
        <v>123</v>
      </c>
      <c r="D32033">
        <v>3775</v>
      </c>
      <c r="G32033" s="1" t="s">
        <v>399</v>
      </c>
    </row>
    <row r="32034" spans="1:7">
      <c r="A32034" s="1" t="s">
        <v>126</v>
      </c>
      <c r="B32034">
        <v>390742</v>
      </c>
      <c r="C32034">
        <v>123</v>
      </c>
      <c r="D32034">
        <v>3781</v>
      </c>
      <c r="G32034" s="1" t="s">
        <v>315</v>
      </c>
    </row>
    <row r="32035" spans="1:7">
      <c r="A32035" s="1" t="s">
        <v>126</v>
      </c>
      <c r="B32035">
        <v>390743</v>
      </c>
      <c r="C32035">
        <v>123</v>
      </c>
      <c r="D32035">
        <v>3782</v>
      </c>
      <c r="G32035" s="1" t="s">
        <v>323</v>
      </c>
    </row>
    <row r="32036" spans="1:7">
      <c r="A32036" s="1" t="s">
        <v>126</v>
      </c>
      <c r="B32036">
        <v>390744</v>
      </c>
      <c r="C32036">
        <v>123</v>
      </c>
      <c r="D32036">
        <v>3783</v>
      </c>
      <c r="G32036" s="1" t="s">
        <v>319</v>
      </c>
    </row>
    <row r="32037" spans="1:7">
      <c r="A32037" s="1" t="s">
        <v>126</v>
      </c>
      <c r="B32037">
        <v>390747</v>
      </c>
      <c r="C32037">
        <v>123</v>
      </c>
      <c r="D32037">
        <v>3786</v>
      </c>
      <c r="G32037" s="1" t="s">
        <v>324</v>
      </c>
    </row>
    <row r="32038" spans="1:7">
      <c r="A32038" s="1" t="s">
        <v>126</v>
      </c>
      <c r="B32038">
        <v>390749</v>
      </c>
      <c r="C32038">
        <v>123</v>
      </c>
      <c r="D32038">
        <v>3788</v>
      </c>
      <c r="G32038" s="1" t="s">
        <v>316</v>
      </c>
    </row>
    <row r="32039" spans="1:7">
      <c r="A32039" s="1" t="s">
        <v>126</v>
      </c>
      <c r="B32039">
        <v>390750</v>
      </c>
      <c r="C32039">
        <v>123</v>
      </c>
      <c r="D32039">
        <v>3789</v>
      </c>
      <c r="G32039" s="1" t="s">
        <v>444</v>
      </c>
    </row>
    <row r="32040" spans="1:7">
      <c r="A32040" s="1" t="s">
        <v>126</v>
      </c>
      <c r="B32040">
        <v>390768</v>
      </c>
      <c r="C32040">
        <v>123</v>
      </c>
      <c r="D32040">
        <v>3807</v>
      </c>
      <c r="G32040" s="1" t="s">
        <v>1476</v>
      </c>
    </row>
    <row r="32041" spans="1:7">
      <c r="A32041" s="1" t="s">
        <v>127</v>
      </c>
      <c r="B32041">
        <v>390776</v>
      </c>
      <c r="C32041">
        <v>124</v>
      </c>
      <c r="D32041">
        <v>2</v>
      </c>
      <c r="G32041" s="1" t="s">
        <v>139</v>
      </c>
    </row>
    <row r="32042" spans="1:7">
      <c r="A32042" s="1" t="s">
        <v>127</v>
      </c>
      <c r="B32042">
        <v>390784</v>
      </c>
      <c r="C32042">
        <v>124</v>
      </c>
      <c r="D32042">
        <v>10</v>
      </c>
      <c r="G32042" s="1" t="s">
        <v>141</v>
      </c>
    </row>
    <row r="32043" spans="1:7">
      <c r="A32043" s="1" t="s">
        <v>127</v>
      </c>
      <c r="B32043">
        <v>390785</v>
      </c>
      <c r="C32043">
        <v>124</v>
      </c>
      <c r="D32043">
        <v>11</v>
      </c>
      <c r="G32043" s="1" t="s">
        <v>163</v>
      </c>
    </row>
    <row r="32044" spans="1:7">
      <c r="A32044" s="1" t="s">
        <v>127</v>
      </c>
      <c r="B32044">
        <v>391024</v>
      </c>
      <c r="C32044">
        <v>124</v>
      </c>
      <c r="D32044">
        <v>250</v>
      </c>
      <c r="G32044" s="1" t="s">
        <v>164</v>
      </c>
    </row>
    <row r="32045" spans="1:7">
      <c r="A32045" s="1" t="s">
        <v>127</v>
      </c>
      <c r="B32045">
        <v>391028</v>
      </c>
      <c r="C32045">
        <v>124</v>
      </c>
      <c r="D32045">
        <v>254</v>
      </c>
      <c r="G32045" s="1" t="s">
        <v>1827</v>
      </c>
    </row>
    <row r="32046" spans="1:7">
      <c r="A32046" s="1" t="s">
        <v>127</v>
      </c>
      <c r="B32046">
        <v>391276</v>
      </c>
      <c r="C32046">
        <v>124</v>
      </c>
      <c r="D32046">
        <v>502</v>
      </c>
      <c r="G32046" s="1" t="s">
        <v>1828</v>
      </c>
    </row>
    <row r="32047" spans="1:7">
      <c r="A32047" s="1" t="s">
        <v>127</v>
      </c>
      <c r="B32047">
        <v>391420</v>
      </c>
      <c r="C32047">
        <v>124</v>
      </c>
      <c r="D32047">
        <v>646</v>
      </c>
      <c r="G32047" s="1" t="s">
        <v>966</v>
      </c>
    </row>
    <row r="32048" spans="1:7">
      <c r="A32048" s="1" t="s">
        <v>127</v>
      </c>
      <c r="B32048">
        <v>391509</v>
      </c>
      <c r="C32048">
        <v>124</v>
      </c>
      <c r="D32048">
        <v>735</v>
      </c>
      <c r="G32048" s="1" t="s">
        <v>1217</v>
      </c>
    </row>
    <row r="32049" spans="1:7">
      <c r="A32049" s="1" t="s">
        <v>127</v>
      </c>
      <c r="B32049">
        <v>391522</v>
      </c>
      <c r="C32049">
        <v>124</v>
      </c>
      <c r="D32049">
        <v>748</v>
      </c>
      <c r="G32049" s="1" t="s">
        <v>248</v>
      </c>
    </row>
    <row r="32050" spans="1:7">
      <c r="A32050" s="1" t="s">
        <v>127</v>
      </c>
      <c r="B32050">
        <v>391653</v>
      </c>
      <c r="C32050">
        <v>124</v>
      </c>
      <c r="D32050">
        <v>879</v>
      </c>
      <c r="G32050" s="1" t="s">
        <v>167</v>
      </c>
    </row>
    <row r="32051" spans="1:7">
      <c r="A32051" s="1" t="s">
        <v>127</v>
      </c>
      <c r="B32051">
        <v>391993</v>
      </c>
      <c r="C32051">
        <v>124</v>
      </c>
      <c r="D32051">
        <v>1219</v>
      </c>
      <c r="G32051" s="1" t="s">
        <v>1871</v>
      </c>
    </row>
    <row r="32052" spans="1:7">
      <c r="A32052" s="1" t="s">
        <v>127</v>
      </c>
      <c r="B32052">
        <v>392176</v>
      </c>
      <c r="C32052">
        <v>124</v>
      </c>
      <c r="D32052">
        <v>1402</v>
      </c>
      <c r="G32052" s="1" t="s">
        <v>207</v>
      </c>
    </row>
    <row r="32053" spans="1:7">
      <c r="A32053" s="1" t="s">
        <v>127</v>
      </c>
      <c r="B32053">
        <v>392263</v>
      </c>
      <c r="C32053">
        <v>124</v>
      </c>
      <c r="D32053">
        <v>1489</v>
      </c>
      <c r="G32053" s="1" t="s">
        <v>1872</v>
      </c>
    </row>
    <row r="32054" spans="1:7">
      <c r="A32054" s="1" t="s">
        <v>127</v>
      </c>
      <c r="B32054">
        <v>392264</v>
      </c>
      <c r="C32054">
        <v>124</v>
      </c>
      <c r="D32054">
        <v>1490</v>
      </c>
      <c r="G32054" s="1" t="s">
        <v>183</v>
      </c>
    </row>
    <row r="32055" spans="1:7">
      <c r="A32055" s="1" t="s">
        <v>127</v>
      </c>
      <c r="B32055">
        <v>392271</v>
      </c>
      <c r="C32055">
        <v>124</v>
      </c>
      <c r="D32055">
        <v>1497</v>
      </c>
      <c r="G32055" s="1" t="s">
        <v>2062</v>
      </c>
    </row>
    <row r="32056" spans="1:7">
      <c r="A32056" s="1" t="s">
        <v>127</v>
      </c>
      <c r="B32056">
        <v>392274</v>
      </c>
      <c r="C32056">
        <v>124</v>
      </c>
      <c r="D32056">
        <v>1500</v>
      </c>
      <c r="G32056" s="1" t="s">
        <v>185</v>
      </c>
    </row>
    <row r="32057" spans="1:7">
      <c r="A32057" s="1" t="s">
        <v>127</v>
      </c>
      <c r="B32057">
        <v>392276</v>
      </c>
      <c r="C32057">
        <v>124</v>
      </c>
      <c r="D32057">
        <v>1502</v>
      </c>
      <c r="G32057" s="1" t="s">
        <v>186</v>
      </c>
    </row>
    <row r="32058" spans="1:7">
      <c r="A32058" s="1" t="s">
        <v>127</v>
      </c>
      <c r="B32058">
        <v>392278</v>
      </c>
      <c r="C32058">
        <v>124</v>
      </c>
      <c r="D32058">
        <v>1504</v>
      </c>
      <c r="G32058" s="1" t="s">
        <v>1593</v>
      </c>
    </row>
    <row r="32059" spans="1:7">
      <c r="A32059" s="1" t="s">
        <v>127</v>
      </c>
      <c r="B32059">
        <v>392309</v>
      </c>
      <c r="C32059">
        <v>124</v>
      </c>
      <c r="D32059">
        <v>1535</v>
      </c>
      <c r="G32059" s="1" t="s">
        <v>991</v>
      </c>
    </row>
    <row r="32060" spans="1:7">
      <c r="A32060" s="1" t="s">
        <v>127</v>
      </c>
      <c r="B32060">
        <v>392316</v>
      </c>
      <c r="C32060">
        <v>124</v>
      </c>
      <c r="D32060">
        <v>1542</v>
      </c>
      <c r="G32060" s="1" t="s">
        <v>187</v>
      </c>
    </row>
    <row r="32061" spans="1:7">
      <c r="A32061" s="1" t="s">
        <v>127</v>
      </c>
      <c r="B32061">
        <v>392319</v>
      </c>
      <c r="C32061">
        <v>124</v>
      </c>
      <c r="D32061">
        <v>1545</v>
      </c>
      <c r="G32061" s="1" t="s">
        <v>1627</v>
      </c>
    </row>
    <row r="32062" spans="1:7">
      <c r="A32062" s="1" t="s">
        <v>127</v>
      </c>
      <c r="B32062">
        <v>392359</v>
      </c>
      <c r="C32062">
        <v>124</v>
      </c>
      <c r="D32062">
        <v>1585</v>
      </c>
      <c r="G32062" s="1" t="s">
        <v>1942</v>
      </c>
    </row>
    <row r="32063" spans="1:7">
      <c r="A32063" s="1" t="s">
        <v>127</v>
      </c>
      <c r="B32063">
        <v>392367</v>
      </c>
      <c r="C32063">
        <v>124</v>
      </c>
      <c r="D32063">
        <v>1593</v>
      </c>
      <c r="G32063" s="1" t="s">
        <v>487</v>
      </c>
    </row>
    <row r="32064" spans="1:7">
      <c r="A32064" s="1" t="s">
        <v>127</v>
      </c>
      <c r="B32064">
        <v>392372</v>
      </c>
      <c r="C32064">
        <v>124</v>
      </c>
      <c r="D32064">
        <v>1598</v>
      </c>
      <c r="G32064" s="1" t="s">
        <v>1675</v>
      </c>
    </row>
    <row r="32065" spans="1:7">
      <c r="A32065" s="1" t="s">
        <v>127</v>
      </c>
      <c r="B32065">
        <v>392377</v>
      </c>
      <c r="C32065">
        <v>124</v>
      </c>
      <c r="D32065">
        <v>1603</v>
      </c>
      <c r="G32065" s="1" t="s">
        <v>1651</v>
      </c>
    </row>
    <row r="32066" spans="1:7">
      <c r="A32066" s="1" t="s">
        <v>127</v>
      </c>
      <c r="B32066">
        <v>392385</v>
      </c>
      <c r="C32066">
        <v>124</v>
      </c>
      <c r="D32066">
        <v>1611</v>
      </c>
      <c r="G32066" s="1" t="s">
        <v>1295</v>
      </c>
    </row>
    <row r="32067" spans="1:7">
      <c r="A32067" s="1" t="s">
        <v>127</v>
      </c>
      <c r="B32067">
        <v>392390</v>
      </c>
      <c r="C32067">
        <v>124</v>
      </c>
      <c r="D32067">
        <v>1616</v>
      </c>
      <c r="G32067" s="1" t="s">
        <v>1676</v>
      </c>
    </row>
    <row r="32068" spans="1:7">
      <c r="A32068" s="1" t="s">
        <v>127</v>
      </c>
      <c r="B32068">
        <v>392430</v>
      </c>
      <c r="C32068">
        <v>124</v>
      </c>
      <c r="D32068">
        <v>1656</v>
      </c>
      <c r="G32068" s="1" t="s">
        <v>193</v>
      </c>
    </row>
    <row r="32069" spans="1:7">
      <c r="A32069" s="1" t="s">
        <v>127</v>
      </c>
      <c r="B32069">
        <v>392447</v>
      </c>
      <c r="C32069">
        <v>124</v>
      </c>
      <c r="D32069">
        <v>1673</v>
      </c>
      <c r="G32069" s="1" t="s">
        <v>794</v>
      </c>
    </row>
    <row r="32070" spans="1:7">
      <c r="A32070" s="1" t="s">
        <v>127</v>
      </c>
      <c r="B32070">
        <v>392455</v>
      </c>
      <c r="C32070">
        <v>124</v>
      </c>
      <c r="D32070">
        <v>1681</v>
      </c>
      <c r="G32070" s="1" t="s">
        <v>2063</v>
      </c>
    </row>
    <row r="32071" spans="1:7">
      <c r="A32071" s="1" t="s">
        <v>127</v>
      </c>
      <c r="B32071">
        <v>392457</v>
      </c>
      <c r="C32071">
        <v>124</v>
      </c>
      <c r="D32071">
        <v>1683</v>
      </c>
      <c r="G32071" s="1" t="s">
        <v>195</v>
      </c>
    </row>
    <row r="32072" spans="1:7">
      <c r="A32072" s="1" t="s">
        <v>127</v>
      </c>
      <c r="B32072">
        <v>392460</v>
      </c>
      <c r="C32072">
        <v>124</v>
      </c>
      <c r="D32072">
        <v>1686</v>
      </c>
      <c r="G32072" s="1" t="s">
        <v>833</v>
      </c>
    </row>
    <row r="32073" spans="1:7">
      <c r="A32073" s="1" t="s">
        <v>127</v>
      </c>
      <c r="B32073">
        <v>392488</v>
      </c>
      <c r="C32073">
        <v>124</v>
      </c>
      <c r="D32073">
        <v>1714</v>
      </c>
      <c r="G32073" s="1" t="s">
        <v>1921</v>
      </c>
    </row>
    <row r="32074" spans="1:7">
      <c r="A32074" s="1" t="s">
        <v>127</v>
      </c>
      <c r="B32074">
        <v>392511</v>
      </c>
      <c r="C32074">
        <v>124</v>
      </c>
      <c r="D32074">
        <v>1737</v>
      </c>
      <c r="G32074" s="1" t="s">
        <v>201</v>
      </c>
    </row>
    <row r="32075" spans="1:7">
      <c r="A32075" s="1" t="s">
        <v>127</v>
      </c>
      <c r="B32075">
        <v>392548</v>
      </c>
      <c r="C32075">
        <v>124</v>
      </c>
      <c r="D32075">
        <v>1774</v>
      </c>
      <c r="G32075" s="1" t="s">
        <v>1847</v>
      </c>
    </row>
    <row r="32076" spans="1:7">
      <c r="A32076" s="1" t="s">
        <v>127</v>
      </c>
      <c r="B32076">
        <v>392550</v>
      </c>
      <c r="C32076">
        <v>124</v>
      </c>
      <c r="D32076">
        <v>1776</v>
      </c>
      <c r="G32076" s="1" t="s">
        <v>1540</v>
      </c>
    </row>
    <row r="32077" spans="1:7">
      <c r="A32077" s="1" t="s">
        <v>127</v>
      </c>
      <c r="B32077">
        <v>392552</v>
      </c>
      <c r="C32077">
        <v>124</v>
      </c>
      <c r="D32077">
        <v>1778</v>
      </c>
      <c r="G32077" s="1" t="s">
        <v>1730</v>
      </c>
    </row>
    <row r="32078" spans="1:7">
      <c r="A32078" s="1" t="s">
        <v>127</v>
      </c>
      <c r="B32078">
        <v>392558</v>
      </c>
      <c r="C32078">
        <v>124</v>
      </c>
      <c r="D32078">
        <v>1784</v>
      </c>
      <c r="G32078" s="1" t="s">
        <v>1309</v>
      </c>
    </row>
    <row r="32079" spans="1:7">
      <c r="A32079" s="1" t="s">
        <v>127</v>
      </c>
      <c r="B32079">
        <v>392562</v>
      </c>
      <c r="C32079">
        <v>124</v>
      </c>
      <c r="D32079">
        <v>1788</v>
      </c>
      <c r="G32079" s="1" t="s">
        <v>1763</v>
      </c>
    </row>
    <row r="32080" spans="1:7">
      <c r="A32080" s="1" t="s">
        <v>127</v>
      </c>
      <c r="B32080">
        <v>392564</v>
      </c>
      <c r="C32080">
        <v>124</v>
      </c>
      <c r="D32080">
        <v>1790</v>
      </c>
      <c r="G32080" s="1" t="s">
        <v>673</v>
      </c>
    </row>
    <row r="32081" spans="1:7">
      <c r="A32081" s="1" t="s">
        <v>127</v>
      </c>
      <c r="B32081">
        <v>392569</v>
      </c>
      <c r="C32081">
        <v>124</v>
      </c>
      <c r="D32081">
        <v>1795</v>
      </c>
      <c r="G32081" s="1" t="s">
        <v>854</v>
      </c>
    </row>
    <row r="32082" spans="1:7">
      <c r="A32082" s="1" t="s">
        <v>127</v>
      </c>
      <c r="B32082">
        <v>392671</v>
      </c>
      <c r="C32082">
        <v>124</v>
      </c>
      <c r="D32082">
        <v>1897</v>
      </c>
      <c r="G32082" s="1" t="s">
        <v>209</v>
      </c>
    </row>
    <row r="32083" spans="1:7">
      <c r="A32083" s="1" t="s">
        <v>127</v>
      </c>
      <c r="B32083">
        <v>392674</v>
      </c>
      <c r="C32083">
        <v>124</v>
      </c>
      <c r="D32083">
        <v>1900</v>
      </c>
      <c r="G32083" s="1" t="s">
        <v>1902</v>
      </c>
    </row>
    <row r="32084" spans="1:7">
      <c r="A32084" s="1" t="s">
        <v>127</v>
      </c>
      <c r="B32084">
        <v>392683</v>
      </c>
      <c r="C32084">
        <v>124</v>
      </c>
      <c r="D32084">
        <v>1909</v>
      </c>
      <c r="G32084" s="1" t="s">
        <v>1452</v>
      </c>
    </row>
    <row r="32085" spans="1:7">
      <c r="A32085" s="1" t="s">
        <v>127</v>
      </c>
      <c r="B32085">
        <v>392686</v>
      </c>
      <c r="C32085">
        <v>124</v>
      </c>
      <c r="D32085">
        <v>1912</v>
      </c>
      <c r="G32085" s="1" t="s">
        <v>211</v>
      </c>
    </row>
    <row r="32086" spans="1:7">
      <c r="A32086" s="1" t="s">
        <v>127</v>
      </c>
      <c r="B32086">
        <v>392689</v>
      </c>
      <c r="C32086">
        <v>124</v>
      </c>
      <c r="D32086">
        <v>1915</v>
      </c>
      <c r="G32086" s="1" t="s">
        <v>2011</v>
      </c>
    </row>
    <row r="32087" spans="1:7">
      <c r="A32087" s="1" t="s">
        <v>127</v>
      </c>
      <c r="B32087">
        <v>392694</v>
      </c>
      <c r="C32087">
        <v>124</v>
      </c>
      <c r="D32087">
        <v>1920</v>
      </c>
      <c r="G32087" s="1" t="s">
        <v>212</v>
      </c>
    </row>
    <row r="32088" spans="1:7">
      <c r="A32088" s="1" t="s">
        <v>127</v>
      </c>
      <c r="B32088">
        <v>392700</v>
      </c>
      <c r="C32088">
        <v>124</v>
      </c>
      <c r="D32088">
        <v>1926</v>
      </c>
      <c r="G32088" s="1" t="s">
        <v>1876</v>
      </c>
    </row>
    <row r="32089" spans="1:7">
      <c r="A32089" s="1" t="s">
        <v>127</v>
      </c>
      <c r="B32089">
        <v>392702</v>
      </c>
      <c r="C32089">
        <v>124</v>
      </c>
      <c r="D32089">
        <v>1928</v>
      </c>
      <c r="G32089" s="1" t="s">
        <v>2064</v>
      </c>
    </row>
    <row r="32090" spans="1:7">
      <c r="A32090" s="1" t="s">
        <v>127</v>
      </c>
      <c r="B32090">
        <v>392704</v>
      </c>
      <c r="C32090">
        <v>124</v>
      </c>
      <c r="D32090">
        <v>1930</v>
      </c>
      <c r="G32090" s="1" t="s">
        <v>1661</v>
      </c>
    </row>
    <row r="32091" spans="1:7">
      <c r="A32091" s="1" t="s">
        <v>127</v>
      </c>
      <c r="B32091">
        <v>392711</v>
      </c>
      <c r="C32091">
        <v>124</v>
      </c>
      <c r="D32091">
        <v>1937</v>
      </c>
      <c r="G32091" s="1" t="s">
        <v>1903</v>
      </c>
    </row>
    <row r="32092" spans="1:7">
      <c r="A32092" s="1" t="s">
        <v>127</v>
      </c>
      <c r="B32092">
        <v>392717</v>
      </c>
      <c r="C32092">
        <v>124</v>
      </c>
      <c r="D32092">
        <v>1943</v>
      </c>
      <c r="G32092" s="1" t="s">
        <v>1201</v>
      </c>
    </row>
    <row r="32093" spans="1:7">
      <c r="A32093" s="1" t="s">
        <v>127</v>
      </c>
      <c r="B32093">
        <v>392720</v>
      </c>
      <c r="C32093">
        <v>124</v>
      </c>
      <c r="D32093">
        <v>1946</v>
      </c>
      <c r="G32093" s="1" t="s">
        <v>617</v>
      </c>
    </row>
    <row r="32094" spans="1:7">
      <c r="A32094" s="1" t="s">
        <v>127</v>
      </c>
      <c r="B32094">
        <v>392723</v>
      </c>
      <c r="C32094">
        <v>124</v>
      </c>
      <c r="D32094">
        <v>1949</v>
      </c>
      <c r="G32094" s="1" t="s">
        <v>2004</v>
      </c>
    </row>
    <row r="32095" spans="1:7">
      <c r="A32095" s="1" t="s">
        <v>127</v>
      </c>
      <c r="B32095">
        <v>392725</v>
      </c>
      <c r="C32095">
        <v>124</v>
      </c>
      <c r="D32095">
        <v>1951</v>
      </c>
      <c r="G32095" s="1" t="s">
        <v>1945</v>
      </c>
    </row>
    <row r="32096" spans="1:7">
      <c r="A32096" s="1" t="s">
        <v>127</v>
      </c>
      <c r="B32096">
        <v>392728</v>
      </c>
      <c r="C32096">
        <v>124</v>
      </c>
      <c r="D32096">
        <v>1954</v>
      </c>
      <c r="G32096" s="1" t="s">
        <v>1923</v>
      </c>
    </row>
    <row r="32097" spans="1:7">
      <c r="A32097" s="1" t="s">
        <v>127</v>
      </c>
      <c r="B32097">
        <v>392732</v>
      </c>
      <c r="C32097">
        <v>124</v>
      </c>
      <c r="D32097">
        <v>1958</v>
      </c>
      <c r="G32097" s="1" t="s">
        <v>1948</v>
      </c>
    </row>
    <row r="32098" spans="1:7">
      <c r="A32098" s="1" t="s">
        <v>127</v>
      </c>
      <c r="B32098">
        <v>392736</v>
      </c>
      <c r="C32098">
        <v>124</v>
      </c>
      <c r="D32098">
        <v>1962</v>
      </c>
      <c r="G32098" s="1" t="s">
        <v>1949</v>
      </c>
    </row>
    <row r="32099" spans="1:7">
      <c r="A32099" s="1" t="s">
        <v>127</v>
      </c>
      <c r="B32099">
        <v>392739</v>
      </c>
      <c r="C32099">
        <v>124</v>
      </c>
      <c r="D32099">
        <v>1965</v>
      </c>
      <c r="G32099" s="1" t="s">
        <v>1653</v>
      </c>
    </row>
    <row r="32100" spans="1:7">
      <c r="A32100" s="1" t="s">
        <v>127</v>
      </c>
      <c r="B32100">
        <v>392741</v>
      </c>
      <c r="C32100">
        <v>124</v>
      </c>
      <c r="D32100">
        <v>1967</v>
      </c>
      <c r="G32100" s="1" t="s">
        <v>647</v>
      </c>
    </row>
    <row r="32101" spans="1:7">
      <c r="A32101" s="1" t="s">
        <v>127</v>
      </c>
      <c r="B32101">
        <v>392743</v>
      </c>
      <c r="C32101">
        <v>124</v>
      </c>
      <c r="D32101">
        <v>1969</v>
      </c>
      <c r="G32101" s="1" t="s">
        <v>1878</v>
      </c>
    </row>
    <row r="32102" spans="1:7">
      <c r="A32102" s="1" t="s">
        <v>127</v>
      </c>
      <c r="B32102">
        <v>392745</v>
      </c>
      <c r="C32102">
        <v>124</v>
      </c>
      <c r="D32102">
        <v>1971</v>
      </c>
      <c r="G32102" s="1" t="s">
        <v>1904</v>
      </c>
    </row>
    <row r="32103" spans="1:7">
      <c r="A32103" s="1" t="s">
        <v>127</v>
      </c>
      <c r="B32103">
        <v>392748</v>
      </c>
      <c r="C32103">
        <v>124</v>
      </c>
      <c r="D32103">
        <v>1974</v>
      </c>
      <c r="G32103" s="1" t="s">
        <v>226</v>
      </c>
    </row>
    <row r="32104" spans="1:7">
      <c r="A32104" s="1" t="s">
        <v>127</v>
      </c>
      <c r="B32104">
        <v>392772</v>
      </c>
      <c r="C32104">
        <v>124</v>
      </c>
      <c r="D32104">
        <v>1998</v>
      </c>
      <c r="G32104" s="1" t="s">
        <v>227</v>
      </c>
    </row>
    <row r="32105" spans="1:7">
      <c r="A32105" s="1" t="s">
        <v>127</v>
      </c>
      <c r="B32105">
        <v>392798</v>
      </c>
      <c r="C32105">
        <v>124</v>
      </c>
      <c r="D32105">
        <v>2024</v>
      </c>
      <c r="G32105" s="1" t="s">
        <v>1035</v>
      </c>
    </row>
    <row r="32106" spans="1:7">
      <c r="A32106" s="1" t="s">
        <v>127</v>
      </c>
      <c r="B32106">
        <v>392809</v>
      </c>
      <c r="C32106">
        <v>124</v>
      </c>
      <c r="D32106">
        <v>2035</v>
      </c>
      <c r="G32106" s="1" t="s">
        <v>230</v>
      </c>
    </row>
    <row r="32107" spans="1:7">
      <c r="A32107" s="1" t="s">
        <v>127</v>
      </c>
      <c r="B32107">
        <v>392813</v>
      </c>
      <c r="C32107">
        <v>124</v>
      </c>
      <c r="D32107">
        <v>2039</v>
      </c>
      <c r="G32107" s="1" t="s">
        <v>2065</v>
      </c>
    </row>
    <row r="32108" spans="1:7">
      <c r="A32108" s="1" t="s">
        <v>127</v>
      </c>
      <c r="B32108">
        <v>392815</v>
      </c>
      <c r="C32108">
        <v>124</v>
      </c>
      <c r="D32108">
        <v>2041</v>
      </c>
      <c r="G32108" s="1" t="s">
        <v>2066</v>
      </c>
    </row>
    <row r="32109" spans="1:7">
      <c r="A32109" s="1" t="s">
        <v>127</v>
      </c>
      <c r="B32109">
        <v>392823</v>
      </c>
      <c r="C32109">
        <v>124</v>
      </c>
      <c r="D32109">
        <v>2049</v>
      </c>
      <c r="G32109" s="1" t="s">
        <v>235</v>
      </c>
    </row>
    <row r="32110" spans="1:7">
      <c r="A32110" s="1" t="s">
        <v>127</v>
      </c>
      <c r="B32110">
        <v>392860</v>
      </c>
      <c r="C32110">
        <v>124</v>
      </c>
      <c r="D32110">
        <v>2086</v>
      </c>
      <c r="G32110" s="1" t="s">
        <v>2067</v>
      </c>
    </row>
    <row r="32111" spans="1:7">
      <c r="A32111" s="1" t="s">
        <v>127</v>
      </c>
      <c r="B32111">
        <v>392862</v>
      </c>
      <c r="C32111">
        <v>124</v>
      </c>
      <c r="D32111">
        <v>2088</v>
      </c>
      <c r="G32111" s="1" t="s">
        <v>234</v>
      </c>
    </row>
    <row r="32112" spans="1:7">
      <c r="A32112" s="1" t="s">
        <v>127</v>
      </c>
      <c r="B32112">
        <v>392872</v>
      </c>
      <c r="C32112">
        <v>124</v>
      </c>
      <c r="D32112">
        <v>2098</v>
      </c>
      <c r="G32112" s="1" t="s">
        <v>2035</v>
      </c>
    </row>
    <row r="32113" spans="1:7">
      <c r="A32113" s="1" t="s">
        <v>127</v>
      </c>
      <c r="B32113">
        <v>392874</v>
      </c>
      <c r="C32113">
        <v>124</v>
      </c>
      <c r="D32113">
        <v>2100</v>
      </c>
      <c r="G32113" s="1" t="s">
        <v>1813</v>
      </c>
    </row>
    <row r="32114" spans="1:7">
      <c r="A32114" s="1" t="s">
        <v>127</v>
      </c>
      <c r="B32114">
        <v>392877</v>
      </c>
      <c r="C32114">
        <v>124</v>
      </c>
      <c r="D32114">
        <v>2103</v>
      </c>
      <c r="G32114" s="1" t="s">
        <v>236</v>
      </c>
    </row>
    <row r="32115" spans="1:7">
      <c r="A32115" s="1" t="s">
        <v>127</v>
      </c>
      <c r="B32115">
        <v>392885</v>
      </c>
      <c r="C32115">
        <v>124</v>
      </c>
      <c r="D32115">
        <v>2111</v>
      </c>
      <c r="G32115" s="1" t="s">
        <v>1905</v>
      </c>
    </row>
    <row r="32116" spans="1:7">
      <c r="A32116" s="1" t="s">
        <v>127</v>
      </c>
      <c r="B32116">
        <v>392888</v>
      </c>
      <c r="C32116">
        <v>124</v>
      </c>
      <c r="D32116">
        <v>2114</v>
      </c>
      <c r="G32116" s="1" t="s">
        <v>598</v>
      </c>
    </row>
    <row r="32117" spans="1:7">
      <c r="A32117" s="1" t="s">
        <v>127</v>
      </c>
      <c r="B32117">
        <v>392896</v>
      </c>
      <c r="C32117">
        <v>124</v>
      </c>
      <c r="D32117">
        <v>2122</v>
      </c>
      <c r="G32117" s="1" t="s">
        <v>492</v>
      </c>
    </row>
    <row r="32118" spans="1:7">
      <c r="A32118" s="1" t="s">
        <v>127</v>
      </c>
      <c r="B32118">
        <v>392898</v>
      </c>
      <c r="C32118">
        <v>124</v>
      </c>
      <c r="D32118">
        <v>2124</v>
      </c>
      <c r="G32118" s="1" t="s">
        <v>242</v>
      </c>
    </row>
    <row r="32119" spans="1:7">
      <c r="A32119" s="1" t="s">
        <v>127</v>
      </c>
      <c r="B32119">
        <v>392903</v>
      </c>
      <c r="C32119">
        <v>124</v>
      </c>
      <c r="D32119">
        <v>2129</v>
      </c>
      <c r="G32119" s="1" t="s">
        <v>424</v>
      </c>
    </row>
    <row r="32120" spans="1:7">
      <c r="A32120" s="1" t="s">
        <v>127</v>
      </c>
      <c r="B32120">
        <v>392907</v>
      </c>
      <c r="C32120">
        <v>124</v>
      </c>
      <c r="D32120">
        <v>2133</v>
      </c>
      <c r="G32120" s="1" t="s">
        <v>1641</v>
      </c>
    </row>
    <row r="32121" spans="1:7">
      <c r="A32121" s="1" t="s">
        <v>127</v>
      </c>
      <c r="B32121">
        <v>392910</v>
      </c>
      <c r="C32121">
        <v>124</v>
      </c>
      <c r="D32121">
        <v>2136</v>
      </c>
      <c r="G32121" s="1" t="s">
        <v>1908</v>
      </c>
    </row>
    <row r="32122" spans="1:7">
      <c r="A32122" s="1" t="s">
        <v>127</v>
      </c>
      <c r="B32122">
        <v>392913</v>
      </c>
      <c r="C32122">
        <v>124</v>
      </c>
      <c r="D32122">
        <v>2139</v>
      </c>
      <c r="G32122" s="1" t="s">
        <v>1441</v>
      </c>
    </row>
    <row r="32123" spans="1:7">
      <c r="A32123" s="1" t="s">
        <v>127</v>
      </c>
      <c r="B32123">
        <v>392920</v>
      </c>
      <c r="C32123">
        <v>124</v>
      </c>
      <c r="D32123">
        <v>2146</v>
      </c>
      <c r="G32123" s="1" t="s">
        <v>2026</v>
      </c>
    </row>
    <row r="32124" spans="1:7">
      <c r="A32124" s="1" t="s">
        <v>127</v>
      </c>
      <c r="B32124">
        <v>392923</v>
      </c>
      <c r="C32124">
        <v>124</v>
      </c>
      <c r="D32124">
        <v>2149</v>
      </c>
      <c r="G32124" s="1" t="s">
        <v>1716</v>
      </c>
    </row>
    <row r="32125" spans="1:7">
      <c r="A32125" s="1" t="s">
        <v>127</v>
      </c>
      <c r="B32125">
        <v>392926</v>
      </c>
      <c r="C32125">
        <v>124</v>
      </c>
      <c r="D32125">
        <v>2152</v>
      </c>
      <c r="G32125" s="1" t="s">
        <v>837</v>
      </c>
    </row>
    <row r="32126" spans="1:7">
      <c r="A32126" s="1" t="s">
        <v>127</v>
      </c>
      <c r="B32126">
        <v>392930</v>
      </c>
      <c r="C32126">
        <v>124</v>
      </c>
      <c r="D32126">
        <v>2156</v>
      </c>
      <c r="G32126" s="1" t="s">
        <v>1329</v>
      </c>
    </row>
    <row r="32127" spans="1:7">
      <c r="A32127" s="1" t="s">
        <v>127</v>
      </c>
      <c r="B32127">
        <v>392932</v>
      </c>
      <c r="C32127">
        <v>124</v>
      </c>
      <c r="D32127">
        <v>2158</v>
      </c>
      <c r="G32127" s="1" t="s">
        <v>1543</v>
      </c>
    </row>
    <row r="32128" spans="1:7">
      <c r="A32128" s="1" t="s">
        <v>127</v>
      </c>
      <c r="B32128">
        <v>392937</v>
      </c>
      <c r="C32128">
        <v>124</v>
      </c>
      <c r="D32128">
        <v>2163</v>
      </c>
      <c r="G32128" s="1" t="s">
        <v>820</v>
      </c>
    </row>
    <row r="32129" spans="1:7">
      <c r="A32129" s="1" t="s">
        <v>127</v>
      </c>
      <c r="B32129">
        <v>392942</v>
      </c>
      <c r="C32129">
        <v>124</v>
      </c>
      <c r="D32129">
        <v>2168</v>
      </c>
      <c r="G32129" s="1" t="s">
        <v>249</v>
      </c>
    </row>
    <row r="32130" spans="1:7">
      <c r="A32130" s="1" t="s">
        <v>127</v>
      </c>
      <c r="B32130">
        <v>392944</v>
      </c>
      <c r="C32130">
        <v>124</v>
      </c>
      <c r="D32130">
        <v>2170</v>
      </c>
      <c r="G32130" s="1" t="s">
        <v>2052</v>
      </c>
    </row>
    <row r="32131" spans="1:7">
      <c r="A32131" s="1" t="s">
        <v>127</v>
      </c>
      <c r="B32131">
        <v>392947</v>
      </c>
      <c r="C32131">
        <v>124</v>
      </c>
      <c r="D32131">
        <v>2173</v>
      </c>
      <c r="G32131" s="1" t="s">
        <v>624</v>
      </c>
    </row>
    <row r="32132" spans="1:7">
      <c r="A32132" s="1" t="s">
        <v>127</v>
      </c>
      <c r="B32132">
        <v>392950</v>
      </c>
      <c r="C32132">
        <v>124</v>
      </c>
      <c r="D32132">
        <v>2176</v>
      </c>
      <c r="G32132" s="1" t="s">
        <v>1351</v>
      </c>
    </row>
    <row r="32133" spans="1:7">
      <c r="A32133" s="1" t="s">
        <v>127</v>
      </c>
      <c r="B32133">
        <v>392954</v>
      </c>
      <c r="C32133">
        <v>124</v>
      </c>
      <c r="D32133">
        <v>2180</v>
      </c>
      <c r="G32133" s="1" t="s">
        <v>251</v>
      </c>
    </row>
    <row r="32134" spans="1:7">
      <c r="A32134" s="1" t="s">
        <v>127</v>
      </c>
      <c r="B32134">
        <v>392963</v>
      </c>
      <c r="C32134">
        <v>124</v>
      </c>
      <c r="D32134">
        <v>2189</v>
      </c>
      <c r="G32134" s="1" t="s">
        <v>1040</v>
      </c>
    </row>
    <row r="32135" spans="1:7">
      <c r="A32135" s="1" t="s">
        <v>127</v>
      </c>
      <c r="B32135">
        <v>392966</v>
      </c>
      <c r="C32135">
        <v>124</v>
      </c>
      <c r="D32135">
        <v>2192</v>
      </c>
      <c r="G32135" s="1" t="s">
        <v>1631</v>
      </c>
    </row>
    <row r="32136" spans="1:7">
      <c r="A32136" s="1" t="s">
        <v>127</v>
      </c>
      <c r="B32136">
        <v>392989</v>
      </c>
      <c r="C32136">
        <v>124</v>
      </c>
      <c r="D32136">
        <v>2215</v>
      </c>
      <c r="G32136" s="1" t="s">
        <v>1111</v>
      </c>
    </row>
    <row r="32137" spans="1:7">
      <c r="A32137" s="1" t="s">
        <v>127</v>
      </c>
      <c r="B32137">
        <v>392991</v>
      </c>
      <c r="C32137">
        <v>124</v>
      </c>
      <c r="D32137">
        <v>2217</v>
      </c>
      <c r="G32137" s="1" t="s">
        <v>2068</v>
      </c>
    </row>
    <row r="32138" spans="1:7">
      <c r="A32138" s="1" t="s">
        <v>127</v>
      </c>
      <c r="B32138">
        <v>392993</v>
      </c>
      <c r="C32138">
        <v>124</v>
      </c>
      <c r="D32138">
        <v>2219</v>
      </c>
      <c r="G32138" s="1" t="s">
        <v>1885</v>
      </c>
    </row>
    <row r="32139" spans="1:7">
      <c r="A32139" s="1" t="s">
        <v>127</v>
      </c>
      <c r="B32139">
        <v>392995</v>
      </c>
      <c r="C32139">
        <v>124</v>
      </c>
      <c r="D32139">
        <v>2221</v>
      </c>
      <c r="G32139" s="1" t="s">
        <v>1845</v>
      </c>
    </row>
    <row r="32140" spans="1:7">
      <c r="A32140" s="1" t="s">
        <v>127</v>
      </c>
      <c r="B32140">
        <v>392998</v>
      </c>
      <c r="C32140">
        <v>124</v>
      </c>
      <c r="D32140">
        <v>2224</v>
      </c>
      <c r="G32140" s="1" t="s">
        <v>2069</v>
      </c>
    </row>
    <row r="32141" spans="1:7">
      <c r="A32141" s="1" t="s">
        <v>127</v>
      </c>
      <c r="B32141">
        <v>393005</v>
      </c>
      <c r="C32141">
        <v>124</v>
      </c>
      <c r="D32141">
        <v>2231</v>
      </c>
      <c r="G32141" s="1" t="s">
        <v>1886</v>
      </c>
    </row>
    <row r="32142" spans="1:7">
      <c r="A32142" s="1" t="s">
        <v>127</v>
      </c>
      <c r="B32142">
        <v>393007</v>
      </c>
      <c r="C32142">
        <v>124</v>
      </c>
      <c r="D32142">
        <v>2233</v>
      </c>
      <c r="G32142" s="1" t="s">
        <v>257</v>
      </c>
    </row>
    <row r="32143" spans="1:7">
      <c r="A32143" s="1" t="s">
        <v>127</v>
      </c>
      <c r="B32143">
        <v>393015</v>
      </c>
      <c r="C32143">
        <v>124</v>
      </c>
      <c r="D32143">
        <v>2241</v>
      </c>
      <c r="G32143" s="1" t="s">
        <v>231</v>
      </c>
    </row>
    <row r="32144" spans="1:7">
      <c r="A32144" s="1" t="s">
        <v>127</v>
      </c>
      <c r="B32144">
        <v>393020</v>
      </c>
      <c r="C32144">
        <v>124</v>
      </c>
      <c r="D32144">
        <v>2246</v>
      </c>
      <c r="G32144" s="1" t="s">
        <v>1654</v>
      </c>
    </row>
    <row r="32145" spans="1:7">
      <c r="A32145" s="1" t="s">
        <v>127</v>
      </c>
      <c r="B32145">
        <v>393022</v>
      </c>
      <c r="C32145">
        <v>124</v>
      </c>
      <c r="D32145">
        <v>2248</v>
      </c>
      <c r="G32145" s="1" t="s">
        <v>1679</v>
      </c>
    </row>
    <row r="32146" spans="1:7">
      <c r="A32146" s="1" t="s">
        <v>127</v>
      </c>
      <c r="B32146">
        <v>393025</v>
      </c>
      <c r="C32146">
        <v>124</v>
      </c>
      <c r="D32146">
        <v>2251</v>
      </c>
      <c r="G32146" s="1" t="s">
        <v>1927</v>
      </c>
    </row>
    <row r="32147" spans="1:7">
      <c r="A32147" s="1" t="s">
        <v>127</v>
      </c>
      <c r="B32147">
        <v>393057</v>
      </c>
      <c r="C32147">
        <v>124</v>
      </c>
      <c r="D32147">
        <v>2283</v>
      </c>
      <c r="G32147" s="1" t="s">
        <v>2054</v>
      </c>
    </row>
    <row r="32148" spans="1:7">
      <c r="A32148" s="1" t="s">
        <v>127</v>
      </c>
      <c r="B32148">
        <v>393061</v>
      </c>
      <c r="C32148">
        <v>124</v>
      </c>
      <c r="D32148">
        <v>2287</v>
      </c>
      <c r="G32148" s="1" t="s">
        <v>263</v>
      </c>
    </row>
    <row r="32149" spans="1:7">
      <c r="A32149" s="1" t="s">
        <v>127</v>
      </c>
      <c r="B32149">
        <v>393079</v>
      </c>
      <c r="C32149">
        <v>124</v>
      </c>
      <c r="D32149">
        <v>2305</v>
      </c>
      <c r="G32149" s="1" t="s">
        <v>1779</v>
      </c>
    </row>
    <row r="32150" spans="1:7">
      <c r="A32150" s="1" t="s">
        <v>127</v>
      </c>
      <c r="B32150">
        <v>393086</v>
      </c>
      <c r="C32150">
        <v>124</v>
      </c>
      <c r="D32150">
        <v>2312</v>
      </c>
      <c r="G32150" s="1" t="s">
        <v>1888</v>
      </c>
    </row>
    <row r="32151" spans="1:7">
      <c r="A32151" s="1" t="s">
        <v>127</v>
      </c>
      <c r="B32151">
        <v>393089</v>
      </c>
      <c r="C32151">
        <v>124</v>
      </c>
      <c r="D32151">
        <v>2315</v>
      </c>
      <c r="G32151" s="1" t="s">
        <v>1205</v>
      </c>
    </row>
    <row r="32152" spans="1:7">
      <c r="A32152" s="1" t="s">
        <v>127</v>
      </c>
      <c r="B32152">
        <v>393094</v>
      </c>
      <c r="C32152">
        <v>124</v>
      </c>
      <c r="D32152">
        <v>2320</v>
      </c>
      <c r="G32152" s="1" t="s">
        <v>786</v>
      </c>
    </row>
    <row r="32153" spans="1:7">
      <c r="A32153" s="1" t="s">
        <v>127</v>
      </c>
      <c r="B32153">
        <v>393106</v>
      </c>
      <c r="C32153">
        <v>124</v>
      </c>
      <c r="D32153">
        <v>2332</v>
      </c>
      <c r="G32153" s="1" t="s">
        <v>269</v>
      </c>
    </row>
    <row r="32154" spans="1:7">
      <c r="A32154" s="1" t="s">
        <v>127</v>
      </c>
      <c r="B32154">
        <v>393108</v>
      </c>
      <c r="C32154">
        <v>124</v>
      </c>
      <c r="D32154">
        <v>2334</v>
      </c>
      <c r="G32154" s="1" t="s">
        <v>998</v>
      </c>
    </row>
    <row r="32155" spans="1:7">
      <c r="A32155" s="1" t="s">
        <v>127</v>
      </c>
      <c r="B32155">
        <v>393110</v>
      </c>
      <c r="C32155">
        <v>124</v>
      </c>
      <c r="D32155">
        <v>2336</v>
      </c>
      <c r="G32155" s="1" t="s">
        <v>1663</v>
      </c>
    </row>
    <row r="32156" spans="1:7">
      <c r="A32156" s="1" t="s">
        <v>127</v>
      </c>
      <c r="B32156">
        <v>393113</v>
      </c>
      <c r="C32156">
        <v>124</v>
      </c>
      <c r="D32156">
        <v>2339</v>
      </c>
      <c r="G32156" s="1" t="s">
        <v>1890</v>
      </c>
    </row>
    <row r="32157" spans="1:7">
      <c r="A32157" s="1" t="s">
        <v>127</v>
      </c>
      <c r="B32157">
        <v>393115</v>
      </c>
      <c r="C32157">
        <v>124</v>
      </c>
      <c r="D32157">
        <v>2341</v>
      </c>
      <c r="G32157" s="1" t="s">
        <v>1590</v>
      </c>
    </row>
    <row r="32158" spans="1:7">
      <c r="A32158" s="1" t="s">
        <v>127</v>
      </c>
      <c r="B32158">
        <v>393126</v>
      </c>
      <c r="C32158">
        <v>124</v>
      </c>
      <c r="D32158">
        <v>2352</v>
      </c>
      <c r="G32158" s="1" t="s">
        <v>1931</v>
      </c>
    </row>
    <row r="32159" spans="1:7">
      <c r="A32159" s="1" t="s">
        <v>127</v>
      </c>
      <c r="B32159">
        <v>393128</v>
      </c>
      <c r="C32159">
        <v>124</v>
      </c>
      <c r="D32159">
        <v>2354</v>
      </c>
      <c r="G32159" s="1" t="s">
        <v>1955</v>
      </c>
    </row>
    <row r="32160" spans="1:7">
      <c r="A32160" s="1" t="s">
        <v>127</v>
      </c>
      <c r="B32160">
        <v>393131</v>
      </c>
      <c r="C32160">
        <v>124</v>
      </c>
      <c r="D32160">
        <v>2357</v>
      </c>
      <c r="G32160" s="1" t="s">
        <v>1835</v>
      </c>
    </row>
    <row r="32161" spans="1:7">
      <c r="A32161" s="1" t="s">
        <v>127</v>
      </c>
      <c r="B32161">
        <v>393137</v>
      </c>
      <c r="C32161">
        <v>124</v>
      </c>
      <c r="D32161">
        <v>2363</v>
      </c>
      <c r="G32161" s="1" t="s">
        <v>1857</v>
      </c>
    </row>
    <row r="32162" spans="1:7">
      <c r="A32162" s="1" t="s">
        <v>127</v>
      </c>
      <c r="B32162">
        <v>393145</v>
      </c>
      <c r="C32162">
        <v>124</v>
      </c>
      <c r="D32162">
        <v>2371</v>
      </c>
      <c r="G32162" s="1" t="s">
        <v>1913</v>
      </c>
    </row>
    <row r="32163" spans="1:7">
      <c r="A32163" s="1" t="s">
        <v>127</v>
      </c>
      <c r="B32163">
        <v>393150</v>
      </c>
      <c r="C32163">
        <v>124</v>
      </c>
      <c r="D32163">
        <v>2376</v>
      </c>
      <c r="G32163" s="1" t="s">
        <v>1914</v>
      </c>
    </row>
    <row r="32164" spans="1:7">
      <c r="A32164" s="1" t="s">
        <v>127</v>
      </c>
      <c r="B32164">
        <v>393152</v>
      </c>
      <c r="C32164">
        <v>124</v>
      </c>
      <c r="D32164">
        <v>2378</v>
      </c>
      <c r="G32164" s="1" t="s">
        <v>1932</v>
      </c>
    </row>
    <row r="32165" spans="1:7">
      <c r="A32165" s="1" t="s">
        <v>127</v>
      </c>
      <c r="B32165">
        <v>393156</v>
      </c>
      <c r="C32165">
        <v>124</v>
      </c>
      <c r="D32165">
        <v>2382</v>
      </c>
      <c r="G32165" s="1" t="s">
        <v>1470</v>
      </c>
    </row>
    <row r="32166" spans="1:7">
      <c r="A32166" s="1" t="s">
        <v>127</v>
      </c>
      <c r="B32166">
        <v>393161</v>
      </c>
      <c r="C32166">
        <v>124</v>
      </c>
      <c r="D32166">
        <v>2387</v>
      </c>
      <c r="G32166" s="1" t="s">
        <v>2070</v>
      </c>
    </row>
    <row r="32167" spans="1:7">
      <c r="A32167" s="1" t="s">
        <v>127</v>
      </c>
      <c r="B32167">
        <v>393163</v>
      </c>
      <c r="C32167">
        <v>124</v>
      </c>
      <c r="D32167">
        <v>2389</v>
      </c>
      <c r="G32167" s="1" t="s">
        <v>1894</v>
      </c>
    </row>
    <row r="32168" spans="1:7">
      <c r="A32168" s="1" t="s">
        <v>127</v>
      </c>
      <c r="B32168">
        <v>393166</v>
      </c>
      <c r="C32168">
        <v>124</v>
      </c>
      <c r="D32168">
        <v>2392</v>
      </c>
      <c r="G32168" s="1" t="s">
        <v>277</v>
      </c>
    </row>
    <row r="32169" spans="1:7">
      <c r="A32169" s="1" t="s">
        <v>127</v>
      </c>
      <c r="B32169">
        <v>393231</v>
      </c>
      <c r="C32169">
        <v>124</v>
      </c>
      <c r="D32169">
        <v>2457</v>
      </c>
      <c r="G32169" s="1" t="s">
        <v>1764</v>
      </c>
    </row>
    <row r="32170" spans="1:7">
      <c r="A32170" s="1" t="s">
        <v>127</v>
      </c>
      <c r="B32170">
        <v>393233</v>
      </c>
      <c r="C32170">
        <v>124</v>
      </c>
      <c r="D32170">
        <v>2459</v>
      </c>
      <c r="G32170" s="1" t="s">
        <v>1895</v>
      </c>
    </row>
    <row r="32171" spans="1:7">
      <c r="A32171" s="1" t="s">
        <v>127</v>
      </c>
      <c r="B32171">
        <v>393237</v>
      </c>
      <c r="C32171">
        <v>124</v>
      </c>
      <c r="D32171">
        <v>2463</v>
      </c>
      <c r="G32171" s="1" t="s">
        <v>822</v>
      </c>
    </row>
    <row r="32172" spans="1:7">
      <c r="A32172" s="1" t="s">
        <v>127</v>
      </c>
      <c r="B32172">
        <v>393241</v>
      </c>
      <c r="C32172">
        <v>124</v>
      </c>
      <c r="D32172">
        <v>2467</v>
      </c>
      <c r="G32172" s="1" t="s">
        <v>1596</v>
      </c>
    </row>
    <row r="32173" spans="1:7">
      <c r="A32173" s="1" t="s">
        <v>127</v>
      </c>
      <c r="B32173">
        <v>393244</v>
      </c>
      <c r="C32173">
        <v>124</v>
      </c>
      <c r="D32173">
        <v>2470</v>
      </c>
      <c r="G32173" s="1" t="s">
        <v>866</v>
      </c>
    </row>
    <row r="32174" spans="1:7">
      <c r="A32174" s="1" t="s">
        <v>127</v>
      </c>
      <c r="B32174">
        <v>393246</v>
      </c>
      <c r="C32174">
        <v>124</v>
      </c>
      <c r="D32174">
        <v>2472</v>
      </c>
      <c r="G32174" s="1" t="s">
        <v>283</v>
      </c>
    </row>
    <row r="32175" spans="1:7">
      <c r="A32175" s="1" t="s">
        <v>127</v>
      </c>
      <c r="B32175">
        <v>393256</v>
      </c>
      <c r="C32175">
        <v>124</v>
      </c>
      <c r="D32175">
        <v>2482</v>
      </c>
      <c r="G32175" s="1" t="s">
        <v>1958</v>
      </c>
    </row>
    <row r="32176" spans="1:7">
      <c r="A32176" s="1" t="s">
        <v>127</v>
      </c>
      <c r="B32176">
        <v>393260</v>
      </c>
      <c r="C32176">
        <v>124</v>
      </c>
      <c r="D32176">
        <v>2486</v>
      </c>
      <c r="G32176" s="1" t="s">
        <v>1284</v>
      </c>
    </row>
    <row r="32177" spans="1:7">
      <c r="A32177" s="1" t="s">
        <v>127</v>
      </c>
      <c r="B32177">
        <v>393298</v>
      </c>
      <c r="C32177">
        <v>124</v>
      </c>
      <c r="D32177">
        <v>2524</v>
      </c>
      <c r="G32177" s="1" t="s">
        <v>1753</v>
      </c>
    </row>
    <row r="32178" spans="1:7">
      <c r="A32178" s="1" t="s">
        <v>127</v>
      </c>
      <c r="B32178">
        <v>393308</v>
      </c>
      <c r="C32178">
        <v>124</v>
      </c>
      <c r="D32178">
        <v>2534</v>
      </c>
      <c r="G32178" s="1" t="s">
        <v>1727</v>
      </c>
    </row>
    <row r="32179" spans="1:7">
      <c r="A32179" s="1" t="s">
        <v>127</v>
      </c>
      <c r="B32179">
        <v>393311</v>
      </c>
      <c r="C32179">
        <v>124</v>
      </c>
      <c r="D32179">
        <v>2537</v>
      </c>
      <c r="G32179" s="1" t="s">
        <v>2071</v>
      </c>
    </row>
    <row r="32180" spans="1:7">
      <c r="A32180" s="1" t="s">
        <v>127</v>
      </c>
      <c r="B32180">
        <v>393313</v>
      </c>
      <c r="C32180">
        <v>124</v>
      </c>
      <c r="D32180">
        <v>2539</v>
      </c>
      <c r="G32180" s="1" t="s">
        <v>2072</v>
      </c>
    </row>
    <row r="32181" spans="1:7">
      <c r="A32181" s="1" t="s">
        <v>127</v>
      </c>
      <c r="B32181">
        <v>393316</v>
      </c>
      <c r="C32181">
        <v>124</v>
      </c>
      <c r="D32181">
        <v>2542</v>
      </c>
      <c r="G32181" s="1" t="s">
        <v>1933</v>
      </c>
    </row>
    <row r="32182" spans="1:7">
      <c r="A32182" s="1" t="s">
        <v>127</v>
      </c>
      <c r="B32182">
        <v>393356</v>
      </c>
      <c r="C32182">
        <v>124</v>
      </c>
      <c r="D32182">
        <v>2582</v>
      </c>
      <c r="G32182" s="1" t="s">
        <v>462</v>
      </c>
    </row>
    <row r="32183" spans="1:7">
      <c r="A32183" s="1" t="s">
        <v>127</v>
      </c>
      <c r="B32183">
        <v>393357</v>
      </c>
      <c r="C32183">
        <v>124</v>
      </c>
      <c r="D32183">
        <v>2583</v>
      </c>
      <c r="G32183" s="1" t="s">
        <v>2030</v>
      </c>
    </row>
    <row r="32184" spans="1:7">
      <c r="A32184" s="1" t="s">
        <v>127</v>
      </c>
      <c r="B32184">
        <v>393371</v>
      </c>
      <c r="C32184">
        <v>124</v>
      </c>
      <c r="D32184">
        <v>2597</v>
      </c>
      <c r="G32184" s="1" t="s">
        <v>1167</v>
      </c>
    </row>
    <row r="32185" spans="1:7">
      <c r="A32185" s="1" t="s">
        <v>127</v>
      </c>
      <c r="B32185">
        <v>393375</v>
      </c>
      <c r="C32185">
        <v>124</v>
      </c>
      <c r="D32185">
        <v>2601</v>
      </c>
      <c r="G32185" s="1" t="s">
        <v>279</v>
      </c>
    </row>
    <row r="32186" spans="1:7">
      <c r="A32186" s="1" t="s">
        <v>127</v>
      </c>
      <c r="B32186">
        <v>393403</v>
      </c>
      <c r="C32186">
        <v>124</v>
      </c>
      <c r="D32186">
        <v>2629</v>
      </c>
      <c r="G32186" s="1" t="s">
        <v>2056</v>
      </c>
    </row>
    <row r="32187" spans="1:7">
      <c r="A32187" s="1" t="s">
        <v>127</v>
      </c>
      <c r="B32187">
        <v>393415</v>
      </c>
      <c r="C32187">
        <v>124</v>
      </c>
      <c r="D32187">
        <v>2641</v>
      </c>
      <c r="G32187" s="1" t="s">
        <v>1285</v>
      </c>
    </row>
    <row r="32188" spans="1:7">
      <c r="A32188" s="1" t="s">
        <v>127</v>
      </c>
      <c r="B32188">
        <v>393456</v>
      </c>
      <c r="C32188">
        <v>124</v>
      </c>
      <c r="D32188">
        <v>2682</v>
      </c>
      <c r="G32188" s="1" t="s">
        <v>1623</v>
      </c>
    </row>
    <row r="32189" spans="1:7">
      <c r="A32189" s="1" t="s">
        <v>127</v>
      </c>
      <c r="B32189">
        <v>393472</v>
      </c>
      <c r="C32189">
        <v>124</v>
      </c>
      <c r="D32189">
        <v>2698</v>
      </c>
      <c r="G32189" s="1" t="s">
        <v>288</v>
      </c>
    </row>
    <row r="32190" spans="1:7">
      <c r="A32190" s="1" t="s">
        <v>127</v>
      </c>
      <c r="B32190">
        <v>393500</v>
      </c>
      <c r="C32190">
        <v>124</v>
      </c>
      <c r="D32190">
        <v>2726</v>
      </c>
      <c r="G32190" s="1" t="s">
        <v>2015</v>
      </c>
    </row>
    <row r="32191" spans="1:7">
      <c r="A32191" s="1" t="s">
        <v>127</v>
      </c>
      <c r="B32191">
        <v>393506</v>
      </c>
      <c r="C32191">
        <v>124</v>
      </c>
      <c r="D32191">
        <v>2732</v>
      </c>
      <c r="G32191" s="1" t="s">
        <v>222</v>
      </c>
    </row>
    <row r="32192" spans="1:7">
      <c r="A32192" s="1" t="s">
        <v>127</v>
      </c>
      <c r="B32192">
        <v>393523</v>
      </c>
      <c r="C32192">
        <v>124</v>
      </c>
      <c r="D32192">
        <v>2749</v>
      </c>
      <c r="G32192" s="1" t="s">
        <v>1011</v>
      </c>
    </row>
    <row r="32193" spans="1:7">
      <c r="A32193" s="1" t="s">
        <v>127</v>
      </c>
      <c r="B32193">
        <v>393527</v>
      </c>
      <c r="C32193">
        <v>124</v>
      </c>
      <c r="D32193">
        <v>2753</v>
      </c>
      <c r="G32193" s="1" t="s">
        <v>1853</v>
      </c>
    </row>
    <row r="32194" spans="1:7">
      <c r="A32194" s="1" t="s">
        <v>127</v>
      </c>
      <c r="B32194">
        <v>393535</v>
      </c>
      <c r="C32194">
        <v>124</v>
      </c>
      <c r="D32194">
        <v>2761</v>
      </c>
      <c r="G32194" s="1" t="s">
        <v>1482</v>
      </c>
    </row>
    <row r="32195" spans="1:7">
      <c r="A32195" s="1" t="s">
        <v>127</v>
      </c>
      <c r="B32195">
        <v>393539</v>
      </c>
      <c r="C32195">
        <v>124</v>
      </c>
      <c r="D32195">
        <v>2765</v>
      </c>
      <c r="G32195" s="1" t="s">
        <v>1701</v>
      </c>
    </row>
    <row r="32196" spans="1:7">
      <c r="A32196" s="1" t="s">
        <v>127</v>
      </c>
      <c r="B32196">
        <v>393541</v>
      </c>
      <c r="C32196">
        <v>124</v>
      </c>
      <c r="D32196">
        <v>2767</v>
      </c>
      <c r="G32196" s="1" t="s">
        <v>2016</v>
      </c>
    </row>
    <row r="32197" spans="1:7">
      <c r="A32197" s="1" t="s">
        <v>127</v>
      </c>
      <c r="B32197">
        <v>393545</v>
      </c>
      <c r="C32197">
        <v>124</v>
      </c>
      <c r="D32197">
        <v>2771</v>
      </c>
      <c r="G32197" s="1" t="s">
        <v>652</v>
      </c>
    </row>
    <row r="32198" spans="1:7">
      <c r="A32198" s="1" t="s">
        <v>127</v>
      </c>
      <c r="B32198">
        <v>393599</v>
      </c>
      <c r="C32198">
        <v>124</v>
      </c>
      <c r="D32198">
        <v>2825</v>
      </c>
      <c r="G32198" s="1" t="s">
        <v>525</v>
      </c>
    </row>
    <row r="32199" spans="1:7">
      <c r="A32199" s="1" t="s">
        <v>127</v>
      </c>
      <c r="B32199">
        <v>393603</v>
      </c>
      <c r="C32199">
        <v>124</v>
      </c>
      <c r="D32199">
        <v>2829</v>
      </c>
      <c r="G32199" s="1" t="s">
        <v>951</v>
      </c>
    </row>
    <row r="32200" spans="1:7">
      <c r="A32200" s="1" t="s">
        <v>127</v>
      </c>
      <c r="B32200">
        <v>393607</v>
      </c>
      <c r="C32200">
        <v>124</v>
      </c>
      <c r="D32200">
        <v>2833</v>
      </c>
      <c r="G32200" s="1" t="s">
        <v>1889</v>
      </c>
    </row>
    <row r="32201" spans="1:7">
      <c r="A32201" s="1" t="s">
        <v>127</v>
      </c>
      <c r="B32201">
        <v>393609</v>
      </c>
      <c r="C32201">
        <v>124</v>
      </c>
      <c r="D32201">
        <v>2835</v>
      </c>
      <c r="G32201" s="1" t="s">
        <v>1934</v>
      </c>
    </row>
    <row r="32202" spans="1:7">
      <c r="A32202" s="1" t="s">
        <v>127</v>
      </c>
      <c r="B32202">
        <v>393657</v>
      </c>
      <c r="C32202">
        <v>124</v>
      </c>
      <c r="D32202">
        <v>2883</v>
      </c>
      <c r="G32202" s="1" t="s">
        <v>1919</v>
      </c>
    </row>
    <row r="32203" spans="1:7">
      <c r="A32203" s="1" t="s">
        <v>127</v>
      </c>
      <c r="B32203">
        <v>393659</v>
      </c>
      <c r="C32203">
        <v>124</v>
      </c>
      <c r="D32203">
        <v>2885</v>
      </c>
      <c r="G32203" s="1" t="s">
        <v>1613</v>
      </c>
    </row>
    <row r="32204" spans="1:7">
      <c r="A32204" s="1" t="s">
        <v>127</v>
      </c>
      <c r="B32204">
        <v>393661</v>
      </c>
      <c r="C32204">
        <v>124</v>
      </c>
      <c r="D32204">
        <v>2887</v>
      </c>
      <c r="G32204" s="1" t="s">
        <v>2073</v>
      </c>
    </row>
    <row r="32205" spans="1:7">
      <c r="A32205" s="1" t="s">
        <v>127</v>
      </c>
      <c r="B32205">
        <v>393663</v>
      </c>
      <c r="C32205">
        <v>124</v>
      </c>
      <c r="D32205">
        <v>2889</v>
      </c>
      <c r="G32205" s="1" t="s">
        <v>1570</v>
      </c>
    </row>
    <row r="32206" spans="1:7">
      <c r="A32206" s="1" t="s">
        <v>127</v>
      </c>
      <c r="B32206">
        <v>393681</v>
      </c>
      <c r="C32206">
        <v>124</v>
      </c>
      <c r="D32206">
        <v>2907</v>
      </c>
      <c r="G32206" s="1" t="s">
        <v>532</v>
      </c>
    </row>
    <row r="32207" spans="1:7">
      <c r="A32207" s="1" t="s">
        <v>127</v>
      </c>
      <c r="B32207">
        <v>393691</v>
      </c>
      <c r="C32207">
        <v>124</v>
      </c>
      <c r="D32207">
        <v>2917</v>
      </c>
      <c r="G32207" s="1" t="s">
        <v>580</v>
      </c>
    </row>
    <row r="32208" spans="1:7">
      <c r="A32208" s="1" t="s">
        <v>127</v>
      </c>
      <c r="B32208">
        <v>393695</v>
      </c>
      <c r="C32208">
        <v>124</v>
      </c>
      <c r="D32208">
        <v>2921</v>
      </c>
      <c r="G32208" s="1" t="s">
        <v>182</v>
      </c>
    </row>
    <row r="32209" spans="1:7">
      <c r="A32209" s="1" t="s">
        <v>127</v>
      </c>
      <c r="B32209">
        <v>393713</v>
      </c>
      <c r="C32209">
        <v>124</v>
      </c>
      <c r="D32209">
        <v>2939</v>
      </c>
      <c r="G32209" s="1" t="s">
        <v>302</v>
      </c>
    </row>
    <row r="32210" spans="1:7">
      <c r="A32210" s="1" t="s">
        <v>127</v>
      </c>
      <c r="B32210">
        <v>393720</v>
      </c>
      <c r="C32210">
        <v>124</v>
      </c>
      <c r="D32210">
        <v>2946</v>
      </c>
      <c r="G32210" s="1" t="s">
        <v>462</v>
      </c>
    </row>
    <row r="32211" spans="1:7">
      <c r="A32211" s="1" t="s">
        <v>127</v>
      </c>
      <c r="B32211">
        <v>393728</v>
      </c>
      <c r="C32211">
        <v>124</v>
      </c>
      <c r="D32211">
        <v>2954</v>
      </c>
      <c r="G32211" s="1" t="s">
        <v>305</v>
      </c>
    </row>
    <row r="32212" spans="1:7">
      <c r="A32212" s="1" t="s">
        <v>127</v>
      </c>
      <c r="B32212">
        <v>393736</v>
      </c>
      <c r="C32212">
        <v>124</v>
      </c>
      <c r="D32212">
        <v>2962</v>
      </c>
      <c r="G32212" s="1" t="s">
        <v>306</v>
      </c>
    </row>
    <row r="32213" spans="1:7">
      <c r="A32213" s="1" t="s">
        <v>127</v>
      </c>
      <c r="B32213">
        <v>393740</v>
      </c>
      <c r="C32213">
        <v>124</v>
      </c>
      <c r="D32213">
        <v>2966</v>
      </c>
      <c r="G32213" s="1" t="s">
        <v>307</v>
      </c>
    </row>
    <row r="32214" spans="1:7">
      <c r="A32214" s="1" t="s">
        <v>127</v>
      </c>
      <c r="B32214">
        <v>393746</v>
      </c>
      <c r="C32214">
        <v>124</v>
      </c>
      <c r="D32214">
        <v>2972</v>
      </c>
      <c r="G32214" s="1" t="s">
        <v>325</v>
      </c>
    </row>
    <row r="32215" spans="1:7">
      <c r="A32215" s="1" t="s">
        <v>127</v>
      </c>
      <c r="B32215">
        <v>393747</v>
      </c>
      <c r="C32215">
        <v>124</v>
      </c>
      <c r="D32215">
        <v>2973</v>
      </c>
      <c r="G32215" s="1" t="s">
        <v>327</v>
      </c>
    </row>
    <row r="32216" spans="1:7">
      <c r="A32216" s="1" t="s">
        <v>127</v>
      </c>
      <c r="B32216">
        <v>393805</v>
      </c>
      <c r="C32216">
        <v>124</v>
      </c>
      <c r="D32216">
        <v>3031</v>
      </c>
      <c r="G32216" s="1" t="s">
        <v>328</v>
      </c>
    </row>
    <row r="32217" spans="1:7">
      <c r="A32217" s="1" t="s">
        <v>127</v>
      </c>
      <c r="B32217">
        <v>393856</v>
      </c>
      <c r="C32217">
        <v>124</v>
      </c>
      <c r="D32217">
        <v>3082</v>
      </c>
      <c r="G32217" s="1" t="s">
        <v>1935</v>
      </c>
    </row>
    <row r="32218" spans="1:7">
      <c r="A32218" s="1" t="s">
        <v>127</v>
      </c>
      <c r="B32218">
        <v>393857</v>
      </c>
      <c r="C32218">
        <v>124</v>
      </c>
      <c r="D32218">
        <v>3083</v>
      </c>
      <c r="G32218" s="1" t="s">
        <v>180</v>
      </c>
    </row>
    <row r="32219" spans="1:7">
      <c r="A32219" s="1" t="s">
        <v>127</v>
      </c>
      <c r="B32219">
        <v>393909</v>
      </c>
      <c r="C32219">
        <v>124</v>
      </c>
      <c r="D32219">
        <v>3135</v>
      </c>
      <c r="G32219" s="1" t="s">
        <v>1376</v>
      </c>
    </row>
    <row r="32220" spans="1:7">
      <c r="A32220" s="1" t="s">
        <v>127</v>
      </c>
      <c r="B32220">
        <v>393922</v>
      </c>
      <c r="C32220">
        <v>124</v>
      </c>
      <c r="D32220">
        <v>3148</v>
      </c>
      <c r="G32220" s="1" t="s">
        <v>960</v>
      </c>
    </row>
    <row r="32221" spans="1:7">
      <c r="A32221" s="1" t="s">
        <v>127</v>
      </c>
      <c r="B32221">
        <v>393928</v>
      </c>
      <c r="C32221">
        <v>124</v>
      </c>
      <c r="D32221">
        <v>3154</v>
      </c>
      <c r="G32221" s="1" t="s">
        <v>299</v>
      </c>
    </row>
    <row r="32222" spans="1:7">
      <c r="A32222" s="1" t="s">
        <v>127</v>
      </c>
      <c r="B32222">
        <v>393931</v>
      </c>
      <c r="C32222">
        <v>124</v>
      </c>
      <c r="D32222">
        <v>3157</v>
      </c>
      <c r="G32222" s="1" t="s">
        <v>330</v>
      </c>
    </row>
    <row r="32223" spans="1:7">
      <c r="A32223" s="1" t="s">
        <v>127</v>
      </c>
      <c r="B32223">
        <v>393934</v>
      </c>
      <c r="C32223">
        <v>124</v>
      </c>
      <c r="D32223">
        <v>3160</v>
      </c>
      <c r="G32223" s="1" t="s">
        <v>549</v>
      </c>
    </row>
    <row r="32224" spans="1:7">
      <c r="A32224" s="1" t="s">
        <v>127</v>
      </c>
      <c r="B32224">
        <v>393937</v>
      </c>
      <c r="C32224">
        <v>124</v>
      </c>
      <c r="D32224">
        <v>3163</v>
      </c>
      <c r="G32224" s="1" t="s">
        <v>329</v>
      </c>
    </row>
    <row r="32225" spans="1:7">
      <c r="A32225" s="1" t="s">
        <v>127</v>
      </c>
      <c r="B32225">
        <v>393944</v>
      </c>
      <c r="C32225">
        <v>124</v>
      </c>
      <c r="D32225">
        <v>3170</v>
      </c>
      <c r="G32225" s="1" t="s">
        <v>351</v>
      </c>
    </row>
    <row r="32226" spans="1:7">
      <c r="A32226" s="1" t="s">
        <v>127</v>
      </c>
      <c r="B32226">
        <v>393947</v>
      </c>
      <c r="C32226">
        <v>124</v>
      </c>
      <c r="D32226">
        <v>3173</v>
      </c>
      <c r="G32226" s="1" t="s">
        <v>345</v>
      </c>
    </row>
    <row r="32227" spans="1:7">
      <c r="A32227" s="1" t="s">
        <v>127</v>
      </c>
      <c r="B32227">
        <v>393953</v>
      </c>
      <c r="C32227">
        <v>124</v>
      </c>
      <c r="D32227">
        <v>3179</v>
      </c>
      <c r="G32227" s="1" t="s">
        <v>1647</v>
      </c>
    </row>
    <row r="32228" spans="1:7">
      <c r="A32228" s="1" t="s">
        <v>127</v>
      </c>
      <c r="B32228">
        <v>393960</v>
      </c>
      <c r="C32228">
        <v>124</v>
      </c>
      <c r="D32228">
        <v>3186</v>
      </c>
      <c r="G32228" s="1" t="s">
        <v>458</v>
      </c>
    </row>
    <row r="32229" spans="1:7">
      <c r="A32229" s="1" t="s">
        <v>127</v>
      </c>
      <c r="B32229">
        <v>393975</v>
      </c>
      <c r="C32229">
        <v>124</v>
      </c>
      <c r="D32229">
        <v>3201</v>
      </c>
      <c r="G32229" s="1" t="s">
        <v>335</v>
      </c>
    </row>
    <row r="32230" spans="1:7">
      <c r="A32230" s="1" t="s">
        <v>127</v>
      </c>
      <c r="B32230">
        <v>393979</v>
      </c>
      <c r="C32230">
        <v>124</v>
      </c>
      <c r="D32230">
        <v>3205</v>
      </c>
      <c r="G32230" s="1" t="s">
        <v>665</v>
      </c>
    </row>
    <row r="32231" spans="1:7">
      <c r="A32231" s="1" t="s">
        <v>127</v>
      </c>
      <c r="B32231">
        <v>393981</v>
      </c>
      <c r="C32231">
        <v>124</v>
      </c>
      <c r="D32231">
        <v>3207</v>
      </c>
      <c r="G32231" s="1" t="s">
        <v>172</v>
      </c>
    </row>
    <row r="32232" spans="1:7">
      <c r="A32232" s="1" t="s">
        <v>127</v>
      </c>
      <c r="B32232">
        <v>393983</v>
      </c>
      <c r="C32232">
        <v>124</v>
      </c>
      <c r="D32232">
        <v>3209</v>
      </c>
      <c r="G32232" s="1" t="s">
        <v>1249</v>
      </c>
    </row>
    <row r="32233" spans="1:7">
      <c r="A32233" s="1" t="s">
        <v>127</v>
      </c>
      <c r="B32233">
        <v>393998</v>
      </c>
      <c r="C32233">
        <v>124</v>
      </c>
      <c r="D32233">
        <v>3224</v>
      </c>
      <c r="G32233" s="1" t="s">
        <v>1348</v>
      </c>
    </row>
    <row r="32234" spans="1:7">
      <c r="A32234" s="1" t="s">
        <v>127</v>
      </c>
      <c r="B32234">
        <v>394002</v>
      </c>
      <c r="C32234">
        <v>124</v>
      </c>
      <c r="D32234">
        <v>3228</v>
      </c>
      <c r="G32234" s="1" t="s">
        <v>305</v>
      </c>
    </row>
    <row r="32235" spans="1:7">
      <c r="A32235" s="1" t="s">
        <v>127</v>
      </c>
      <c r="B32235">
        <v>394010</v>
      </c>
      <c r="C32235">
        <v>124</v>
      </c>
      <c r="D32235">
        <v>3236</v>
      </c>
      <c r="G32235" s="1" t="s">
        <v>337</v>
      </c>
    </row>
    <row r="32236" spans="1:7">
      <c r="A32236" s="1" t="s">
        <v>127</v>
      </c>
      <c r="B32236">
        <v>394018</v>
      </c>
      <c r="C32236">
        <v>124</v>
      </c>
      <c r="D32236">
        <v>3244</v>
      </c>
      <c r="G32236" s="1" t="s">
        <v>508</v>
      </c>
    </row>
    <row r="32237" spans="1:7">
      <c r="A32237" s="1" t="s">
        <v>127</v>
      </c>
      <c r="B32237">
        <v>394020</v>
      </c>
      <c r="C32237">
        <v>124</v>
      </c>
      <c r="D32237">
        <v>3246</v>
      </c>
      <c r="G32237" s="1" t="s">
        <v>1193</v>
      </c>
    </row>
    <row r="32238" spans="1:7">
      <c r="A32238" s="1" t="s">
        <v>127</v>
      </c>
      <c r="B32238">
        <v>394031</v>
      </c>
      <c r="C32238">
        <v>124</v>
      </c>
      <c r="D32238">
        <v>3257</v>
      </c>
      <c r="G32238" s="1" t="s">
        <v>338</v>
      </c>
    </row>
    <row r="32239" spans="1:7">
      <c r="A32239" s="1" t="s">
        <v>127</v>
      </c>
      <c r="B32239">
        <v>394035</v>
      </c>
      <c r="C32239">
        <v>124</v>
      </c>
      <c r="D32239">
        <v>3261</v>
      </c>
      <c r="G32239" s="1" t="s">
        <v>1939</v>
      </c>
    </row>
    <row r="32240" spans="1:7">
      <c r="A32240" s="1" t="s">
        <v>127</v>
      </c>
      <c r="B32240">
        <v>394046</v>
      </c>
      <c r="C32240">
        <v>124</v>
      </c>
      <c r="D32240">
        <v>3272</v>
      </c>
      <c r="G32240" s="1" t="s">
        <v>1868</v>
      </c>
    </row>
    <row r="32241" spans="1:7">
      <c r="A32241" s="1" t="s">
        <v>127</v>
      </c>
      <c r="B32241">
        <v>394051</v>
      </c>
      <c r="C32241">
        <v>124</v>
      </c>
      <c r="D32241">
        <v>3277</v>
      </c>
      <c r="G32241" s="1" t="s">
        <v>307</v>
      </c>
    </row>
    <row r="32242" spans="1:7">
      <c r="A32242" s="1" t="s">
        <v>127</v>
      </c>
      <c r="B32242">
        <v>394056</v>
      </c>
      <c r="C32242">
        <v>124</v>
      </c>
      <c r="D32242">
        <v>3282</v>
      </c>
      <c r="G32242" s="1" t="s">
        <v>2018</v>
      </c>
    </row>
    <row r="32243" spans="1:7">
      <c r="A32243" s="1" t="s">
        <v>127</v>
      </c>
      <c r="B32243">
        <v>394063</v>
      </c>
      <c r="C32243">
        <v>124</v>
      </c>
      <c r="D32243">
        <v>3289</v>
      </c>
      <c r="G32243" s="1" t="s">
        <v>340</v>
      </c>
    </row>
    <row r="32244" spans="1:7">
      <c r="A32244" s="1" t="s">
        <v>127</v>
      </c>
      <c r="B32244">
        <v>394070</v>
      </c>
      <c r="C32244">
        <v>124</v>
      </c>
      <c r="D32244">
        <v>3296</v>
      </c>
      <c r="G32244" s="1" t="s">
        <v>1447</v>
      </c>
    </row>
    <row r="32245" spans="1:7">
      <c r="A32245" s="1" t="s">
        <v>127</v>
      </c>
      <c r="B32245">
        <v>394084</v>
      </c>
      <c r="C32245">
        <v>124</v>
      </c>
      <c r="D32245">
        <v>3310</v>
      </c>
      <c r="G32245" s="1" t="s">
        <v>352</v>
      </c>
    </row>
    <row r="32246" spans="1:7">
      <c r="A32246" s="1" t="s">
        <v>127</v>
      </c>
      <c r="B32246">
        <v>394085</v>
      </c>
      <c r="C32246">
        <v>124</v>
      </c>
      <c r="D32246">
        <v>3311</v>
      </c>
      <c r="G32246" s="1" t="s">
        <v>353</v>
      </c>
    </row>
    <row r="32247" spans="1:7">
      <c r="A32247" s="1" t="s">
        <v>127</v>
      </c>
      <c r="B32247">
        <v>394089</v>
      </c>
      <c r="C32247">
        <v>124</v>
      </c>
      <c r="D32247">
        <v>3315</v>
      </c>
      <c r="G32247" s="1" t="s">
        <v>2074</v>
      </c>
    </row>
    <row r="32248" spans="1:7">
      <c r="A32248" s="1" t="s">
        <v>127</v>
      </c>
      <c r="B32248">
        <v>394094</v>
      </c>
      <c r="C32248">
        <v>124</v>
      </c>
      <c r="D32248">
        <v>3320</v>
      </c>
      <c r="G32248" s="1" t="s">
        <v>1990</v>
      </c>
    </row>
    <row r="32249" spans="1:7">
      <c r="A32249" s="1" t="s">
        <v>127</v>
      </c>
      <c r="B32249">
        <v>394102</v>
      </c>
      <c r="C32249">
        <v>124</v>
      </c>
      <c r="D32249">
        <v>3328</v>
      </c>
      <c r="G32249" s="1" t="s">
        <v>706</v>
      </c>
    </row>
    <row r="32250" spans="1:7">
      <c r="A32250" s="1" t="s">
        <v>127</v>
      </c>
      <c r="B32250">
        <v>394104</v>
      </c>
      <c r="C32250">
        <v>124</v>
      </c>
      <c r="D32250">
        <v>3330</v>
      </c>
      <c r="G32250" s="1" t="s">
        <v>1647</v>
      </c>
    </row>
    <row r="32251" spans="1:7">
      <c r="A32251" s="1" t="s">
        <v>127</v>
      </c>
      <c r="B32251">
        <v>394107</v>
      </c>
      <c r="C32251">
        <v>124</v>
      </c>
      <c r="D32251">
        <v>3333</v>
      </c>
      <c r="G32251" s="1" t="s">
        <v>755</v>
      </c>
    </row>
    <row r="32252" spans="1:7">
      <c r="A32252" s="1" t="s">
        <v>127</v>
      </c>
      <c r="B32252">
        <v>394111</v>
      </c>
      <c r="C32252">
        <v>124</v>
      </c>
      <c r="D32252">
        <v>3337</v>
      </c>
      <c r="G32252" s="1" t="s">
        <v>1698</v>
      </c>
    </row>
    <row r="32253" spans="1:7">
      <c r="A32253" s="1" t="s">
        <v>127</v>
      </c>
      <c r="B32253">
        <v>394116</v>
      </c>
      <c r="C32253">
        <v>124</v>
      </c>
      <c r="D32253">
        <v>3342</v>
      </c>
      <c r="G32253" s="1" t="s">
        <v>2019</v>
      </c>
    </row>
    <row r="32254" spans="1:7">
      <c r="A32254" s="1" t="s">
        <v>127</v>
      </c>
      <c r="B32254">
        <v>394128</v>
      </c>
      <c r="C32254">
        <v>124</v>
      </c>
      <c r="D32254">
        <v>3354</v>
      </c>
      <c r="G32254" s="1" t="s">
        <v>356</v>
      </c>
    </row>
    <row r="32255" spans="1:7">
      <c r="A32255" s="1" t="s">
        <v>127</v>
      </c>
      <c r="B32255">
        <v>394143</v>
      </c>
      <c r="C32255">
        <v>124</v>
      </c>
      <c r="D32255">
        <v>3369</v>
      </c>
      <c r="G32255" s="1" t="s">
        <v>458</v>
      </c>
    </row>
    <row r="32256" spans="1:7">
      <c r="A32256" s="1" t="s">
        <v>127</v>
      </c>
      <c r="B32256">
        <v>394151</v>
      </c>
      <c r="C32256">
        <v>124</v>
      </c>
      <c r="D32256">
        <v>3377</v>
      </c>
      <c r="G32256" s="1" t="s">
        <v>1148</v>
      </c>
    </row>
    <row r="32257" spans="1:7">
      <c r="A32257" s="1" t="s">
        <v>127</v>
      </c>
      <c r="B32257">
        <v>394163</v>
      </c>
      <c r="C32257">
        <v>124</v>
      </c>
      <c r="D32257">
        <v>3389</v>
      </c>
      <c r="G32257" s="1" t="s">
        <v>1101</v>
      </c>
    </row>
    <row r="32258" spans="1:7">
      <c r="A32258" s="1" t="s">
        <v>127</v>
      </c>
      <c r="B32258">
        <v>394173</v>
      </c>
      <c r="C32258">
        <v>124</v>
      </c>
      <c r="D32258">
        <v>3399</v>
      </c>
      <c r="G32258" s="1" t="s">
        <v>1333</v>
      </c>
    </row>
    <row r="32259" spans="1:7">
      <c r="A32259" s="1" t="s">
        <v>127</v>
      </c>
      <c r="B32259">
        <v>394198</v>
      </c>
      <c r="C32259">
        <v>124</v>
      </c>
      <c r="D32259">
        <v>3424</v>
      </c>
      <c r="G32259" s="1" t="s">
        <v>330</v>
      </c>
    </row>
    <row r="32260" spans="1:7">
      <c r="A32260" s="1" t="s">
        <v>127</v>
      </c>
      <c r="B32260">
        <v>394241</v>
      </c>
      <c r="C32260">
        <v>124</v>
      </c>
      <c r="D32260">
        <v>3467</v>
      </c>
      <c r="G32260" s="1" t="s">
        <v>329</v>
      </c>
    </row>
    <row r="32261" spans="1:7">
      <c r="A32261" s="1" t="s">
        <v>127</v>
      </c>
      <c r="B32261">
        <v>394244</v>
      </c>
      <c r="C32261">
        <v>124</v>
      </c>
      <c r="D32261">
        <v>3470</v>
      </c>
      <c r="G32261" s="1" t="s">
        <v>351</v>
      </c>
    </row>
    <row r="32262" spans="1:7">
      <c r="A32262" s="1" t="s">
        <v>127</v>
      </c>
      <c r="B32262">
        <v>394257</v>
      </c>
      <c r="C32262">
        <v>124</v>
      </c>
      <c r="D32262">
        <v>3483</v>
      </c>
      <c r="G32262" s="1" t="s">
        <v>756</v>
      </c>
    </row>
    <row r="32263" spans="1:7">
      <c r="A32263" s="1" t="s">
        <v>127</v>
      </c>
      <c r="B32263">
        <v>394261</v>
      </c>
      <c r="C32263">
        <v>124</v>
      </c>
      <c r="D32263">
        <v>3487</v>
      </c>
      <c r="G32263" s="1" t="s">
        <v>633</v>
      </c>
    </row>
    <row r="32264" spans="1:7">
      <c r="A32264" s="1" t="s">
        <v>127</v>
      </c>
      <c r="B32264">
        <v>394263</v>
      </c>
      <c r="C32264">
        <v>124</v>
      </c>
      <c r="D32264">
        <v>3489</v>
      </c>
      <c r="G32264" s="1" t="s">
        <v>757</v>
      </c>
    </row>
    <row r="32265" spans="1:7">
      <c r="A32265" s="1" t="s">
        <v>127</v>
      </c>
      <c r="B32265">
        <v>394269</v>
      </c>
      <c r="C32265">
        <v>124</v>
      </c>
      <c r="D32265">
        <v>3495</v>
      </c>
      <c r="G32265" s="1" t="s">
        <v>1617</v>
      </c>
    </row>
    <row r="32266" spans="1:7">
      <c r="A32266" s="1" t="s">
        <v>127</v>
      </c>
      <c r="B32266">
        <v>394274</v>
      </c>
      <c r="C32266">
        <v>124</v>
      </c>
      <c r="D32266">
        <v>3500</v>
      </c>
      <c r="G32266" s="1" t="s">
        <v>462</v>
      </c>
    </row>
    <row r="32267" spans="1:7">
      <c r="A32267" s="1" t="s">
        <v>127</v>
      </c>
      <c r="B32267">
        <v>394281</v>
      </c>
      <c r="C32267">
        <v>124</v>
      </c>
      <c r="D32267">
        <v>3507</v>
      </c>
      <c r="G32267" s="1" t="s">
        <v>172</v>
      </c>
    </row>
    <row r="32268" spans="1:7">
      <c r="A32268" s="1" t="s">
        <v>127</v>
      </c>
      <c r="B32268">
        <v>394283</v>
      </c>
      <c r="C32268">
        <v>124</v>
      </c>
      <c r="D32268">
        <v>3509</v>
      </c>
      <c r="G32268" s="1" t="s">
        <v>1815</v>
      </c>
    </row>
    <row r="32269" spans="1:7">
      <c r="A32269" s="1" t="s">
        <v>127</v>
      </c>
      <c r="B32269">
        <v>394294</v>
      </c>
      <c r="C32269">
        <v>124</v>
      </c>
      <c r="D32269">
        <v>3520</v>
      </c>
      <c r="G32269" s="1" t="s">
        <v>337</v>
      </c>
    </row>
    <row r="32270" spans="1:7">
      <c r="A32270" s="1" t="s">
        <v>127</v>
      </c>
      <c r="B32270">
        <v>394298</v>
      </c>
      <c r="C32270">
        <v>124</v>
      </c>
      <c r="D32270">
        <v>3524</v>
      </c>
      <c r="G32270" s="1" t="s">
        <v>1938</v>
      </c>
    </row>
    <row r="32271" spans="1:7">
      <c r="A32271" s="1" t="s">
        <v>127</v>
      </c>
      <c r="B32271">
        <v>394301</v>
      </c>
      <c r="C32271">
        <v>124</v>
      </c>
      <c r="D32271">
        <v>3527</v>
      </c>
      <c r="G32271" s="1" t="s">
        <v>1100</v>
      </c>
    </row>
    <row r="32272" spans="1:7">
      <c r="A32272" s="1" t="s">
        <v>127</v>
      </c>
      <c r="B32272">
        <v>394305</v>
      </c>
      <c r="C32272">
        <v>124</v>
      </c>
      <c r="D32272">
        <v>3531</v>
      </c>
      <c r="G32272" s="1" t="s">
        <v>1533</v>
      </c>
    </row>
    <row r="32273" spans="1:7">
      <c r="A32273" s="1" t="s">
        <v>127</v>
      </c>
      <c r="B32273">
        <v>394311</v>
      </c>
      <c r="C32273">
        <v>124</v>
      </c>
      <c r="D32273">
        <v>3537</v>
      </c>
      <c r="G32273" s="1" t="s">
        <v>1407</v>
      </c>
    </row>
    <row r="32274" spans="1:7">
      <c r="A32274" s="1" t="s">
        <v>127</v>
      </c>
      <c r="B32274">
        <v>394315</v>
      </c>
      <c r="C32274">
        <v>124</v>
      </c>
      <c r="D32274">
        <v>3541</v>
      </c>
      <c r="G32274" s="1" t="s">
        <v>340</v>
      </c>
    </row>
    <row r="32275" spans="1:7">
      <c r="A32275" s="1" t="s">
        <v>127</v>
      </c>
      <c r="B32275">
        <v>394322</v>
      </c>
      <c r="C32275">
        <v>124</v>
      </c>
      <c r="D32275">
        <v>3548</v>
      </c>
      <c r="G32275" s="1" t="s">
        <v>1149</v>
      </c>
    </row>
    <row r="32276" spans="1:7">
      <c r="A32276" s="1" t="s">
        <v>127</v>
      </c>
      <c r="B32276">
        <v>394325</v>
      </c>
      <c r="C32276">
        <v>124</v>
      </c>
      <c r="D32276">
        <v>3551</v>
      </c>
      <c r="G32276" s="1" t="s">
        <v>342</v>
      </c>
    </row>
    <row r="32277" spans="1:7">
      <c r="A32277" s="1" t="s">
        <v>127</v>
      </c>
      <c r="B32277">
        <v>394345</v>
      </c>
      <c r="C32277">
        <v>124</v>
      </c>
      <c r="D32277">
        <v>3571</v>
      </c>
      <c r="G32277" s="1" t="s">
        <v>359</v>
      </c>
    </row>
    <row r="32278" spans="1:7">
      <c r="A32278" s="1" t="s">
        <v>127</v>
      </c>
      <c r="B32278">
        <v>394346</v>
      </c>
      <c r="C32278">
        <v>124</v>
      </c>
      <c r="D32278">
        <v>3572</v>
      </c>
      <c r="G32278" s="1" t="s">
        <v>299</v>
      </c>
    </row>
    <row r="32279" spans="1:7">
      <c r="A32279" s="1" t="s">
        <v>127</v>
      </c>
      <c r="B32279">
        <v>394351</v>
      </c>
      <c r="C32279">
        <v>124</v>
      </c>
      <c r="D32279">
        <v>3577</v>
      </c>
      <c r="G32279" s="1" t="s">
        <v>330</v>
      </c>
    </row>
    <row r="32280" spans="1:7">
      <c r="A32280" s="1" t="s">
        <v>127</v>
      </c>
      <c r="B32280">
        <v>394363</v>
      </c>
      <c r="C32280">
        <v>124</v>
      </c>
      <c r="D32280">
        <v>3589</v>
      </c>
      <c r="G32280" s="1" t="s">
        <v>329</v>
      </c>
    </row>
    <row r="32281" spans="1:7">
      <c r="A32281" s="1" t="s">
        <v>127</v>
      </c>
      <c r="B32281">
        <v>394370</v>
      </c>
      <c r="C32281">
        <v>124</v>
      </c>
      <c r="D32281">
        <v>3596</v>
      </c>
      <c r="G32281" s="1" t="s">
        <v>345</v>
      </c>
    </row>
    <row r="32282" spans="1:7">
      <c r="A32282" s="1" t="s">
        <v>127</v>
      </c>
      <c r="B32282">
        <v>394375</v>
      </c>
      <c r="C32282">
        <v>124</v>
      </c>
      <c r="D32282">
        <v>3601</v>
      </c>
      <c r="G32282" s="1" t="s">
        <v>1161</v>
      </c>
    </row>
    <row r="32283" spans="1:7">
      <c r="A32283" s="1" t="s">
        <v>127</v>
      </c>
      <c r="B32283">
        <v>394390</v>
      </c>
      <c r="C32283">
        <v>124</v>
      </c>
      <c r="D32283">
        <v>3616</v>
      </c>
      <c r="G32283" s="1" t="s">
        <v>458</v>
      </c>
    </row>
    <row r="32284" spans="1:7">
      <c r="A32284" s="1" t="s">
        <v>127</v>
      </c>
      <c r="B32284">
        <v>394412</v>
      </c>
      <c r="C32284">
        <v>124</v>
      </c>
      <c r="D32284">
        <v>3638</v>
      </c>
      <c r="G32284" s="1" t="s">
        <v>172</v>
      </c>
    </row>
    <row r="32285" spans="1:7">
      <c r="A32285" s="1" t="s">
        <v>127</v>
      </c>
      <c r="B32285">
        <v>394419</v>
      </c>
      <c r="C32285">
        <v>124</v>
      </c>
      <c r="D32285">
        <v>3645</v>
      </c>
      <c r="G32285" s="1" t="s">
        <v>1939</v>
      </c>
    </row>
    <row r="32286" spans="1:7">
      <c r="A32286" s="1" t="s">
        <v>127</v>
      </c>
      <c r="B32286">
        <v>394428</v>
      </c>
      <c r="C32286">
        <v>124</v>
      </c>
      <c r="D32286">
        <v>3654</v>
      </c>
      <c r="G32286" s="1" t="s">
        <v>1831</v>
      </c>
    </row>
    <row r="32287" spans="1:7">
      <c r="A32287" s="1" t="s">
        <v>127</v>
      </c>
      <c r="B32287">
        <v>394433</v>
      </c>
      <c r="C32287">
        <v>124</v>
      </c>
      <c r="D32287">
        <v>3659</v>
      </c>
      <c r="G32287" s="1" t="s">
        <v>1868</v>
      </c>
    </row>
    <row r="32288" spans="1:7">
      <c r="A32288" s="1" t="s">
        <v>127</v>
      </c>
      <c r="B32288">
        <v>394435</v>
      </c>
      <c r="C32288">
        <v>124</v>
      </c>
      <c r="D32288">
        <v>3661</v>
      </c>
      <c r="G32288" s="1" t="s">
        <v>306</v>
      </c>
    </row>
    <row r="32289" spans="1:7">
      <c r="A32289" s="1" t="s">
        <v>127</v>
      </c>
      <c r="B32289">
        <v>394444</v>
      </c>
      <c r="C32289">
        <v>124</v>
      </c>
      <c r="D32289">
        <v>3670</v>
      </c>
      <c r="G32289" s="1" t="s">
        <v>307</v>
      </c>
    </row>
    <row r="32290" spans="1:7">
      <c r="A32290" s="1" t="s">
        <v>127</v>
      </c>
      <c r="B32290">
        <v>394448</v>
      </c>
      <c r="C32290">
        <v>124</v>
      </c>
      <c r="D32290">
        <v>3674</v>
      </c>
      <c r="G32290" s="1" t="s">
        <v>1405</v>
      </c>
    </row>
    <row r="32291" spans="1:7">
      <c r="A32291" s="1" t="s">
        <v>127</v>
      </c>
      <c r="B32291">
        <v>394452</v>
      </c>
      <c r="C32291">
        <v>124</v>
      </c>
      <c r="D32291">
        <v>3678</v>
      </c>
      <c r="G32291" s="1" t="s">
        <v>342</v>
      </c>
    </row>
    <row r="32292" spans="1:7">
      <c r="A32292" s="1" t="s">
        <v>127</v>
      </c>
      <c r="B32292">
        <v>394456</v>
      </c>
      <c r="C32292">
        <v>124</v>
      </c>
      <c r="D32292">
        <v>3682</v>
      </c>
      <c r="G32292" s="1" t="s">
        <v>445</v>
      </c>
    </row>
    <row r="32293" spans="1:7">
      <c r="A32293" s="1" t="s">
        <v>127</v>
      </c>
      <c r="B32293">
        <v>394460</v>
      </c>
      <c r="C32293">
        <v>124</v>
      </c>
      <c r="D32293">
        <v>3686</v>
      </c>
      <c r="G32293" s="1" t="s">
        <v>370</v>
      </c>
    </row>
    <row r="32294" spans="1:7">
      <c r="A32294" s="1" t="s">
        <v>127</v>
      </c>
      <c r="B32294">
        <v>394461</v>
      </c>
      <c r="C32294">
        <v>124</v>
      </c>
      <c r="D32294">
        <v>3687</v>
      </c>
      <c r="G32294" s="1" t="s">
        <v>1940</v>
      </c>
    </row>
    <row r="32295" spans="1:7">
      <c r="A32295" s="1" t="s">
        <v>127</v>
      </c>
      <c r="B32295">
        <v>394465</v>
      </c>
      <c r="C32295">
        <v>124</v>
      </c>
      <c r="D32295">
        <v>3691</v>
      </c>
      <c r="G32295" s="1" t="s">
        <v>1335</v>
      </c>
    </row>
    <row r="32296" spans="1:7">
      <c r="A32296" s="1" t="s">
        <v>127</v>
      </c>
      <c r="B32296">
        <v>394470</v>
      </c>
      <c r="C32296">
        <v>124</v>
      </c>
      <c r="D32296">
        <v>3696</v>
      </c>
      <c r="G32296" s="1" t="s">
        <v>1701</v>
      </c>
    </row>
    <row r="32297" spans="1:7">
      <c r="A32297" s="1" t="s">
        <v>127</v>
      </c>
      <c r="B32297">
        <v>394473</v>
      </c>
      <c r="C32297">
        <v>124</v>
      </c>
      <c r="D32297">
        <v>3699</v>
      </c>
      <c r="G32297" s="1" t="s">
        <v>380</v>
      </c>
    </row>
    <row r="32298" spans="1:7">
      <c r="A32298" s="1" t="s">
        <v>127</v>
      </c>
      <c r="B32298">
        <v>394475</v>
      </c>
      <c r="C32298">
        <v>124</v>
      </c>
      <c r="D32298">
        <v>3701</v>
      </c>
      <c r="G32298" s="1" t="s">
        <v>510</v>
      </c>
    </row>
    <row r="32299" spans="1:7">
      <c r="A32299" s="1" t="s">
        <v>127</v>
      </c>
      <c r="B32299">
        <v>394482</v>
      </c>
      <c r="C32299">
        <v>124</v>
      </c>
      <c r="D32299">
        <v>3708</v>
      </c>
      <c r="G32299" s="1" t="s">
        <v>1822</v>
      </c>
    </row>
    <row r="32300" spans="1:7">
      <c r="A32300" s="1" t="s">
        <v>127</v>
      </c>
      <c r="B32300">
        <v>394490</v>
      </c>
      <c r="C32300">
        <v>124</v>
      </c>
      <c r="D32300">
        <v>3716</v>
      </c>
      <c r="G32300" s="1" t="s">
        <v>1823</v>
      </c>
    </row>
    <row r="32301" spans="1:7">
      <c r="A32301" s="1" t="s">
        <v>127</v>
      </c>
      <c r="B32301">
        <v>394493</v>
      </c>
      <c r="C32301">
        <v>124</v>
      </c>
      <c r="D32301">
        <v>3719</v>
      </c>
      <c r="G32301" s="1" t="s">
        <v>399</v>
      </c>
    </row>
    <row r="32302" spans="1:7">
      <c r="A32302" s="1" t="s">
        <v>127</v>
      </c>
      <c r="B32302">
        <v>394499</v>
      </c>
      <c r="C32302">
        <v>124</v>
      </c>
      <c r="D32302">
        <v>3725</v>
      </c>
      <c r="G32302" s="1" t="s">
        <v>403</v>
      </c>
    </row>
    <row r="32303" spans="1:7">
      <c r="A32303" s="1" t="s">
        <v>127</v>
      </c>
      <c r="B32303">
        <v>394507</v>
      </c>
      <c r="C32303">
        <v>124</v>
      </c>
      <c r="D32303">
        <v>3733</v>
      </c>
      <c r="G32303" s="1" t="s">
        <v>713</v>
      </c>
    </row>
    <row r="32304" spans="1:7">
      <c r="A32304" s="1" t="s">
        <v>127</v>
      </c>
      <c r="B32304">
        <v>394519</v>
      </c>
      <c r="C32304">
        <v>124</v>
      </c>
      <c r="D32304">
        <v>3745</v>
      </c>
      <c r="G32304" s="1" t="s">
        <v>315</v>
      </c>
    </row>
    <row r="32305" spans="1:7">
      <c r="A32305" s="1" t="s">
        <v>127</v>
      </c>
      <c r="B32305">
        <v>394520</v>
      </c>
      <c r="C32305">
        <v>124</v>
      </c>
      <c r="D32305">
        <v>3746</v>
      </c>
      <c r="G32305" s="1" t="s">
        <v>316</v>
      </c>
    </row>
    <row r="32306" spans="1:7">
      <c r="A32306" s="1" t="s">
        <v>127</v>
      </c>
      <c r="B32306">
        <v>394521</v>
      </c>
      <c r="C32306">
        <v>124</v>
      </c>
      <c r="D32306">
        <v>3747</v>
      </c>
      <c r="G32306" s="1" t="s">
        <v>444</v>
      </c>
    </row>
    <row r="32307" spans="1:7">
      <c r="A32307" s="1" t="s">
        <v>127</v>
      </c>
      <c r="B32307">
        <v>394528</v>
      </c>
      <c r="C32307">
        <v>124</v>
      </c>
      <c r="D32307">
        <v>3754</v>
      </c>
      <c r="G32307" s="1" t="s">
        <v>323</v>
      </c>
    </row>
    <row r="32308" spans="1:7">
      <c r="A32308" s="1" t="s">
        <v>127</v>
      </c>
      <c r="B32308">
        <v>394529</v>
      </c>
      <c r="C32308">
        <v>124</v>
      </c>
      <c r="D32308">
        <v>3755</v>
      </c>
      <c r="G32308" s="1" t="s">
        <v>960</v>
      </c>
    </row>
    <row r="32309" spans="1:7">
      <c r="A32309" s="1" t="s">
        <v>127</v>
      </c>
      <c r="B32309">
        <v>394540</v>
      </c>
      <c r="C32309">
        <v>124</v>
      </c>
      <c r="D32309">
        <v>3766</v>
      </c>
      <c r="G32309" s="1" t="s">
        <v>714</v>
      </c>
    </row>
    <row r="32310" spans="1:7">
      <c r="A32310" s="1" t="s">
        <v>128</v>
      </c>
      <c r="B32310">
        <v>394548</v>
      </c>
      <c r="C32310">
        <v>125</v>
      </c>
      <c r="D32310">
        <v>2</v>
      </c>
      <c r="G32310" s="1" t="s">
        <v>139</v>
      </c>
    </row>
    <row r="32311" spans="1:7">
      <c r="A32311" s="1" t="s">
        <v>128</v>
      </c>
      <c r="B32311">
        <v>394569</v>
      </c>
      <c r="C32311">
        <v>125</v>
      </c>
      <c r="D32311">
        <v>23</v>
      </c>
      <c r="G32311" s="1" t="s">
        <v>141</v>
      </c>
    </row>
    <row r="32312" spans="1:7">
      <c r="A32312" s="1" t="s">
        <v>128</v>
      </c>
      <c r="B32312">
        <v>394570</v>
      </c>
      <c r="C32312">
        <v>125</v>
      </c>
      <c r="D32312">
        <v>24</v>
      </c>
      <c r="G32312" s="1" t="s">
        <v>163</v>
      </c>
    </row>
    <row r="32313" spans="1:7">
      <c r="A32313" s="1" t="s">
        <v>128</v>
      </c>
      <c r="B32313">
        <v>394714</v>
      </c>
      <c r="C32313">
        <v>125</v>
      </c>
      <c r="D32313">
        <v>168</v>
      </c>
      <c r="G32313" s="1" t="s">
        <v>1582</v>
      </c>
    </row>
    <row r="32314" spans="1:7">
      <c r="A32314" s="1" t="s">
        <v>128</v>
      </c>
      <c r="B32314">
        <v>394788</v>
      </c>
      <c r="C32314">
        <v>125</v>
      </c>
      <c r="D32314">
        <v>242</v>
      </c>
      <c r="G32314" s="1" t="s">
        <v>164</v>
      </c>
    </row>
    <row r="32315" spans="1:7">
      <c r="A32315" s="1" t="s">
        <v>128</v>
      </c>
      <c r="B32315">
        <v>394793</v>
      </c>
      <c r="C32315">
        <v>125</v>
      </c>
      <c r="D32315">
        <v>247</v>
      </c>
      <c r="G32315" s="1" t="s">
        <v>1827</v>
      </c>
    </row>
    <row r="32316" spans="1:7">
      <c r="A32316" s="1" t="s">
        <v>128</v>
      </c>
      <c r="B32316">
        <v>394921</v>
      </c>
      <c r="C32316">
        <v>125</v>
      </c>
      <c r="D32316">
        <v>375</v>
      </c>
      <c r="G32316" s="1" t="s">
        <v>2075</v>
      </c>
    </row>
    <row r="32317" spans="1:7">
      <c r="A32317" s="1" t="s">
        <v>128</v>
      </c>
      <c r="B32317">
        <v>394979</v>
      </c>
      <c r="C32317">
        <v>125</v>
      </c>
      <c r="D32317">
        <v>433</v>
      </c>
      <c r="G32317" s="1" t="s">
        <v>1828</v>
      </c>
    </row>
    <row r="32318" spans="1:7">
      <c r="A32318" s="1" t="s">
        <v>128</v>
      </c>
      <c r="B32318">
        <v>395153</v>
      </c>
      <c r="C32318">
        <v>125</v>
      </c>
      <c r="D32318">
        <v>607</v>
      </c>
      <c r="G32318" s="1" t="s">
        <v>966</v>
      </c>
    </row>
    <row r="32319" spans="1:7">
      <c r="A32319" s="1" t="s">
        <v>128</v>
      </c>
      <c r="B32319">
        <v>395246</v>
      </c>
      <c r="C32319">
        <v>125</v>
      </c>
      <c r="D32319">
        <v>700</v>
      </c>
      <c r="G32319" s="1" t="s">
        <v>1217</v>
      </c>
    </row>
    <row r="32320" spans="1:7">
      <c r="A32320" s="1" t="s">
        <v>128</v>
      </c>
      <c r="B32320">
        <v>395264</v>
      </c>
      <c r="C32320">
        <v>125</v>
      </c>
      <c r="D32320">
        <v>718</v>
      </c>
      <c r="G32320" s="1" t="s">
        <v>248</v>
      </c>
    </row>
    <row r="32321" spans="1:7">
      <c r="A32321" s="1" t="s">
        <v>128</v>
      </c>
      <c r="B32321">
        <v>395405</v>
      </c>
      <c r="C32321">
        <v>125</v>
      </c>
      <c r="D32321">
        <v>859</v>
      </c>
      <c r="G32321" s="1" t="s">
        <v>167</v>
      </c>
    </row>
    <row r="32322" spans="1:7">
      <c r="A32322" s="1" t="s">
        <v>128</v>
      </c>
      <c r="B32322">
        <v>395776</v>
      </c>
      <c r="C32322">
        <v>125</v>
      </c>
      <c r="D32322">
        <v>1230</v>
      </c>
      <c r="G32322" s="1" t="s">
        <v>1871</v>
      </c>
    </row>
    <row r="32323" spans="1:7">
      <c r="A32323" s="1" t="s">
        <v>128</v>
      </c>
      <c r="B32323">
        <v>395971</v>
      </c>
      <c r="C32323">
        <v>125</v>
      </c>
      <c r="D32323">
        <v>1425</v>
      </c>
      <c r="G32323" s="1" t="s">
        <v>207</v>
      </c>
    </row>
    <row r="32324" spans="1:7">
      <c r="A32324" s="1" t="s">
        <v>128</v>
      </c>
      <c r="B32324">
        <v>396034</v>
      </c>
      <c r="C32324">
        <v>125</v>
      </c>
      <c r="D32324">
        <v>1488</v>
      </c>
      <c r="G32324" s="1" t="s">
        <v>1872</v>
      </c>
    </row>
    <row r="32325" spans="1:7">
      <c r="A32325" s="1" t="s">
        <v>128</v>
      </c>
      <c r="B32325">
        <v>396035</v>
      </c>
      <c r="C32325">
        <v>125</v>
      </c>
      <c r="D32325">
        <v>1489</v>
      </c>
      <c r="G32325" s="1" t="s">
        <v>183</v>
      </c>
    </row>
    <row r="32326" spans="1:7">
      <c r="A32326" s="1" t="s">
        <v>128</v>
      </c>
      <c r="B32326">
        <v>396038</v>
      </c>
      <c r="C32326">
        <v>125</v>
      </c>
      <c r="D32326">
        <v>1492</v>
      </c>
      <c r="G32326" s="1" t="s">
        <v>486</v>
      </c>
    </row>
    <row r="32327" spans="1:7">
      <c r="A32327" s="1" t="s">
        <v>128</v>
      </c>
      <c r="B32327">
        <v>396041</v>
      </c>
      <c r="C32327">
        <v>125</v>
      </c>
      <c r="D32327">
        <v>1495</v>
      </c>
      <c r="G32327" s="1" t="s">
        <v>2076</v>
      </c>
    </row>
    <row r="32328" spans="1:7">
      <c r="A32328" s="1" t="s">
        <v>128</v>
      </c>
      <c r="B32328">
        <v>396049</v>
      </c>
      <c r="C32328">
        <v>125</v>
      </c>
      <c r="D32328">
        <v>1503</v>
      </c>
      <c r="G32328" s="1" t="s">
        <v>185</v>
      </c>
    </row>
    <row r="32329" spans="1:7">
      <c r="A32329" s="1" t="s">
        <v>128</v>
      </c>
      <c r="B32329">
        <v>396052</v>
      </c>
      <c r="C32329">
        <v>125</v>
      </c>
      <c r="D32329">
        <v>1506</v>
      </c>
      <c r="G32329" s="1" t="s">
        <v>186</v>
      </c>
    </row>
    <row r="32330" spans="1:7">
      <c r="A32330" s="1" t="s">
        <v>128</v>
      </c>
      <c r="B32330">
        <v>396055</v>
      </c>
      <c r="C32330">
        <v>125</v>
      </c>
      <c r="D32330">
        <v>1509</v>
      </c>
      <c r="G32330" s="1" t="s">
        <v>991</v>
      </c>
    </row>
    <row r="32331" spans="1:7">
      <c r="A32331" s="1" t="s">
        <v>128</v>
      </c>
      <c r="B32331">
        <v>396070</v>
      </c>
      <c r="C32331">
        <v>125</v>
      </c>
      <c r="D32331">
        <v>1524</v>
      </c>
      <c r="G32331" s="1" t="s">
        <v>1593</v>
      </c>
    </row>
    <row r="32332" spans="1:7">
      <c r="A32332" s="1" t="s">
        <v>128</v>
      </c>
      <c r="B32332">
        <v>396093</v>
      </c>
      <c r="C32332">
        <v>125</v>
      </c>
      <c r="D32332">
        <v>1547</v>
      </c>
      <c r="G32332" s="1" t="s">
        <v>187</v>
      </c>
    </row>
    <row r="32333" spans="1:7">
      <c r="A32333" s="1" t="s">
        <v>128</v>
      </c>
      <c r="B32333">
        <v>396096</v>
      </c>
      <c r="C32333">
        <v>125</v>
      </c>
      <c r="D32333">
        <v>1550</v>
      </c>
      <c r="G32333" s="1" t="s">
        <v>1627</v>
      </c>
    </row>
    <row r="32334" spans="1:7">
      <c r="A32334" s="1" t="s">
        <v>128</v>
      </c>
      <c r="B32334">
        <v>396115</v>
      </c>
      <c r="C32334">
        <v>125</v>
      </c>
      <c r="D32334">
        <v>1569</v>
      </c>
      <c r="G32334" s="1" t="s">
        <v>1942</v>
      </c>
    </row>
    <row r="32335" spans="1:7">
      <c r="A32335" s="1" t="s">
        <v>128</v>
      </c>
      <c r="B32335">
        <v>396121</v>
      </c>
      <c r="C32335">
        <v>125</v>
      </c>
      <c r="D32335">
        <v>1575</v>
      </c>
      <c r="G32335" s="1" t="s">
        <v>1675</v>
      </c>
    </row>
    <row r="32336" spans="1:7">
      <c r="A32336" s="1" t="s">
        <v>128</v>
      </c>
      <c r="B32336">
        <v>396128</v>
      </c>
      <c r="C32336">
        <v>125</v>
      </c>
      <c r="D32336">
        <v>1582</v>
      </c>
      <c r="G32336" s="1" t="s">
        <v>1651</v>
      </c>
    </row>
    <row r="32337" spans="1:7">
      <c r="A32337" s="1" t="s">
        <v>128</v>
      </c>
      <c r="B32337">
        <v>396137</v>
      </c>
      <c r="C32337">
        <v>125</v>
      </c>
      <c r="D32337">
        <v>1591</v>
      </c>
      <c r="G32337" s="1" t="s">
        <v>190</v>
      </c>
    </row>
    <row r="32338" spans="1:7">
      <c r="A32338" s="1" t="s">
        <v>128</v>
      </c>
      <c r="B32338">
        <v>396142</v>
      </c>
      <c r="C32338">
        <v>125</v>
      </c>
      <c r="D32338">
        <v>1596</v>
      </c>
      <c r="G32338" s="1" t="s">
        <v>1572</v>
      </c>
    </row>
    <row r="32339" spans="1:7">
      <c r="A32339" s="1" t="s">
        <v>128</v>
      </c>
      <c r="B32339">
        <v>396146</v>
      </c>
      <c r="C32339">
        <v>125</v>
      </c>
      <c r="D32339">
        <v>1600</v>
      </c>
      <c r="G32339" s="1" t="s">
        <v>1676</v>
      </c>
    </row>
    <row r="32340" spans="1:7">
      <c r="A32340" s="1" t="s">
        <v>128</v>
      </c>
      <c r="B32340">
        <v>396192</v>
      </c>
      <c r="C32340">
        <v>125</v>
      </c>
      <c r="D32340">
        <v>1646</v>
      </c>
      <c r="G32340" s="1" t="s">
        <v>1295</v>
      </c>
    </row>
    <row r="32341" spans="1:7">
      <c r="A32341" s="1" t="s">
        <v>128</v>
      </c>
      <c r="B32341">
        <v>396195</v>
      </c>
      <c r="C32341">
        <v>125</v>
      </c>
      <c r="D32341">
        <v>1649</v>
      </c>
      <c r="G32341" s="1" t="s">
        <v>794</v>
      </c>
    </row>
    <row r="32342" spans="1:7">
      <c r="A32342" s="1" t="s">
        <v>128</v>
      </c>
      <c r="B32342">
        <v>396203</v>
      </c>
      <c r="C32342">
        <v>125</v>
      </c>
      <c r="D32342">
        <v>1657</v>
      </c>
      <c r="G32342" s="1" t="s">
        <v>851</v>
      </c>
    </row>
    <row r="32343" spans="1:7">
      <c r="A32343" s="1" t="s">
        <v>128</v>
      </c>
      <c r="B32343">
        <v>396206</v>
      </c>
      <c r="C32343">
        <v>125</v>
      </c>
      <c r="D32343">
        <v>1660</v>
      </c>
      <c r="G32343" s="1" t="s">
        <v>193</v>
      </c>
    </row>
    <row r="32344" spans="1:7">
      <c r="A32344" s="1" t="s">
        <v>128</v>
      </c>
      <c r="B32344">
        <v>396220</v>
      </c>
      <c r="C32344">
        <v>125</v>
      </c>
      <c r="D32344">
        <v>1674</v>
      </c>
      <c r="G32344" s="1" t="s">
        <v>833</v>
      </c>
    </row>
    <row r="32345" spans="1:7">
      <c r="A32345" s="1" t="s">
        <v>128</v>
      </c>
      <c r="B32345">
        <v>396255</v>
      </c>
      <c r="C32345">
        <v>125</v>
      </c>
      <c r="D32345">
        <v>1709</v>
      </c>
      <c r="G32345" s="1" t="s">
        <v>1921</v>
      </c>
    </row>
    <row r="32346" spans="1:7">
      <c r="A32346" s="1" t="s">
        <v>128</v>
      </c>
      <c r="B32346">
        <v>396268</v>
      </c>
      <c r="C32346">
        <v>125</v>
      </c>
      <c r="D32346">
        <v>1722</v>
      </c>
      <c r="G32346" s="1" t="s">
        <v>201</v>
      </c>
    </row>
    <row r="32347" spans="1:7">
      <c r="A32347" s="1" t="s">
        <v>128</v>
      </c>
      <c r="B32347">
        <v>396286</v>
      </c>
      <c r="C32347">
        <v>125</v>
      </c>
      <c r="D32347">
        <v>1740</v>
      </c>
      <c r="G32347" s="1" t="s">
        <v>1540</v>
      </c>
    </row>
    <row r="32348" spans="1:7">
      <c r="A32348" s="1" t="s">
        <v>128</v>
      </c>
      <c r="B32348">
        <v>396288</v>
      </c>
      <c r="C32348">
        <v>125</v>
      </c>
      <c r="D32348">
        <v>1742</v>
      </c>
      <c r="G32348" s="1" t="s">
        <v>1730</v>
      </c>
    </row>
    <row r="32349" spans="1:7">
      <c r="A32349" s="1" t="s">
        <v>128</v>
      </c>
      <c r="B32349">
        <v>396292</v>
      </c>
      <c r="C32349">
        <v>125</v>
      </c>
      <c r="D32349">
        <v>1746</v>
      </c>
      <c r="G32349" s="1" t="s">
        <v>1584</v>
      </c>
    </row>
    <row r="32350" spans="1:7">
      <c r="A32350" s="1" t="s">
        <v>128</v>
      </c>
      <c r="B32350">
        <v>396297</v>
      </c>
      <c r="C32350">
        <v>125</v>
      </c>
      <c r="D32350">
        <v>1751</v>
      </c>
      <c r="G32350" s="1" t="s">
        <v>1309</v>
      </c>
    </row>
    <row r="32351" spans="1:7">
      <c r="A32351" s="1" t="s">
        <v>128</v>
      </c>
      <c r="B32351">
        <v>396301</v>
      </c>
      <c r="C32351">
        <v>125</v>
      </c>
      <c r="D32351">
        <v>1755</v>
      </c>
      <c r="G32351" s="1" t="s">
        <v>854</v>
      </c>
    </row>
    <row r="32352" spans="1:7">
      <c r="A32352" s="1" t="s">
        <v>128</v>
      </c>
      <c r="B32352">
        <v>396422</v>
      </c>
      <c r="C32352">
        <v>125</v>
      </c>
      <c r="D32352">
        <v>1876</v>
      </c>
      <c r="G32352" s="1" t="s">
        <v>1763</v>
      </c>
    </row>
    <row r="32353" spans="1:7">
      <c r="A32353" s="1" t="s">
        <v>128</v>
      </c>
      <c r="B32353">
        <v>396424</v>
      </c>
      <c r="C32353">
        <v>125</v>
      </c>
      <c r="D32353">
        <v>1878</v>
      </c>
      <c r="G32353" s="1" t="s">
        <v>209</v>
      </c>
    </row>
    <row r="32354" spans="1:7">
      <c r="A32354" s="1" t="s">
        <v>128</v>
      </c>
      <c r="B32354">
        <v>396428</v>
      </c>
      <c r="C32354">
        <v>125</v>
      </c>
      <c r="D32354">
        <v>1882</v>
      </c>
      <c r="G32354" s="1" t="s">
        <v>1902</v>
      </c>
    </row>
    <row r="32355" spans="1:7">
      <c r="A32355" s="1" t="s">
        <v>128</v>
      </c>
      <c r="B32355">
        <v>396437</v>
      </c>
      <c r="C32355">
        <v>125</v>
      </c>
      <c r="D32355">
        <v>1891</v>
      </c>
      <c r="G32355" s="1" t="s">
        <v>1452</v>
      </c>
    </row>
    <row r="32356" spans="1:7">
      <c r="A32356" s="1" t="s">
        <v>128</v>
      </c>
      <c r="B32356">
        <v>396440</v>
      </c>
      <c r="C32356">
        <v>125</v>
      </c>
      <c r="D32356">
        <v>1894</v>
      </c>
      <c r="G32356" s="1" t="s">
        <v>211</v>
      </c>
    </row>
    <row r="32357" spans="1:7">
      <c r="A32357" s="1" t="s">
        <v>128</v>
      </c>
      <c r="B32357">
        <v>396443</v>
      </c>
      <c r="C32357">
        <v>125</v>
      </c>
      <c r="D32357">
        <v>1897</v>
      </c>
      <c r="G32357" s="1" t="s">
        <v>2011</v>
      </c>
    </row>
    <row r="32358" spans="1:7">
      <c r="A32358" s="1" t="s">
        <v>128</v>
      </c>
      <c r="B32358">
        <v>396446</v>
      </c>
      <c r="C32358">
        <v>125</v>
      </c>
      <c r="D32358">
        <v>1900</v>
      </c>
      <c r="G32358" s="1" t="s">
        <v>212</v>
      </c>
    </row>
    <row r="32359" spans="1:7">
      <c r="A32359" s="1" t="s">
        <v>128</v>
      </c>
      <c r="B32359">
        <v>396448</v>
      </c>
      <c r="C32359">
        <v>125</v>
      </c>
      <c r="D32359">
        <v>1902</v>
      </c>
      <c r="G32359" s="1" t="s">
        <v>2003</v>
      </c>
    </row>
    <row r="32360" spans="1:7">
      <c r="A32360" s="1" t="s">
        <v>128</v>
      </c>
      <c r="B32360">
        <v>396450</v>
      </c>
      <c r="C32360">
        <v>125</v>
      </c>
      <c r="D32360">
        <v>1904</v>
      </c>
      <c r="G32360" s="1" t="s">
        <v>1661</v>
      </c>
    </row>
    <row r="32361" spans="1:7">
      <c r="A32361" s="1" t="s">
        <v>128</v>
      </c>
      <c r="B32361">
        <v>396453</v>
      </c>
      <c r="C32361">
        <v>125</v>
      </c>
      <c r="D32361">
        <v>1907</v>
      </c>
      <c r="G32361" s="1" t="s">
        <v>1903</v>
      </c>
    </row>
    <row r="32362" spans="1:7">
      <c r="A32362" s="1" t="s">
        <v>128</v>
      </c>
      <c r="B32362">
        <v>396460</v>
      </c>
      <c r="C32362">
        <v>125</v>
      </c>
      <c r="D32362">
        <v>1914</v>
      </c>
      <c r="G32362" s="1" t="s">
        <v>1400</v>
      </c>
    </row>
    <row r="32363" spans="1:7">
      <c r="A32363" s="1" t="s">
        <v>128</v>
      </c>
      <c r="B32363">
        <v>396462</v>
      </c>
      <c r="C32363">
        <v>125</v>
      </c>
      <c r="D32363">
        <v>1916</v>
      </c>
      <c r="G32363" s="1" t="s">
        <v>2077</v>
      </c>
    </row>
    <row r="32364" spans="1:7">
      <c r="A32364" s="1" t="s">
        <v>128</v>
      </c>
      <c r="B32364">
        <v>396464</v>
      </c>
      <c r="C32364">
        <v>125</v>
      </c>
      <c r="D32364">
        <v>1918</v>
      </c>
      <c r="G32364" s="1" t="s">
        <v>1201</v>
      </c>
    </row>
    <row r="32365" spans="1:7">
      <c r="A32365" s="1" t="s">
        <v>128</v>
      </c>
      <c r="B32365">
        <v>396466</v>
      </c>
      <c r="C32365">
        <v>125</v>
      </c>
      <c r="D32365">
        <v>1920</v>
      </c>
      <c r="G32365" s="1" t="s">
        <v>519</v>
      </c>
    </row>
    <row r="32366" spans="1:7">
      <c r="A32366" s="1" t="s">
        <v>128</v>
      </c>
      <c r="B32366">
        <v>396469</v>
      </c>
      <c r="C32366">
        <v>125</v>
      </c>
      <c r="D32366">
        <v>1923</v>
      </c>
      <c r="G32366" s="1" t="s">
        <v>1923</v>
      </c>
    </row>
    <row r="32367" spans="1:7">
      <c r="A32367" s="1" t="s">
        <v>128</v>
      </c>
      <c r="B32367">
        <v>396474</v>
      </c>
      <c r="C32367">
        <v>125</v>
      </c>
      <c r="D32367">
        <v>1928</v>
      </c>
      <c r="G32367" s="1" t="s">
        <v>557</v>
      </c>
    </row>
    <row r="32368" spans="1:7">
      <c r="A32368" s="1" t="s">
        <v>128</v>
      </c>
      <c r="B32368">
        <v>396476</v>
      </c>
      <c r="C32368">
        <v>125</v>
      </c>
      <c r="D32368">
        <v>1930</v>
      </c>
      <c r="G32368" s="1" t="s">
        <v>1948</v>
      </c>
    </row>
    <row r="32369" spans="1:7">
      <c r="A32369" s="1" t="s">
        <v>128</v>
      </c>
      <c r="B32369">
        <v>396480</v>
      </c>
      <c r="C32369">
        <v>125</v>
      </c>
      <c r="D32369">
        <v>1934</v>
      </c>
      <c r="G32369" s="1" t="s">
        <v>1949</v>
      </c>
    </row>
    <row r="32370" spans="1:7">
      <c r="A32370" s="1" t="s">
        <v>128</v>
      </c>
      <c r="B32370">
        <v>396482</v>
      </c>
      <c r="C32370">
        <v>125</v>
      </c>
      <c r="D32370">
        <v>1936</v>
      </c>
      <c r="G32370" s="1" t="s">
        <v>1653</v>
      </c>
    </row>
    <row r="32371" spans="1:7">
      <c r="A32371" s="1" t="s">
        <v>128</v>
      </c>
      <c r="B32371">
        <v>396484</v>
      </c>
      <c r="C32371">
        <v>125</v>
      </c>
      <c r="D32371">
        <v>1938</v>
      </c>
      <c r="G32371" s="1" t="s">
        <v>737</v>
      </c>
    </row>
    <row r="32372" spans="1:7">
      <c r="A32372" s="1" t="s">
        <v>128</v>
      </c>
      <c r="B32372">
        <v>396486</v>
      </c>
      <c r="C32372">
        <v>125</v>
      </c>
      <c r="D32372">
        <v>1940</v>
      </c>
      <c r="G32372" s="1" t="s">
        <v>647</v>
      </c>
    </row>
    <row r="32373" spans="1:7">
      <c r="A32373" s="1" t="s">
        <v>128</v>
      </c>
      <c r="B32373">
        <v>396489</v>
      </c>
      <c r="C32373">
        <v>125</v>
      </c>
      <c r="D32373">
        <v>1943</v>
      </c>
      <c r="G32373" s="1" t="s">
        <v>1878</v>
      </c>
    </row>
    <row r="32374" spans="1:7">
      <c r="A32374" s="1" t="s">
        <v>128</v>
      </c>
      <c r="B32374">
        <v>396492</v>
      </c>
      <c r="C32374">
        <v>125</v>
      </c>
      <c r="D32374">
        <v>1946</v>
      </c>
      <c r="G32374" s="1" t="s">
        <v>226</v>
      </c>
    </row>
    <row r="32375" spans="1:7">
      <c r="A32375" s="1" t="s">
        <v>128</v>
      </c>
      <c r="B32375">
        <v>396505</v>
      </c>
      <c r="C32375">
        <v>125</v>
      </c>
      <c r="D32375">
        <v>1959</v>
      </c>
      <c r="G32375" s="1" t="s">
        <v>227</v>
      </c>
    </row>
    <row r="32376" spans="1:7">
      <c r="A32376" s="1" t="s">
        <v>128</v>
      </c>
      <c r="B32376">
        <v>396536</v>
      </c>
      <c r="C32376">
        <v>125</v>
      </c>
      <c r="D32376">
        <v>1990</v>
      </c>
      <c r="G32376" s="1" t="s">
        <v>1035</v>
      </c>
    </row>
    <row r="32377" spans="1:7">
      <c r="A32377" s="1" t="s">
        <v>128</v>
      </c>
      <c r="B32377">
        <v>396547</v>
      </c>
      <c r="C32377">
        <v>125</v>
      </c>
      <c r="D32377">
        <v>2001</v>
      </c>
      <c r="G32377" s="1" t="s">
        <v>2078</v>
      </c>
    </row>
    <row r="32378" spans="1:7">
      <c r="A32378" s="1" t="s">
        <v>128</v>
      </c>
      <c r="B32378">
        <v>396549</v>
      </c>
      <c r="C32378">
        <v>125</v>
      </c>
      <c r="D32378">
        <v>2003</v>
      </c>
      <c r="G32378" s="1" t="s">
        <v>230</v>
      </c>
    </row>
    <row r="32379" spans="1:7">
      <c r="A32379" s="1" t="s">
        <v>128</v>
      </c>
      <c r="B32379">
        <v>396554</v>
      </c>
      <c r="C32379">
        <v>125</v>
      </c>
      <c r="D32379">
        <v>2008</v>
      </c>
      <c r="G32379" s="1" t="s">
        <v>235</v>
      </c>
    </row>
    <row r="32380" spans="1:7">
      <c r="A32380" s="1" t="s">
        <v>128</v>
      </c>
      <c r="B32380">
        <v>396575</v>
      </c>
      <c r="C32380">
        <v>125</v>
      </c>
      <c r="D32380">
        <v>2029</v>
      </c>
      <c r="G32380" s="1" t="s">
        <v>234</v>
      </c>
    </row>
    <row r="32381" spans="1:7">
      <c r="A32381" s="1" t="s">
        <v>128</v>
      </c>
      <c r="B32381">
        <v>396586</v>
      </c>
      <c r="C32381">
        <v>125</v>
      </c>
      <c r="D32381">
        <v>2040</v>
      </c>
      <c r="G32381" s="1" t="s">
        <v>1972</v>
      </c>
    </row>
    <row r="32382" spans="1:7">
      <c r="A32382" s="1" t="s">
        <v>128</v>
      </c>
      <c r="B32382">
        <v>396588</v>
      </c>
      <c r="C32382">
        <v>125</v>
      </c>
      <c r="D32382">
        <v>2042</v>
      </c>
      <c r="G32382" s="1" t="s">
        <v>597</v>
      </c>
    </row>
    <row r="32383" spans="1:7">
      <c r="A32383" s="1" t="s">
        <v>128</v>
      </c>
      <c r="B32383">
        <v>396591</v>
      </c>
      <c r="C32383">
        <v>125</v>
      </c>
      <c r="D32383">
        <v>2045</v>
      </c>
      <c r="G32383" s="1" t="s">
        <v>2035</v>
      </c>
    </row>
    <row r="32384" spans="1:7">
      <c r="A32384" s="1" t="s">
        <v>128</v>
      </c>
      <c r="B32384">
        <v>396595</v>
      </c>
      <c r="C32384">
        <v>125</v>
      </c>
      <c r="D32384">
        <v>2049</v>
      </c>
      <c r="G32384" s="1" t="s">
        <v>1813</v>
      </c>
    </row>
    <row r="32385" spans="1:7">
      <c r="A32385" s="1" t="s">
        <v>128</v>
      </c>
      <c r="B32385">
        <v>396597</v>
      </c>
      <c r="C32385">
        <v>125</v>
      </c>
      <c r="D32385">
        <v>2051</v>
      </c>
      <c r="G32385" s="1" t="s">
        <v>236</v>
      </c>
    </row>
    <row r="32386" spans="1:7">
      <c r="A32386" s="1" t="s">
        <v>128</v>
      </c>
      <c r="B32386">
        <v>396605</v>
      </c>
      <c r="C32386">
        <v>125</v>
      </c>
      <c r="D32386">
        <v>2059</v>
      </c>
      <c r="G32386" s="1" t="s">
        <v>1905</v>
      </c>
    </row>
    <row r="32387" spans="1:7">
      <c r="A32387" s="1" t="s">
        <v>128</v>
      </c>
      <c r="B32387">
        <v>396607</v>
      </c>
      <c r="C32387">
        <v>125</v>
      </c>
      <c r="D32387">
        <v>2061</v>
      </c>
      <c r="G32387" s="1" t="s">
        <v>1906</v>
      </c>
    </row>
    <row r="32388" spans="1:7">
      <c r="A32388" s="1" t="s">
        <v>128</v>
      </c>
      <c r="B32388">
        <v>396621</v>
      </c>
      <c r="C32388">
        <v>125</v>
      </c>
      <c r="D32388">
        <v>2075</v>
      </c>
      <c r="G32388" s="1" t="s">
        <v>598</v>
      </c>
    </row>
    <row r="32389" spans="1:7">
      <c r="A32389" s="1" t="s">
        <v>128</v>
      </c>
      <c r="B32389">
        <v>396624</v>
      </c>
      <c r="C32389">
        <v>125</v>
      </c>
      <c r="D32389">
        <v>2078</v>
      </c>
      <c r="G32389" s="1" t="s">
        <v>982</v>
      </c>
    </row>
    <row r="32390" spans="1:7">
      <c r="A32390" s="1" t="s">
        <v>128</v>
      </c>
      <c r="B32390">
        <v>396626</v>
      </c>
      <c r="C32390">
        <v>125</v>
      </c>
      <c r="D32390">
        <v>2080</v>
      </c>
      <c r="G32390" s="1" t="s">
        <v>2079</v>
      </c>
    </row>
    <row r="32391" spans="1:7">
      <c r="A32391" s="1" t="s">
        <v>128</v>
      </c>
      <c r="B32391">
        <v>396628</v>
      </c>
      <c r="C32391">
        <v>125</v>
      </c>
      <c r="D32391">
        <v>2082</v>
      </c>
      <c r="G32391" s="1" t="s">
        <v>242</v>
      </c>
    </row>
    <row r="32392" spans="1:7">
      <c r="A32392" s="1" t="s">
        <v>128</v>
      </c>
      <c r="B32392">
        <v>396632</v>
      </c>
      <c r="C32392">
        <v>125</v>
      </c>
      <c r="D32392">
        <v>2086</v>
      </c>
      <c r="G32392" s="1" t="s">
        <v>424</v>
      </c>
    </row>
    <row r="32393" spans="1:7">
      <c r="A32393" s="1" t="s">
        <v>128</v>
      </c>
      <c r="B32393">
        <v>396636</v>
      </c>
      <c r="C32393">
        <v>125</v>
      </c>
      <c r="D32393">
        <v>2090</v>
      </c>
      <c r="G32393" s="1" t="s">
        <v>1641</v>
      </c>
    </row>
    <row r="32394" spans="1:7">
      <c r="A32394" s="1" t="s">
        <v>128</v>
      </c>
      <c r="B32394">
        <v>396639</v>
      </c>
      <c r="C32394">
        <v>125</v>
      </c>
      <c r="D32394">
        <v>2093</v>
      </c>
      <c r="G32394" s="1" t="s">
        <v>244</v>
      </c>
    </row>
    <row r="32395" spans="1:7">
      <c r="A32395" s="1" t="s">
        <v>128</v>
      </c>
      <c r="B32395">
        <v>396641</v>
      </c>
      <c r="C32395">
        <v>125</v>
      </c>
      <c r="D32395">
        <v>2095</v>
      </c>
      <c r="G32395" s="1" t="s">
        <v>1908</v>
      </c>
    </row>
    <row r="32396" spans="1:7">
      <c r="A32396" s="1" t="s">
        <v>128</v>
      </c>
      <c r="B32396">
        <v>396644</v>
      </c>
      <c r="C32396">
        <v>125</v>
      </c>
      <c r="D32396">
        <v>2098</v>
      </c>
      <c r="G32396" s="1" t="s">
        <v>1441</v>
      </c>
    </row>
    <row r="32397" spans="1:7">
      <c r="A32397" s="1" t="s">
        <v>128</v>
      </c>
      <c r="B32397">
        <v>396649</v>
      </c>
      <c r="C32397">
        <v>125</v>
      </c>
      <c r="D32397">
        <v>2103</v>
      </c>
      <c r="G32397" s="1" t="s">
        <v>1909</v>
      </c>
    </row>
    <row r="32398" spans="1:7">
      <c r="A32398" s="1" t="s">
        <v>128</v>
      </c>
      <c r="B32398">
        <v>396651</v>
      </c>
      <c r="C32398">
        <v>125</v>
      </c>
      <c r="D32398">
        <v>2105</v>
      </c>
      <c r="G32398" s="1" t="s">
        <v>2026</v>
      </c>
    </row>
    <row r="32399" spans="1:7">
      <c r="A32399" s="1" t="s">
        <v>128</v>
      </c>
      <c r="B32399">
        <v>396654</v>
      </c>
      <c r="C32399">
        <v>125</v>
      </c>
      <c r="D32399">
        <v>2108</v>
      </c>
      <c r="G32399" s="1" t="s">
        <v>1716</v>
      </c>
    </row>
    <row r="32400" spans="1:7">
      <c r="A32400" s="1" t="s">
        <v>128</v>
      </c>
      <c r="B32400">
        <v>396657</v>
      </c>
      <c r="C32400">
        <v>125</v>
      </c>
      <c r="D32400">
        <v>2111</v>
      </c>
      <c r="G32400" s="1" t="s">
        <v>1984</v>
      </c>
    </row>
    <row r="32401" spans="1:7">
      <c r="A32401" s="1" t="s">
        <v>128</v>
      </c>
      <c r="B32401">
        <v>396662</v>
      </c>
      <c r="C32401">
        <v>125</v>
      </c>
      <c r="D32401">
        <v>2116</v>
      </c>
      <c r="G32401" s="1" t="s">
        <v>820</v>
      </c>
    </row>
    <row r="32402" spans="1:7">
      <c r="A32402" s="1" t="s">
        <v>128</v>
      </c>
      <c r="B32402">
        <v>396685</v>
      </c>
      <c r="C32402">
        <v>125</v>
      </c>
      <c r="D32402">
        <v>2139</v>
      </c>
      <c r="G32402" s="1" t="s">
        <v>249</v>
      </c>
    </row>
    <row r="32403" spans="1:7">
      <c r="A32403" s="1" t="s">
        <v>128</v>
      </c>
      <c r="B32403">
        <v>396688</v>
      </c>
      <c r="C32403">
        <v>125</v>
      </c>
      <c r="D32403">
        <v>2142</v>
      </c>
      <c r="G32403" s="1" t="s">
        <v>2052</v>
      </c>
    </row>
    <row r="32404" spans="1:7">
      <c r="A32404" s="1" t="s">
        <v>128</v>
      </c>
      <c r="B32404">
        <v>396691</v>
      </c>
      <c r="C32404">
        <v>125</v>
      </c>
      <c r="D32404">
        <v>2145</v>
      </c>
      <c r="G32404" s="1" t="s">
        <v>1040</v>
      </c>
    </row>
    <row r="32405" spans="1:7">
      <c r="A32405" s="1" t="s">
        <v>128</v>
      </c>
      <c r="B32405">
        <v>396694</v>
      </c>
      <c r="C32405">
        <v>125</v>
      </c>
      <c r="D32405">
        <v>2148</v>
      </c>
      <c r="G32405" s="1" t="s">
        <v>1631</v>
      </c>
    </row>
    <row r="32406" spans="1:7">
      <c r="A32406" s="1" t="s">
        <v>128</v>
      </c>
      <c r="B32406">
        <v>396721</v>
      </c>
      <c r="C32406">
        <v>125</v>
      </c>
      <c r="D32406">
        <v>2175</v>
      </c>
      <c r="G32406" s="1" t="s">
        <v>1885</v>
      </c>
    </row>
    <row r="32407" spans="1:7">
      <c r="A32407" s="1" t="s">
        <v>128</v>
      </c>
      <c r="B32407">
        <v>396723</v>
      </c>
      <c r="C32407">
        <v>125</v>
      </c>
      <c r="D32407">
        <v>2177</v>
      </c>
      <c r="G32407" s="1" t="s">
        <v>1845</v>
      </c>
    </row>
    <row r="32408" spans="1:7">
      <c r="A32408" s="1" t="s">
        <v>128</v>
      </c>
      <c r="B32408">
        <v>396727</v>
      </c>
      <c r="C32408">
        <v>125</v>
      </c>
      <c r="D32408">
        <v>2181</v>
      </c>
      <c r="G32408" s="1" t="s">
        <v>1926</v>
      </c>
    </row>
    <row r="32409" spans="1:7">
      <c r="A32409" s="1" t="s">
        <v>128</v>
      </c>
      <c r="B32409">
        <v>396729</v>
      </c>
      <c r="C32409">
        <v>125</v>
      </c>
      <c r="D32409">
        <v>2183</v>
      </c>
      <c r="G32409" s="1" t="s">
        <v>1055</v>
      </c>
    </row>
    <row r="32410" spans="1:7">
      <c r="A32410" s="1" t="s">
        <v>128</v>
      </c>
      <c r="B32410">
        <v>396732</v>
      </c>
      <c r="C32410">
        <v>125</v>
      </c>
      <c r="D32410">
        <v>2186</v>
      </c>
      <c r="G32410" s="1" t="s">
        <v>256</v>
      </c>
    </row>
    <row r="32411" spans="1:7">
      <c r="A32411" s="1" t="s">
        <v>128</v>
      </c>
      <c r="B32411">
        <v>396734</v>
      </c>
      <c r="C32411">
        <v>125</v>
      </c>
      <c r="D32411">
        <v>2188</v>
      </c>
      <c r="G32411" s="1" t="s">
        <v>257</v>
      </c>
    </row>
    <row r="32412" spans="1:7">
      <c r="A32412" s="1" t="s">
        <v>128</v>
      </c>
      <c r="B32412">
        <v>396748</v>
      </c>
      <c r="C32412">
        <v>125</v>
      </c>
      <c r="D32412">
        <v>2202</v>
      </c>
      <c r="G32412" s="1" t="s">
        <v>231</v>
      </c>
    </row>
    <row r="32413" spans="1:7">
      <c r="A32413" s="1" t="s">
        <v>128</v>
      </c>
      <c r="B32413">
        <v>396754</v>
      </c>
      <c r="C32413">
        <v>125</v>
      </c>
      <c r="D32413">
        <v>2208</v>
      </c>
      <c r="G32413" s="1" t="s">
        <v>1855</v>
      </c>
    </row>
    <row r="32414" spans="1:7">
      <c r="A32414" s="1" t="s">
        <v>128</v>
      </c>
      <c r="B32414">
        <v>396756</v>
      </c>
      <c r="C32414">
        <v>125</v>
      </c>
      <c r="D32414">
        <v>2210</v>
      </c>
      <c r="G32414" s="1" t="s">
        <v>2005</v>
      </c>
    </row>
    <row r="32415" spans="1:7">
      <c r="A32415" s="1" t="s">
        <v>128</v>
      </c>
      <c r="B32415">
        <v>396758</v>
      </c>
      <c r="C32415">
        <v>125</v>
      </c>
      <c r="D32415">
        <v>2212</v>
      </c>
      <c r="G32415" s="1" t="s">
        <v>1911</v>
      </c>
    </row>
    <row r="32416" spans="1:7">
      <c r="A32416" s="1" t="s">
        <v>128</v>
      </c>
      <c r="B32416">
        <v>396760</v>
      </c>
      <c r="C32416">
        <v>125</v>
      </c>
      <c r="D32416">
        <v>2214</v>
      </c>
      <c r="G32416" s="1" t="s">
        <v>877</v>
      </c>
    </row>
    <row r="32417" spans="1:7">
      <c r="A32417" s="1" t="s">
        <v>128</v>
      </c>
      <c r="B32417">
        <v>396764</v>
      </c>
      <c r="C32417">
        <v>125</v>
      </c>
      <c r="D32417">
        <v>2218</v>
      </c>
      <c r="G32417" s="1" t="s">
        <v>1927</v>
      </c>
    </row>
    <row r="32418" spans="1:7">
      <c r="A32418" s="1" t="s">
        <v>128</v>
      </c>
      <c r="B32418">
        <v>396789</v>
      </c>
      <c r="C32418">
        <v>125</v>
      </c>
      <c r="D32418">
        <v>2243</v>
      </c>
      <c r="G32418" s="1" t="s">
        <v>2054</v>
      </c>
    </row>
    <row r="32419" spans="1:7">
      <c r="A32419" s="1" t="s">
        <v>128</v>
      </c>
      <c r="B32419">
        <v>396791</v>
      </c>
      <c r="C32419">
        <v>125</v>
      </c>
      <c r="D32419">
        <v>2245</v>
      </c>
      <c r="G32419" s="1" t="s">
        <v>263</v>
      </c>
    </row>
    <row r="32420" spans="1:7">
      <c r="A32420" s="1" t="s">
        <v>128</v>
      </c>
      <c r="B32420">
        <v>396795</v>
      </c>
      <c r="C32420">
        <v>125</v>
      </c>
      <c r="D32420">
        <v>2249</v>
      </c>
      <c r="G32420" s="1" t="s">
        <v>1779</v>
      </c>
    </row>
    <row r="32421" spans="1:7">
      <c r="A32421" s="1" t="s">
        <v>128</v>
      </c>
      <c r="B32421">
        <v>396809</v>
      </c>
      <c r="C32421">
        <v>125</v>
      </c>
      <c r="D32421">
        <v>2263</v>
      </c>
      <c r="G32421" s="1" t="s">
        <v>1205</v>
      </c>
    </row>
    <row r="32422" spans="1:7">
      <c r="A32422" s="1" t="s">
        <v>128</v>
      </c>
      <c r="B32422">
        <v>396815</v>
      </c>
      <c r="C32422">
        <v>125</v>
      </c>
      <c r="D32422">
        <v>2269</v>
      </c>
      <c r="G32422" s="1" t="s">
        <v>1864</v>
      </c>
    </row>
    <row r="32423" spans="1:7">
      <c r="A32423" s="1" t="s">
        <v>128</v>
      </c>
      <c r="B32423">
        <v>396817</v>
      </c>
      <c r="C32423">
        <v>125</v>
      </c>
      <c r="D32423">
        <v>2271</v>
      </c>
      <c r="G32423" s="1" t="s">
        <v>1230</v>
      </c>
    </row>
    <row r="32424" spans="1:7">
      <c r="A32424" s="1" t="s">
        <v>128</v>
      </c>
      <c r="B32424">
        <v>396819</v>
      </c>
      <c r="C32424">
        <v>125</v>
      </c>
      <c r="D32424">
        <v>2273</v>
      </c>
      <c r="G32424" s="1" t="s">
        <v>786</v>
      </c>
    </row>
    <row r="32425" spans="1:7">
      <c r="A32425" s="1" t="s">
        <v>128</v>
      </c>
      <c r="B32425">
        <v>396827</v>
      </c>
      <c r="C32425">
        <v>125</v>
      </c>
      <c r="D32425">
        <v>2281</v>
      </c>
      <c r="G32425" s="1" t="s">
        <v>269</v>
      </c>
    </row>
    <row r="32426" spans="1:7">
      <c r="A32426" s="1" t="s">
        <v>128</v>
      </c>
      <c r="B32426">
        <v>396831</v>
      </c>
      <c r="C32426">
        <v>125</v>
      </c>
      <c r="D32426">
        <v>2285</v>
      </c>
      <c r="G32426" s="1" t="s">
        <v>1890</v>
      </c>
    </row>
    <row r="32427" spans="1:7">
      <c r="A32427" s="1" t="s">
        <v>128</v>
      </c>
      <c r="B32427">
        <v>396833</v>
      </c>
      <c r="C32427">
        <v>125</v>
      </c>
      <c r="D32427">
        <v>2287</v>
      </c>
      <c r="G32427" s="1" t="s">
        <v>1814</v>
      </c>
    </row>
    <row r="32428" spans="1:7">
      <c r="A32428" s="1" t="s">
        <v>128</v>
      </c>
      <c r="B32428">
        <v>396835</v>
      </c>
      <c r="C32428">
        <v>125</v>
      </c>
      <c r="D32428">
        <v>2289</v>
      </c>
      <c r="G32428" s="1" t="s">
        <v>2055</v>
      </c>
    </row>
    <row r="32429" spans="1:7">
      <c r="A32429" s="1" t="s">
        <v>128</v>
      </c>
      <c r="B32429">
        <v>396839</v>
      </c>
      <c r="C32429">
        <v>125</v>
      </c>
      <c r="D32429">
        <v>2293</v>
      </c>
      <c r="G32429" s="1" t="s">
        <v>1590</v>
      </c>
    </row>
    <row r="32430" spans="1:7">
      <c r="A32430" s="1" t="s">
        <v>128</v>
      </c>
      <c r="B32430">
        <v>396850</v>
      </c>
      <c r="C32430">
        <v>125</v>
      </c>
      <c r="D32430">
        <v>2304</v>
      </c>
      <c r="G32430" s="1" t="s">
        <v>1931</v>
      </c>
    </row>
    <row r="32431" spans="1:7">
      <c r="A32431" s="1" t="s">
        <v>128</v>
      </c>
      <c r="B32431">
        <v>396852</v>
      </c>
      <c r="C32431">
        <v>125</v>
      </c>
      <c r="D32431">
        <v>2306</v>
      </c>
      <c r="G32431" s="1" t="s">
        <v>1835</v>
      </c>
    </row>
    <row r="32432" spans="1:7">
      <c r="A32432" s="1" t="s">
        <v>128</v>
      </c>
      <c r="B32432">
        <v>396855</v>
      </c>
      <c r="C32432">
        <v>125</v>
      </c>
      <c r="D32432">
        <v>2309</v>
      </c>
      <c r="G32432" s="1" t="s">
        <v>2080</v>
      </c>
    </row>
    <row r="32433" spans="1:7">
      <c r="A32433" s="1" t="s">
        <v>128</v>
      </c>
      <c r="B32433">
        <v>396857</v>
      </c>
      <c r="C32433">
        <v>125</v>
      </c>
      <c r="D32433">
        <v>2311</v>
      </c>
      <c r="G32433" s="1" t="s">
        <v>2081</v>
      </c>
    </row>
    <row r="32434" spans="1:7">
      <c r="A32434" s="1" t="s">
        <v>128</v>
      </c>
      <c r="B32434">
        <v>396859</v>
      </c>
      <c r="C32434">
        <v>125</v>
      </c>
      <c r="D32434">
        <v>2313</v>
      </c>
      <c r="G32434" s="1" t="s">
        <v>1857</v>
      </c>
    </row>
    <row r="32435" spans="1:7">
      <c r="A32435" s="1" t="s">
        <v>128</v>
      </c>
      <c r="B32435">
        <v>396871</v>
      </c>
      <c r="C32435">
        <v>125</v>
      </c>
      <c r="D32435">
        <v>2325</v>
      </c>
      <c r="G32435" s="1" t="s">
        <v>1913</v>
      </c>
    </row>
    <row r="32436" spans="1:7">
      <c r="A32436" s="1" t="s">
        <v>128</v>
      </c>
      <c r="B32436">
        <v>396876</v>
      </c>
      <c r="C32436">
        <v>125</v>
      </c>
      <c r="D32436">
        <v>2330</v>
      </c>
      <c r="G32436" s="1" t="s">
        <v>435</v>
      </c>
    </row>
    <row r="32437" spans="1:7">
      <c r="A32437" s="1" t="s">
        <v>128</v>
      </c>
      <c r="B32437">
        <v>396879</v>
      </c>
      <c r="C32437">
        <v>125</v>
      </c>
      <c r="D32437">
        <v>2333</v>
      </c>
      <c r="G32437" s="1" t="s">
        <v>1129</v>
      </c>
    </row>
    <row r="32438" spans="1:7">
      <c r="A32438" s="1" t="s">
        <v>128</v>
      </c>
      <c r="B32438">
        <v>396890</v>
      </c>
      <c r="C32438">
        <v>125</v>
      </c>
      <c r="D32438">
        <v>2344</v>
      </c>
      <c r="G32438" s="1" t="s">
        <v>1932</v>
      </c>
    </row>
    <row r="32439" spans="1:7">
      <c r="A32439" s="1" t="s">
        <v>128</v>
      </c>
      <c r="B32439">
        <v>396892</v>
      </c>
      <c r="C32439">
        <v>125</v>
      </c>
      <c r="D32439">
        <v>2346</v>
      </c>
      <c r="G32439" s="1" t="s">
        <v>1355</v>
      </c>
    </row>
    <row r="32440" spans="1:7">
      <c r="A32440" s="1" t="s">
        <v>128</v>
      </c>
      <c r="B32440">
        <v>396896</v>
      </c>
      <c r="C32440">
        <v>125</v>
      </c>
      <c r="D32440">
        <v>2350</v>
      </c>
      <c r="G32440" s="1" t="s">
        <v>277</v>
      </c>
    </row>
    <row r="32441" spans="1:7">
      <c r="A32441" s="1" t="s">
        <v>128</v>
      </c>
      <c r="B32441">
        <v>396961</v>
      </c>
      <c r="C32441">
        <v>125</v>
      </c>
      <c r="D32441">
        <v>2415</v>
      </c>
      <c r="G32441" s="1" t="s">
        <v>1470</v>
      </c>
    </row>
    <row r="32442" spans="1:7">
      <c r="A32442" s="1" t="s">
        <v>128</v>
      </c>
      <c r="B32442">
        <v>396966</v>
      </c>
      <c r="C32442">
        <v>125</v>
      </c>
      <c r="D32442">
        <v>2420</v>
      </c>
      <c r="G32442" s="1" t="s">
        <v>2070</v>
      </c>
    </row>
    <row r="32443" spans="1:7">
      <c r="A32443" s="1" t="s">
        <v>128</v>
      </c>
      <c r="B32443">
        <v>396968</v>
      </c>
      <c r="C32443">
        <v>125</v>
      </c>
      <c r="D32443">
        <v>2422</v>
      </c>
      <c r="G32443" s="1" t="s">
        <v>1613</v>
      </c>
    </row>
    <row r="32444" spans="1:7">
      <c r="A32444" s="1" t="s">
        <v>128</v>
      </c>
      <c r="B32444">
        <v>396973</v>
      </c>
      <c r="C32444">
        <v>125</v>
      </c>
      <c r="D32444">
        <v>2427</v>
      </c>
      <c r="G32444" s="1" t="s">
        <v>1895</v>
      </c>
    </row>
    <row r="32445" spans="1:7">
      <c r="A32445" s="1" t="s">
        <v>128</v>
      </c>
      <c r="B32445">
        <v>396977</v>
      </c>
      <c r="C32445">
        <v>125</v>
      </c>
      <c r="D32445">
        <v>2431</v>
      </c>
      <c r="G32445" s="1" t="s">
        <v>283</v>
      </c>
    </row>
    <row r="32446" spans="1:7">
      <c r="A32446" s="1" t="s">
        <v>128</v>
      </c>
      <c r="B32446">
        <v>396988</v>
      </c>
      <c r="C32446">
        <v>125</v>
      </c>
      <c r="D32446">
        <v>2442</v>
      </c>
      <c r="G32446" s="1" t="s">
        <v>1284</v>
      </c>
    </row>
    <row r="32447" spans="1:7">
      <c r="A32447" s="1" t="s">
        <v>128</v>
      </c>
      <c r="B32447">
        <v>397021</v>
      </c>
      <c r="C32447">
        <v>125</v>
      </c>
      <c r="D32447">
        <v>2475</v>
      </c>
      <c r="G32447" s="1" t="s">
        <v>1753</v>
      </c>
    </row>
    <row r="32448" spans="1:7">
      <c r="A32448" s="1" t="s">
        <v>128</v>
      </c>
      <c r="B32448">
        <v>397035</v>
      </c>
      <c r="C32448">
        <v>125</v>
      </c>
      <c r="D32448">
        <v>2489</v>
      </c>
      <c r="G32448" s="1" t="s">
        <v>1916</v>
      </c>
    </row>
    <row r="32449" spans="1:7">
      <c r="A32449" s="1" t="s">
        <v>128</v>
      </c>
      <c r="B32449">
        <v>397037</v>
      </c>
      <c r="C32449">
        <v>125</v>
      </c>
      <c r="D32449">
        <v>2491</v>
      </c>
      <c r="G32449" s="1" t="s">
        <v>630</v>
      </c>
    </row>
    <row r="32450" spans="1:7">
      <c r="A32450" s="1" t="s">
        <v>128</v>
      </c>
      <c r="B32450">
        <v>397039</v>
      </c>
      <c r="C32450">
        <v>125</v>
      </c>
      <c r="D32450">
        <v>2493</v>
      </c>
      <c r="G32450" s="1" t="s">
        <v>985</v>
      </c>
    </row>
    <row r="32451" spans="1:7">
      <c r="A32451" s="1" t="s">
        <v>128</v>
      </c>
      <c r="B32451">
        <v>397042</v>
      </c>
      <c r="C32451">
        <v>125</v>
      </c>
      <c r="D32451">
        <v>2496</v>
      </c>
      <c r="G32451" s="1" t="s">
        <v>1656</v>
      </c>
    </row>
    <row r="32452" spans="1:7">
      <c r="A32452" s="1" t="s">
        <v>128</v>
      </c>
      <c r="B32452">
        <v>397044</v>
      </c>
      <c r="C32452">
        <v>125</v>
      </c>
      <c r="D32452">
        <v>2498</v>
      </c>
      <c r="G32452" s="1" t="s">
        <v>1428</v>
      </c>
    </row>
    <row r="32453" spans="1:7">
      <c r="A32453" s="1" t="s">
        <v>128</v>
      </c>
      <c r="B32453">
        <v>397047</v>
      </c>
      <c r="C32453">
        <v>125</v>
      </c>
      <c r="D32453">
        <v>2501</v>
      </c>
      <c r="G32453" s="1" t="s">
        <v>1933</v>
      </c>
    </row>
    <row r="32454" spans="1:7">
      <c r="A32454" s="1" t="s">
        <v>128</v>
      </c>
      <c r="B32454">
        <v>397091</v>
      </c>
      <c r="C32454">
        <v>125</v>
      </c>
      <c r="D32454">
        <v>2545</v>
      </c>
      <c r="G32454" s="1" t="s">
        <v>462</v>
      </c>
    </row>
    <row r="32455" spans="1:7">
      <c r="A32455" s="1" t="s">
        <v>128</v>
      </c>
      <c r="B32455">
        <v>397092</v>
      </c>
      <c r="C32455">
        <v>125</v>
      </c>
      <c r="D32455">
        <v>2546</v>
      </c>
      <c r="G32455" s="1" t="s">
        <v>2030</v>
      </c>
    </row>
    <row r="32456" spans="1:7">
      <c r="A32456" s="1" t="s">
        <v>128</v>
      </c>
      <c r="B32456">
        <v>397113</v>
      </c>
      <c r="C32456">
        <v>125</v>
      </c>
      <c r="D32456">
        <v>2567</v>
      </c>
      <c r="G32456" s="1" t="s">
        <v>1167</v>
      </c>
    </row>
    <row r="32457" spans="1:7">
      <c r="A32457" s="1" t="s">
        <v>128</v>
      </c>
      <c r="B32457">
        <v>397117</v>
      </c>
      <c r="C32457">
        <v>125</v>
      </c>
      <c r="D32457">
        <v>2571</v>
      </c>
      <c r="G32457" s="1" t="s">
        <v>279</v>
      </c>
    </row>
    <row r="32458" spans="1:7">
      <c r="A32458" s="1" t="s">
        <v>128</v>
      </c>
      <c r="B32458">
        <v>397142</v>
      </c>
      <c r="C32458">
        <v>125</v>
      </c>
      <c r="D32458">
        <v>2596</v>
      </c>
      <c r="G32458" s="1" t="s">
        <v>2056</v>
      </c>
    </row>
    <row r="32459" spans="1:7">
      <c r="A32459" s="1" t="s">
        <v>128</v>
      </c>
      <c r="B32459">
        <v>397151</v>
      </c>
      <c r="C32459">
        <v>125</v>
      </c>
      <c r="D32459">
        <v>2605</v>
      </c>
      <c r="G32459" s="1" t="s">
        <v>1285</v>
      </c>
    </row>
    <row r="32460" spans="1:7">
      <c r="A32460" s="1" t="s">
        <v>128</v>
      </c>
      <c r="B32460">
        <v>397193</v>
      </c>
      <c r="C32460">
        <v>125</v>
      </c>
      <c r="D32460">
        <v>2647</v>
      </c>
      <c r="G32460" s="1" t="s">
        <v>1623</v>
      </c>
    </row>
    <row r="32461" spans="1:7">
      <c r="A32461" s="1" t="s">
        <v>128</v>
      </c>
      <c r="B32461">
        <v>397210</v>
      </c>
      <c r="C32461">
        <v>125</v>
      </c>
      <c r="D32461">
        <v>2664</v>
      </c>
      <c r="G32461" s="1" t="s">
        <v>288</v>
      </c>
    </row>
    <row r="32462" spans="1:7">
      <c r="A32462" s="1" t="s">
        <v>128</v>
      </c>
      <c r="B32462">
        <v>397241</v>
      </c>
      <c r="C32462">
        <v>125</v>
      </c>
      <c r="D32462">
        <v>2695</v>
      </c>
      <c r="G32462" s="1" t="s">
        <v>1963</v>
      </c>
    </row>
    <row r="32463" spans="1:7">
      <c r="A32463" s="1" t="s">
        <v>128</v>
      </c>
      <c r="B32463">
        <v>397245</v>
      </c>
      <c r="C32463">
        <v>125</v>
      </c>
      <c r="D32463">
        <v>2699</v>
      </c>
      <c r="G32463" s="1" t="s">
        <v>1989</v>
      </c>
    </row>
    <row r="32464" spans="1:7">
      <c r="A32464" s="1" t="s">
        <v>128</v>
      </c>
      <c r="B32464">
        <v>397247</v>
      </c>
      <c r="C32464">
        <v>125</v>
      </c>
      <c r="D32464">
        <v>2701</v>
      </c>
      <c r="G32464" s="1" t="s">
        <v>222</v>
      </c>
    </row>
    <row r="32465" spans="1:7">
      <c r="A32465" s="1" t="s">
        <v>128</v>
      </c>
      <c r="B32465">
        <v>397259</v>
      </c>
      <c r="C32465">
        <v>125</v>
      </c>
      <c r="D32465">
        <v>2713</v>
      </c>
      <c r="G32465" s="1" t="s">
        <v>1011</v>
      </c>
    </row>
    <row r="32466" spans="1:7">
      <c r="A32466" s="1" t="s">
        <v>128</v>
      </c>
      <c r="B32466">
        <v>397265</v>
      </c>
      <c r="C32466">
        <v>125</v>
      </c>
      <c r="D32466">
        <v>2719</v>
      </c>
      <c r="G32466" s="1" t="s">
        <v>1853</v>
      </c>
    </row>
    <row r="32467" spans="1:7">
      <c r="A32467" s="1" t="s">
        <v>128</v>
      </c>
      <c r="B32467">
        <v>397268</v>
      </c>
      <c r="C32467">
        <v>125</v>
      </c>
      <c r="D32467">
        <v>2722</v>
      </c>
      <c r="G32467" s="1" t="s">
        <v>2016</v>
      </c>
    </row>
    <row r="32468" spans="1:7">
      <c r="A32468" s="1" t="s">
        <v>128</v>
      </c>
      <c r="B32468">
        <v>397273</v>
      </c>
      <c r="C32468">
        <v>125</v>
      </c>
      <c r="D32468">
        <v>2727</v>
      </c>
      <c r="G32468" s="1" t="s">
        <v>652</v>
      </c>
    </row>
    <row r="32469" spans="1:7">
      <c r="A32469" s="1" t="s">
        <v>128</v>
      </c>
      <c r="B32469">
        <v>397289</v>
      </c>
      <c r="C32469">
        <v>125</v>
      </c>
      <c r="D32469">
        <v>2743</v>
      </c>
      <c r="G32469" s="1" t="s">
        <v>951</v>
      </c>
    </row>
    <row r="32470" spans="1:7">
      <c r="A32470" s="1" t="s">
        <v>128</v>
      </c>
      <c r="B32470">
        <v>397291</v>
      </c>
      <c r="C32470">
        <v>125</v>
      </c>
      <c r="D32470">
        <v>2745</v>
      </c>
      <c r="G32470" s="1" t="s">
        <v>1889</v>
      </c>
    </row>
    <row r="32471" spans="1:7">
      <c r="A32471" s="1" t="s">
        <v>128</v>
      </c>
      <c r="B32471">
        <v>397293</v>
      </c>
      <c r="C32471">
        <v>125</v>
      </c>
      <c r="D32471">
        <v>2747</v>
      </c>
      <c r="G32471" s="1" t="s">
        <v>1934</v>
      </c>
    </row>
    <row r="32472" spans="1:7">
      <c r="A32472" s="1" t="s">
        <v>128</v>
      </c>
      <c r="B32472">
        <v>397317</v>
      </c>
      <c r="C32472">
        <v>125</v>
      </c>
      <c r="D32472">
        <v>2771</v>
      </c>
      <c r="G32472" s="1" t="s">
        <v>1570</v>
      </c>
    </row>
    <row r="32473" spans="1:7">
      <c r="A32473" s="1" t="s">
        <v>128</v>
      </c>
      <c r="B32473">
        <v>397323</v>
      </c>
      <c r="C32473">
        <v>125</v>
      </c>
      <c r="D32473">
        <v>2777</v>
      </c>
      <c r="G32473" s="1" t="s">
        <v>325</v>
      </c>
    </row>
    <row r="32474" spans="1:7">
      <c r="A32474" s="1" t="s">
        <v>128</v>
      </c>
      <c r="B32474">
        <v>397324</v>
      </c>
      <c r="C32474">
        <v>125</v>
      </c>
      <c r="D32474">
        <v>2778</v>
      </c>
      <c r="G32474" s="1" t="s">
        <v>327</v>
      </c>
    </row>
    <row r="32475" spans="1:7">
      <c r="A32475" s="1" t="s">
        <v>128</v>
      </c>
      <c r="B32475">
        <v>397377</v>
      </c>
      <c r="C32475">
        <v>125</v>
      </c>
      <c r="D32475">
        <v>2831</v>
      </c>
      <c r="G32475" s="1" t="s">
        <v>328</v>
      </c>
    </row>
    <row r="32476" spans="1:7">
      <c r="A32476" s="1" t="s">
        <v>128</v>
      </c>
      <c r="B32476">
        <v>397427</v>
      </c>
      <c r="C32476">
        <v>125</v>
      </c>
      <c r="D32476">
        <v>2881</v>
      </c>
      <c r="G32476" s="1" t="s">
        <v>1935</v>
      </c>
    </row>
    <row r="32477" spans="1:7">
      <c r="A32477" s="1" t="s">
        <v>128</v>
      </c>
      <c r="B32477">
        <v>397428</v>
      </c>
      <c r="C32477">
        <v>125</v>
      </c>
      <c r="D32477">
        <v>2882</v>
      </c>
      <c r="G32477" s="1" t="s">
        <v>180</v>
      </c>
    </row>
    <row r="32478" spans="1:7">
      <c r="A32478" s="1" t="s">
        <v>128</v>
      </c>
      <c r="B32478">
        <v>397478</v>
      </c>
      <c r="C32478">
        <v>125</v>
      </c>
      <c r="D32478">
        <v>2932</v>
      </c>
      <c r="G32478" s="1" t="s">
        <v>1376</v>
      </c>
    </row>
    <row r="32479" spans="1:7">
      <c r="A32479" s="1" t="s">
        <v>128</v>
      </c>
      <c r="B32479">
        <v>397501</v>
      </c>
      <c r="C32479">
        <v>125</v>
      </c>
      <c r="D32479">
        <v>2955</v>
      </c>
      <c r="G32479" s="1" t="s">
        <v>454</v>
      </c>
    </row>
    <row r="32480" spans="1:7">
      <c r="A32480" s="1" t="s">
        <v>128</v>
      </c>
      <c r="B32480">
        <v>397503</v>
      </c>
      <c r="C32480">
        <v>125</v>
      </c>
      <c r="D32480">
        <v>2957</v>
      </c>
      <c r="G32480" s="1" t="s">
        <v>329</v>
      </c>
    </row>
    <row r="32481" spans="1:7">
      <c r="A32481" s="1" t="s">
        <v>128</v>
      </c>
      <c r="B32481">
        <v>397516</v>
      </c>
      <c r="C32481">
        <v>125</v>
      </c>
      <c r="D32481">
        <v>2970</v>
      </c>
      <c r="G32481" s="1" t="s">
        <v>351</v>
      </c>
    </row>
    <row r="32482" spans="1:7">
      <c r="A32482" s="1" t="s">
        <v>128</v>
      </c>
      <c r="B32482">
        <v>397519</v>
      </c>
      <c r="C32482">
        <v>125</v>
      </c>
      <c r="D32482">
        <v>2973</v>
      </c>
      <c r="G32482" s="1" t="s">
        <v>345</v>
      </c>
    </row>
    <row r="32483" spans="1:7">
      <c r="A32483" s="1" t="s">
        <v>128</v>
      </c>
      <c r="B32483">
        <v>397535</v>
      </c>
      <c r="C32483">
        <v>125</v>
      </c>
      <c r="D32483">
        <v>2989</v>
      </c>
      <c r="G32483" s="1" t="s">
        <v>845</v>
      </c>
    </row>
    <row r="32484" spans="1:7">
      <c r="A32484" s="1" t="s">
        <v>128</v>
      </c>
      <c r="B32484">
        <v>397540</v>
      </c>
      <c r="C32484">
        <v>125</v>
      </c>
      <c r="D32484">
        <v>2994</v>
      </c>
      <c r="G32484" s="1" t="s">
        <v>1647</v>
      </c>
    </row>
    <row r="32485" spans="1:7">
      <c r="A32485" s="1" t="s">
        <v>128</v>
      </c>
      <c r="B32485">
        <v>397544</v>
      </c>
      <c r="C32485">
        <v>125</v>
      </c>
      <c r="D32485">
        <v>2998</v>
      </c>
      <c r="G32485" s="1" t="s">
        <v>633</v>
      </c>
    </row>
    <row r="32486" spans="1:7">
      <c r="A32486" s="1" t="s">
        <v>128</v>
      </c>
      <c r="B32486">
        <v>397548</v>
      </c>
      <c r="C32486">
        <v>125</v>
      </c>
      <c r="D32486">
        <v>3002</v>
      </c>
      <c r="G32486" s="1" t="s">
        <v>458</v>
      </c>
    </row>
    <row r="32487" spans="1:7">
      <c r="A32487" s="1" t="s">
        <v>128</v>
      </c>
      <c r="B32487">
        <v>397559</v>
      </c>
      <c r="C32487">
        <v>125</v>
      </c>
      <c r="D32487">
        <v>3013</v>
      </c>
      <c r="G32487" s="1" t="s">
        <v>335</v>
      </c>
    </row>
    <row r="32488" spans="1:7">
      <c r="A32488" s="1" t="s">
        <v>128</v>
      </c>
      <c r="B32488">
        <v>397575</v>
      </c>
      <c r="C32488">
        <v>125</v>
      </c>
      <c r="D32488">
        <v>3029</v>
      </c>
      <c r="G32488" s="1" t="s">
        <v>1404</v>
      </c>
    </row>
    <row r="32489" spans="1:7">
      <c r="A32489" s="1" t="s">
        <v>128</v>
      </c>
      <c r="B32489">
        <v>397583</v>
      </c>
      <c r="C32489">
        <v>125</v>
      </c>
      <c r="D32489">
        <v>3037</v>
      </c>
      <c r="G32489" s="1" t="s">
        <v>172</v>
      </c>
    </row>
    <row r="32490" spans="1:7">
      <c r="A32490" s="1" t="s">
        <v>128</v>
      </c>
      <c r="B32490">
        <v>397585</v>
      </c>
      <c r="C32490">
        <v>125</v>
      </c>
      <c r="D32490">
        <v>3039</v>
      </c>
      <c r="G32490" s="1" t="s">
        <v>1249</v>
      </c>
    </row>
    <row r="32491" spans="1:7">
      <c r="A32491" s="1" t="s">
        <v>128</v>
      </c>
      <c r="B32491">
        <v>397598</v>
      </c>
      <c r="C32491">
        <v>125</v>
      </c>
      <c r="D32491">
        <v>3052</v>
      </c>
      <c r="G32491" s="1" t="s">
        <v>2018</v>
      </c>
    </row>
    <row r="32492" spans="1:7">
      <c r="A32492" s="1" t="s">
        <v>128</v>
      </c>
      <c r="B32492">
        <v>397606</v>
      </c>
      <c r="C32492">
        <v>125</v>
      </c>
      <c r="D32492">
        <v>3060</v>
      </c>
      <c r="G32492" s="1" t="s">
        <v>305</v>
      </c>
    </row>
    <row r="32493" spans="1:7">
      <c r="A32493" s="1" t="s">
        <v>128</v>
      </c>
      <c r="B32493">
        <v>397631</v>
      </c>
      <c r="C32493">
        <v>125</v>
      </c>
      <c r="D32493">
        <v>3085</v>
      </c>
      <c r="G32493" s="1" t="s">
        <v>337</v>
      </c>
    </row>
    <row r="32494" spans="1:7">
      <c r="A32494" s="1" t="s">
        <v>128</v>
      </c>
      <c r="B32494">
        <v>397634</v>
      </c>
      <c r="C32494">
        <v>125</v>
      </c>
      <c r="D32494">
        <v>3088</v>
      </c>
      <c r="G32494" s="1" t="s">
        <v>508</v>
      </c>
    </row>
    <row r="32495" spans="1:7">
      <c r="A32495" s="1" t="s">
        <v>128</v>
      </c>
      <c r="B32495">
        <v>397637</v>
      </c>
      <c r="C32495">
        <v>125</v>
      </c>
      <c r="D32495">
        <v>3091</v>
      </c>
      <c r="G32495" s="1" t="s">
        <v>1193</v>
      </c>
    </row>
    <row r="32496" spans="1:7">
      <c r="A32496" s="1" t="s">
        <v>128</v>
      </c>
      <c r="B32496">
        <v>397640</v>
      </c>
      <c r="C32496">
        <v>125</v>
      </c>
      <c r="D32496">
        <v>3094</v>
      </c>
      <c r="G32496" s="1" t="s">
        <v>791</v>
      </c>
    </row>
    <row r="32497" spans="1:7">
      <c r="A32497" s="1" t="s">
        <v>128</v>
      </c>
      <c r="B32497">
        <v>397649</v>
      </c>
      <c r="C32497">
        <v>125</v>
      </c>
      <c r="D32497">
        <v>3103</v>
      </c>
      <c r="G32497" s="1" t="s">
        <v>451</v>
      </c>
    </row>
    <row r="32498" spans="1:7">
      <c r="A32498" s="1" t="s">
        <v>128</v>
      </c>
      <c r="B32498">
        <v>397660</v>
      </c>
      <c r="C32498">
        <v>125</v>
      </c>
      <c r="D32498">
        <v>3114</v>
      </c>
      <c r="G32498" s="1" t="s">
        <v>338</v>
      </c>
    </row>
    <row r="32499" spans="1:7">
      <c r="A32499" s="1" t="s">
        <v>128</v>
      </c>
      <c r="B32499">
        <v>397663</v>
      </c>
      <c r="C32499">
        <v>125</v>
      </c>
      <c r="D32499">
        <v>3117</v>
      </c>
      <c r="G32499" s="1" t="s">
        <v>1437</v>
      </c>
    </row>
    <row r="32500" spans="1:7">
      <c r="A32500" s="1" t="s">
        <v>128</v>
      </c>
      <c r="B32500">
        <v>397665</v>
      </c>
      <c r="C32500">
        <v>125</v>
      </c>
      <c r="D32500">
        <v>3119</v>
      </c>
      <c r="G32500" s="1" t="s">
        <v>1939</v>
      </c>
    </row>
    <row r="32501" spans="1:7">
      <c r="A32501" s="1" t="s">
        <v>128</v>
      </c>
      <c r="B32501">
        <v>397670</v>
      </c>
      <c r="C32501">
        <v>125</v>
      </c>
      <c r="D32501">
        <v>3124</v>
      </c>
      <c r="G32501" s="1" t="s">
        <v>307</v>
      </c>
    </row>
    <row r="32502" spans="1:7">
      <c r="A32502" s="1" t="s">
        <v>128</v>
      </c>
      <c r="B32502">
        <v>397677</v>
      </c>
      <c r="C32502">
        <v>125</v>
      </c>
      <c r="D32502">
        <v>3131</v>
      </c>
      <c r="G32502" s="1" t="s">
        <v>2018</v>
      </c>
    </row>
    <row r="32503" spans="1:7">
      <c r="A32503" s="1" t="s">
        <v>128</v>
      </c>
      <c r="B32503">
        <v>397704</v>
      </c>
      <c r="C32503">
        <v>125</v>
      </c>
      <c r="D32503">
        <v>3158</v>
      </c>
      <c r="G32503" s="1" t="s">
        <v>1179</v>
      </c>
    </row>
    <row r="32504" spans="1:7">
      <c r="A32504" s="1" t="s">
        <v>128</v>
      </c>
      <c r="B32504">
        <v>397706</v>
      </c>
      <c r="C32504">
        <v>125</v>
      </c>
      <c r="D32504">
        <v>3160</v>
      </c>
      <c r="G32504" s="1" t="s">
        <v>806</v>
      </c>
    </row>
    <row r="32505" spans="1:7">
      <c r="A32505" s="1" t="s">
        <v>128</v>
      </c>
      <c r="B32505">
        <v>397721</v>
      </c>
      <c r="C32505">
        <v>125</v>
      </c>
      <c r="D32505">
        <v>3175</v>
      </c>
      <c r="G32505" s="1" t="s">
        <v>340</v>
      </c>
    </row>
    <row r="32506" spans="1:7">
      <c r="A32506" s="1" t="s">
        <v>128</v>
      </c>
      <c r="B32506">
        <v>397737</v>
      </c>
      <c r="C32506">
        <v>125</v>
      </c>
      <c r="D32506">
        <v>3191</v>
      </c>
      <c r="G32506" s="1" t="s">
        <v>342</v>
      </c>
    </row>
    <row r="32507" spans="1:7">
      <c r="A32507" s="1" t="s">
        <v>128</v>
      </c>
      <c r="B32507">
        <v>397749</v>
      </c>
      <c r="C32507">
        <v>125</v>
      </c>
      <c r="D32507">
        <v>3203</v>
      </c>
      <c r="G32507" s="1" t="s">
        <v>1447</v>
      </c>
    </row>
    <row r="32508" spans="1:7">
      <c r="A32508" s="1" t="s">
        <v>128</v>
      </c>
      <c r="B32508">
        <v>398046</v>
      </c>
      <c r="C32508">
        <v>125</v>
      </c>
      <c r="D32508">
        <v>3500</v>
      </c>
      <c r="G32508" s="1" t="s">
        <v>352</v>
      </c>
    </row>
    <row r="32509" spans="1:7">
      <c r="A32509" s="1" t="s">
        <v>128</v>
      </c>
      <c r="B32509">
        <v>398047</v>
      </c>
      <c r="C32509">
        <v>125</v>
      </c>
      <c r="D32509">
        <v>3501</v>
      </c>
      <c r="G32509" s="1" t="s">
        <v>353</v>
      </c>
    </row>
    <row r="32510" spans="1:7">
      <c r="A32510" s="1" t="s">
        <v>128</v>
      </c>
      <c r="B32510">
        <v>398050</v>
      </c>
      <c r="C32510">
        <v>125</v>
      </c>
      <c r="D32510">
        <v>3504</v>
      </c>
      <c r="G32510" s="1" t="s">
        <v>345</v>
      </c>
    </row>
    <row r="32511" spans="1:7">
      <c r="A32511" s="1" t="s">
        <v>128</v>
      </c>
      <c r="B32511">
        <v>398059</v>
      </c>
      <c r="C32511">
        <v>125</v>
      </c>
      <c r="D32511">
        <v>3513</v>
      </c>
      <c r="G32511" s="1" t="s">
        <v>706</v>
      </c>
    </row>
    <row r="32512" spans="1:7">
      <c r="A32512" s="1" t="s">
        <v>128</v>
      </c>
      <c r="B32512">
        <v>398061</v>
      </c>
      <c r="C32512">
        <v>125</v>
      </c>
      <c r="D32512">
        <v>3515</v>
      </c>
      <c r="G32512" s="1" t="s">
        <v>1647</v>
      </c>
    </row>
    <row r="32513" spans="1:7">
      <c r="A32513" s="1" t="s">
        <v>128</v>
      </c>
      <c r="B32513">
        <v>398065</v>
      </c>
      <c r="C32513">
        <v>125</v>
      </c>
      <c r="D32513">
        <v>3519</v>
      </c>
      <c r="G32513" s="1" t="s">
        <v>755</v>
      </c>
    </row>
    <row r="32514" spans="1:7">
      <c r="A32514" s="1" t="s">
        <v>128</v>
      </c>
      <c r="B32514">
        <v>398074</v>
      </c>
      <c r="C32514">
        <v>125</v>
      </c>
      <c r="D32514">
        <v>3528</v>
      </c>
      <c r="G32514" s="1" t="s">
        <v>356</v>
      </c>
    </row>
    <row r="32515" spans="1:7">
      <c r="A32515" s="1" t="s">
        <v>128</v>
      </c>
      <c r="B32515">
        <v>398092</v>
      </c>
      <c r="C32515">
        <v>125</v>
      </c>
      <c r="D32515">
        <v>3546</v>
      </c>
      <c r="G32515" s="1" t="s">
        <v>757</v>
      </c>
    </row>
    <row r="32516" spans="1:7">
      <c r="A32516" s="1" t="s">
        <v>128</v>
      </c>
      <c r="B32516">
        <v>398099</v>
      </c>
      <c r="C32516">
        <v>125</v>
      </c>
      <c r="D32516">
        <v>3553</v>
      </c>
      <c r="G32516" s="1" t="s">
        <v>1148</v>
      </c>
    </row>
    <row r="32517" spans="1:7">
      <c r="A32517" s="1" t="s">
        <v>128</v>
      </c>
      <c r="B32517">
        <v>398105</v>
      </c>
      <c r="C32517">
        <v>125</v>
      </c>
      <c r="D32517">
        <v>3559</v>
      </c>
      <c r="G32517" s="1" t="s">
        <v>1101</v>
      </c>
    </row>
    <row r="32518" spans="1:7">
      <c r="A32518" s="1" t="s">
        <v>128</v>
      </c>
      <c r="B32518">
        <v>398114</v>
      </c>
      <c r="C32518">
        <v>125</v>
      </c>
      <c r="D32518">
        <v>3568</v>
      </c>
      <c r="G32518" s="1" t="s">
        <v>1333</v>
      </c>
    </row>
    <row r="32519" spans="1:7">
      <c r="A32519" s="1" t="s">
        <v>128</v>
      </c>
      <c r="B32519">
        <v>398151</v>
      </c>
      <c r="C32519">
        <v>125</v>
      </c>
      <c r="D32519">
        <v>3605</v>
      </c>
      <c r="G32519" s="1" t="s">
        <v>330</v>
      </c>
    </row>
    <row r="32520" spans="1:7">
      <c r="A32520" s="1" t="s">
        <v>128</v>
      </c>
      <c r="B32520">
        <v>398205</v>
      </c>
      <c r="C32520">
        <v>125</v>
      </c>
      <c r="D32520">
        <v>3659</v>
      </c>
      <c r="G32520" s="1" t="s">
        <v>1745</v>
      </c>
    </row>
    <row r="32521" spans="1:7">
      <c r="A32521" s="1" t="s">
        <v>128</v>
      </c>
      <c r="B32521">
        <v>398208</v>
      </c>
      <c r="C32521">
        <v>125</v>
      </c>
      <c r="D32521">
        <v>3662</v>
      </c>
      <c r="G32521" s="1" t="s">
        <v>351</v>
      </c>
    </row>
    <row r="32522" spans="1:7">
      <c r="A32522" s="1" t="s">
        <v>128</v>
      </c>
      <c r="B32522">
        <v>398214</v>
      </c>
      <c r="C32522">
        <v>125</v>
      </c>
      <c r="D32522">
        <v>3668</v>
      </c>
      <c r="G32522" s="1" t="s">
        <v>756</v>
      </c>
    </row>
    <row r="32523" spans="1:7">
      <c r="A32523" s="1" t="s">
        <v>128</v>
      </c>
      <c r="B32523">
        <v>398219</v>
      </c>
      <c r="C32523">
        <v>125</v>
      </c>
      <c r="D32523">
        <v>3673</v>
      </c>
      <c r="G32523" s="1" t="s">
        <v>1507</v>
      </c>
    </row>
    <row r="32524" spans="1:7">
      <c r="A32524" s="1" t="s">
        <v>128</v>
      </c>
      <c r="B32524">
        <v>398223</v>
      </c>
      <c r="C32524">
        <v>125</v>
      </c>
      <c r="D32524">
        <v>3677</v>
      </c>
      <c r="G32524" s="1" t="s">
        <v>462</v>
      </c>
    </row>
    <row r="32525" spans="1:7">
      <c r="A32525" s="1" t="s">
        <v>128</v>
      </c>
      <c r="B32525">
        <v>398237</v>
      </c>
      <c r="C32525">
        <v>125</v>
      </c>
      <c r="D32525">
        <v>3691</v>
      </c>
      <c r="G32525" s="1" t="s">
        <v>172</v>
      </c>
    </row>
    <row r="32526" spans="1:7">
      <c r="A32526" s="1" t="s">
        <v>128</v>
      </c>
      <c r="B32526">
        <v>398244</v>
      </c>
      <c r="C32526">
        <v>125</v>
      </c>
      <c r="D32526">
        <v>3698</v>
      </c>
      <c r="G32526" s="1" t="s">
        <v>1815</v>
      </c>
    </row>
    <row r="32527" spans="1:7">
      <c r="A32527" s="1" t="s">
        <v>128</v>
      </c>
      <c r="B32527">
        <v>398267</v>
      </c>
      <c r="C32527">
        <v>125</v>
      </c>
      <c r="D32527">
        <v>3721</v>
      </c>
      <c r="G32527" s="1" t="s">
        <v>305</v>
      </c>
    </row>
    <row r="32528" spans="1:7">
      <c r="A32528" s="1" t="s">
        <v>128</v>
      </c>
      <c r="B32528">
        <v>398276</v>
      </c>
      <c r="C32528">
        <v>125</v>
      </c>
      <c r="D32528">
        <v>3730</v>
      </c>
      <c r="G32528" s="1" t="s">
        <v>1938</v>
      </c>
    </row>
    <row r="32529" spans="1:7">
      <c r="A32529" s="1" t="s">
        <v>128</v>
      </c>
      <c r="B32529">
        <v>398279</v>
      </c>
      <c r="C32529">
        <v>125</v>
      </c>
      <c r="D32529">
        <v>3733</v>
      </c>
      <c r="G32529" s="1" t="s">
        <v>1100</v>
      </c>
    </row>
    <row r="32530" spans="1:7">
      <c r="A32530" s="1" t="s">
        <v>128</v>
      </c>
      <c r="B32530">
        <v>398284</v>
      </c>
      <c r="C32530">
        <v>125</v>
      </c>
      <c r="D32530">
        <v>3738</v>
      </c>
      <c r="G32530" s="1" t="s">
        <v>464</v>
      </c>
    </row>
    <row r="32531" spans="1:7">
      <c r="A32531" s="1" t="s">
        <v>128</v>
      </c>
      <c r="B32531">
        <v>398292</v>
      </c>
      <c r="C32531">
        <v>125</v>
      </c>
      <c r="D32531">
        <v>3746</v>
      </c>
      <c r="G32531" s="1" t="s">
        <v>1137</v>
      </c>
    </row>
    <row r="32532" spans="1:7">
      <c r="A32532" s="1" t="s">
        <v>128</v>
      </c>
      <c r="B32532">
        <v>398296</v>
      </c>
      <c r="C32532">
        <v>125</v>
      </c>
      <c r="D32532">
        <v>3750</v>
      </c>
      <c r="G32532" s="1" t="s">
        <v>307</v>
      </c>
    </row>
    <row r="32533" spans="1:7">
      <c r="A32533" s="1" t="s">
        <v>128</v>
      </c>
      <c r="B32533">
        <v>398299</v>
      </c>
      <c r="C32533">
        <v>125</v>
      </c>
      <c r="D32533">
        <v>3753</v>
      </c>
      <c r="G32533" s="1" t="s">
        <v>1533</v>
      </c>
    </row>
    <row r="32534" spans="1:7">
      <c r="A32534" s="1" t="s">
        <v>128</v>
      </c>
      <c r="B32534">
        <v>398303</v>
      </c>
      <c r="C32534">
        <v>125</v>
      </c>
      <c r="D32534">
        <v>3757</v>
      </c>
      <c r="G32534" s="1" t="s">
        <v>1407</v>
      </c>
    </row>
    <row r="32535" spans="1:7">
      <c r="A32535" s="1" t="s">
        <v>128</v>
      </c>
      <c r="B32535">
        <v>398307</v>
      </c>
      <c r="C32535">
        <v>125</v>
      </c>
      <c r="D32535">
        <v>3761</v>
      </c>
      <c r="G32535" s="1" t="s">
        <v>342</v>
      </c>
    </row>
    <row r="32536" spans="1:7">
      <c r="A32536" s="1" t="s">
        <v>128</v>
      </c>
      <c r="B32536">
        <v>398334</v>
      </c>
      <c r="C32536">
        <v>125</v>
      </c>
      <c r="D32536">
        <v>3788</v>
      </c>
      <c r="G32536" s="1" t="s">
        <v>359</v>
      </c>
    </row>
    <row r="32537" spans="1:7">
      <c r="A32537" s="1" t="s">
        <v>128</v>
      </c>
      <c r="B32537">
        <v>398335</v>
      </c>
      <c r="C32537">
        <v>125</v>
      </c>
      <c r="D32537">
        <v>3789</v>
      </c>
      <c r="G32537" s="1" t="s">
        <v>454</v>
      </c>
    </row>
    <row r="32538" spans="1:7">
      <c r="A32538" s="1" t="s">
        <v>128</v>
      </c>
      <c r="B32538">
        <v>398338</v>
      </c>
      <c r="C32538">
        <v>125</v>
      </c>
      <c r="D32538">
        <v>3792</v>
      </c>
      <c r="G32538" s="1" t="s">
        <v>299</v>
      </c>
    </row>
    <row r="32539" spans="1:7">
      <c r="A32539" s="1" t="s">
        <v>128</v>
      </c>
      <c r="B32539">
        <v>398361</v>
      </c>
      <c r="C32539">
        <v>125</v>
      </c>
      <c r="D32539">
        <v>3815</v>
      </c>
      <c r="G32539" s="1" t="s">
        <v>330</v>
      </c>
    </row>
    <row r="32540" spans="1:7">
      <c r="A32540" s="1" t="s">
        <v>128</v>
      </c>
      <c r="B32540">
        <v>398368</v>
      </c>
      <c r="C32540">
        <v>125</v>
      </c>
      <c r="D32540">
        <v>3822</v>
      </c>
      <c r="G32540" s="1" t="s">
        <v>329</v>
      </c>
    </row>
    <row r="32541" spans="1:7">
      <c r="A32541" s="1" t="s">
        <v>128</v>
      </c>
      <c r="B32541">
        <v>398381</v>
      </c>
      <c r="C32541">
        <v>125</v>
      </c>
      <c r="D32541">
        <v>3835</v>
      </c>
      <c r="G32541" s="1" t="s">
        <v>345</v>
      </c>
    </row>
    <row r="32542" spans="1:7">
      <c r="A32542" s="1" t="s">
        <v>128</v>
      </c>
      <c r="B32542">
        <v>398384</v>
      </c>
      <c r="C32542">
        <v>125</v>
      </c>
      <c r="D32542">
        <v>3838</v>
      </c>
      <c r="G32542" s="1" t="s">
        <v>633</v>
      </c>
    </row>
    <row r="32543" spans="1:7">
      <c r="A32543" s="1" t="s">
        <v>128</v>
      </c>
      <c r="B32543">
        <v>398387</v>
      </c>
      <c r="C32543">
        <v>125</v>
      </c>
      <c r="D32543">
        <v>3841</v>
      </c>
      <c r="G32543" s="1" t="s">
        <v>458</v>
      </c>
    </row>
    <row r="32544" spans="1:7">
      <c r="A32544" s="1" t="s">
        <v>128</v>
      </c>
      <c r="B32544">
        <v>398407</v>
      </c>
      <c r="C32544">
        <v>125</v>
      </c>
      <c r="D32544">
        <v>3861</v>
      </c>
      <c r="G32544" s="1" t="s">
        <v>1161</v>
      </c>
    </row>
    <row r="32545" spans="1:7">
      <c r="A32545" s="1" t="s">
        <v>128</v>
      </c>
      <c r="B32545">
        <v>398411</v>
      </c>
      <c r="C32545">
        <v>125</v>
      </c>
      <c r="D32545">
        <v>3865</v>
      </c>
      <c r="G32545" s="1" t="s">
        <v>449</v>
      </c>
    </row>
    <row r="32546" spans="1:7">
      <c r="A32546" s="1" t="s">
        <v>128</v>
      </c>
      <c r="B32546">
        <v>398413</v>
      </c>
      <c r="C32546">
        <v>125</v>
      </c>
      <c r="D32546">
        <v>3867</v>
      </c>
      <c r="G32546" s="1" t="s">
        <v>335</v>
      </c>
    </row>
    <row r="32547" spans="1:7">
      <c r="A32547" s="1" t="s">
        <v>128</v>
      </c>
      <c r="B32547">
        <v>398415</v>
      </c>
      <c r="C32547">
        <v>125</v>
      </c>
      <c r="D32547">
        <v>3869</v>
      </c>
      <c r="G32547" s="1" t="s">
        <v>1211</v>
      </c>
    </row>
    <row r="32548" spans="1:7">
      <c r="A32548" s="1" t="s">
        <v>128</v>
      </c>
      <c r="B32548">
        <v>398418</v>
      </c>
      <c r="C32548">
        <v>125</v>
      </c>
      <c r="D32548">
        <v>3872</v>
      </c>
      <c r="G32548" s="1" t="s">
        <v>172</v>
      </c>
    </row>
    <row r="32549" spans="1:7">
      <c r="A32549" s="1" t="s">
        <v>128</v>
      </c>
      <c r="B32549">
        <v>398428</v>
      </c>
      <c r="C32549">
        <v>125</v>
      </c>
      <c r="D32549">
        <v>3882</v>
      </c>
      <c r="G32549" s="1" t="s">
        <v>305</v>
      </c>
    </row>
    <row r="32550" spans="1:7">
      <c r="A32550" s="1" t="s">
        <v>128</v>
      </c>
      <c r="B32550">
        <v>398435</v>
      </c>
      <c r="C32550">
        <v>125</v>
      </c>
      <c r="D32550">
        <v>3889</v>
      </c>
      <c r="G32550" s="1" t="s">
        <v>337</v>
      </c>
    </row>
    <row r="32551" spans="1:7">
      <c r="A32551" s="1" t="s">
        <v>128</v>
      </c>
      <c r="B32551">
        <v>398439</v>
      </c>
      <c r="C32551">
        <v>125</v>
      </c>
      <c r="D32551">
        <v>3893</v>
      </c>
      <c r="G32551" s="1" t="s">
        <v>508</v>
      </c>
    </row>
    <row r="32552" spans="1:7">
      <c r="A32552" s="1" t="s">
        <v>128</v>
      </c>
      <c r="B32552">
        <v>398441</v>
      </c>
      <c r="C32552">
        <v>125</v>
      </c>
      <c r="D32552">
        <v>3895</v>
      </c>
      <c r="G32552" s="1" t="s">
        <v>1806</v>
      </c>
    </row>
    <row r="32553" spans="1:7">
      <c r="A32553" s="1" t="s">
        <v>128</v>
      </c>
      <c r="B32553">
        <v>398445</v>
      </c>
      <c r="C32553">
        <v>125</v>
      </c>
      <c r="D32553">
        <v>3899</v>
      </c>
      <c r="G32553" s="1" t="s">
        <v>1831</v>
      </c>
    </row>
    <row r="32554" spans="1:7">
      <c r="A32554" s="1" t="s">
        <v>128</v>
      </c>
      <c r="B32554">
        <v>398455</v>
      </c>
      <c r="C32554">
        <v>125</v>
      </c>
      <c r="D32554">
        <v>3909</v>
      </c>
      <c r="G32554" s="1" t="s">
        <v>307</v>
      </c>
    </row>
    <row r="32555" spans="1:7">
      <c r="A32555" s="1" t="s">
        <v>128</v>
      </c>
      <c r="B32555">
        <v>398460</v>
      </c>
      <c r="C32555">
        <v>125</v>
      </c>
      <c r="D32555">
        <v>3914</v>
      </c>
      <c r="G32555" s="1" t="s">
        <v>445</v>
      </c>
    </row>
    <row r="32556" spans="1:7">
      <c r="A32556" s="1" t="s">
        <v>128</v>
      </c>
      <c r="B32556">
        <v>398462</v>
      </c>
      <c r="C32556">
        <v>125</v>
      </c>
      <c r="D32556">
        <v>3916</v>
      </c>
      <c r="G32556" s="1" t="s">
        <v>342</v>
      </c>
    </row>
    <row r="32557" spans="1:7">
      <c r="A32557" s="1" t="s">
        <v>128</v>
      </c>
      <c r="B32557">
        <v>398473</v>
      </c>
      <c r="C32557">
        <v>125</v>
      </c>
      <c r="D32557">
        <v>3927</v>
      </c>
      <c r="G32557" s="1" t="s">
        <v>370</v>
      </c>
    </row>
    <row r="32558" spans="1:7">
      <c r="A32558" s="1" t="s">
        <v>128</v>
      </c>
      <c r="B32558">
        <v>398474</v>
      </c>
      <c r="C32558">
        <v>125</v>
      </c>
      <c r="D32558">
        <v>3928</v>
      </c>
      <c r="G32558" s="1" t="s">
        <v>1335</v>
      </c>
    </row>
    <row r="32559" spans="1:7">
      <c r="A32559" s="1" t="s">
        <v>128</v>
      </c>
      <c r="B32559">
        <v>398477</v>
      </c>
      <c r="C32559">
        <v>125</v>
      </c>
      <c r="D32559">
        <v>3931</v>
      </c>
      <c r="G32559" s="1" t="s">
        <v>380</v>
      </c>
    </row>
    <row r="32560" spans="1:7">
      <c r="A32560" s="1" t="s">
        <v>128</v>
      </c>
      <c r="B32560">
        <v>398479</v>
      </c>
      <c r="C32560">
        <v>125</v>
      </c>
      <c r="D32560">
        <v>3933</v>
      </c>
      <c r="G32560" s="1" t="s">
        <v>614</v>
      </c>
    </row>
    <row r="32561" spans="1:7">
      <c r="A32561" s="1" t="s">
        <v>128</v>
      </c>
      <c r="B32561">
        <v>398485</v>
      </c>
      <c r="C32561">
        <v>125</v>
      </c>
      <c r="D32561">
        <v>3939</v>
      </c>
      <c r="G32561" s="1" t="s">
        <v>1822</v>
      </c>
    </row>
    <row r="32562" spans="1:7">
      <c r="A32562" s="1" t="s">
        <v>128</v>
      </c>
      <c r="B32562">
        <v>398503</v>
      </c>
      <c r="C32562">
        <v>125</v>
      </c>
      <c r="D32562">
        <v>3957</v>
      </c>
      <c r="G32562" s="1" t="s">
        <v>1750</v>
      </c>
    </row>
    <row r="32563" spans="1:7">
      <c r="A32563" s="1" t="s">
        <v>128</v>
      </c>
      <c r="B32563">
        <v>398505</v>
      </c>
      <c r="C32563">
        <v>125</v>
      </c>
      <c r="D32563">
        <v>3959</v>
      </c>
      <c r="G32563" s="1" t="s">
        <v>1613</v>
      </c>
    </row>
    <row r="32564" spans="1:7">
      <c r="A32564" s="1" t="s">
        <v>128</v>
      </c>
      <c r="B32564">
        <v>398508</v>
      </c>
      <c r="C32564">
        <v>125</v>
      </c>
      <c r="D32564">
        <v>3962</v>
      </c>
      <c r="G32564" s="1" t="s">
        <v>1823</v>
      </c>
    </row>
    <row r="32565" spans="1:7">
      <c r="A32565" s="1" t="s">
        <v>128</v>
      </c>
      <c r="B32565">
        <v>398527</v>
      </c>
      <c r="C32565">
        <v>125</v>
      </c>
      <c r="D32565">
        <v>3981</v>
      </c>
      <c r="G32565" s="1" t="s">
        <v>399</v>
      </c>
    </row>
    <row r="32566" spans="1:7">
      <c r="A32566" s="1" t="s">
        <v>128</v>
      </c>
      <c r="B32566">
        <v>398546</v>
      </c>
      <c r="C32566">
        <v>125</v>
      </c>
      <c r="D32566">
        <v>4000</v>
      </c>
      <c r="G32566" s="1" t="s">
        <v>713</v>
      </c>
    </row>
    <row r="32567" spans="1:7">
      <c r="A32567" s="1" t="s">
        <v>128</v>
      </c>
      <c r="B32567">
        <v>398556</v>
      </c>
      <c r="C32567">
        <v>125</v>
      </c>
      <c r="D32567">
        <v>4010</v>
      </c>
      <c r="G32567" s="1" t="s">
        <v>315</v>
      </c>
    </row>
    <row r="32568" spans="1:7">
      <c r="A32568" s="1" t="s">
        <v>128</v>
      </c>
      <c r="B32568">
        <v>398557</v>
      </c>
      <c r="C32568">
        <v>125</v>
      </c>
      <c r="D32568">
        <v>4011</v>
      </c>
      <c r="G32568" s="1" t="s">
        <v>323</v>
      </c>
    </row>
    <row r="32569" spans="1:7">
      <c r="A32569" s="1" t="s">
        <v>128</v>
      </c>
      <c r="B32569">
        <v>398558</v>
      </c>
      <c r="C32569">
        <v>125</v>
      </c>
      <c r="D32569">
        <v>4012</v>
      </c>
      <c r="G32569" s="1" t="s">
        <v>444</v>
      </c>
    </row>
    <row r="32570" spans="1:7">
      <c r="A32570" s="1" t="s">
        <v>128</v>
      </c>
      <c r="B32570">
        <v>398560</v>
      </c>
      <c r="C32570">
        <v>125</v>
      </c>
      <c r="D32570">
        <v>4014</v>
      </c>
      <c r="G32570" s="1" t="s">
        <v>316</v>
      </c>
    </row>
    <row r="32571" spans="1:7">
      <c r="A32571" s="1" t="s">
        <v>128</v>
      </c>
      <c r="B32571">
        <v>398573</v>
      </c>
      <c r="C32571">
        <v>125</v>
      </c>
      <c r="D32571">
        <v>4027</v>
      </c>
      <c r="G32571" s="1" t="s">
        <v>714</v>
      </c>
    </row>
    <row r="32572" spans="1:7">
      <c r="A32572" s="1" t="s">
        <v>129</v>
      </c>
      <c r="B32572">
        <v>398581</v>
      </c>
      <c r="C32572">
        <v>126</v>
      </c>
      <c r="D32572">
        <v>2</v>
      </c>
      <c r="G32572" s="1" t="s">
        <v>2082</v>
      </c>
    </row>
    <row r="32573" spans="1:7">
      <c r="A32573" s="1" t="s">
        <v>129</v>
      </c>
      <c r="B32573">
        <v>398584</v>
      </c>
      <c r="C32573">
        <v>126</v>
      </c>
      <c r="D32573">
        <v>5</v>
      </c>
      <c r="G32573" s="1" t="s">
        <v>139</v>
      </c>
    </row>
    <row r="32574" spans="1:7">
      <c r="A32574" s="1" t="s">
        <v>129</v>
      </c>
      <c r="B32574">
        <v>398597</v>
      </c>
      <c r="C32574">
        <v>126</v>
      </c>
      <c r="D32574">
        <v>18</v>
      </c>
      <c r="G32574" s="1" t="s">
        <v>141</v>
      </c>
    </row>
    <row r="32575" spans="1:7">
      <c r="A32575" s="1" t="s">
        <v>129</v>
      </c>
      <c r="B32575">
        <v>398598</v>
      </c>
      <c r="C32575">
        <v>126</v>
      </c>
      <c r="D32575">
        <v>19</v>
      </c>
      <c r="G32575" s="1" t="s">
        <v>163</v>
      </c>
    </row>
    <row r="32576" spans="1:7">
      <c r="A32576" s="1" t="s">
        <v>129</v>
      </c>
      <c r="B32576">
        <v>398725</v>
      </c>
      <c r="C32576">
        <v>126</v>
      </c>
      <c r="D32576">
        <v>146</v>
      </c>
      <c r="G32576" s="1" t="s">
        <v>1582</v>
      </c>
    </row>
    <row r="32577" spans="1:7">
      <c r="A32577" s="1" t="s">
        <v>129</v>
      </c>
      <c r="B32577">
        <v>398883</v>
      </c>
      <c r="C32577">
        <v>126</v>
      </c>
      <c r="D32577">
        <v>304</v>
      </c>
      <c r="G32577" s="1" t="s">
        <v>164</v>
      </c>
    </row>
    <row r="32578" spans="1:7">
      <c r="A32578" s="1" t="s">
        <v>129</v>
      </c>
      <c r="B32578">
        <v>398887</v>
      </c>
      <c r="C32578">
        <v>126</v>
      </c>
      <c r="D32578">
        <v>308</v>
      </c>
      <c r="G32578" s="1" t="s">
        <v>1827</v>
      </c>
    </row>
    <row r="32579" spans="1:7">
      <c r="A32579" s="1" t="s">
        <v>129</v>
      </c>
      <c r="B32579">
        <v>399100</v>
      </c>
      <c r="C32579">
        <v>126</v>
      </c>
      <c r="D32579">
        <v>521</v>
      </c>
      <c r="G32579" s="1" t="s">
        <v>1828</v>
      </c>
    </row>
    <row r="32580" spans="1:7">
      <c r="A32580" s="1" t="s">
        <v>129</v>
      </c>
      <c r="B32580">
        <v>399272</v>
      </c>
      <c r="C32580">
        <v>126</v>
      </c>
      <c r="D32580">
        <v>693</v>
      </c>
      <c r="G32580" s="1" t="s">
        <v>966</v>
      </c>
    </row>
    <row r="32581" spans="1:7">
      <c r="A32581" s="1" t="s">
        <v>129</v>
      </c>
      <c r="B32581">
        <v>399360</v>
      </c>
      <c r="C32581">
        <v>126</v>
      </c>
      <c r="D32581">
        <v>781</v>
      </c>
      <c r="G32581" s="1" t="s">
        <v>1217</v>
      </c>
    </row>
    <row r="32582" spans="1:7">
      <c r="A32582" s="1" t="s">
        <v>129</v>
      </c>
      <c r="B32582">
        <v>399374</v>
      </c>
      <c r="C32582">
        <v>126</v>
      </c>
      <c r="D32582">
        <v>795</v>
      </c>
      <c r="G32582" s="1" t="s">
        <v>248</v>
      </c>
    </row>
    <row r="32583" spans="1:7">
      <c r="A32583" s="1" t="s">
        <v>129</v>
      </c>
      <c r="B32583">
        <v>399509</v>
      </c>
      <c r="C32583">
        <v>126</v>
      </c>
      <c r="D32583">
        <v>930</v>
      </c>
      <c r="G32583" s="1" t="s">
        <v>167</v>
      </c>
    </row>
    <row r="32584" spans="1:7">
      <c r="A32584" s="1" t="s">
        <v>129</v>
      </c>
      <c r="B32584">
        <v>399867</v>
      </c>
      <c r="C32584">
        <v>126</v>
      </c>
      <c r="D32584">
        <v>1288</v>
      </c>
      <c r="G32584" s="1" t="s">
        <v>1871</v>
      </c>
    </row>
    <row r="32585" spans="1:7">
      <c r="A32585" s="1" t="s">
        <v>129</v>
      </c>
      <c r="B32585">
        <v>400023</v>
      </c>
      <c r="C32585">
        <v>126</v>
      </c>
      <c r="D32585">
        <v>1444</v>
      </c>
      <c r="G32585" s="1" t="s">
        <v>207</v>
      </c>
    </row>
    <row r="32586" spans="1:7">
      <c r="A32586" s="1" t="s">
        <v>129</v>
      </c>
      <c r="B32586">
        <v>400097</v>
      </c>
      <c r="C32586">
        <v>126</v>
      </c>
      <c r="D32586">
        <v>1518</v>
      </c>
      <c r="G32586" s="1" t="s">
        <v>1872</v>
      </c>
    </row>
    <row r="32587" spans="1:7">
      <c r="A32587" s="1" t="s">
        <v>129</v>
      </c>
      <c r="B32587">
        <v>400098</v>
      </c>
      <c r="C32587">
        <v>126</v>
      </c>
      <c r="D32587">
        <v>1519</v>
      </c>
      <c r="G32587" s="1" t="s">
        <v>183</v>
      </c>
    </row>
    <row r="32588" spans="1:7">
      <c r="A32588" s="1" t="s">
        <v>129</v>
      </c>
      <c r="B32588">
        <v>400101</v>
      </c>
      <c r="C32588">
        <v>126</v>
      </c>
      <c r="D32588">
        <v>1522</v>
      </c>
      <c r="G32588" s="1" t="s">
        <v>184</v>
      </c>
    </row>
    <row r="32589" spans="1:7">
      <c r="A32589" s="1" t="s">
        <v>129</v>
      </c>
      <c r="B32589">
        <v>400104</v>
      </c>
      <c r="C32589">
        <v>126</v>
      </c>
      <c r="D32589">
        <v>1525</v>
      </c>
      <c r="G32589" s="1" t="s">
        <v>2062</v>
      </c>
    </row>
    <row r="32590" spans="1:7">
      <c r="A32590" s="1" t="s">
        <v>129</v>
      </c>
      <c r="B32590">
        <v>400106</v>
      </c>
      <c r="C32590">
        <v>126</v>
      </c>
      <c r="D32590">
        <v>1527</v>
      </c>
      <c r="G32590" s="1" t="s">
        <v>186</v>
      </c>
    </row>
    <row r="32591" spans="1:7">
      <c r="A32591" s="1" t="s">
        <v>129</v>
      </c>
      <c r="B32591">
        <v>400109</v>
      </c>
      <c r="C32591">
        <v>126</v>
      </c>
      <c r="D32591">
        <v>1530</v>
      </c>
      <c r="G32591" s="1" t="s">
        <v>991</v>
      </c>
    </row>
    <row r="32592" spans="1:7">
      <c r="A32592" s="1" t="s">
        <v>129</v>
      </c>
      <c r="B32592">
        <v>400117</v>
      </c>
      <c r="C32592">
        <v>126</v>
      </c>
      <c r="D32592">
        <v>1538</v>
      </c>
      <c r="G32592" s="1" t="s">
        <v>1593</v>
      </c>
    </row>
    <row r="32593" spans="1:7">
      <c r="A32593" s="1" t="s">
        <v>129</v>
      </c>
      <c r="B32593">
        <v>400145</v>
      </c>
      <c r="C32593">
        <v>126</v>
      </c>
      <c r="D32593">
        <v>1566</v>
      </c>
      <c r="G32593" s="1" t="s">
        <v>2083</v>
      </c>
    </row>
    <row r="32594" spans="1:7">
      <c r="A32594" s="1" t="s">
        <v>129</v>
      </c>
      <c r="B32594">
        <v>400148</v>
      </c>
      <c r="C32594">
        <v>126</v>
      </c>
      <c r="D32594">
        <v>1569</v>
      </c>
      <c r="G32594" s="1" t="s">
        <v>1627</v>
      </c>
    </row>
    <row r="32595" spans="1:7">
      <c r="A32595" s="1" t="s">
        <v>129</v>
      </c>
      <c r="B32595">
        <v>400169</v>
      </c>
      <c r="C32595">
        <v>126</v>
      </c>
      <c r="D32595">
        <v>1590</v>
      </c>
      <c r="G32595" s="1" t="s">
        <v>187</v>
      </c>
    </row>
    <row r="32596" spans="1:7">
      <c r="A32596" s="1" t="s">
        <v>129</v>
      </c>
      <c r="B32596">
        <v>400171</v>
      </c>
      <c r="C32596">
        <v>126</v>
      </c>
      <c r="D32596">
        <v>1592</v>
      </c>
      <c r="G32596" s="1" t="s">
        <v>1942</v>
      </c>
    </row>
    <row r="32597" spans="1:7">
      <c r="A32597" s="1" t="s">
        <v>129</v>
      </c>
      <c r="B32597">
        <v>400176</v>
      </c>
      <c r="C32597">
        <v>126</v>
      </c>
      <c r="D32597">
        <v>1597</v>
      </c>
      <c r="G32597" s="1" t="s">
        <v>487</v>
      </c>
    </row>
    <row r="32598" spans="1:7">
      <c r="A32598" s="1" t="s">
        <v>129</v>
      </c>
      <c r="B32598">
        <v>400185</v>
      </c>
      <c r="C32598">
        <v>126</v>
      </c>
      <c r="D32598">
        <v>1606</v>
      </c>
      <c r="G32598" s="1" t="s">
        <v>1675</v>
      </c>
    </row>
    <row r="32599" spans="1:7">
      <c r="A32599" s="1" t="s">
        <v>129</v>
      </c>
      <c r="B32599">
        <v>400189</v>
      </c>
      <c r="C32599">
        <v>126</v>
      </c>
      <c r="D32599">
        <v>1610</v>
      </c>
      <c r="G32599" s="1" t="s">
        <v>1651</v>
      </c>
    </row>
    <row r="32600" spans="1:7">
      <c r="A32600" s="1" t="s">
        <v>129</v>
      </c>
      <c r="B32600">
        <v>400199</v>
      </c>
      <c r="C32600">
        <v>126</v>
      </c>
      <c r="D32600">
        <v>1620</v>
      </c>
      <c r="G32600" s="1" t="s">
        <v>1572</v>
      </c>
    </row>
    <row r="32601" spans="1:7">
      <c r="A32601" s="1" t="s">
        <v>129</v>
      </c>
      <c r="B32601">
        <v>400202</v>
      </c>
      <c r="C32601">
        <v>126</v>
      </c>
      <c r="D32601">
        <v>1623</v>
      </c>
      <c r="G32601" s="1" t="s">
        <v>1676</v>
      </c>
    </row>
    <row r="32602" spans="1:7">
      <c r="A32602" s="1" t="s">
        <v>129</v>
      </c>
      <c r="B32602">
        <v>400239</v>
      </c>
      <c r="C32602">
        <v>126</v>
      </c>
      <c r="D32602">
        <v>1660</v>
      </c>
      <c r="G32602" s="1" t="s">
        <v>1295</v>
      </c>
    </row>
    <row r="32603" spans="1:7">
      <c r="A32603" s="1" t="s">
        <v>129</v>
      </c>
      <c r="B32603">
        <v>400242</v>
      </c>
      <c r="C32603">
        <v>126</v>
      </c>
      <c r="D32603">
        <v>1663</v>
      </c>
      <c r="G32603" s="1" t="s">
        <v>794</v>
      </c>
    </row>
    <row r="32604" spans="1:7">
      <c r="A32604" s="1" t="s">
        <v>129</v>
      </c>
      <c r="B32604">
        <v>400250</v>
      </c>
      <c r="C32604">
        <v>126</v>
      </c>
      <c r="D32604">
        <v>1671</v>
      </c>
      <c r="G32604" s="1" t="s">
        <v>851</v>
      </c>
    </row>
    <row r="32605" spans="1:7">
      <c r="A32605" s="1" t="s">
        <v>129</v>
      </c>
      <c r="B32605">
        <v>400255</v>
      </c>
      <c r="C32605">
        <v>126</v>
      </c>
      <c r="D32605">
        <v>1676</v>
      </c>
      <c r="G32605" s="1" t="s">
        <v>193</v>
      </c>
    </row>
    <row r="32606" spans="1:7">
      <c r="A32606" s="1" t="s">
        <v>129</v>
      </c>
      <c r="B32606">
        <v>400271</v>
      </c>
      <c r="C32606">
        <v>126</v>
      </c>
      <c r="D32606">
        <v>1692</v>
      </c>
      <c r="G32606" s="1" t="s">
        <v>833</v>
      </c>
    </row>
    <row r="32607" spans="1:7">
      <c r="A32607" s="1" t="s">
        <v>129</v>
      </c>
      <c r="B32607">
        <v>400301</v>
      </c>
      <c r="C32607">
        <v>126</v>
      </c>
      <c r="D32607">
        <v>1722</v>
      </c>
      <c r="G32607" s="1" t="s">
        <v>1921</v>
      </c>
    </row>
    <row r="32608" spans="1:7">
      <c r="A32608" s="1" t="s">
        <v>129</v>
      </c>
      <c r="B32608">
        <v>400324</v>
      </c>
      <c r="C32608">
        <v>126</v>
      </c>
      <c r="D32608">
        <v>1745</v>
      </c>
      <c r="G32608" s="1" t="s">
        <v>201</v>
      </c>
    </row>
    <row r="32609" spans="1:7">
      <c r="A32609" s="1" t="s">
        <v>129</v>
      </c>
      <c r="B32609">
        <v>400395</v>
      </c>
      <c r="C32609">
        <v>126</v>
      </c>
      <c r="D32609">
        <v>1816</v>
      </c>
      <c r="G32609" s="1" t="s">
        <v>593</v>
      </c>
    </row>
    <row r="32610" spans="1:7">
      <c r="A32610" s="1" t="s">
        <v>129</v>
      </c>
      <c r="B32610">
        <v>400397</v>
      </c>
      <c r="C32610">
        <v>126</v>
      </c>
      <c r="D32610">
        <v>1818</v>
      </c>
      <c r="G32610" s="1" t="s">
        <v>1540</v>
      </c>
    </row>
    <row r="32611" spans="1:7">
      <c r="A32611" s="1" t="s">
        <v>129</v>
      </c>
      <c r="B32611">
        <v>400400</v>
      </c>
      <c r="C32611">
        <v>126</v>
      </c>
      <c r="D32611">
        <v>1821</v>
      </c>
      <c r="G32611" s="1" t="s">
        <v>2048</v>
      </c>
    </row>
    <row r="32612" spans="1:7">
      <c r="A32612" s="1" t="s">
        <v>129</v>
      </c>
      <c r="B32612">
        <v>400402</v>
      </c>
      <c r="C32612">
        <v>126</v>
      </c>
      <c r="D32612">
        <v>1823</v>
      </c>
      <c r="G32612" s="1" t="s">
        <v>1730</v>
      </c>
    </row>
    <row r="32613" spans="1:7">
      <c r="A32613" s="1" t="s">
        <v>129</v>
      </c>
      <c r="B32613">
        <v>400411</v>
      </c>
      <c r="C32613">
        <v>126</v>
      </c>
      <c r="D32613">
        <v>1832</v>
      </c>
      <c r="G32613" s="1" t="s">
        <v>1763</v>
      </c>
    </row>
    <row r="32614" spans="1:7">
      <c r="A32614" s="1" t="s">
        <v>129</v>
      </c>
      <c r="B32614">
        <v>400414</v>
      </c>
      <c r="C32614">
        <v>126</v>
      </c>
      <c r="D32614">
        <v>1835</v>
      </c>
      <c r="G32614" s="1" t="s">
        <v>209</v>
      </c>
    </row>
    <row r="32615" spans="1:7">
      <c r="A32615" s="1" t="s">
        <v>129</v>
      </c>
      <c r="B32615">
        <v>400418</v>
      </c>
      <c r="C32615">
        <v>126</v>
      </c>
      <c r="D32615">
        <v>1839</v>
      </c>
      <c r="G32615" s="1" t="s">
        <v>1309</v>
      </c>
    </row>
    <row r="32616" spans="1:7">
      <c r="A32616" s="1" t="s">
        <v>129</v>
      </c>
      <c r="B32616">
        <v>400423</v>
      </c>
      <c r="C32616">
        <v>126</v>
      </c>
      <c r="D32616">
        <v>1844</v>
      </c>
      <c r="G32616" s="1" t="s">
        <v>854</v>
      </c>
    </row>
    <row r="32617" spans="1:7">
      <c r="A32617" s="1" t="s">
        <v>129</v>
      </c>
      <c r="B32617">
        <v>400493</v>
      </c>
      <c r="C32617">
        <v>126</v>
      </c>
      <c r="D32617">
        <v>1914</v>
      </c>
      <c r="G32617" s="1" t="s">
        <v>2084</v>
      </c>
    </row>
    <row r="32618" spans="1:7">
      <c r="A32618" s="1" t="s">
        <v>129</v>
      </c>
      <c r="B32618">
        <v>400495</v>
      </c>
      <c r="C32618">
        <v>126</v>
      </c>
      <c r="D32618">
        <v>1916</v>
      </c>
      <c r="G32618" s="1" t="s">
        <v>1452</v>
      </c>
    </row>
    <row r="32619" spans="1:7">
      <c r="A32619" s="1" t="s">
        <v>129</v>
      </c>
      <c r="B32619">
        <v>400498</v>
      </c>
      <c r="C32619">
        <v>126</v>
      </c>
      <c r="D32619">
        <v>1919</v>
      </c>
      <c r="G32619" s="1" t="s">
        <v>1200</v>
      </c>
    </row>
    <row r="32620" spans="1:7">
      <c r="A32620" s="1" t="s">
        <v>129</v>
      </c>
      <c r="B32620">
        <v>400504</v>
      </c>
      <c r="C32620">
        <v>126</v>
      </c>
      <c r="D32620">
        <v>1925</v>
      </c>
      <c r="G32620" s="1" t="s">
        <v>211</v>
      </c>
    </row>
    <row r="32621" spans="1:7">
      <c r="A32621" s="1" t="s">
        <v>129</v>
      </c>
      <c r="B32621">
        <v>400506</v>
      </c>
      <c r="C32621">
        <v>126</v>
      </c>
      <c r="D32621">
        <v>1927</v>
      </c>
      <c r="G32621" s="1" t="s">
        <v>2011</v>
      </c>
    </row>
    <row r="32622" spans="1:7">
      <c r="A32622" s="1" t="s">
        <v>129</v>
      </c>
      <c r="B32622">
        <v>400511</v>
      </c>
      <c r="C32622">
        <v>126</v>
      </c>
      <c r="D32622">
        <v>1932</v>
      </c>
      <c r="G32622" s="1" t="s">
        <v>1010</v>
      </c>
    </row>
    <row r="32623" spans="1:7">
      <c r="A32623" s="1" t="s">
        <v>129</v>
      </c>
      <c r="B32623">
        <v>400518</v>
      </c>
      <c r="C32623">
        <v>126</v>
      </c>
      <c r="D32623">
        <v>1939</v>
      </c>
      <c r="G32623" s="1" t="s">
        <v>212</v>
      </c>
    </row>
    <row r="32624" spans="1:7">
      <c r="A32624" s="1" t="s">
        <v>129</v>
      </c>
      <c r="B32624">
        <v>400521</v>
      </c>
      <c r="C32624">
        <v>126</v>
      </c>
      <c r="D32624">
        <v>1942</v>
      </c>
      <c r="G32624" s="1" t="s">
        <v>1876</v>
      </c>
    </row>
    <row r="32625" spans="1:7">
      <c r="A32625" s="1" t="s">
        <v>129</v>
      </c>
      <c r="B32625">
        <v>400523</v>
      </c>
      <c r="C32625">
        <v>126</v>
      </c>
      <c r="D32625">
        <v>1944</v>
      </c>
      <c r="G32625" s="1" t="s">
        <v>1661</v>
      </c>
    </row>
    <row r="32626" spans="1:7">
      <c r="A32626" s="1" t="s">
        <v>129</v>
      </c>
      <c r="B32626">
        <v>400526</v>
      </c>
      <c r="C32626">
        <v>126</v>
      </c>
      <c r="D32626">
        <v>1947</v>
      </c>
      <c r="G32626" s="1" t="s">
        <v>1903</v>
      </c>
    </row>
    <row r="32627" spans="1:7">
      <c r="A32627" s="1" t="s">
        <v>129</v>
      </c>
      <c r="B32627">
        <v>400531</v>
      </c>
      <c r="C32627">
        <v>126</v>
      </c>
      <c r="D32627">
        <v>1952</v>
      </c>
      <c r="G32627" s="1" t="s">
        <v>1400</v>
      </c>
    </row>
    <row r="32628" spans="1:7">
      <c r="A32628" s="1" t="s">
        <v>129</v>
      </c>
      <c r="B32628">
        <v>400534</v>
      </c>
      <c r="C32628">
        <v>126</v>
      </c>
      <c r="D32628">
        <v>1955</v>
      </c>
      <c r="G32628" s="1" t="s">
        <v>1201</v>
      </c>
    </row>
    <row r="32629" spans="1:7">
      <c r="A32629" s="1" t="s">
        <v>129</v>
      </c>
      <c r="B32629">
        <v>400536</v>
      </c>
      <c r="C32629">
        <v>126</v>
      </c>
      <c r="D32629">
        <v>1957</v>
      </c>
      <c r="G32629" s="1" t="s">
        <v>1795</v>
      </c>
    </row>
    <row r="32630" spans="1:7">
      <c r="A32630" s="1" t="s">
        <v>129</v>
      </c>
      <c r="B32630">
        <v>400539</v>
      </c>
      <c r="C32630">
        <v>126</v>
      </c>
      <c r="D32630">
        <v>1960</v>
      </c>
      <c r="G32630" s="1" t="s">
        <v>2012</v>
      </c>
    </row>
    <row r="32631" spans="1:7">
      <c r="A32631" s="1" t="s">
        <v>129</v>
      </c>
      <c r="B32631">
        <v>400541</v>
      </c>
      <c r="C32631">
        <v>126</v>
      </c>
      <c r="D32631">
        <v>1962</v>
      </c>
      <c r="G32631" s="1" t="s">
        <v>1949</v>
      </c>
    </row>
    <row r="32632" spans="1:7">
      <c r="A32632" s="1" t="s">
        <v>129</v>
      </c>
      <c r="B32632">
        <v>400543</v>
      </c>
      <c r="C32632">
        <v>126</v>
      </c>
      <c r="D32632">
        <v>1964</v>
      </c>
      <c r="G32632" s="1" t="s">
        <v>1948</v>
      </c>
    </row>
    <row r="32633" spans="1:7">
      <c r="A32633" s="1" t="s">
        <v>129</v>
      </c>
      <c r="B32633">
        <v>400546</v>
      </c>
      <c r="C32633">
        <v>126</v>
      </c>
      <c r="D32633">
        <v>1967</v>
      </c>
      <c r="G32633" s="1" t="s">
        <v>1653</v>
      </c>
    </row>
    <row r="32634" spans="1:7">
      <c r="A32634" s="1" t="s">
        <v>129</v>
      </c>
      <c r="B32634">
        <v>400550</v>
      </c>
      <c r="C32634">
        <v>126</v>
      </c>
      <c r="D32634">
        <v>1971</v>
      </c>
      <c r="G32634" s="1" t="s">
        <v>737</v>
      </c>
    </row>
    <row r="32635" spans="1:7">
      <c r="A32635" s="1" t="s">
        <v>129</v>
      </c>
      <c r="B32635">
        <v>400553</v>
      </c>
      <c r="C32635">
        <v>126</v>
      </c>
      <c r="D32635">
        <v>1974</v>
      </c>
      <c r="G32635" s="1" t="s">
        <v>647</v>
      </c>
    </row>
    <row r="32636" spans="1:7">
      <c r="A32636" s="1" t="s">
        <v>129</v>
      </c>
      <c r="B32636">
        <v>400555</v>
      </c>
      <c r="C32636">
        <v>126</v>
      </c>
      <c r="D32636">
        <v>1976</v>
      </c>
      <c r="G32636" s="1" t="s">
        <v>1904</v>
      </c>
    </row>
    <row r="32637" spans="1:7">
      <c r="A32637" s="1" t="s">
        <v>129</v>
      </c>
      <c r="B32637">
        <v>400558</v>
      </c>
      <c r="C32637">
        <v>126</v>
      </c>
      <c r="D32637">
        <v>1979</v>
      </c>
      <c r="G32637" s="1" t="s">
        <v>226</v>
      </c>
    </row>
    <row r="32638" spans="1:7">
      <c r="A32638" s="1" t="s">
        <v>129</v>
      </c>
      <c r="B32638">
        <v>400572</v>
      </c>
      <c r="C32638">
        <v>126</v>
      </c>
      <c r="D32638">
        <v>1993</v>
      </c>
      <c r="G32638" s="1" t="s">
        <v>227</v>
      </c>
    </row>
    <row r="32639" spans="1:7">
      <c r="A32639" s="1" t="s">
        <v>129</v>
      </c>
      <c r="B32639">
        <v>400599</v>
      </c>
      <c r="C32639">
        <v>126</v>
      </c>
      <c r="D32639">
        <v>2020</v>
      </c>
      <c r="G32639" s="1" t="s">
        <v>1035</v>
      </c>
    </row>
    <row r="32640" spans="1:7">
      <c r="A32640" s="1" t="s">
        <v>129</v>
      </c>
      <c r="B32640">
        <v>400610</v>
      </c>
      <c r="C32640">
        <v>126</v>
      </c>
      <c r="D32640">
        <v>2031</v>
      </c>
      <c r="G32640" s="1" t="s">
        <v>2025</v>
      </c>
    </row>
    <row r="32641" spans="1:7">
      <c r="A32641" s="1" t="s">
        <v>129</v>
      </c>
      <c r="B32641">
        <v>400612</v>
      </c>
      <c r="C32641">
        <v>126</v>
      </c>
      <c r="D32641">
        <v>2033</v>
      </c>
      <c r="G32641" s="1" t="s">
        <v>2085</v>
      </c>
    </row>
    <row r="32642" spans="1:7">
      <c r="A32642" s="1" t="s">
        <v>129</v>
      </c>
      <c r="B32642">
        <v>400615</v>
      </c>
      <c r="C32642">
        <v>126</v>
      </c>
      <c r="D32642">
        <v>2036</v>
      </c>
      <c r="G32642" s="1" t="s">
        <v>230</v>
      </c>
    </row>
    <row r="32643" spans="1:7">
      <c r="A32643" s="1" t="s">
        <v>129</v>
      </c>
      <c r="B32643">
        <v>400620</v>
      </c>
      <c r="C32643">
        <v>126</v>
      </c>
      <c r="D32643">
        <v>2041</v>
      </c>
      <c r="G32643" s="1" t="s">
        <v>1054</v>
      </c>
    </row>
    <row r="32644" spans="1:7">
      <c r="A32644" s="1" t="s">
        <v>129</v>
      </c>
      <c r="B32644">
        <v>400623</v>
      </c>
      <c r="C32644">
        <v>126</v>
      </c>
      <c r="D32644">
        <v>2044</v>
      </c>
      <c r="G32644" s="1" t="s">
        <v>235</v>
      </c>
    </row>
    <row r="32645" spans="1:7">
      <c r="A32645" s="1" t="s">
        <v>129</v>
      </c>
      <c r="B32645">
        <v>400641</v>
      </c>
      <c r="C32645">
        <v>126</v>
      </c>
      <c r="D32645">
        <v>2062</v>
      </c>
      <c r="G32645" s="1" t="s">
        <v>2066</v>
      </c>
    </row>
    <row r="32646" spans="1:7">
      <c r="A32646" s="1" t="s">
        <v>129</v>
      </c>
      <c r="B32646">
        <v>400647</v>
      </c>
      <c r="C32646">
        <v>126</v>
      </c>
      <c r="D32646">
        <v>2068</v>
      </c>
      <c r="G32646" s="1" t="s">
        <v>2067</v>
      </c>
    </row>
    <row r="32647" spans="1:7">
      <c r="A32647" s="1" t="s">
        <v>129</v>
      </c>
      <c r="B32647">
        <v>400649</v>
      </c>
      <c r="C32647">
        <v>126</v>
      </c>
      <c r="D32647">
        <v>2070</v>
      </c>
      <c r="G32647" s="1" t="s">
        <v>234</v>
      </c>
    </row>
    <row r="32648" spans="1:7">
      <c r="A32648" s="1" t="s">
        <v>129</v>
      </c>
      <c r="B32648">
        <v>400659</v>
      </c>
      <c r="C32648">
        <v>126</v>
      </c>
      <c r="D32648">
        <v>2080</v>
      </c>
      <c r="G32648" s="1" t="s">
        <v>597</v>
      </c>
    </row>
    <row r="32649" spans="1:7">
      <c r="A32649" s="1" t="s">
        <v>129</v>
      </c>
      <c r="B32649">
        <v>400661</v>
      </c>
      <c r="C32649">
        <v>126</v>
      </c>
      <c r="D32649">
        <v>2082</v>
      </c>
      <c r="G32649" s="1" t="s">
        <v>2035</v>
      </c>
    </row>
    <row r="32650" spans="1:7">
      <c r="A32650" s="1" t="s">
        <v>129</v>
      </c>
      <c r="B32650">
        <v>400663</v>
      </c>
      <c r="C32650">
        <v>126</v>
      </c>
      <c r="D32650">
        <v>2084</v>
      </c>
      <c r="G32650" s="1" t="s">
        <v>1813</v>
      </c>
    </row>
    <row r="32651" spans="1:7">
      <c r="A32651" s="1" t="s">
        <v>129</v>
      </c>
      <c r="B32651">
        <v>400666</v>
      </c>
      <c r="C32651">
        <v>126</v>
      </c>
      <c r="D32651">
        <v>2087</v>
      </c>
      <c r="G32651" s="1" t="s">
        <v>236</v>
      </c>
    </row>
    <row r="32652" spans="1:7">
      <c r="A32652" s="1" t="s">
        <v>129</v>
      </c>
      <c r="B32652">
        <v>400669</v>
      </c>
      <c r="C32652">
        <v>126</v>
      </c>
      <c r="D32652">
        <v>2090</v>
      </c>
      <c r="G32652" s="1" t="s">
        <v>1924</v>
      </c>
    </row>
    <row r="32653" spans="1:7">
      <c r="A32653" s="1" t="s">
        <v>129</v>
      </c>
      <c r="B32653">
        <v>400671</v>
      </c>
      <c r="C32653">
        <v>126</v>
      </c>
      <c r="D32653">
        <v>2092</v>
      </c>
      <c r="G32653" s="1" t="s">
        <v>1907</v>
      </c>
    </row>
    <row r="32654" spans="1:7">
      <c r="A32654" s="1" t="s">
        <v>129</v>
      </c>
      <c r="B32654">
        <v>400676</v>
      </c>
      <c r="C32654">
        <v>126</v>
      </c>
      <c r="D32654">
        <v>2097</v>
      </c>
      <c r="G32654" s="1" t="s">
        <v>2086</v>
      </c>
    </row>
    <row r="32655" spans="1:7">
      <c r="A32655" s="1" t="s">
        <v>129</v>
      </c>
      <c r="B32655">
        <v>400678</v>
      </c>
      <c r="C32655">
        <v>126</v>
      </c>
      <c r="D32655">
        <v>2099</v>
      </c>
      <c r="G32655" s="1" t="s">
        <v>242</v>
      </c>
    </row>
    <row r="32656" spans="1:7">
      <c r="A32656" s="1" t="s">
        <v>129</v>
      </c>
      <c r="B32656">
        <v>400690</v>
      </c>
      <c r="C32656">
        <v>126</v>
      </c>
      <c r="D32656">
        <v>2111</v>
      </c>
      <c r="G32656" s="1" t="s">
        <v>1951</v>
      </c>
    </row>
    <row r="32657" spans="1:7">
      <c r="A32657" s="1" t="s">
        <v>129</v>
      </c>
      <c r="B32657">
        <v>400692</v>
      </c>
      <c r="C32657">
        <v>126</v>
      </c>
      <c r="D32657">
        <v>2113</v>
      </c>
      <c r="G32657" s="1" t="s">
        <v>244</v>
      </c>
    </row>
    <row r="32658" spans="1:7">
      <c r="A32658" s="1" t="s">
        <v>129</v>
      </c>
      <c r="B32658">
        <v>400696</v>
      </c>
      <c r="C32658">
        <v>126</v>
      </c>
      <c r="D32658">
        <v>2117</v>
      </c>
      <c r="G32658" s="1" t="s">
        <v>1441</v>
      </c>
    </row>
    <row r="32659" spans="1:7">
      <c r="A32659" s="1" t="s">
        <v>129</v>
      </c>
      <c r="B32659">
        <v>400706</v>
      </c>
      <c r="C32659">
        <v>126</v>
      </c>
      <c r="D32659">
        <v>2127</v>
      </c>
      <c r="G32659" s="1" t="s">
        <v>2026</v>
      </c>
    </row>
    <row r="32660" spans="1:7">
      <c r="A32660" s="1" t="s">
        <v>129</v>
      </c>
      <c r="B32660">
        <v>400708</v>
      </c>
      <c r="C32660">
        <v>126</v>
      </c>
      <c r="D32660">
        <v>2129</v>
      </c>
      <c r="G32660" s="1" t="s">
        <v>1329</v>
      </c>
    </row>
    <row r="32661" spans="1:7">
      <c r="A32661" s="1" t="s">
        <v>129</v>
      </c>
      <c r="B32661">
        <v>400710</v>
      </c>
      <c r="C32661">
        <v>126</v>
      </c>
      <c r="D32661">
        <v>2131</v>
      </c>
      <c r="G32661" s="1" t="s">
        <v>1984</v>
      </c>
    </row>
    <row r="32662" spans="1:7">
      <c r="A32662" s="1" t="s">
        <v>129</v>
      </c>
      <c r="B32662">
        <v>400719</v>
      </c>
      <c r="C32662">
        <v>126</v>
      </c>
      <c r="D32662">
        <v>2140</v>
      </c>
      <c r="G32662" s="1" t="s">
        <v>820</v>
      </c>
    </row>
    <row r="32663" spans="1:7">
      <c r="A32663" s="1" t="s">
        <v>129</v>
      </c>
      <c r="B32663">
        <v>400729</v>
      </c>
      <c r="C32663">
        <v>126</v>
      </c>
      <c r="D32663">
        <v>2150</v>
      </c>
      <c r="G32663" s="1" t="s">
        <v>249</v>
      </c>
    </row>
    <row r="32664" spans="1:7">
      <c r="A32664" s="1" t="s">
        <v>129</v>
      </c>
      <c r="B32664">
        <v>400731</v>
      </c>
      <c r="C32664">
        <v>126</v>
      </c>
      <c r="D32664">
        <v>2152</v>
      </c>
      <c r="G32664" s="1" t="s">
        <v>2052</v>
      </c>
    </row>
    <row r="32665" spans="1:7">
      <c r="A32665" s="1" t="s">
        <v>129</v>
      </c>
      <c r="B32665">
        <v>400735</v>
      </c>
      <c r="C32665">
        <v>126</v>
      </c>
      <c r="D32665">
        <v>2156</v>
      </c>
      <c r="G32665" s="1" t="s">
        <v>1631</v>
      </c>
    </row>
    <row r="32666" spans="1:7">
      <c r="A32666" s="1" t="s">
        <v>129</v>
      </c>
      <c r="B32666">
        <v>400755</v>
      </c>
      <c r="C32666">
        <v>126</v>
      </c>
      <c r="D32666">
        <v>2176</v>
      </c>
      <c r="G32666" s="1" t="s">
        <v>2068</v>
      </c>
    </row>
    <row r="32667" spans="1:7">
      <c r="A32667" s="1" t="s">
        <v>129</v>
      </c>
      <c r="B32667">
        <v>400758</v>
      </c>
      <c r="C32667">
        <v>126</v>
      </c>
      <c r="D32667">
        <v>2179</v>
      </c>
      <c r="G32667" s="1" t="s">
        <v>1588</v>
      </c>
    </row>
    <row r="32668" spans="1:7">
      <c r="A32668" s="1" t="s">
        <v>129</v>
      </c>
      <c r="B32668">
        <v>400760</v>
      </c>
      <c r="C32668">
        <v>126</v>
      </c>
      <c r="D32668">
        <v>2181</v>
      </c>
      <c r="G32668" s="1" t="s">
        <v>1885</v>
      </c>
    </row>
    <row r="32669" spans="1:7">
      <c r="A32669" s="1" t="s">
        <v>129</v>
      </c>
      <c r="B32669">
        <v>400762</v>
      </c>
      <c r="C32669">
        <v>126</v>
      </c>
      <c r="D32669">
        <v>2183</v>
      </c>
      <c r="G32669" s="1" t="s">
        <v>1845</v>
      </c>
    </row>
    <row r="32670" spans="1:7">
      <c r="A32670" s="1" t="s">
        <v>129</v>
      </c>
      <c r="B32670">
        <v>400767</v>
      </c>
      <c r="C32670">
        <v>126</v>
      </c>
      <c r="D32670">
        <v>2188</v>
      </c>
      <c r="G32670" s="1" t="s">
        <v>983</v>
      </c>
    </row>
    <row r="32671" spans="1:7">
      <c r="A32671" s="1" t="s">
        <v>129</v>
      </c>
      <c r="B32671">
        <v>400769</v>
      </c>
      <c r="C32671">
        <v>126</v>
      </c>
      <c r="D32671">
        <v>2190</v>
      </c>
      <c r="G32671" s="1" t="s">
        <v>257</v>
      </c>
    </row>
    <row r="32672" spans="1:7">
      <c r="A32672" s="1" t="s">
        <v>129</v>
      </c>
      <c r="B32672">
        <v>400776</v>
      </c>
      <c r="C32672">
        <v>126</v>
      </c>
      <c r="D32672">
        <v>2197</v>
      </c>
      <c r="G32672" s="1" t="s">
        <v>231</v>
      </c>
    </row>
    <row r="32673" spans="1:7">
      <c r="A32673" s="1" t="s">
        <v>129</v>
      </c>
      <c r="B32673">
        <v>400780</v>
      </c>
      <c r="C32673">
        <v>126</v>
      </c>
      <c r="D32673">
        <v>2201</v>
      </c>
      <c r="G32673" s="1" t="s">
        <v>1855</v>
      </c>
    </row>
    <row r="32674" spans="1:7">
      <c r="A32674" s="1" t="s">
        <v>129</v>
      </c>
      <c r="B32674">
        <v>400782</v>
      </c>
      <c r="C32674">
        <v>126</v>
      </c>
      <c r="D32674">
        <v>2203</v>
      </c>
      <c r="G32674" s="1" t="s">
        <v>1595</v>
      </c>
    </row>
    <row r="32675" spans="1:7">
      <c r="A32675" s="1" t="s">
        <v>129</v>
      </c>
      <c r="B32675">
        <v>400785</v>
      </c>
      <c r="C32675">
        <v>126</v>
      </c>
      <c r="D32675">
        <v>2206</v>
      </c>
      <c r="G32675" s="1" t="s">
        <v>1927</v>
      </c>
    </row>
    <row r="32676" spans="1:7">
      <c r="A32676" s="1" t="s">
        <v>129</v>
      </c>
      <c r="B32676">
        <v>400808</v>
      </c>
      <c r="C32676">
        <v>126</v>
      </c>
      <c r="D32676">
        <v>2229</v>
      </c>
      <c r="G32676" s="1" t="s">
        <v>2054</v>
      </c>
    </row>
    <row r="32677" spans="1:7">
      <c r="A32677" s="1" t="s">
        <v>129</v>
      </c>
      <c r="B32677">
        <v>400811</v>
      </c>
      <c r="C32677">
        <v>126</v>
      </c>
      <c r="D32677">
        <v>2232</v>
      </c>
      <c r="G32677" s="1" t="s">
        <v>263</v>
      </c>
    </row>
    <row r="32678" spans="1:7">
      <c r="A32678" s="1" t="s">
        <v>129</v>
      </c>
      <c r="B32678">
        <v>400832</v>
      </c>
      <c r="C32678">
        <v>126</v>
      </c>
      <c r="D32678">
        <v>2253</v>
      </c>
      <c r="G32678" s="1" t="s">
        <v>2006</v>
      </c>
    </row>
    <row r="32679" spans="1:7">
      <c r="A32679" s="1" t="s">
        <v>129</v>
      </c>
      <c r="B32679">
        <v>400835</v>
      </c>
      <c r="C32679">
        <v>126</v>
      </c>
      <c r="D32679">
        <v>2256</v>
      </c>
      <c r="G32679" s="1" t="s">
        <v>1888</v>
      </c>
    </row>
    <row r="32680" spans="1:7">
      <c r="A32680" s="1" t="s">
        <v>129</v>
      </c>
      <c r="B32680">
        <v>400837</v>
      </c>
      <c r="C32680">
        <v>126</v>
      </c>
      <c r="D32680">
        <v>2258</v>
      </c>
      <c r="G32680" s="1" t="s">
        <v>1928</v>
      </c>
    </row>
    <row r="32681" spans="1:7">
      <c r="A32681" s="1" t="s">
        <v>129</v>
      </c>
      <c r="B32681">
        <v>400839</v>
      </c>
      <c r="C32681">
        <v>126</v>
      </c>
      <c r="D32681">
        <v>2260</v>
      </c>
      <c r="G32681" s="1" t="s">
        <v>432</v>
      </c>
    </row>
    <row r="32682" spans="1:7">
      <c r="A32682" s="1" t="s">
        <v>129</v>
      </c>
      <c r="B32682">
        <v>400841</v>
      </c>
      <c r="C32682">
        <v>126</v>
      </c>
      <c r="D32682">
        <v>2262</v>
      </c>
      <c r="G32682" s="1" t="s">
        <v>1205</v>
      </c>
    </row>
    <row r="32683" spans="1:7">
      <c r="A32683" s="1" t="s">
        <v>129</v>
      </c>
      <c r="B32683">
        <v>400847</v>
      </c>
      <c r="C32683">
        <v>126</v>
      </c>
      <c r="D32683">
        <v>2268</v>
      </c>
      <c r="G32683" s="1" t="s">
        <v>1864</v>
      </c>
    </row>
    <row r="32684" spans="1:7">
      <c r="A32684" s="1" t="s">
        <v>129</v>
      </c>
      <c r="B32684">
        <v>400849</v>
      </c>
      <c r="C32684">
        <v>126</v>
      </c>
      <c r="D32684">
        <v>2270</v>
      </c>
      <c r="G32684" s="1" t="s">
        <v>786</v>
      </c>
    </row>
    <row r="32685" spans="1:7">
      <c r="A32685" s="1" t="s">
        <v>129</v>
      </c>
      <c r="B32685">
        <v>400859</v>
      </c>
      <c r="C32685">
        <v>126</v>
      </c>
      <c r="D32685">
        <v>2280</v>
      </c>
      <c r="G32685" s="1" t="s">
        <v>269</v>
      </c>
    </row>
    <row r="32686" spans="1:7">
      <c r="A32686" s="1" t="s">
        <v>129</v>
      </c>
      <c r="B32686">
        <v>400862</v>
      </c>
      <c r="C32686">
        <v>126</v>
      </c>
      <c r="D32686">
        <v>2283</v>
      </c>
      <c r="G32686" s="1" t="s">
        <v>1663</v>
      </c>
    </row>
    <row r="32687" spans="1:7">
      <c r="A32687" s="1" t="s">
        <v>129</v>
      </c>
      <c r="B32687">
        <v>400866</v>
      </c>
      <c r="C32687">
        <v>126</v>
      </c>
      <c r="D32687">
        <v>2287</v>
      </c>
      <c r="G32687" s="1" t="s">
        <v>1890</v>
      </c>
    </row>
    <row r="32688" spans="1:7">
      <c r="A32688" s="1" t="s">
        <v>129</v>
      </c>
      <c r="B32688">
        <v>400868</v>
      </c>
      <c r="C32688">
        <v>126</v>
      </c>
      <c r="D32688">
        <v>2289</v>
      </c>
      <c r="G32688" s="1" t="s">
        <v>1590</v>
      </c>
    </row>
    <row r="32689" spans="1:7">
      <c r="A32689" s="1" t="s">
        <v>129</v>
      </c>
      <c r="B32689">
        <v>400879</v>
      </c>
      <c r="C32689">
        <v>126</v>
      </c>
      <c r="D32689">
        <v>2300</v>
      </c>
      <c r="G32689" s="1" t="s">
        <v>1931</v>
      </c>
    </row>
    <row r="32690" spans="1:7">
      <c r="A32690" s="1" t="s">
        <v>129</v>
      </c>
      <c r="B32690">
        <v>400881</v>
      </c>
      <c r="C32690">
        <v>126</v>
      </c>
      <c r="D32690">
        <v>2302</v>
      </c>
      <c r="G32690" s="1" t="s">
        <v>1835</v>
      </c>
    </row>
    <row r="32691" spans="1:7">
      <c r="A32691" s="1" t="s">
        <v>129</v>
      </c>
      <c r="B32691">
        <v>400885</v>
      </c>
      <c r="C32691">
        <v>126</v>
      </c>
      <c r="D32691">
        <v>2306</v>
      </c>
      <c r="G32691" s="1" t="s">
        <v>2087</v>
      </c>
    </row>
    <row r="32692" spans="1:7">
      <c r="A32692" s="1" t="s">
        <v>129</v>
      </c>
      <c r="B32692">
        <v>400888</v>
      </c>
      <c r="C32692">
        <v>126</v>
      </c>
      <c r="D32692">
        <v>2309</v>
      </c>
      <c r="G32692" s="1" t="s">
        <v>1996</v>
      </c>
    </row>
    <row r="32693" spans="1:7">
      <c r="A32693" s="1" t="s">
        <v>129</v>
      </c>
      <c r="B32693">
        <v>400890</v>
      </c>
      <c r="C32693">
        <v>126</v>
      </c>
      <c r="D32693">
        <v>2311</v>
      </c>
      <c r="G32693" s="1" t="s">
        <v>1857</v>
      </c>
    </row>
    <row r="32694" spans="1:7">
      <c r="A32694" s="1" t="s">
        <v>129</v>
      </c>
      <c r="B32694">
        <v>400904</v>
      </c>
      <c r="C32694">
        <v>126</v>
      </c>
      <c r="D32694">
        <v>2325</v>
      </c>
      <c r="G32694" s="1" t="s">
        <v>1913</v>
      </c>
    </row>
    <row r="32695" spans="1:7">
      <c r="A32695" s="1" t="s">
        <v>129</v>
      </c>
      <c r="B32695">
        <v>400907</v>
      </c>
      <c r="C32695">
        <v>126</v>
      </c>
      <c r="D32695">
        <v>2328</v>
      </c>
      <c r="G32695" s="1" t="s">
        <v>1914</v>
      </c>
    </row>
    <row r="32696" spans="1:7">
      <c r="A32696" s="1" t="s">
        <v>129</v>
      </c>
      <c r="B32696">
        <v>400910</v>
      </c>
      <c r="C32696">
        <v>126</v>
      </c>
      <c r="D32696">
        <v>2331</v>
      </c>
      <c r="G32696" s="1" t="s">
        <v>1129</v>
      </c>
    </row>
    <row r="32697" spans="1:7">
      <c r="A32697" s="1" t="s">
        <v>129</v>
      </c>
      <c r="B32697">
        <v>400914</v>
      </c>
      <c r="C32697">
        <v>126</v>
      </c>
      <c r="D32697">
        <v>2335</v>
      </c>
      <c r="G32697" s="1" t="s">
        <v>1932</v>
      </c>
    </row>
    <row r="32698" spans="1:7">
      <c r="A32698" s="1" t="s">
        <v>129</v>
      </c>
      <c r="B32698">
        <v>400916</v>
      </c>
      <c r="C32698">
        <v>126</v>
      </c>
      <c r="D32698">
        <v>2337</v>
      </c>
      <c r="G32698" s="1" t="s">
        <v>1470</v>
      </c>
    </row>
    <row r="32699" spans="1:7">
      <c r="A32699" s="1" t="s">
        <v>129</v>
      </c>
      <c r="B32699">
        <v>400922</v>
      </c>
      <c r="C32699">
        <v>126</v>
      </c>
      <c r="D32699">
        <v>2343</v>
      </c>
      <c r="G32699" s="1" t="s">
        <v>277</v>
      </c>
    </row>
    <row r="32700" spans="1:7">
      <c r="A32700" s="1" t="s">
        <v>129</v>
      </c>
      <c r="B32700">
        <v>400982</v>
      </c>
      <c r="C32700">
        <v>126</v>
      </c>
      <c r="D32700">
        <v>2403</v>
      </c>
      <c r="G32700" s="1" t="s">
        <v>1895</v>
      </c>
    </row>
    <row r="32701" spans="1:7">
      <c r="A32701" s="1" t="s">
        <v>129</v>
      </c>
      <c r="B32701">
        <v>400987</v>
      </c>
      <c r="C32701">
        <v>126</v>
      </c>
      <c r="D32701">
        <v>2408</v>
      </c>
      <c r="G32701" s="1" t="s">
        <v>283</v>
      </c>
    </row>
    <row r="32702" spans="1:7">
      <c r="A32702" s="1" t="s">
        <v>129</v>
      </c>
      <c r="B32702">
        <v>400998</v>
      </c>
      <c r="C32702">
        <v>126</v>
      </c>
      <c r="D32702">
        <v>2419</v>
      </c>
      <c r="G32702" s="1" t="s">
        <v>1207</v>
      </c>
    </row>
    <row r="32703" spans="1:7">
      <c r="A32703" s="1" t="s">
        <v>129</v>
      </c>
      <c r="B32703">
        <v>401001</v>
      </c>
      <c r="C32703">
        <v>126</v>
      </c>
      <c r="D32703">
        <v>2422</v>
      </c>
      <c r="G32703" s="1" t="s">
        <v>1284</v>
      </c>
    </row>
    <row r="32704" spans="1:7">
      <c r="A32704" s="1" t="s">
        <v>129</v>
      </c>
      <c r="B32704">
        <v>401043</v>
      </c>
      <c r="C32704">
        <v>126</v>
      </c>
      <c r="D32704">
        <v>2464</v>
      </c>
      <c r="G32704" s="1" t="s">
        <v>1753</v>
      </c>
    </row>
    <row r="32705" spans="1:7">
      <c r="A32705" s="1" t="s">
        <v>129</v>
      </c>
      <c r="B32705">
        <v>401057</v>
      </c>
      <c r="C32705">
        <v>126</v>
      </c>
      <c r="D32705">
        <v>2478</v>
      </c>
      <c r="G32705" s="1" t="s">
        <v>1916</v>
      </c>
    </row>
    <row r="32706" spans="1:7">
      <c r="A32706" s="1" t="s">
        <v>129</v>
      </c>
      <c r="B32706">
        <v>401059</v>
      </c>
      <c r="C32706">
        <v>126</v>
      </c>
      <c r="D32706">
        <v>2480</v>
      </c>
      <c r="G32706" s="1" t="s">
        <v>1428</v>
      </c>
    </row>
    <row r="32707" spans="1:7">
      <c r="A32707" s="1" t="s">
        <v>129</v>
      </c>
      <c r="B32707">
        <v>401062</v>
      </c>
      <c r="C32707">
        <v>126</v>
      </c>
      <c r="D32707">
        <v>2483</v>
      </c>
      <c r="G32707" s="1" t="s">
        <v>1933</v>
      </c>
    </row>
    <row r="32708" spans="1:7">
      <c r="A32708" s="1" t="s">
        <v>129</v>
      </c>
      <c r="B32708">
        <v>401104</v>
      </c>
      <c r="C32708">
        <v>126</v>
      </c>
      <c r="D32708">
        <v>2525</v>
      </c>
      <c r="G32708" s="1" t="s">
        <v>462</v>
      </c>
    </row>
    <row r="32709" spans="1:7">
      <c r="A32709" s="1" t="s">
        <v>129</v>
      </c>
      <c r="B32709">
        <v>401105</v>
      </c>
      <c r="C32709">
        <v>126</v>
      </c>
      <c r="D32709">
        <v>2526</v>
      </c>
      <c r="G32709" s="1" t="s">
        <v>2030</v>
      </c>
    </row>
    <row r="32710" spans="1:7">
      <c r="A32710" s="1" t="s">
        <v>129</v>
      </c>
      <c r="B32710">
        <v>401113</v>
      </c>
      <c r="C32710">
        <v>126</v>
      </c>
      <c r="D32710">
        <v>2534</v>
      </c>
      <c r="G32710" s="1" t="s">
        <v>1167</v>
      </c>
    </row>
    <row r="32711" spans="1:7">
      <c r="A32711" s="1" t="s">
        <v>129</v>
      </c>
      <c r="B32711">
        <v>401117</v>
      </c>
      <c r="C32711">
        <v>126</v>
      </c>
      <c r="D32711">
        <v>2538</v>
      </c>
      <c r="G32711" s="1" t="s">
        <v>279</v>
      </c>
    </row>
    <row r="32712" spans="1:7">
      <c r="A32712" s="1" t="s">
        <v>129</v>
      </c>
      <c r="B32712">
        <v>401145</v>
      </c>
      <c r="C32712">
        <v>126</v>
      </c>
      <c r="D32712">
        <v>2566</v>
      </c>
      <c r="G32712" s="1" t="s">
        <v>2056</v>
      </c>
    </row>
    <row r="32713" spans="1:7">
      <c r="A32713" s="1" t="s">
        <v>129</v>
      </c>
      <c r="B32713">
        <v>401155</v>
      </c>
      <c r="C32713">
        <v>126</v>
      </c>
      <c r="D32713">
        <v>2576</v>
      </c>
      <c r="G32713" s="1" t="s">
        <v>1285</v>
      </c>
    </row>
    <row r="32714" spans="1:7">
      <c r="A32714" s="1" t="s">
        <v>129</v>
      </c>
      <c r="B32714">
        <v>401201</v>
      </c>
      <c r="C32714">
        <v>126</v>
      </c>
      <c r="D32714">
        <v>2622</v>
      </c>
      <c r="G32714" s="1" t="s">
        <v>1623</v>
      </c>
    </row>
    <row r="32715" spans="1:7">
      <c r="A32715" s="1" t="s">
        <v>129</v>
      </c>
      <c r="B32715">
        <v>401215</v>
      </c>
      <c r="C32715">
        <v>126</v>
      </c>
      <c r="D32715">
        <v>2636</v>
      </c>
      <c r="G32715" s="1" t="s">
        <v>288</v>
      </c>
    </row>
    <row r="32716" spans="1:7">
      <c r="A32716" s="1" t="s">
        <v>129</v>
      </c>
      <c r="B32716">
        <v>401247</v>
      </c>
      <c r="C32716">
        <v>126</v>
      </c>
      <c r="D32716">
        <v>2668</v>
      </c>
      <c r="G32716" s="1" t="s">
        <v>1989</v>
      </c>
    </row>
    <row r="32717" spans="1:7">
      <c r="A32717" s="1" t="s">
        <v>129</v>
      </c>
      <c r="B32717">
        <v>401249</v>
      </c>
      <c r="C32717">
        <v>126</v>
      </c>
      <c r="D32717">
        <v>2670</v>
      </c>
      <c r="G32717" s="1" t="s">
        <v>222</v>
      </c>
    </row>
    <row r="32718" spans="1:7">
      <c r="A32718" s="1" t="s">
        <v>129</v>
      </c>
      <c r="B32718">
        <v>401267</v>
      </c>
      <c r="C32718">
        <v>126</v>
      </c>
      <c r="D32718">
        <v>2688</v>
      </c>
      <c r="G32718" s="1" t="s">
        <v>1011</v>
      </c>
    </row>
    <row r="32719" spans="1:7">
      <c r="A32719" s="1" t="s">
        <v>129</v>
      </c>
      <c r="B32719">
        <v>401272</v>
      </c>
      <c r="C32719">
        <v>126</v>
      </c>
      <c r="D32719">
        <v>2693</v>
      </c>
      <c r="G32719" s="1" t="s">
        <v>1853</v>
      </c>
    </row>
    <row r="32720" spans="1:7">
      <c r="A32720" s="1" t="s">
        <v>129</v>
      </c>
      <c r="B32720">
        <v>401276</v>
      </c>
      <c r="C32720">
        <v>126</v>
      </c>
      <c r="D32720">
        <v>2697</v>
      </c>
      <c r="G32720" s="1" t="s">
        <v>2016</v>
      </c>
    </row>
    <row r="32721" spans="1:7">
      <c r="A32721" s="1" t="s">
        <v>129</v>
      </c>
      <c r="B32721">
        <v>401278</v>
      </c>
      <c r="C32721">
        <v>126</v>
      </c>
      <c r="D32721">
        <v>2699</v>
      </c>
      <c r="G32721" s="1" t="s">
        <v>652</v>
      </c>
    </row>
    <row r="32722" spans="1:7">
      <c r="A32722" s="1" t="s">
        <v>129</v>
      </c>
      <c r="B32722">
        <v>401287</v>
      </c>
      <c r="C32722">
        <v>126</v>
      </c>
      <c r="D32722">
        <v>2708</v>
      </c>
      <c r="G32722" s="1" t="s">
        <v>951</v>
      </c>
    </row>
    <row r="32723" spans="1:7">
      <c r="A32723" s="1" t="s">
        <v>129</v>
      </c>
      <c r="B32723">
        <v>401291</v>
      </c>
      <c r="C32723">
        <v>126</v>
      </c>
      <c r="D32723">
        <v>2712</v>
      </c>
      <c r="G32723" s="1" t="s">
        <v>1934</v>
      </c>
    </row>
    <row r="32724" spans="1:7">
      <c r="A32724" s="1" t="s">
        <v>129</v>
      </c>
      <c r="B32724">
        <v>401321</v>
      </c>
      <c r="C32724">
        <v>126</v>
      </c>
      <c r="D32724">
        <v>2742</v>
      </c>
      <c r="G32724" s="1" t="s">
        <v>1570</v>
      </c>
    </row>
    <row r="32725" spans="1:7">
      <c r="A32725" s="1" t="s">
        <v>129</v>
      </c>
      <c r="B32725">
        <v>401327</v>
      </c>
      <c r="C32725">
        <v>126</v>
      </c>
      <c r="D32725">
        <v>2748</v>
      </c>
      <c r="G32725" s="1" t="s">
        <v>325</v>
      </c>
    </row>
    <row r="32726" spans="1:7">
      <c r="A32726" s="1" t="s">
        <v>129</v>
      </c>
      <c r="B32726">
        <v>401328</v>
      </c>
      <c r="C32726">
        <v>126</v>
      </c>
      <c r="D32726">
        <v>2749</v>
      </c>
      <c r="G32726" s="1" t="s">
        <v>327</v>
      </c>
    </row>
    <row r="32727" spans="1:7">
      <c r="A32727" s="1" t="s">
        <v>129</v>
      </c>
      <c r="B32727">
        <v>401401</v>
      </c>
      <c r="C32727">
        <v>126</v>
      </c>
      <c r="D32727">
        <v>2822</v>
      </c>
      <c r="G32727" s="1" t="s">
        <v>328</v>
      </c>
    </row>
    <row r="32728" spans="1:7">
      <c r="A32728" s="1" t="s">
        <v>129</v>
      </c>
      <c r="B32728">
        <v>401457</v>
      </c>
      <c r="C32728">
        <v>126</v>
      </c>
      <c r="D32728">
        <v>2878</v>
      </c>
      <c r="G32728" s="1" t="s">
        <v>1935</v>
      </c>
    </row>
    <row r="32729" spans="1:7">
      <c r="A32729" s="1" t="s">
        <v>129</v>
      </c>
      <c r="B32729">
        <v>401458</v>
      </c>
      <c r="C32729">
        <v>126</v>
      </c>
      <c r="D32729">
        <v>2879</v>
      </c>
      <c r="G32729" s="1" t="s">
        <v>180</v>
      </c>
    </row>
    <row r="32730" spans="1:7">
      <c r="A32730" s="1" t="s">
        <v>129</v>
      </c>
      <c r="B32730">
        <v>401505</v>
      </c>
      <c r="C32730">
        <v>126</v>
      </c>
      <c r="D32730">
        <v>2926</v>
      </c>
      <c r="G32730" s="1" t="s">
        <v>1376</v>
      </c>
    </row>
    <row r="32731" spans="1:7">
      <c r="A32731" s="1" t="s">
        <v>129</v>
      </c>
      <c r="B32731">
        <v>401524</v>
      </c>
      <c r="C32731">
        <v>126</v>
      </c>
      <c r="D32731">
        <v>2945</v>
      </c>
      <c r="G32731" s="1" t="s">
        <v>960</v>
      </c>
    </row>
    <row r="32732" spans="1:7">
      <c r="A32732" s="1" t="s">
        <v>129</v>
      </c>
      <c r="B32732">
        <v>401529</v>
      </c>
      <c r="C32732">
        <v>126</v>
      </c>
      <c r="D32732">
        <v>2950</v>
      </c>
      <c r="G32732" s="1" t="s">
        <v>454</v>
      </c>
    </row>
    <row r="32733" spans="1:7">
      <c r="A32733" s="1" t="s">
        <v>129</v>
      </c>
      <c r="B32733">
        <v>401531</v>
      </c>
      <c r="C32733">
        <v>126</v>
      </c>
      <c r="D32733">
        <v>2952</v>
      </c>
      <c r="G32733" s="1" t="s">
        <v>330</v>
      </c>
    </row>
    <row r="32734" spans="1:7">
      <c r="A32734" s="1" t="s">
        <v>129</v>
      </c>
      <c r="B32734">
        <v>401535</v>
      </c>
      <c r="C32734">
        <v>126</v>
      </c>
      <c r="D32734">
        <v>2956</v>
      </c>
      <c r="G32734" s="1" t="s">
        <v>333</v>
      </c>
    </row>
    <row r="32735" spans="1:7">
      <c r="A32735" s="1" t="s">
        <v>129</v>
      </c>
      <c r="B32735">
        <v>401539</v>
      </c>
      <c r="C32735">
        <v>126</v>
      </c>
      <c r="D32735">
        <v>2960</v>
      </c>
      <c r="G32735" s="1" t="s">
        <v>329</v>
      </c>
    </row>
    <row r="32736" spans="1:7">
      <c r="A32736" s="1" t="s">
        <v>129</v>
      </c>
      <c r="B32736">
        <v>401553</v>
      </c>
      <c r="C32736">
        <v>126</v>
      </c>
      <c r="D32736">
        <v>2974</v>
      </c>
      <c r="G32736" s="1" t="s">
        <v>351</v>
      </c>
    </row>
    <row r="32737" spans="1:7">
      <c r="A32737" s="1" t="s">
        <v>129</v>
      </c>
      <c r="B32737">
        <v>401555</v>
      </c>
      <c r="C32737">
        <v>126</v>
      </c>
      <c r="D32737">
        <v>2976</v>
      </c>
      <c r="G32737" s="1" t="s">
        <v>345</v>
      </c>
    </row>
    <row r="32738" spans="1:7">
      <c r="A32738" s="1" t="s">
        <v>129</v>
      </c>
      <c r="B32738">
        <v>401564</v>
      </c>
      <c r="C32738">
        <v>126</v>
      </c>
      <c r="D32738">
        <v>2985</v>
      </c>
      <c r="G32738" s="1" t="s">
        <v>346</v>
      </c>
    </row>
    <row r="32739" spans="1:7">
      <c r="A32739" s="1" t="s">
        <v>129</v>
      </c>
      <c r="B32739">
        <v>401566</v>
      </c>
      <c r="C32739">
        <v>126</v>
      </c>
      <c r="D32739">
        <v>2987</v>
      </c>
      <c r="G32739" s="1" t="s">
        <v>536</v>
      </c>
    </row>
    <row r="32740" spans="1:7">
      <c r="A32740" s="1" t="s">
        <v>129</v>
      </c>
      <c r="B32740">
        <v>401568</v>
      </c>
      <c r="C32740">
        <v>126</v>
      </c>
      <c r="D32740">
        <v>2989</v>
      </c>
      <c r="G32740" s="1" t="s">
        <v>458</v>
      </c>
    </row>
    <row r="32741" spans="1:7">
      <c r="A32741" s="1" t="s">
        <v>129</v>
      </c>
      <c r="B32741">
        <v>401572</v>
      </c>
      <c r="C32741">
        <v>126</v>
      </c>
      <c r="D32741">
        <v>2993</v>
      </c>
      <c r="G32741" s="1" t="s">
        <v>449</v>
      </c>
    </row>
    <row r="32742" spans="1:7">
      <c r="A32742" s="1" t="s">
        <v>129</v>
      </c>
      <c r="B32742">
        <v>401574</v>
      </c>
      <c r="C32742">
        <v>126</v>
      </c>
      <c r="D32742">
        <v>2995</v>
      </c>
      <c r="G32742" s="1" t="s">
        <v>335</v>
      </c>
    </row>
    <row r="32743" spans="1:7">
      <c r="A32743" s="1" t="s">
        <v>129</v>
      </c>
      <c r="B32743">
        <v>401593</v>
      </c>
      <c r="C32743">
        <v>126</v>
      </c>
      <c r="D32743">
        <v>3014</v>
      </c>
      <c r="G32743" s="1" t="s">
        <v>1404</v>
      </c>
    </row>
    <row r="32744" spans="1:7">
      <c r="A32744" s="1" t="s">
        <v>129</v>
      </c>
      <c r="B32744">
        <v>401605</v>
      </c>
      <c r="C32744">
        <v>126</v>
      </c>
      <c r="D32744">
        <v>3026</v>
      </c>
      <c r="G32744" s="1" t="s">
        <v>172</v>
      </c>
    </row>
    <row r="32745" spans="1:7">
      <c r="A32745" s="1" t="s">
        <v>129</v>
      </c>
      <c r="B32745">
        <v>401618</v>
      </c>
      <c r="C32745">
        <v>126</v>
      </c>
      <c r="D32745">
        <v>3039</v>
      </c>
      <c r="G32745" s="1" t="s">
        <v>1249</v>
      </c>
    </row>
    <row r="32746" spans="1:7">
      <c r="A32746" s="1" t="s">
        <v>129</v>
      </c>
      <c r="B32746">
        <v>401622</v>
      </c>
      <c r="C32746">
        <v>126</v>
      </c>
      <c r="D32746">
        <v>3043</v>
      </c>
      <c r="G32746" s="1" t="s">
        <v>305</v>
      </c>
    </row>
    <row r="32747" spans="1:7">
      <c r="A32747" s="1" t="s">
        <v>129</v>
      </c>
      <c r="B32747">
        <v>401631</v>
      </c>
      <c r="C32747">
        <v>126</v>
      </c>
      <c r="D32747">
        <v>3052</v>
      </c>
      <c r="G32747" s="1" t="s">
        <v>1938</v>
      </c>
    </row>
    <row r="32748" spans="1:7">
      <c r="A32748" s="1" t="s">
        <v>129</v>
      </c>
      <c r="B32748">
        <v>401633</v>
      </c>
      <c r="C32748">
        <v>126</v>
      </c>
      <c r="D32748">
        <v>3054</v>
      </c>
      <c r="G32748" s="1" t="s">
        <v>508</v>
      </c>
    </row>
    <row r="32749" spans="1:7">
      <c r="A32749" s="1" t="s">
        <v>129</v>
      </c>
      <c r="B32749">
        <v>401635</v>
      </c>
      <c r="C32749">
        <v>126</v>
      </c>
      <c r="D32749">
        <v>3056</v>
      </c>
      <c r="G32749" s="1" t="s">
        <v>1806</v>
      </c>
    </row>
    <row r="32750" spans="1:7">
      <c r="A32750" s="1" t="s">
        <v>129</v>
      </c>
      <c r="B32750">
        <v>401648</v>
      </c>
      <c r="C32750">
        <v>126</v>
      </c>
      <c r="D32750">
        <v>3069</v>
      </c>
      <c r="G32750" s="1" t="s">
        <v>791</v>
      </c>
    </row>
    <row r="32751" spans="1:7">
      <c r="A32751" s="1" t="s">
        <v>129</v>
      </c>
      <c r="B32751">
        <v>401653</v>
      </c>
      <c r="C32751">
        <v>126</v>
      </c>
      <c r="D32751">
        <v>3074</v>
      </c>
      <c r="G32751" s="1" t="s">
        <v>451</v>
      </c>
    </row>
    <row r="32752" spans="1:7">
      <c r="A32752" s="1" t="s">
        <v>129</v>
      </c>
      <c r="B32752">
        <v>401666</v>
      </c>
      <c r="C32752">
        <v>126</v>
      </c>
      <c r="D32752">
        <v>3087</v>
      </c>
      <c r="G32752" s="1" t="s">
        <v>338</v>
      </c>
    </row>
    <row r="32753" spans="1:7">
      <c r="A32753" s="1" t="s">
        <v>129</v>
      </c>
      <c r="B32753">
        <v>401672</v>
      </c>
      <c r="C32753">
        <v>126</v>
      </c>
      <c r="D32753">
        <v>3093</v>
      </c>
      <c r="G32753" s="1" t="s">
        <v>1437</v>
      </c>
    </row>
    <row r="32754" spans="1:7">
      <c r="A32754" s="1" t="s">
        <v>129</v>
      </c>
      <c r="B32754">
        <v>401674</v>
      </c>
      <c r="C32754">
        <v>126</v>
      </c>
      <c r="D32754">
        <v>3095</v>
      </c>
      <c r="G32754" s="1" t="s">
        <v>452</v>
      </c>
    </row>
    <row r="32755" spans="1:7">
      <c r="A32755" s="1" t="s">
        <v>129</v>
      </c>
      <c r="B32755">
        <v>401677</v>
      </c>
      <c r="C32755">
        <v>126</v>
      </c>
      <c r="D32755">
        <v>3098</v>
      </c>
      <c r="G32755" s="1" t="s">
        <v>1939</v>
      </c>
    </row>
    <row r="32756" spans="1:7">
      <c r="A32756" s="1" t="s">
        <v>129</v>
      </c>
      <c r="B32756">
        <v>401679</v>
      </c>
      <c r="C32756">
        <v>126</v>
      </c>
      <c r="D32756">
        <v>3100</v>
      </c>
      <c r="G32756" s="1" t="s">
        <v>307</v>
      </c>
    </row>
    <row r="32757" spans="1:7">
      <c r="A32757" s="1" t="s">
        <v>129</v>
      </c>
      <c r="B32757">
        <v>401688</v>
      </c>
      <c r="C32757">
        <v>126</v>
      </c>
      <c r="D32757">
        <v>3109</v>
      </c>
      <c r="G32757" s="1" t="s">
        <v>340</v>
      </c>
    </row>
    <row r="32758" spans="1:7">
      <c r="A32758" s="1" t="s">
        <v>129</v>
      </c>
      <c r="B32758">
        <v>401699</v>
      </c>
      <c r="C32758">
        <v>126</v>
      </c>
      <c r="D32758">
        <v>3120</v>
      </c>
      <c r="G32758" s="1" t="s">
        <v>742</v>
      </c>
    </row>
    <row r="32759" spans="1:7">
      <c r="A32759" s="1" t="s">
        <v>129</v>
      </c>
      <c r="B32759">
        <v>401706</v>
      </c>
      <c r="C32759">
        <v>126</v>
      </c>
      <c r="D32759">
        <v>3127</v>
      </c>
      <c r="G32759" s="1" t="s">
        <v>342</v>
      </c>
    </row>
    <row r="32760" spans="1:7">
      <c r="A32760" s="1" t="s">
        <v>129</v>
      </c>
      <c r="B32760">
        <v>401717</v>
      </c>
      <c r="C32760">
        <v>126</v>
      </c>
      <c r="D32760">
        <v>3138</v>
      </c>
      <c r="G32760" s="1" t="s">
        <v>1447</v>
      </c>
    </row>
    <row r="32761" spans="1:7">
      <c r="A32761" s="1" t="s">
        <v>129</v>
      </c>
      <c r="B32761">
        <v>401758</v>
      </c>
      <c r="C32761">
        <v>126</v>
      </c>
      <c r="D32761">
        <v>3179</v>
      </c>
      <c r="G32761" s="1" t="s">
        <v>352</v>
      </c>
    </row>
    <row r="32762" spans="1:7">
      <c r="A32762" s="1" t="s">
        <v>129</v>
      </c>
      <c r="B32762">
        <v>401759</v>
      </c>
      <c r="C32762">
        <v>126</v>
      </c>
      <c r="D32762">
        <v>3180</v>
      </c>
      <c r="G32762" s="1" t="s">
        <v>353</v>
      </c>
    </row>
    <row r="32763" spans="1:7">
      <c r="A32763" s="1" t="s">
        <v>129</v>
      </c>
      <c r="B32763">
        <v>401762</v>
      </c>
      <c r="C32763">
        <v>126</v>
      </c>
      <c r="D32763">
        <v>3183</v>
      </c>
      <c r="G32763" s="1" t="s">
        <v>706</v>
      </c>
    </row>
    <row r="32764" spans="1:7">
      <c r="A32764" s="1" t="s">
        <v>129</v>
      </c>
      <c r="B32764">
        <v>401769</v>
      </c>
      <c r="C32764">
        <v>126</v>
      </c>
      <c r="D32764">
        <v>3190</v>
      </c>
      <c r="G32764" s="1" t="s">
        <v>1647</v>
      </c>
    </row>
    <row r="32765" spans="1:7">
      <c r="A32765" s="1" t="s">
        <v>129</v>
      </c>
      <c r="B32765">
        <v>401776</v>
      </c>
      <c r="C32765">
        <v>126</v>
      </c>
      <c r="D32765">
        <v>3197</v>
      </c>
      <c r="G32765" s="1" t="s">
        <v>755</v>
      </c>
    </row>
    <row r="32766" spans="1:7">
      <c r="A32766" s="1" t="s">
        <v>129</v>
      </c>
      <c r="B32766">
        <v>401779</v>
      </c>
      <c r="C32766">
        <v>126</v>
      </c>
      <c r="D32766">
        <v>3200</v>
      </c>
      <c r="G32766" s="1" t="s">
        <v>756</v>
      </c>
    </row>
    <row r="32767" spans="1:7">
      <c r="A32767" s="1" t="s">
        <v>129</v>
      </c>
      <c r="B32767">
        <v>401786</v>
      </c>
      <c r="C32767">
        <v>126</v>
      </c>
      <c r="D32767">
        <v>3207</v>
      </c>
      <c r="G32767" s="1" t="s">
        <v>707</v>
      </c>
    </row>
    <row r="32768" spans="1:7">
      <c r="A32768" s="1" t="s">
        <v>129</v>
      </c>
      <c r="B32768">
        <v>401797</v>
      </c>
      <c r="C32768">
        <v>126</v>
      </c>
      <c r="D32768">
        <v>3218</v>
      </c>
      <c r="G32768" s="1" t="s">
        <v>356</v>
      </c>
    </row>
    <row r="32769" spans="1:7">
      <c r="A32769" s="1" t="s">
        <v>129</v>
      </c>
      <c r="B32769">
        <v>401806</v>
      </c>
      <c r="C32769">
        <v>126</v>
      </c>
      <c r="D32769">
        <v>3227</v>
      </c>
      <c r="G32769" s="1" t="s">
        <v>1507</v>
      </c>
    </row>
    <row r="32770" spans="1:7">
      <c r="A32770" s="1" t="s">
        <v>129</v>
      </c>
      <c r="B32770">
        <v>401814</v>
      </c>
      <c r="C32770">
        <v>126</v>
      </c>
      <c r="D32770">
        <v>3235</v>
      </c>
      <c r="G32770" s="1" t="s">
        <v>757</v>
      </c>
    </row>
    <row r="32771" spans="1:7">
      <c r="A32771" s="1" t="s">
        <v>129</v>
      </c>
      <c r="B32771">
        <v>401823</v>
      </c>
      <c r="C32771">
        <v>126</v>
      </c>
      <c r="D32771">
        <v>3244</v>
      </c>
      <c r="G32771" s="1" t="s">
        <v>809</v>
      </c>
    </row>
    <row r="32772" spans="1:7">
      <c r="A32772" s="1" t="s">
        <v>129</v>
      </c>
      <c r="B32772">
        <v>401833</v>
      </c>
      <c r="C32772">
        <v>126</v>
      </c>
      <c r="D32772">
        <v>3254</v>
      </c>
      <c r="G32772" s="1" t="s">
        <v>1148</v>
      </c>
    </row>
    <row r="32773" spans="1:7">
      <c r="A32773" s="1" t="s">
        <v>129</v>
      </c>
      <c r="B32773">
        <v>401849</v>
      </c>
      <c r="C32773">
        <v>126</v>
      </c>
      <c r="D32773">
        <v>3270</v>
      </c>
      <c r="G32773" s="1" t="s">
        <v>172</v>
      </c>
    </row>
    <row r="32774" spans="1:7">
      <c r="A32774" s="1" t="s">
        <v>129</v>
      </c>
      <c r="B32774">
        <v>401867</v>
      </c>
      <c r="C32774">
        <v>126</v>
      </c>
      <c r="D32774">
        <v>3288</v>
      </c>
      <c r="G32774" s="1" t="s">
        <v>1101</v>
      </c>
    </row>
    <row r="32775" spans="1:7">
      <c r="A32775" s="1" t="s">
        <v>129</v>
      </c>
      <c r="B32775">
        <v>401898</v>
      </c>
      <c r="C32775">
        <v>126</v>
      </c>
      <c r="D32775">
        <v>3319</v>
      </c>
      <c r="G32775" s="1" t="s">
        <v>1533</v>
      </c>
    </row>
    <row r="32776" spans="1:7">
      <c r="A32776" s="1" t="s">
        <v>129</v>
      </c>
      <c r="B32776">
        <v>401906</v>
      </c>
      <c r="C32776">
        <v>126</v>
      </c>
      <c r="D32776">
        <v>3327</v>
      </c>
      <c r="G32776" s="1" t="s">
        <v>1333</v>
      </c>
    </row>
    <row r="32777" spans="1:7">
      <c r="A32777" s="1" t="s">
        <v>129</v>
      </c>
      <c r="B32777">
        <v>401945</v>
      </c>
      <c r="C32777">
        <v>126</v>
      </c>
      <c r="D32777">
        <v>3366</v>
      </c>
      <c r="G32777" s="1" t="s">
        <v>330</v>
      </c>
    </row>
    <row r="32778" spans="1:7">
      <c r="A32778" s="1" t="s">
        <v>129</v>
      </c>
      <c r="B32778">
        <v>402005</v>
      </c>
      <c r="C32778">
        <v>126</v>
      </c>
      <c r="D32778">
        <v>3426</v>
      </c>
      <c r="G32778" s="1" t="s">
        <v>329</v>
      </c>
    </row>
    <row r="32779" spans="1:7">
      <c r="A32779" s="1" t="s">
        <v>129</v>
      </c>
      <c r="B32779">
        <v>402011</v>
      </c>
      <c r="C32779">
        <v>126</v>
      </c>
      <c r="D32779">
        <v>3432</v>
      </c>
      <c r="G32779" s="1" t="s">
        <v>2088</v>
      </c>
    </row>
    <row r="32780" spans="1:7">
      <c r="A32780" s="1" t="s">
        <v>129</v>
      </c>
      <c r="B32780">
        <v>402018</v>
      </c>
      <c r="C32780">
        <v>126</v>
      </c>
      <c r="D32780">
        <v>3439</v>
      </c>
      <c r="G32780" s="1" t="s">
        <v>351</v>
      </c>
    </row>
    <row r="32781" spans="1:7">
      <c r="A32781" s="1" t="s">
        <v>129</v>
      </c>
      <c r="B32781">
        <v>402032</v>
      </c>
      <c r="C32781">
        <v>126</v>
      </c>
      <c r="D32781">
        <v>3453</v>
      </c>
      <c r="G32781" s="1" t="s">
        <v>345</v>
      </c>
    </row>
    <row r="32782" spans="1:7">
      <c r="A32782" s="1" t="s">
        <v>129</v>
      </c>
      <c r="B32782">
        <v>402034</v>
      </c>
      <c r="C32782">
        <v>126</v>
      </c>
      <c r="D32782">
        <v>3455</v>
      </c>
      <c r="G32782" s="1" t="s">
        <v>1698</v>
      </c>
    </row>
    <row r="32783" spans="1:7">
      <c r="A32783" s="1" t="s">
        <v>129</v>
      </c>
      <c r="B32783">
        <v>402040</v>
      </c>
      <c r="C32783">
        <v>126</v>
      </c>
      <c r="D32783">
        <v>3461</v>
      </c>
      <c r="G32783" s="1" t="s">
        <v>733</v>
      </c>
    </row>
    <row r="32784" spans="1:7">
      <c r="A32784" s="1" t="s">
        <v>129</v>
      </c>
      <c r="B32784">
        <v>402045</v>
      </c>
      <c r="C32784">
        <v>126</v>
      </c>
      <c r="D32784">
        <v>3466</v>
      </c>
      <c r="G32784" s="1" t="s">
        <v>1617</v>
      </c>
    </row>
    <row r="32785" spans="1:7">
      <c r="A32785" s="1" t="s">
        <v>129</v>
      </c>
      <c r="B32785">
        <v>402059</v>
      </c>
      <c r="C32785">
        <v>126</v>
      </c>
      <c r="D32785">
        <v>3480</v>
      </c>
      <c r="G32785" s="1" t="s">
        <v>462</v>
      </c>
    </row>
    <row r="32786" spans="1:7">
      <c r="A32786" s="1" t="s">
        <v>129</v>
      </c>
      <c r="B32786">
        <v>402073</v>
      </c>
      <c r="C32786">
        <v>126</v>
      </c>
      <c r="D32786">
        <v>3494</v>
      </c>
      <c r="G32786" s="1" t="s">
        <v>1815</v>
      </c>
    </row>
    <row r="32787" spans="1:7">
      <c r="A32787" s="1" t="s">
        <v>129</v>
      </c>
      <c r="B32787">
        <v>402082</v>
      </c>
      <c r="C32787">
        <v>126</v>
      </c>
      <c r="D32787">
        <v>3503</v>
      </c>
      <c r="G32787" s="1" t="s">
        <v>1937</v>
      </c>
    </row>
    <row r="32788" spans="1:7">
      <c r="A32788" s="1" t="s">
        <v>129</v>
      </c>
      <c r="B32788">
        <v>402084</v>
      </c>
      <c r="C32788">
        <v>126</v>
      </c>
      <c r="D32788">
        <v>3505</v>
      </c>
      <c r="G32788" s="1" t="s">
        <v>305</v>
      </c>
    </row>
    <row r="32789" spans="1:7">
      <c r="A32789" s="1" t="s">
        <v>129</v>
      </c>
      <c r="B32789">
        <v>402097</v>
      </c>
      <c r="C32789">
        <v>126</v>
      </c>
      <c r="D32789">
        <v>3518</v>
      </c>
      <c r="G32789" s="1" t="s">
        <v>1938</v>
      </c>
    </row>
    <row r="32790" spans="1:7">
      <c r="A32790" s="1" t="s">
        <v>129</v>
      </c>
      <c r="B32790">
        <v>402101</v>
      </c>
      <c r="C32790">
        <v>126</v>
      </c>
      <c r="D32790">
        <v>3522</v>
      </c>
      <c r="G32790" s="1" t="s">
        <v>338</v>
      </c>
    </row>
    <row r="32791" spans="1:7">
      <c r="A32791" s="1" t="s">
        <v>129</v>
      </c>
      <c r="B32791">
        <v>402106</v>
      </c>
      <c r="C32791">
        <v>126</v>
      </c>
      <c r="D32791">
        <v>3527</v>
      </c>
      <c r="G32791" s="1" t="s">
        <v>2089</v>
      </c>
    </row>
    <row r="32792" spans="1:7">
      <c r="A32792" s="1" t="s">
        <v>129</v>
      </c>
      <c r="B32792">
        <v>402112</v>
      </c>
      <c r="C32792">
        <v>126</v>
      </c>
      <c r="D32792">
        <v>3533</v>
      </c>
      <c r="G32792" s="1" t="s">
        <v>307</v>
      </c>
    </row>
    <row r="32793" spans="1:7">
      <c r="A32793" s="1" t="s">
        <v>129</v>
      </c>
      <c r="B32793">
        <v>402114</v>
      </c>
      <c r="C32793">
        <v>126</v>
      </c>
      <c r="D32793">
        <v>3535</v>
      </c>
      <c r="G32793" s="1" t="s">
        <v>1407</v>
      </c>
    </row>
    <row r="32794" spans="1:7">
      <c r="A32794" s="1" t="s">
        <v>129</v>
      </c>
      <c r="B32794">
        <v>402117</v>
      </c>
      <c r="C32794">
        <v>126</v>
      </c>
      <c r="D32794">
        <v>3538</v>
      </c>
      <c r="G32794" s="1" t="s">
        <v>340</v>
      </c>
    </row>
    <row r="32795" spans="1:7">
      <c r="A32795" s="1" t="s">
        <v>129</v>
      </c>
      <c r="B32795">
        <v>402120</v>
      </c>
      <c r="C32795">
        <v>126</v>
      </c>
      <c r="D32795">
        <v>3541</v>
      </c>
      <c r="G32795" s="1" t="s">
        <v>1149</v>
      </c>
    </row>
    <row r="32796" spans="1:7">
      <c r="A32796" s="1" t="s">
        <v>129</v>
      </c>
      <c r="B32796">
        <v>402125</v>
      </c>
      <c r="C32796">
        <v>126</v>
      </c>
      <c r="D32796">
        <v>3546</v>
      </c>
      <c r="G32796" s="1" t="s">
        <v>342</v>
      </c>
    </row>
    <row r="32797" spans="1:7">
      <c r="A32797" s="1" t="s">
        <v>129</v>
      </c>
      <c r="B32797">
        <v>402144</v>
      </c>
      <c r="C32797">
        <v>126</v>
      </c>
      <c r="D32797">
        <v>3565</v>
      </c>
      <c r="G32797" s="1" t="s">
        <v>359</v>
      </c>
    </row>
    <row r="32798" spans="1:7">
      <c r="A32798" s="1" t="s">
        <v>129</v>
      </c>
      <c r="B32798">
        <v>402145</v>
      </c>
      <c r="C32798">
        <v>126</v>
      </c>
      <c r="D32798">
        <v>3566</v>
      </c>
      <c r="G32798" s="1" t="s">
        <v>299</v>
      </c>
    </row>
    <row r="32799" spans="1:7">
      <c r="A32799" s="1" t="s">
        <v>129</v>
      </c>
      <c r="B32799">
        <v>402153</v>
      </c>
      <c r="C32799">
        <v>126</v>
      </c>
      <c r="D32799">
        <v>3574</v>
      </c>
      <c r="G32799" s="1" t="s">
        <v>330</v>
      </c>
    </row>
    <row r="32800" spans="1:7">
      <c r="A32800" s="1" t="s">
        <v>129</v>
      </c>
      <c r="B32800">
        <v>402160</v>
      </c>
      <c r="C32800">
        <v>126</v>
      </c>
      <c r="D32800">
        <v>3581</v>
      </c>
      <c r="G32800" s="1" t="s">
        <v>329</v>
      </c>
    </row>
    <row r="32801" spans="1:7">
      <c r="A32801" s="1" t="s">
        <v>129</v>
      </c>
      <c r="B32801">
        <v>402164</v>
      </c>
      <c r="C32801">
        <v>126</v>
      </c>
      <c r="D32801">
        <v>3585</v>
      </c>
      <c r="G32801" s="1" t="s">
        <v>355</v>
      </c>
    </row>
    <row r="32802" spans="1:7">
      <c r="A32802" s="1" t="s">
        <v>129</v>
      </c>
      <c r="B32802">
        <v>402171</v>
      </c>
      <c r="C32802">
        <v>126</v>
      </c>
      <c r="D32802">
        <v>3592</v>
      </c>
      <c r="G32802" s="1" t="s">
        <v>1647</v>
      </c>
    </row>
    <row r="32803" spans="1:7">
      <c r="A32803" s="1" t="s">
        <v>129</v>
      </c>
      <c r="B32803">
        <v>402180</v>
      </c>
      <c r="C32803">
        <v>126</v>
      </c>
      <c r="D32803">
        <v>3601</v>
      </c>
      <c r="G32803" s="1" t="s">
        <v>755</v>
      </c>
    </row>
    <row r="32804" spans="1:7">
      <c r="A32804" s="1" t="s">
        <v>129</v>
      </c>
      <c r="B32804">
        <v>402192</v>
      </c>
      <c r="C32804">
        <v>126</v>
      </c>
      <c r="D32804">
        <v>3613</v>
      </c>
      <c r="G32804" s="1" t="s">
        <v>346</v>
      </c>
    </row>
    <row r="32805" spans="1:7">
      <c r="A32805" s="1" t="s">
        <v>129</v>
      </c>
      <c r="B32805">
        <v>402196</v>
      </c>
      <c r="C32805">
        <v>126</v>
      </c>
      <c r="D32805">
        <v>3617</v>
      </c>
      <c r="G32805" s="1" t="s">
        <v>1161</v>
      </c>
    </row>
    <row r="32806" spans="1:7">
      <c r="A32806" s="1" t="s">
        <v>129</v>
      </c>
      <c r="B32806">
        <v>402210</v>
      </c>
      <c r="C32806">
        <v>126</v>
      </c>
      <c r="D32806">
        <v>3631</v>
      </c>
      <c r="G32806" s="1" t="s">
        <v>536</v>
      </c>
    </row>
    <row r="32807" spans="1:7">
      <c r="A32807" s="1" t="s">
        <v>129</v>
      </c>
      <c r="B32807">
        <v>402213</v>
      </c>
      <c r="C32807">
        <v>126</v>
      </c>
      <c r="D32807">
        <v>3634</v>
      </c>
      <c r="G32807" s="1" t="s">
        <v>458</v>
      </c>
    </row>
    <row r="32808" spans="1:7">
      <c r="A32808" s="1" t="s">
        <v>129</v>
      </c>
      <c r="B32808">
        <v>402224</v>
      </c>
      <c r="C32808">
        <v>126</v>
      </c>
      <c r="D32808">
        <v>3645</v>
      </c>
      <c r="G32808" s="1" t="s">
        <v>1404</v>
      </c>
    </row>
    <row r="32809" spans="1:7">
      <c r="A32809" s="1" t="s">
        <v>129</v>
      </c>
      <c r="B32809">
        <v>402261</v>
      </c>
      <c r="C32809">
        <v>126</v>
      </c>
      <c r="D32809">
        <v>3682</v>
      </c>
      <c r="G32809" s="1" t="s">
        <v>172</v>
      </c>
    </row>
    <row r="32810" spans="1:7">
      <c r="A32810" s="1" t="s">
        <v>129</v>
      </c>
      <c r="B32810">
        <v>402269</v>
      </c>
      <c r="C32810">
        <v>126</v>
      </c>
      <c r="D32810">
        <v>3690</v>
      </c>
      <c r="G32810" s="1" t="s">
        <v>305</v>
      </c>
    </row>
    <row r="32811" spans="1:7">
      <c r="A32811" s="1" t="s">
        <v>129</v>
      </c>
      <c r="B32811">
        <v>402289</v>
      </c>
      <c r="C32811">
        <v>126</v>
      </c>
      <c r="D32811">
        <v>3710</v>
      </c>
      <c r="G32811" s="1" t="s">
        <v>337</v>
      </c>
    </row>
    <row r="32812" spans="1:7">
      <c r="A32812" s="1" t="s">
        <v>129</v>
      </c>
      <c r="B32812">
        <v>402292</v>
      </c>
      <c r="C32812">
        <v>126</v>
      </c>
      <c r="D32812">
        <v>3713</v>
      </c>
      <c r="G32812" s="1" t="s">
        <v>1806</v>
      </c>
    </row>
    <row r="32813" spans="1:7">
      <c r="A32813" s="1" t="s">
        <v>129</v>
      </c>
      <c r="B32813">
        <v>402307</v>
      </c>
      <c r="C32813">
        <v>126</v>
      </c>
      <c r="D32813">
        <v>3728</v>
      </c>
      <c r="G32813" s="1" t="s">
        <v>1831</v>
      </c>
    </row>
    <row r="32814" spans="1:7">
      <c r="A32814" s="1" t="s">
        <v>129</v>
      </c>
      <c r="B32814">
        <v>402319</v>
      </c>
      <c r="C32814">
        <v>126</v>
      </c>
      <c r="D32814">
        <v>3740</v>
      </c>
      <c r="G32814" s="1" t="s">
        <v>1868</v>
      </c>
    </row>
    <row r="32815" spans="1:7">
      <c r="A32815" s="1" t="s">
        <v>129</v>
      </c>
      <c r="B32815">
        <v>402332</v>
      </c>
      <c r="C32815">
        <v>126</v>
      </c>
      <c r="D32815">
        <v>3753</v>
      </c>
      <c r="G32815" s="1" t="s">
        <v>306</v>
      </c>
    </row>
    <row r="32816" spans="1:7">
      <c r="A32816" s="1" t="s">
        <v>129</v>
      </c>
      <c r="B32816">
        <v>402334</v>
      </c>
      <c r="C32816">
        <v>126</v>
      </c>
      <c r="D32816">
        <v>3755</v>
      </c>
      <c r="G32816" s="1" t="s">
        <v>307</v>
      </c>
    </row>
    <row r="32817" spans="1:7">
      <c r="A32817" s="1" t="s">
        <v>129</v>
      </c>
      <c r="B32817">
        <v>402343</v>
      </c>
      <c r="C32817">
        <v>126</v>
      </c>
      <c r="D32817">
        <v>3764</v>
      </c>
      <c r="G32817" s="1" t="s">
        <v>342</v>
      </c>
    </row>
    <row r="32818" spans="1:7">
      <c r="A32818" s="1" t="s">
        <v>129</v>
      </c>
      <c r="B32818">
        <v>402351</v>
      </c>
      <c r="C32818">
        <v>126</v>
      </c>
      <c r="D32818">
        <v>3772</v>
      </c>
      <c r="G32818" s="1" t="s">
        <v>445</v>
      </c>
    </row>
    <row r="32819" spans="1:7">
      <c r="A32819" s="1" t="s">
        <v>129</v>
      </c>
      <c r="B32819">
        <v>402355</v>
      </c>
      <c r="C32819">
        <v>126</v>
      </c>
      <c r="D32819">
        <v>3776</v>
      </c>
      <c r="G32819" s="1" t="s">
        <v>370</v>
      </c>
    </row>
    <row r="32820" spans="1:7">
      <c r="A32820" s="1" t="s">
        <v>129</v>
      </c>
      <c r="B32820">
        <v>402356</v>
      </c>
      <c r="C32820">
        <v>126</v>
      </c>
      <c r="D32820">
        <v>3777</v>
      </c>
      <c r="G32820" s="1" t="s">
        <v>471</v>
      </c>
    </row>
    <row r="32821" spans="1:7">
      <c r="A32821" s="1" t="s">
        <v>129</v>
      </c>
      <c r="B32821">
        <v>402361</v>
      </c>
      <c r="C32821">
        <v>126</v>
      </c>
      <c r="D32821">
        <v>3782</v>
      </c>
      <c r="G32821" s="1" t="s">
        <v>1335</v>
      </c>
    </row>
    <row r="32822" spans="1:7">
      <c r="A32822" s="1" t="s">
        <v>129</v>
      </c>
      <c r="B32822">
        <v>402364</v>
      </c>
      <c r="C32822">
        <v>126</v>
      </c>
      <c r="D32822">
        <v>3785</v>
      </c>
      <c r="G32822" s="1" t="s">
        <v>1701</v>
      </c>
    </row>
    <row r="32823" spans="1:7">
      <c r="A32823" s="1" t="s">
        <v>129</v>
      </c>
      <c r="B32823">
        <v>402367</v>
      </c>
      <c r="C32823">
        <v>126</v>
      </c>
      <c r="D32823">
        <v>3788</v>
      </c>
      <c r="G32823" s="1" t="s">
        <v>380</v>
      </c>
    </row>
    <row r="32824" spans="1:7">
      <c r="A32824" s="1" t="s">
        <v>129</v>
      </c>
      <c r="B32824">
        <v>402371</v>
      </c>
      <c r="C32824">
        <v>126</v>
      </c>
      <c r="D32824">
        <v>3792</v>
      </c>
      <c r="G32824" s="1" t="s">
        <v>1822</v>
      </c>
    </row>
    <row r="32825" spans="1:7">
      <c r="A32825" s="1" t="s">
        <v>129</v>
      </c>
      <c r="B32825">
        <v>402381</v>
      </c>
      <c r="C32825">
        <v>126</v>
      </c>
      <c r="D32825">
        <v>3802</v>
      </c>
      <c r="G32825" s="1" t="s">
        <v>1861</v>
      </c>
    </row>
    <row r="32826" spans="1:7">
      <c r="A32826" s="1" t="s">
        <v>129</v>
      </c>
      <c r="B32826">
        <v>402383</v>
      </c>
      <c r="C32826">
        <v>126</v>
      </c>
      <c r="D32826">
        <v>3804</v>
      </c>
      <c r="G32826" s="1" t="s">
        <v>399</v>
      </c>
    </row>
    <row r="32827" spans="1:7">
      <c r="A32827" s="1" t="s">
        <v>129</v>
      </c>
      <c r="B32827">
        <v>402390</v>
      </c>
      <c r="C32827">
        <v>126</v>
      </c>
      <c r="D32827">
        <v>3811</v>
      </c>
      <c r="G32827" s="1" t="s">
        <v>403</v>
      </c>
    </row>
    <row r="32828" spans="1:7">
      <c r="A32828" s="1" t="s">
        <v>129</v>
      </c>
      <c r="B32828">
        <v>402396</v>
      </c>
      <c r="C32828">
        <v>126</v>
      </c>
      <c r="D32828">
        <v>3817</v>
      </c>
      <c r="G32828" s="1" t="s">
        <v>713</v>
      </c>
    </row>
    <row r="32829" spans="1:7">
      <c r="A32829" s="1" t="s">
        <v>129</v>
      </c>
      <c r="B32829">
        <v>402413</v>
      </c>
      <c r="C32829">
        <v>126</v>
      </c>
      <c r="D32829">
        <v>3834</v>
      </c>
      <c r="G32829" s="1" t="s">
        <v>315</v>
      </c>
    </row>
    <row r="32830" spans="1:7">
      <c r="A32830" s="1" t="s">
        <v>129</v>
      </c>
      <c r="B32830">
        <v>402414</v>
      </c>
      <c r="C32830">
        <v>126</v>
      </c>
      <c r="D32830">
        <v>3835</v>
      </c>
      <c r="G32830" s="1" t="s">
        <v>323</v>
      </c>
    </row>
    <row r="32831" spans="1:7">
      <c r="A32831" s="1" t="s">
        <v>129</v>
      </c>
      <c r="B32831">
        <v>402415</v>
      </c>
      <c r="C32831">
        <v>126</v>
      </c>
      <c r="D32831">
        <v>3836</v>
      </c>
      <c r="G32831" s="1" t="s">
        <v>319</v>
      </c>
    </row>
    <row r="32832" spans="1:7">
      <c r="A32832" s="1" t="s">
        <v>129</v>
      </c>
      <c r="B32832">
        <v>402418</v>
      </c>
      <c r="C32832">
        <v>126</v>
      </c>
      <c r="D32832">
        <v>3839</v>
      </c>
      <c r="G32832" s="1" t="s">
        <v>444</v>
      </c>
    </row>
    <row r="32833" spans="1:7">
      <c r="A32833" s="1" t="s">
        <v>129</v>
      </c>
      <c r="B32833">
        <v>402421</v>
      </c>
      <c r="C32833">
        <v>126</v>
      </c>
      <c r="D32833">
        <v>3842</v>
      </c>
      <c r="G32833" s="1" t="s">
        <v>324</v>
      </c>
    </row>
    <row r="32834" spans="1:7">
      <c r="A32834" s="1" t="s">
        <v>129</v>
      </c>
      <c r="B32834">
        <v>402423</v>
      </c>
      <c r="C32834">
        <v>126</v>
      </c>
      <c r="D32834">
        <v>3844</v>
      </c>
      <c r="G32834" s="1" t="s">
        <v>316</v>
      </c>
    </row>
    <row r="32835" spans="1:7">
      <c r="A32835" s="1" t="s">
        <v>129</v>
      </c>
      <c r="B32835">
        <v>402424</v>
      </c>
      <c r="C32835">
        <v>126</v>
      </c>
      <c r="D32835">
        <v>3845</v>
      </c>
      <c r="G32835" s="1" t="s">
        <v>444</v>
      </c>
    </row>
    <row r="32836" spans="1:7">
      <c r="A32836" s="1" t="s">
        <v>129</v>
      </c>
      <c r="B32836">
        <v>402441</v>
      </c>
      <c r="C32836">
        <v>126</v>
      </c>
      <c r="D32836">
        <v>3862</v>
      </c>
      <c r="G32836" s="1" t="s">
        <v>714</v>
      </c>
    </row>
    <row r="32837" spans="1:7">
      <c r="A32837" s="1" t="s">
        <v>130</v>
      </c>
      <c r="B32837">
        <v>402449</v>
      </c>
      <c r="C32837">
        <v>127</v>
      </c>
      <c r="D32837">
        <v>2</v>
      </c>
      <c r="G32837" s="1" t="s">
        <v>2090</v>
      </c>
    </row>
    <row r="32838" spans="1:7">
      <c r="A32838" s="1" t="s">
        <v>130</v>
      </c>
      <c r="B32838">
        <v>402452</v>
      </c>
      <c r="C32838">
        <v>127</v>
      </c>
      <c r="D32838">
        <v>5</v>
      </c>
      <c r="G32838" s="1" t="s">
        <v>1365</v>
      </c>
    </row>
    <row r="32839" spans="1:7">
      <c r="A32839" s="1" t="s">
        <v>130</v>
      </c>
      <c r="B32839">
        <v>402453</v>
      </c>
      <c r="C32839">
        <v>127</v>
      </c>
      <c r="D32839">
        <v>6</v>
      </c>
      <c r="G32839" s="1" t="s">
        <v>1215</v>
      </c>
    </row>
    <row r="32840" spans="1:7">
      <c r="A32840" s="1" t="s">
        <v>130</v>
      </c>
      <c r="B32840">
        <v>402466</v>
      </c>
      <c r="C32840">
        <v>127</v>
      </c>
      <c r="D32840">
        <v>19</v>
      </c>
      <c r="G32840" s="1" t="s">
        <v>1600</v>
      </c>
    </row>
    <row r="32841" spans="1:7">
      <c r="A32841" s="1" t="s">
        <v>130</v>
      </c>
      <c r="B32841">
        <v>402478</v>
      </c>
      <c r="C32841">
        <v>127</v>
      </c>
      <c r="D32841">
        <v>31</v>
      </c>
      <c r="G32841" s="1" t="s">
        <v>139</v>
      </c>
    </row>
    <row r="32842" spans="1:7">
      <c r="A32842" s="1" t="s">
        <v>130</v>
      </c>
      <c r="B32842">
        <v>402487</v>
      </c>
      <c r="C32842">
        <v>127</v>
      </c>
      <c r="D32842">
        <v>40</v>
      </c>
      <c r="G32842" s="1" t="s">
        <v>141</v>
      </c>
    </row>
    <row r="32843" spans="1:7">
      <c r="A32843" s="1" t="s">
        <v>130</v>
      </c>
      <c r="B32843">
        <v>402488</v>
      </c>
      <c r="C32843">
        <v>127</v>
      </c>
      <c r="D32843">
        <v>41</v>
      </c>
      <c r="G32843" s="1" t="s">
        <v>163</v>
      </c>
    </row>
    <row r="32844" spans="1:7">
      <c r="A32844" s="1" t="s">
        <v>130</v>
      </c>
      <c r="B32844">
        <v>402629</v>
      </c>
      <c r="C32844">
        <v>127</v>
      </c>
      <c r="D32844">
        <v>182</v>
      </c>
      <c r="G32844" s="1" t="s">
        <v>1582</v>
      </c>
    </row>
    <row r="32845" spans="1:7">
      <c r="A32845" s="1" t="s">
        <v>130</v>
      </c>
      <c r="B32845">
        <v>402795</v>
      </c>
      <c r="C32845">
        <v>127</v>
      </c>
      <c r="D32845">
        <v>348</v>
      </c>
      <c r="G32845" s="1" t="s">
        <v>1827</v>
      </c>
    </row>
    <row r="32846" spans="1:7">
      <c r="A32846" s="1" t="s">
        <v>130</v>
      </c>
      <c r="B32846">
        <v>402983</v>
      </c>
      <c r="C32846">
        <v>127</v>
      </c>
      <c r="D32846">
        <v>536</v>
      </c>
      <c r="G32846" s="1" t="s">
        <v>1828</v>
      </c>
    </row>
    <row r="32847" spans="1:7">
      <c r="A32847" s="1" t="s">
        <v>130</v>
      </c>
      <c r="B32847">
        <v>403250</v>
      </c>
      <c r="C32847">
        <v>127</v>
      </c>
      <c r="D32847">
        <v>803</v>
      </c>
      <c r="G32847" s="1" t="s">
        <v>248</v>
      </c>
    </row>
    <row r="32848" spans="1:7">
      <c r="A32848" s="1" t="s">
        <v>130</v>
      </c>
      <c r="B32848">
        <v>403405</v>
      </c>
      <c r="C32848">
        <v>127</v>
      </c>
      <c r="D32848">
        <v>958</v>
      </c>
      <c r="G32848" s="1" t="s">
        <v>167</v>
      </c>
    </row>
    <row r="32849" spans="1:7">
      <c r="A32849" s="1" t="s">
        <v>130</v>
      </c>
      <c r="B32849">
        <v>403759</v>
      </c>
      <c r="C32849">
        <v>127</v>
      </c>
      <c r="D32849">
        <v>1312</v>
      </c>
      <c r="G32849" s="1" t="s">
        <v>1871</v>
      </c>
    </row>
    <row r="32850" spans="1:7">
      <c r="A32850" s="1" t="s">
        <v>130</v>
      </c>
      <c r="B32850">
        <v>403903</v>
      </c>
      <c r="C32850">
        <v>127</v>
      </c>
      <c r="D32850">
        <v>1456</v>
      </c>
      <c r="G32850" s="1" t="s">
        <v>207</v>
      </c>
    </row>
    <row r="32851" spans="1:7">
      <c r="A32851" s="1" t="s">
        <v>130</v>
      </c>
      <c r="B32851">
        <v>403976</v>
      </c>
      <c r="C32851">
        <v>127</v>
      </c>
      <c r="D32851">
        <v>1529</v>
      </c>
      <c r="G32851" s="1" t="s">
        <v>1872</v>
      </c>
    </row>
    <row r="32852" spans="1:7">
      <c r="A32852" s="1" t="s">
        <v>130</v>
      </c>
      <c r="B32852">
        <v>403977</v>
      </c>
      <c r="C32852">
        <v>127</v>
      </c>
      <c r="D32852">
        <v>1530</v>
      </c>
      <c r="G32852" s="1" t="s">
        <v>183</v>
      </c>
    </row>
    <row r="32853" spans="1:7">
      <c r="A32853" s="1" t="s">
        <v>130</v>
      </c>
      <c r="B32853">
        <v>403980</v>
      </c>
      <c r="C32853">
        <v>127</v>
      </c>
      <c r="D32853">
        <v>1533</v>
      </c>
      <c r="G32853" s="1" t="s">
        <v>2091</v>
      </c>
    </row>
    <row r="32854" spans="1:7">
      <c r="A32854" s="1" t="s">
        <v>130</v>
      </c>
      <c r="B32854">
        <v>403986</v>
      </c>
      <c r="C32854">
        <v>127</v>
      </c>
      <c r="D32854">
        <v>1539</v>
      </c>
      <c r="G32854" s="1" t="s">
        <v>184</v>
      </c>
    </row>
    <row r="32855" spans="1:7">
      <c r="A32855" s="1" t="s">
        <v>130</v>
      </c>
      <c r="B32855">
        <v>403990</v>
      </c>
      <c r="C32855">
        <v>127</v>
      </c>
      <c r="D32855">
        <v>1543</v>
      </c>
      <c r="G32855" s="1" t="s">
        <v>486</v>
      </c>
    </row>
    <row r="32856" spans="1:7">
      <c r="A32856" s="1" t="s">
        <v>130</v>
      </c>
      <c r="B32856">
        <v>403992</v>
      </c>
      <c r="C32856">
        <v>127</v>
      </c>
      <c r="D32856">
        <v>1545</v>
      </c>
      <c r="G32856" s="1" t="s">
        <v>2092</v>
      </c>
    </row>
    <row r="32857" spans="1:7">
      <c r="A32857" s="1" t="s">
        <v>130</v>
      </c>
      <c r="B32857">
        <v>403995</v>
      </c>
      <c r="C32857">
        <v>127</v>
      </c>
      <c r="D32857">
        <v>1548</v>
      </c>
      <c r="G32857" s="1" t="s">
        <v>1964</v>
      </c>
    </row>
    <row r="32858" spans="1:7">
      <c r="A32858" s="1" t="s">
        <v>130</v>
      </c>
      <c r="B32858">
        <v>403997</v>
      </c>
      <c r="C32858">
        <v>127</v>
      </c>
      <c r="D32858">
        <v>1550</v>
      </c>
      <c r="G32858" s="1" t="s">
        <v>185</v>
      </c>
    </row>
    <row r="32859" spans="1:7">
      <c r="A32859" s="1" t="s">
        <v>130</v>
      </c>
      <c r="B32859">
        <v>404004</v>
      </c>
      <c r="C32859">
        <v>127</v>
      </c>
      <c r="D32859">
        <v>1557</v>
      </c>
      <c r="G32859" s="1" t="s">
        <v>186</v>
      </c>
    </row>
    <row r="32860" spans="1:7">
      <c r="A32860" s="1" t="s">
        <v>130</v>
      </c>
      <c r="B32860">
        <v>404006</v>
      </c>
      <c r="C32860">
        <v>127</v>
      </c>
      <c r="D32860">
        <v>1559</v>
      </c>
      <c r="G32860" s="1" t="s">
        <v>991</v>
      </c>
    </row>
    <row r="32861" spans="1:7">
      <c r="A32861" s="1" t="s">
        <v>130</v>
      </c>
      <c r="B32861">
        <v>404032</v>
      </c>
      <c r="C32861">
        <v>127</v>
      </c>
      <c r="D32861">
        <v>1585</v>
      </c>
      <c r="G32861" s="1" t="s">
        <v>1593</v>
      </c>
    </row>
    <row r="32862" spans="1:7">
      <c r="A32862" s="1" t="s">
        <v>130</v>
      </c>
      <c r="B32862">
        <v>404060</v>
      </c>
      <c r="C32862">
        <v>127</v>
      </c>
      <c r="D32862">
        <v>1613</v>
      </c>
      <c r="G32862" s="1" t="s">
        <v>187</v>
      </c>
    </row>
    <row r="32863" spans="1:7">
      <c r="A32863" s="1" t="s">
        <v>130</v>
      </c>
      <c r="B32863">
        <v>404063</v>
      </c>
      <c r="C32863">
        <v>127</v>
      </c>
      <c r="D32863">
        <v>1616</v>
      </c>
      <c r="G32863" s="1" t="s">
        <v>1627</v>
      </c>
    </row>
    <row r="32864" spans="1:7">
      <c r="A32864" s="1" t="s">
        <v>130</v>
      </c>
      <c r="B32864">
        <v>404101</v>
      </c>
      <c r="C32864">
        <v>127</v>
      </c>
      <c r="D32864">
        <v>1654</v>
      </c>
      <c r="G32864" s="1" t="s">
        <v>1942</v>
      </c>
    </row>
    <row r="32865" spans="1:7">
      <c r="A32865" s="1" t="s">
        <v>130</v>
      </c>
      <c r="B32865">
        <v>404105</v>
      </c>
      <c r="C32865">
        <v>127</v>
      </c>
      <c r="D32865">
        <v>1658</v>
      </c>
      <c r="G32865" s="1" t="s">
        <v>2093</v>
      </c>
    </row>
    <row r="32866" spans="1:7">
      <c r="A32866" s="1" t="s">
        <v>130</v>
      </c>
      <c r="B32866">
        <v>404108</v>
      </c>
      <c r="C32866">
        <v>127</v>
      </c>
      <c r="D32866">
        <v>1661</v>
      </c>
      <c r="G32866" s="1" t="s">
        <v>1675</v>
      </c>
    </row>
    <row r="32867" spans="1:7">
      <c r="A32867" s="1" t="s">
        <v>130</v>
      </c>
      <c r="B32867">
        <v>404114</v>
      </c>
      <c r="C32867">
        <v>127</v>
      </c>
      <c r="D32867">
        <v>1667</v>
      </c>
      <c r="G32867" s="1" t="s">
        <v>1651</v>
      </c>
    </row>
    <row r="32868" spans="1:7">
      <c r="A32868" s="1" t="s">
        <v>130</v>
      </c>
      <c r="B32868">
        <v>404120</v>
      </c>
      <c r="C32868">
        <v>127</v>
      </c>
      <c r="D32868">
        <v>1673</v>
      </c>
      <c r="G32868" s="1" t="s">
        <v>1007</v>
      </c>
    </row>
    <row r="32869" spans="1:7">
      <c r="A32869" s="1" t="s">
        <v>130</v>
      </c>
      <c r="B32869">
        <v>404123</v>
      </c>
      <c r="C32869">
        <v>127</v>
      </c>
      <c r="D32869">
        <v>1676</v>
      </c>
      <c r="G32869" s="1" t="s">
        <v>1676</v>
      </c>
    </row>
    <row r="32870" spans="1:7">
      <c r="A32870" s="1" t="s">
        <v>130</v>
      </c>
      <c r="B32870">
        <v>404170</v>
      </c>
      <c r="C32870">
        <v>127</v>
      </c>
      <c r="D32870">
        <v>1723</v>
      </c>
      <c r="G32870" s="1" t="s">
        <v>1572</v>
      </c>
    </row>
    <row r="32871" spans="1:7">
      <c r="A32871" s="1" t="s">
        <v>130</v>
      </c>
      <c r="B32871">
        <v>404172</v>
      </c>
      <c r="C32871">
        <v>127</v>
      </c>
      <c r="D32871">
        <v>1725</v>
      </c>
      <c r="G32871" s="1" t="s">
        <v>1295</v>
      </c>
    </row>
    <row r="32872" spans="1:7">
      <c r="A32872" s="1" t="s">
        <v>130</v>
      </c>
      <c r="B32872">
        <v>404175</v>
      </c>
      <c r="C32872">
        <v>127</v>
      </c>
      <c r="D32872">
        <v>1728</v>
      </c>
      <c r="G32872" s="1" t="s">
        <v>2060</v>
      </c>
    </row>
    <row r="32873" spans="1:7">
      <c r="A32873" s="1" t="s">
        <v>130</v>
      </c>
      <c r="B32873">
        <v>404179</v>
      </c>
      <c r="C32873">
        <v>127</v>
      </c>
      <c r="D32873">
        <v>1732</v>
      </c>
      <c r="G32873" s="1" t="s">
        <v>1692</v>
      </c>
    </row>
    <row r="32874" spans="1:7">
      <c r="A32874" s="1" t="s">
        <v>130</v>
      </c>
      <c r="B32874">
        <v>404184</v>
      </c>
      <c r="C32874">
        <v>127</v>
      </c>
      <c r="D32874">
        <v>1737</v>
      </c>
      <c r="G32874" s="1" t="s">
        <v>1220</v>
      </c>
    </row>
    <row r="32875" spans="1:7">
      <c r="A32875" s="1" t="s">
        <v>130</v>
      </c>
      <c r="B32875">
        <v>404187</v>
      </c>
      <c r="C32875">
        <v>127</v>
      </c>
      <c r="D32875">
        <v>1740</v>
      </c>
      <c r="G32875" s="1" t="s">
        <v>794</v>
      </c>
    </row>
    <row r="32876" spans="1:7">
      <c r="A32876" s="1" t="s">
        <v>130</v>
      </c>
      <c r="B32876">
        <v>404195</v>
      </c>
      <c r="C32876">
        <v>127</v>
      </c>
      <c r="D32876">
        <v>1748</v>
      </c>
      <c r="G32876" s="1" t="s">
        <v>851</v>
      </c>
    </row>
    <row r="32877" spans="1:7">
      <c r="A32877" s="1" t="s">
        <v>130</v>
      </c>
      <c r="B32877">
        <v>404203</v>
      </c>
      <c r="C32877">
        <v>127</v>
      </c>
      <c r="D32877">
        <v>1756</v>
      </c>
      <c r="G32877" s="1" t="s">
        <v>195</v>
      </c>
    </row>
    <row r="32878" spans="1:7">
      <c r="A32878" s="1" t="s">
        <v>130</v>
      </c>
      <c r="B32878">
        <v>404205</v>
      </c>
      <c r="C32878">
        <v>127</v>
      </c>
      <c r="D32878">
        <v>1758</v>
      </c>
      <c r="G32878" s="1" t="s">
        <v>1297</v>
      </c>
    </row>
    <row r="32879" spans="1:7">
      <c r="A32879" s="1" t="s">
        <v>130</v>
      </c>
      <c r="B32879">
        <v>404208</v>
      </c>
      <c r="C32879">
        <v>127</v>
      </c>
      <c r="D32879">
        <v>1761</v>
      </c>
      <c r="G32879" s="1" t="s">
        <v>1752</v>
      </c>
    </row>
    <row r="32880" spans="1:7">
      <c r="A32880" s="1" t="s">
        <v>130</v>
      </c>
      <c r="B32880">
        <v>404210</v>
      </c>
      <c r="C32880">
        <v>127</v>
      </c>
      <c r="D32880">
        <v>1763</v>
      </c>
      <c r="G32880" s="1" t="s">
        <v>1869</v>
      </c>
    </row>
    <row r="32881" spans="1:7">
      <c r="A32881" s="1" t="s">
        <v>130</v>
      </c>
      <c r="B32881">
        <v>404213</v>
      </c>
      <c r="C32881">
        <v>127</v>
      </c>
      <c r="D32881">
        <v>1766</v>
      </c>
      <c r="G32881" s="1" t="s">
        <v>193</v>
      </c>
    </row>
    <row r="32882" spans="1:7">
      <c r="A32882" s="1" t="s">
        <v>130</v>
      </c>
      <c r="B32882">
        <v>404225</v>
      </c>
      <c r="C32882">
        <v>127</v>
      </c>
      <c r="D32882">
        <v>1778</v>
      </c>
      <c r="G32882" s="1" t="s">
        <v>833</v>
      </c>
    </row>
    <row r="32883" spans="1:7">
      <c r="A32883" s="1" t="s">
        <v>130</v>
      </c>
      <c r="B32883">
        <v>404257</v>
      </c>
      <c r="C32883">
        <v>127</v>
      </c>
      <c r="D32883">
        <v>1810</v>
      </c>
      <c r="G32883" s="1" t="s">
        <v>1921</v>
      </c>
    </row>
    <row r="32884" spans="1:7">
      <c r="A32884" s="1" t="s">
        <v>130</v>
      </c>
      <c r="B32884">
        <v>404277</v>
      </c>
      <c r="C32884">
        <v>127</v>
      </c>
      <c r="D32884">
        <v>1830</v>
      </c>
      <c r="G32884" s="1" t="s">
        <v>201</v>
      </c>
    </row>
    <row r="32885" spans="1:7">
      <c r="A32885" s="1" t="s">
        <v>130</v>
      </c>
      <c r="B32885">
        <v>404355</v>
      </c>
      <c r="C32885">
        <v>127</v>
      </c>
      <c r="D32885">
        <v>1908</v>
      </c>
      <c r="G32885" s="1" t="s">
        <v>1847</v>
      </c>
    </row>
    <row r="32886" spans="1:7">
      <c r="A32886" s="1" t="s">
        <v>130</v>
      </c>
      <c r="B32886">
        <v>404357</v>
      </c>
      <c r="C32886">
        <v>127</v>
      </c>
      <c r="D32886">
        <v>1910</v>
      </c>
      <c r="G32886" s="1" t="s">
        <v>1874</v>
      </c>
    </row>
    <row r="32887" spans="1:7">
      <c r="A32887" s="1" t="s">
        <v>130</v>
      </c>
      <c r="B32887">
        <v>404361</v>
      </c>
      <c r="C32887">
        <v>127</v>
      </c>
      <c r="D32887">
        <v>1914</v>
      </c>
      <c r="G32887" s="1" t="s">
        <v>1730</v>
      </c>
    </row>
    <row r="32888" spans="1:7">
      <c r="A32888" s="1" t="s">
        <v>130</v>
      </c>
      <c r="B32888">
        <v>404369</v>
      </c>
      <c r="C32888">
        <v>127</v>
      </c>
      <c r="D32888">
        <v>1922</v>
      </c>
      <c r="G32888" s="1" t="s">
        <v>594</v>
      </c>
    </row>
    <row r="32889" spans="1:7">
      <c r="A32889" s="1" t="s">
        <v>130</v>
      </c>
      <c r="B32889">
        <v>404373</v>
      </c>
      <c r="C32889">
        <v>127</v>
      </c>
      <c r="D32889">
        <v>1926</v>
      </c>
      <c r="G32889" s="1" t="s">
        <v>1763</v>
      </c>
    </row>
    <row r="32890" spans="1:7">
      <c r="A32890" s="1" t="s">
        <v>130</v>
      </c>
      <c r="B32890">
        <v>404377</v>
      </c>
      <c r="C32890">
        <v>127</v>
      </c>
      <c r="D32890">
        <v>1930</v>
      </c>
      <c r="G32890" s="1" t="s">
        <v>1310</v>
      </c>
    </row>
    <row r="32891" spans="1:7">
      <c r="A32891" s="1" t="s">
        <v>130</v>
      </c>
      <c r="B32891">
        <v>404380</v>
      </c>
      <c r="C32891">
        <v>127</v>
      </c>
      <c r="D32891">
        <v>1933</v>
      </c>
      <c r="G32891" s="1" t="s">
        <v>673</v>
      </c>
    </row>
    <row r="32892" spans="1:7">
      <c r="A32892" s="1" t="s">
        <v>130</v>
      </c>
      <c r="B32892">
        <v>404386</v>
      </c>
      <c r="C32892">
        <v>127</v>
      </c>
      <c r="D32892">
        <v>1939</v>
      </c>
      <c r="G32892" s="1" t="s">
        <v>209</v>
      </c>
    </row>
    <row r="32893" spans="1:7">
      <c r="A32893" s="1" t="s">
        <v>130</v>
      </c>
      <c r="B32893">
        <v>404391</v>
      </c>
      <c r="C32893">
        <v>127</v>
      </c>
      <c r="D32893">
        <v>1944</v>
      </c>
      <c r="G32893" s="1" t="s">
        <v>854</v>
      </c>
    </row>
    <row r="32894" spans="1:7">
      <c r="A32894" s="1" t="s">
        <v>130</v>
      </c>
      <c r="B32894">
        <v>404474</v>
      </c>
      <c r="C32894">
        <v>127</v>
      </c>
      <c r="D32894">
        <v>2027</v>
      </c>
      <c r="G32894" s="1" t="s">
        <v>2084</v>
      </c>
    </row>
    <row r="32895" spans="1:7">
      <c r="A32895" s="1" t="s">
        <v>130</v>
      </c>
      <c r="B32895">
        <v>404476</v>
      </c>
      <c r="C32895">
        <v>127</v>
      </c>
      <c r="D32895">
        <v>2029</v>
      </c>
      <c r="G32895" s="1" t="s">
        <v>1452</v>
      </c>
    </row>
    <row r="32896" spans="1:7">
      <c r="A32896" s="1" t="s">
        <v>130</v>
      </c>
      <c r="B32896">
        <v>404479</v>
      </c>
      <c r="C32896">
        <v>127</v>
      </c>
      <c r="D32896">
        <v>2032</v>
      </c>
      <c r="G32896" s="1" t="s">
        <v>595</v>
      </c>
    </row>
    <row r="32897" spans="1:7">
      <c r="A32897" s="1" t="s">
        <v>130</v>
      </c>
      <c r="B32897">
        <v>404482</v>
      </c>
      <c r="C32897">
        <v>127</v>
      </c>
      <c r="D32897">
        <v>2035</v>
      </c>
      <c r="G32897" s="1" t="s">
        <v>211</v>
      </c>
    </row>
    <row r="32898" spans="1:7">
      <c r="A32898" s="1" t="s">
        <v>130</v>
      </c>
      <c r="B32898">
        <v>404485</v>
      </c>
      <c r="C32898">
        <v>127</v>
      </c>
      <c r="D32898">
        <v>2038</v>
      </c>
      <c r="G32898" s="1" t="s">
        <v>2011</v>
      </c>
    </row>
    <row r="32899" spans="1:7">
      <c r="A32899" s="1" t="s">
        <v>130</v>
      </c>
      <c r="B32899">
        <v>404487</v>
      </c>
      <c r="C32899">
        <v>127</v>
      </c>
      <c r="D32899">
        <v>2040</v>
      </c>
      <c r="G32899" s="1" t="s">
        <v>2024</v>
      </c>
    </row>
    <row r="32900" spans="1:7">
      <c r="A32900" s="1" t="s">
        <v>130</v>
      </c>
      <c r="B32900">
        <v>404490</v>
      </c>
      <c r="C32900">
        <v>127</v>
      </c>
      <c r="D32900">
        <v>2043</v>
      </c>
      <c r="G32900" s="1" t="s">
        <v>1602</v>
      </c>
    </row>
    <row r="32901" spans="1:7">
      <c r="A32901" s="1" t="s">
        <v>130</v>
      </c>
      <c r="B32901">
        <v>404495</v>
      </c>
      <c r="C32901">
        <v>127</v>
      </c>
      <c r="D32901">
        <v>2048</v>
      </c>
      <c r="G32901" s="1" t="s">
        <v>212</v>
      </c>
    </row>
    <row r="32902" spans="1:7">
      <c r="A32902" s="1" t="s">
        <v>130</v>
      </c>
      <c r="B32902">
        <v>404497</v>
      </c>
      <c r="C32902">
        <v>127</v>
      </c>
      <c r="D32902">
        <v>2050</v>
      </c>
      <c r="G32902" s="1" t="s">
        <v>2034</v>
      </c>
    </row>
    <row r="32903" spans="1:7">
      <c r="A32903" s="1" t="s">
        <v>130</v>
      </c>
      <c r="B32903">
        <v>404501</v>
      </c>
      <c r="C32903">
        <v>127</v>
      </c>
      <c r="D32903">
        <v>2054</v>
      </c>
      <c r="G32903" s="1" t="s">
        <v>1661</v>
      </c>
    </row>
    <row r="32904" spans="1:7">
      <c r="A32904" s="1" t="s">
        <v>130</v>
      </c>
      <c r="B32904">
        <v>404510</v>
      </c>
      <c r="C32904">
        <v>127</v>
      </c>
      <c r="D32904">
        <v>2063</v>
      </c>
      <c r="G32904" s="1" t="s">
        <v>215</v>
      </c>
    </row>
    <row r="32905" spans="1:7">
      <c r="A32905" s="1" t="s">
        <v>130</v>
      </c>
      <c r="B32905">
        <v>404513</v>
      </c>
      <c r="C32905">
        <v>127</v>
      </c>
      <c r="D32905">
        <v>2066</v>
      </c>
      <c r="G32905" s="1" t="s">
        <v>1903</v>
      </c>
    </row>
    <row r="32906" spans="1:7">
      <c r="A32906" s="1" t="s">
        <v>130</v>
      </c>
      <c r="B32906">
        <v>404519</v>
      </c>
      <c r="C32906">
        <v>127</v>
      </c>
      <c r="D32906">
        <v>2072</v>
      </c>
      <c r="G32906" s="1" t="s">
        <v>1400</v>
      </c>
    </row>
    <row r="32907" spans="1:7">
      <c r="A32907" s="1" t="s">
        <v>130</v>
      </c>
      <c r="B32907">
        <v>404522</v>
      </c>
      <c r="C32907">
        <v>127</v>
      </c>
      <c r="D32907">
        <v>2075</v>
      </c>
      <c r="G32907" s="1" t="s">
        <v>1201</v>
      </c>
    </row>
    <row r="32908" spans="1:7">
      <c r="A32908" s="1" t="s">
        <v>130</v>
      </c>
      <c r="B32908">
        <v>404526</v>
      </c>
      <c r="C32908">
        <v>127</v>
      </c>
      <c r="D32908">
        <v>2079</v>
      </c>
      <c r="G32908" s="1" t="s">
        <v>617</v>
      </c>
    </row>
    <row r="32909" spans="1:7">
      <c r="A32909" s="1" t="s">
        <v>130</v>
      </c>
      <c r="B32909">
        <v>404529</v>
      </c>
      <c r="C32909">
        <v>127</v>
      </c>
      <c r="D32909">
        <v>2082</v>
      </c>
      <c r="G32909" s="1" t="s">
        <v>1944</v>
      </c>
    </row>
    <row r="32910" spans="1:7">
      <c r="A32910" s="1" t="s">
        <v>130</v>
      </c>
      <c r="B32910">
        <v>404531</v>
      </c>
      <c r="C32910">
        <v>127</v>
      </c>
      <c r="D32910">
        <v>2084</v>
      </c>
      <c r="G32910" s="1" t="s">
        <v>1945</v>
      </c>
    </row>
    <row r="32911" spans="1:7">
      <c r="A32911" s="1" t="s">
        <v>130</v>
      </c>
      <c r="B32911">
        <v>404535</v>
      </c>
      <c r="C32911">
        <v>127</v>
      </c>
      <c r="D32911">
        <v>2088</v>
      </c>
      <c r="G32911" s="1" t="s">
        <v>2094</v>
      </c>
    </row>
    <row r="32912" spans="1:7">
      <c r="A32912" s="1" t="s">
        <v>130</v>
      </c>
      <c r="B32912">
        <v>404539</v>
      </c>
      <c r="C32912">
        <v>127</v>
      </c>
      <c r="D32912">
        <v>2092</v>
      </c>
      <c r="G32912" s="1" t="s">
        <v>1259</v>
      </c>
    </row>
    <row r="32913" spans="1:7">
      <c r="A32913" s="1" t="s">
        <v>130</v>
      </c>
      <c r="B32913">
        <v>404545</v>
      </c>
      <c r="C32913">
        <v>127</v>
      </c>
      <c r="D32913">
        <v>2098</v>
      </c>
      <c r="G32913" s="1" t="s">
        <v>1948</v>
      </c>
    </row>
    <row r="32914" spans="1:7">
      <c r="A32914" s="1" t="s">
        <v>130</v>
      </c>
      <c r="B32914">
        <v>404550</v>
      </c>
      <c r="C32914">
        <v>127</v>
      </c>
      <c r="D32914">
        <v>2103</v>
      </c>
      <c r="G32914" s="1" t="s">
        <v>1949</v>
      </c>
    </row>
    <row r="32915" spans="1:7">
      <c r="A32915" s="1" t="s">
        <v>130</v>
      </c>
      <c r="B32915">
        <v>404556</v>
      </c>
      <c r="C32915">
        <v>127</v>
      </c>
      <c r="D32915">
        <v>2109</v>
      </c>
      <c r="G32915" s="1" t="s">
        <v>1653</v>
      </c>
    </row>
    <row r="32916" spans="1:7">
      <c r="A32916" s="1" t="s">
        <v>130</v>
      </c>
      <c r="B32916">
        <v>404559</v>
      </c>
      <c r="C32916">
        <v>127</v>
      </c>
      <c r="D32916">
        <v>2112</v>
      </c>
      <c r="G32916" s="1" t="s">
        <v>647</v>
      </c>
    </row>
    <row r="32917" spans="1:7">
      <c r="A32917" s="1" t="s">
        <v>130</v>
      </c>
      <c r="B32917">
        <v>404566</v>
      </c>
      <c r="C32917">
        <v>127</v>
      </c>
      <c r="D32917">
        <v>2119</v>
      </c>
      <c r="G32917" s="1" t="s">
        <v>1878</v>
      </c>
    </row>
    <row r="32918" spans="1:7">
      <c r="A32918" s="1" t="s">
        <v>130</v>
      </c>
      <c r="B32918">
        <v>404570</v>
      </c>
      <c r="C32918">
        <v>127</v>
      </c>
      <c r="D32918">
        <v>2123</v>
      </c>
      <c r="G32918" s="1" t="s">
        <v>226</v>
      </c>
    </row>
    <row r="32919" spans="1:7">
      <c r="A32919" s="1" t="s">
        <v>130</v>
      </c>
      <c r="B32919">
        <v>404586</v>
      </c>
      <c r="C32919">
        <v>127</v>
      </c>
      <c r="D32919">
        <v>2139</v>
      </c>
      <c r="G32919" s="1" t="s">
        <v>227</v>
      </c>
    </row>
    <row r="32920" spans="1:7">
      <c r="A32920" s="1" t="s">
        <v>130</v>
      </c>
      <c r="B32920">
        <v>404614</v>
      </c>
      <c r="C32920">
        <v>127</v>
      </c>
      <c r="D32920">
        <v>2167</v>
      </c>
      <c r="G32920" s="1" t="s">
        <v>1035</v>
      </c>
    </row>
    <row r="32921" spans="1:7">
      <c r="A32921" s="1" t="s">
        <v>130</v>
      </c>
      <c r="B32921">
        <v>404625</v>
      </c>
      <c r="C32921">
        <v>127</v>
      </c>
      <c r="D32921">
        <v>2178</v>
      </c>
      <c r="G32921" s="1" t="s">
        <v>1551</v>
      </c>
    </row>
    <row r="32922" spans="1:7">
      <c r="A32922" s="1" t="s">
        <v>130</v>
      </c>
      <c r="B32922">
        <v>404630</v>
      </c>
      <c r="C32922">
        <v>127</v>
      </c>
      <c r="D32922">
        <v>2183</v>
      </c>
      <c r="G32922" s="1" t="s">
        <v>1327</v>
      </c>
    </row>
    <row r="32923" spans="1:7">
      <c r="A32923" s="1" t="s">
        <v>130</v>
      </c>
      <c r="B32923">
        <v>404632</v>
      </c>
      <c r="C32923">
        <v>127</v>
      </c>
      <c r="D32923">
        <v>2185</v>
      </c>
      <c r="G32923" s="1" t="s">
        <v>230</v>
      </c>
    </row>
    <row r="32924" spans="1:7">
      <c r="A32924" s="1" t="s">
        <v>130</v>
      </c>
      <c r="B32924">
        <v>404638</v>
      </c>
      <c r="C32924">
        <v>127</v>
      </c>
      <c r="D32924">
        <v>2191</v>
      </c>
      <c r="G32924" s="1" t="s">
        <v>235</v>
      </c>
    </row>
    <row r="32925" spans="1:7">
      <c r="A32925" s="1" t="s">
        <v>130</v>
      </c>
      <c r="B32925">
        <v>404664</v>
      </c>
      <c r="C32925">
        <v>127</v>
      </c>
      <c r="D32925">
        <v>2217</v>
      </c>
      <c r="G32925" s="1" t="s">
        <v>1054</v>
      </c>
    </row>
    <row r="32926" spans="1:7">
      <c r="A32926" s="1" t="s">
        <v>130</v>
      </c>
      <c r="B32926">
        <v>404666</v>
      </c>
      <c r="C32926">
        <v>127</v>
      </c>
      <c r="D32926">
        <v>2219</v>
      </c>
      <c r="G32926" s="1" t="s">
        <v>2066</v>
      </c>
    </row>
    <row r="32927" spans="1:7">
      <c r="A32927" s="1" t="s">
        <v>130</v>
      </c>
      <c r="B32927">
        <v>404673</v>
      </c>
      <c r="C32927">
        <v>127</v>
      </c>
      <c r="D32927">
        <v>2226</v>
      </c>
      <c r="G32927" s="1" t="s">
        <v>2095</v>
      </c>
    </row>
    <row r="32928" spans="1:7">
      <c r="A32928" s="1" t="s">
        <v>130</v>
      </c>
      <c r="B32928">
        <v>404675</v>
      </c>
      <c r="C32928">
        <v>127</v>
      </c>
      <c r="D32928">
        <v>2228</v>
      </c>
      <c r="G32928" s="1" t="s">
        <v>1972</v>
      </c>
    </row>
    <row r="32929" spans="1:7">
      <c r="A32929" s="1" t="s">
        <v>130</v>
      </c>
      <c r="B32929">
        <v>404677</v>
      </c>
      <c r="C32929">
        <v>127</v>
      </c>
      <c r="D32929">
        <v>2230</v>
      </c>
      <c r="G32929" s="1" t="s">
        <v>234</v>
      </c>
    </row>
    <row r="32930" spans="1:7">
      <c r="A32930" s="1" t="s">
        <v>130</v>
      </c>
      <c r="B32930">
        <v>404687</v>
      </c>
      <c r="C32930">
        <v>127</v>
      </c>
      <c r="D32930">
        <v>2240</v>
      </c>
      <c r="G32930" s="1" t="s">
        <v>2035</v>
      </c>
    </row>
    <row r="32931" spans="1:7">
      <c r="A32931" s="1" t="s">
        <v>130</v>
      </c>
      <c r="B32931">
        <v>404693</v>
      </c>
      <c r="C32931">
        <v>127</v>
      </c>
      <c r="D32931">
        <v>2246</v>
      </c>
      <c r="G32931" s="1" t="s">
        <v>1592</v>
      </c>
    </row>
    <row r="32932" spans="1:7">
      <c r="A32932" s="1" t="s">
        <v>130</v>
      </c>
      <c r="B32932">
        <v>404696</v>
      </c>
      <c r="C32932">
        <v>127</v>
      </c>
      <c r="D32932">
        <v>2249</v>
      </c>
      <c r="G32932" s="1" t="s">
        <v>1813</v>
      </c>
    </row>
    <row r="32933" spans="1:7">
      <c r="A32933" s="1" t="s">
        <v>130</v>
      </c>
      <c r="B32933">
        <v>404698</v>
      </c>
      <c r="C32933">
        <v>127</v>
      </c>
      <c r="D32933">
        <v>2251</v>
      </c>
      <c r="G32933" s="1" t="s">
        <v>236</v>
      </c>
    </row>
    <row r="32934" spans="1:7">
      <c r="A32934" s="1" t="s">
        <v>130</v>
      </c>
      <c r="B32934">
        <v>404709</v>
      </c>
      <c r="C32934">
        <v>127</v>
      </c>
      <c r="D32934">
        <v>2262</v>
      </c>
      <c r="G32934" s="1" t="s">
        <v>1905</v>
      </c>
    </row>
    <row r="32935" spans="1:7">
      <c r="A32935" s="1" t="s">
        <v>130</v>
      </c>
      <c r="B32935">
        <v>404711</v>
      </c>
      <c r="C32935">
        <v>127</v>
      </c>
      <c r="D32935">
        <v>2264</v>
      </c>
      <c r="G32935" s="1" t="s">
        <v>1906</v>
      </c>
    </row>
    <row r="32936" spans="1:7">
      <c r="A32936" s="1" t="s">
        <v>130</v>
      </c>
      <c r="B32936">
        <v>404716</v>
      </c>
      <c r="C32936">
        <v>127</v>
      </c>
      <c r="D32936">
        <v>2269</v>
      </c>
      <c r="G32936" s="1" t="s">
        <v>1587</v>
      </c>
    </row>
    <row r="32937" spans="1:7">
      <c r="A32937" s="1" t="s">
        <v>130</v>
      </c>
      <c r="B32937">
        <v>404724</v>
      </c>
      <c r="C32937">
        <v>127</v>
      </c>
      <c r="D32937">
        <v>2277</v>
      </c>
      <c r="G32937" s="1" t="s">
        <v>2086</v>
      </c>
    </row>
    <row r="32938" spans="1:7">
      <c r="A32938" s="1" t="s">
        <v>130</v>
      </c>
      <c r="B32938">
        <v>404728</v>
      </c>
      <c r="C32938">
        <v>127</v>
      </c>
      <c r="D32938">
        <v>2281</v>
      </c>
      <c r="G32938" s="1" t="s">
        <v>598</v>
      </c>
    </row>
    <row r="32939" spans="1:7">
      <c r="A32939" s="1" t="s">
        <v>130</v>
      </c>
      <c r="B32939">
        <v>404746</v>
      </c>
      <c r="C32939">
        <v>127</v>
      </c>
      <c r="D32939">
        <v>2299</v>
      </c>
      <c r="G32939" s="1" t="s">
        <v>1925</v>
      </c>
    </row>
    <row r="32940" spans="1:7">
      <c r="A32940" s="1" t="s">
        <v>130</v>
      </c>
      <c r="B32940">
        <v>404749</v>
      </c>
      <c r="C32940">
        <v>127</v>
      </c>
      <c r="D32940">
        <v>2302</v>
      </c>
      <c r="G32940" s="1" t="s">
        <v>492</v>
      </c>
    </row>
    <row r="32941" spans="1:7">
      <c r="A32941" s="1" t="s">
        <v>130</v>
      </c>
      <c r="B32941">
        <v>404752</v>
      </c>
      <c r="C32941">
        <v>127</v>
      </c>
      <c r="D32941">
        <v>2305</v>
      </c>
      <c r="G32941" s="1" t="s">
        <v>1153</v>
      </c>
    </row>
    <row r="32942" spans="1:7">
      <c r="A32942" s="1" t="s">
        <v>130</v>
      </c>
      <c r="B32942">
        <v>404754</v>
      </c>
      <c r="C32942">
        <v>127</v>
      </c>
      <c r="D32942">
        <v>2307</v>
      </c>
      <c r="G32942" s="1" t="s">
        <v>242</v>
      </c>
    </row>
    <row r="32943" spans="1:7">
      <c r="A32943" s="1" t="s">
        <v>130</v>
      </c>
      <c r="B32943">
        <v>404759</v>
      </c>
      <c r="C32943">
        <v>127</v>
      </c>
      <c r="D32943">
        <v>2312</v>
      </c>
      <c r="G32943" s="1" t="s">
        <v>423</v>
      </c>
    </row>
    <row r="32944" spans="1:7">
      <c r="A32944" s="1" t="s">
        <v>130</v>
      </c>
      <c r="B32944">
        <v>404762</v>
      </c>
      <c r="C32944">
        <v>127</v>
      </c>
      <c r="D32944">
        <v>2315</v>
      </c>
      <c r="G32944" s="1" t="s">
        <v>424</v>
      </c>
    </row>
    <row r="32945" spans="1:7">
      <c r="A32945" s="1" t="s">
        <v>130</v>
      </c>
      <c r="B32945">
        <v>404765</v>
      </c>
      <c r="C32945">
        <v>127</v>
      </c>
      <c r="D32945">
        <v>2318</v>
      </c>
      <c r="G32945" s="1" t="s">
        <v>1951</v>
      </c>
    </row>
    <row r="32946" spans="1:7">
      <c r="A32946" s="1" t="s">
        <v>130</v>
      </c>
      <c r="B32946">
        <v>404767</v>
      </c>
      <c r="C32946">
        <v>127</v>
      </c>
      <c r="D32946">
        <v>2320</v>
      </c>
      <c r="G32946" s="1" t="s">
        <v>1908</v>
      </c>
    </row>
    <row r="32947" spans="1:7">
      <c r="A32947" s="1" t="s">
        <v>130</v>
      </c>
      <c r="B32947">
        <v>404769</v>
      </c>
      <c r="C32947">
        <v>127</v>
      </c>
      <c r="D32947">
        <v>2322</v>
      </c>
      <c r="G32947" s="1" t="s">
        <v>651</v>
      </c>
    </row>
    <row r="32948" spans="1:7">
      <c r="A32948" s="1" t="s">
        <v>130</v>
      </c>
      <c r="B32948">
        <v>404775</v>
      </c>
      <c r="C32948">
        <v>127</v>
      </c>
      <c r="D32948">
        <v>2328</v>
      </c>
      <c r="G32948" s="1" t="s">
        <v>1441</v>
      </c>
    </row>
    <row r="32949" spans="1:7">
      <c r="A32949" s="1" t="s">
        <v>130</v>
      </c>
      <c r="B32949">
        <v>404786</v>
      </c>
      <c r="C32949">
        <v>127</v>
      </c>
      <c r="D32949">
        <v>2339</v>
      </c>
      <c r="G32949" s="1" t="s">
        <v>1716</v>
      </c>
    </row>
    <row r="32950" spans="1:7">
      <c r="A32950" s="1" t="s">
        <v>130</v>
      </c>
      <c r="B32950">
        <v>404789</v>
      </c>
      <c r="C32950">
        <v>127</v>
      </c>
      <c r="D32950">
        <v>2342</v>
      </c>
      <c r="G32950" s="1" t="s">
        <v>837</v>
      </c>
    </row>
    <row r="32951" spans="1:7">
      <c r="A32951" s="1" t="s">
        <v>130</v>
      </c>
      <c r="B32951">
        <v>404796</v>
      </c>
      <c r="C32951">
        <v>127</v>
      </c>
      <c r="D32951">
        <v>2349</v>
      </c>
      <c r="G32951" s="1" t="s">
        <v>2096</v>
      </c>
    </row>
    <row r="32952" spans="1:7">
      <c r="A32952" s="1" t="s">
        <v>130</v>
      </c>
      <c r="B32952">
        <v>404800</v>
      </c>
      <c r="C32952">
        <v>127</v>
      </c>
      <c r="D32952">
        <v>2353</v>
      </c>
      <c r="G32952" s="1" t="s">
        <v>837</v>
      </c>
    </row>
    <row r="32953" spans="1:7">
      <c r="A32953" s="1" t="s">
        <v>130</v>
      </c>
      <c r="B32953">
        <v>404804</v>
      </c>
      <c r="C32953">
        <v>127</v>
      </c>
      <c r="D32953">
        <v>2357</v>
      </c>
      <c r="G32953" s="1" t="s">
        <v>752</v>
      </c>
    </row>
    <row r="32954" spans="1:7">
      <c r="A32954" s="1" t="s">
        <v>130</v>
      </c>
      <c r="B32954">
        <v>404806</v>
      </c>
      <c r="C32954">
        <v>127</v>
      </c>
      <c r="D32954">
        <v>2359</v>
      </c>
      <c r="G32954" s="1" t="s">
        <v>1984</v>
      </c>
    </row>
    <row r="32955" spans="1:7">
      <c r="A32955" s="1" t="s">
        <v>130</v>
      </c>
      <c r="B32955">
        <v>404808</v>
      </c>
      <c r="C32955">
        <v>127</v>
      </c>
      <c r="D32955">
        <v>2361</v>
      </c>
      <c r="G32955" s="1" t="s">
        <v>820</v>
      </c>
    </row>
    <row r="32956" spans="1:7">
      <c r="A32956" s="1" t="s">
        <v>130</v>
      </c>
      <c r="B32956">
        <v>404817</v>
      </c>
      <c r="C32956">
        <v>127</v>
      </c>
      <c r="D32956">
        <v>2370</v>
      </c>
      <c r="G32956" s="1" t="s">
        <v>249</v>
      </c>
    </row>
    <row r="32957" spans="1:7">
      <c r="A32957" s="1" t="s">
        <v>130</v>
      </c>
      <c r="B32957">
        <v>404820</v>
      </c>
      <c r="C32957">
        <v>127</v>
      </c>
      <c r="D32957">
        <v>2373</v>
      </c>
      <c r="G32957" s="1" t="s">
        <v>1883</v>
      </c>
    </row>
    <row r="32958" spans="1:7">
      <c r="A32958" s="1" t="s">
        <v>130</v>
      </c>
      <c r="B32958">
        <v>404822</v>
      </c>
      <c r="C32958">
        <v>127</v>
      </c>
      <c r="D32958">
        <v>2375</v>
      </c>
      <c r="G32958" s="1" t="s">
        <v>1351</v>
      </c>
    </row>
    <row r="32959" spans="1:7">
      <c r="A32959" s="1" t="s">
        <v>130</v>
      </c>
      <c r="B32959">
        <v>404825</v>
      </c>
      <c r="C32959">
        <v>127</v>
      </c>
      <c r="D32959">
        <v>2378</v>
      </c>
      <c r="G32959" s="1" t="s">
        <v>251</v>
      </c>
    </row>
    <row r="32960" spans="1:7">
      <c r="A32960" s="1" t="s">
        <v>130</v>
      </c>
      <c r="B32960">
        <v>404829</v>
      </c>
      <c r="C32960">
        <v>127</v>
      </c>
      <c r="D32960">
        <v>2382</v>
      </c>
      <c r="G32960" s="1" t="s">
        <v>1040</v>
      </c>
    </row>
    <row r="32961" spans="1:7">
      <c r="A32961" s="1" t="s">
        <v>130</v>
      </c>
      <c r="B32961">
        <v>404831</v>
      </c>
      <c r="C32961">
        <v>127</v>
      </c>
      <c r="D32961">
        <v>2384</v>
      </c>
      <c r="G32961" s="1" t="s">
        <v>2097</v>
      </c>
    </row>
    <row r="32962" spans="1:7">
      <c r="A32962" s="1" t="s">
        <v>130</v>
      </c>
      <c r="B32962">
        <v>404833</v>
      </c>
      <c r="C32962">
        <v>127</v>
      </c>
      <c r="D32962">
        <v>2386</v>
      </c>
      <c r="G32962" s="1" t="s">
        <v>1111</v>
      </c>
    </row>
    <row r="32963" spans="1:7">
      <c r="A32963" s="1" t="s">
        <v>130</v>
      </c>
      <c r="B32963">
        <v>404836</v>
      </c>
      <c r="C32963">
        <v>127</v>
      </c>
      <c r="D32963">
        <v>2389</v>
      </c>
      <c r="G32963" s="1" t="s">
        <v>1631</v>
      </c>
    </row>
    <row r="32964" spans="1:7">
      <c r="A32964" s="1" t="s">
        <v>130</v>
      </c>
      <c r="B32964">
        <v>404852</v>
      </c>
      <c r="C32964">
        <v>127</v>
      </c>
      <c r="D32964">
        <v>2405</v>
      </c>
      <c r="G32964" s="1" t="s">
        <v>1885</v>
      </c>
    </row>
    <row r="32965" spans="1:7">
      <c r="A32965" s="1" t="s">
        <v>130</v>
      </c>
      <c r="B32965">
        <v>404854</v>
      </c>
      <c r="C32965">
        <v>127</v>
      </c>
      <c r="D32965">
        <v>2407</v>
      </c>
      <c r="G32965" s="1" t="s">
        <v>1845</v>
      </c>
    </row>
    <row r="32966" spans="1:7">
      <c r="A32966" s="1" t="s">
        <v>130</v>
      </c>
      <c r="B32966">
        <v>404858</v>
      </c>
      <c r="C32966">
        <v>127</v>
      </c>
      <c r="D32966">
        <v>2411</v>
      </c>
      <c r="G32966" s="1" t="s">
        <v>1926</v>
      </c>
    </row>
    <row r="32967" spans="1:7">
      <c r="A32967" s="1" t="s">
        <v>130</v>
      </c>
      <c r="B32967">
        <v>404860</v>
      </c>
      <c r="C32967">
        <v>127</v>
      </c>
      <c r="D32967">
        <v>2413</v>
      </c>
      <c r="G32967" s="1" t="s">
        <v>1055</v>
      </c>
    </row>
    <row r="32968" spans="1:7">
      <c r="A32968" s="1" t="s">
        <v>130</v>
      </c>
      <c r="B32968">
        <v>404865</v>
      </c>
      <c r="C32968">
        <v>127</v>
      </c>
      <c r="D32968">
        <v>2418</v>
      </c>
      <c r="G32968" s="1" t="s">
        <v>1531</v>
      </c>
    </row>
    <row r="32969" spans="1:7">
      <c r="A32969" s="1" t="s">
        <v>130</v>
      </c>
      <c r="B32969">
        <v>404867</v>
      </c>
      <c r="C32969">
        <v>127</v>
      </c>
      <c r="D32969">
        <v>2420</v>
      </c>
      <c r="G32969" s="1" t="s">
        <v>1886</v>
      </c>
    </row>
    <row r="32970" spans="1:7">
      <c r="A32970" s="1" t="s">
        <v>130</v>
      </c>
      <c r="B32970">
        <v>404869</v>
      </c>
      <c r="C32970">
        <v>127</v>
      </c>
      <c r="D32970">
        <v>2422</v>
      </c>
      <c r="G32970" s="1" t="s">
        <v>2098</v>
      </c>
    </row>
    <row r="32971" spans="1:7">
      <c r="A32971" s="1" t="s">
        <v>130</v>
      </c>
      <c r="B32971">
        <v>404871</v>
      </c>
      <c r="C32971">
        <v>127</v>
      </c>
      <c r="D32971">
        <v>2424</v>
      </c>
      <c r="G32971" s="1" t="s">
        <v>257</v>
      </c>
    </row>
    <row r="32972" spans="1:7">
      <c r="A32972" s="1" t="s">
        <v>130</v>
      </c>
      <c r="B32972">
        <v>404884</v>
      </c>
      <c r="C32972">
        <v>127</v>
      </c>
      <c r="D32972">
        <v>2437</v>
      </c>
      <c r="G32972" s="1" t="s">
        <v>231</v>
      </c>
    </row>
    <row r="32973" spans="1:7">
      <c r="A32973" s="1" t="s">
        <v>130</v>
      </c>
      <c r="B32973">
        <v>404888</v>
      </c>
      <c r="C32973">
        <v>127</v>
      </c>
      <c r="D32973">
        <v>2441</v>
      </c>
      <c r="G32973" s="1" t="s">
        <v>1855</v>
      </c>
    </row>
    <row r="32974" spans="1:7">
      <c r="A32974" s="1" t="s">
        <v>130</v>
      </c>
      <c r="B32974">
        <v>404891</v>
      </c>
      <c r="C32974">
        <v>127</v>
      </c>
      <c r="D32974">
        <v>2444</v>
      </c>
      <c r="G32974" s="1" t="s">
        <v>2005</v>
      </c>
    </row>
    <row r="32975" spans="1:7">
      <c r="A32975" s="1" t="s">
        <v>130</v>
      </c>
      <c r="B32975">
        <v>404894</v>
      </c>
      <c r="C32975">
        <v>127</v>
      </c>
      <c r="D32975">
        <v>2447</v>
      </c>
      <c r="G32975" s="1" t="s">
        <v>1911</v>
      </c>
    </row>
    <row r="32976" spans="1:7">
      <c r="A32976" s="1" t="s">
        <v>130</v>
      </c>
      <c r="B32976">
        <v>404897</v>
      </c>
      <c r="C32976">
        <v>127</v>
      </c>
      <c r="D32976">
        <v>2450</v>
      </c>
      <c r="G32976" s="1" t="s">
        <v>1927</v>
      </c>
    </row>
    <row r="32977" spans="1:7">
      <c r="A32977" s="1" t="s">
        <v>130</v>
      </c>
      <c r="B32977">
        <v>404930</v>
      </c>
      <c r="C32977">
        <v>127</v>
      </c>
      <c r="D32977">
        <v>2483</v>
      </c>
      <c r="G32977" s="1" t="s">
        <v>384</v>
      </c>
    </row>
    <row r="32978" spans="1:7">
      <c r="A32978" s="1" t="s">
        <v>130</v>
      </c>
      <c r="B32978">
        <v>404932</v>
      </c>
      <c r="C32978">
        <v>127</v>
      </c>
      <c r="D32978">
        <v>2485</v>
      </c>
      <c r="G32978" s="1" t="s">
        <v>2054</v>
      </c>
    </row>
    <row r="32979" spans="1:7">
      <c r="A32979" s="1" t="s">
        <v>130</v>
      </c>
      <c r="B32979">
        <v>404934</v>
      </c>
      <c r="C32979">
        <v>127</v>
      </c>
      <c r="D32979">
        <v>2487</v>
      </c>
      <c r="G32979" s="1" t="s">
        <v>262</v>
      </c>
    </row>
    <row r="32980" spans="1:7">
      <c r="A32980" s="1" t="s">
        <v>130</v>
      </c>
      <c r="B32980">
        <v>404936</v>
      </c>
      <c r="C32980">
        <v>127</v>
      </c>
      <c r="D32980">
        <v>2489</v>
      </c>
      <c r="G32980" s="1" t="s">
        <v>263</v>
      </c>
    </row>
    <row r="32981" spans="1:7">
      <c r="A32981" s="1" t="s">
        <v>130</v>
      </c>
      <c r="B32981">
        <v>404955</v>
      </c>
      <c r="C32981">
        <v>127</v>
      </c>
      <c r="D32981">
        <v>2508</v>
      </c>
      <c r="G32981" s="1" t="s">
        <v>1928</v>
      </c>
    </row>
    <row r="32982" spans="1:7">
      <c r="A32982" s="1" t="s">
        <v>130</v>
      </c>
      <c r="B32982">
        <v>404964</v>
      </c>
      <c r="C32982">
        <v>127</v>
      </c>
      <c r="D32982">
        <v>2517</v>
      </c>
      <c r="G32982" s="1" t="s">
        <v>1205</v>
      </c>
    </row>
    <row r="32983" spans="1:7">
      <c r="A32983" s="1" t="s">
        <v>130</v>
      </c>
      <c r="B32983">
        <v>404969</v>
      </c>
      <c r="C32983">
        <v>127</v>
      </c>
      <c r="D32983">
        <v>2522</v>
      </c>
      <c r="G32983" s="1" t="s">
        <v>1864</v>
      </c>
    </row>
    <row r="32984" spans="1:7">
      <c r="A32984" s="1" t="s">
        <v>130</v>
      </c>
      <c r="B32984">
        <v>404971</v>
      </c>
      <c r="C32984">
        <v>127</v>
      </c>
      <c r="D32984">
        <v>2524</v>
      </c>
      <c r="G32984" s="1" t="s">
        <v>1230</v>
      </c>
    </row>
    <row r="32985" spans="1:7">
      <c r="A32985" s="1" t="s">
        <v>130</v>
      </c>
      <c r="B32985">
        <v>404979</v>
      </c>
      <c r="C32985">
        <v>127</v>
      </c>
      <c r="D32985">
        <v>2532</v>
      </c>
      <c r="G32985" s="1" t="s">
        <v>786</v>
      </c>
    </row>
    <row r="32986" spans="1:7">
      <c r="A32986" s="1" t="s">
        <v>130</v>
      </c>
      <c r="B32986">
        <v>404988</v>
      </c>
      <c r="C32986">
        <v>127</v>
      </c>
      <c r="D32986">
        <v>2541</v>
      </c>
      <c r="G32986" s="1" t="s">
        <v>269</v>
      </c>
    </row>
    <row r="32987" spans="1:7">
      <c r="A32987" s="1" t="s">
        <v>130</v>
      </c>
      <c r="B32987">
        <v>404993</v>
      </c>
      <c r="C32987">
        <v>127</v>
      </c>
      <c r="D32987">
        <v>2546</v>
      </c>
      <c r="G32987" s="1" t="s">
        <v>2099</v>
      </c>
    </row>
    <row r="32988" spans="1:7">
      <c r="A32988" s="1" t="s">
        <v>130</v>
      </c>
      <c r="B32988">
        <v>404995</v>
      </c>
      <c r="C32988">
        <v>127</v>
      </c>
      <c r="D32988">
        <v>2548</v>
      </c>
      <c r="G32988" s="1" t="s">
        <v>1681</v>
      </c>
    </row>
    <row r="32989" spans="1:7">
      <c r="A32989" s="1" t="s">
        <v>130</v>
      </c>
      <c r="B32989">
        <v>404998</v>
      </c>
      <c r="C32989">
        <v>127</v>
      </c>
      <c r="D32989">
        <v>2551</v>
      </c>
      <c r="G32989" s="1" t="s">
        <v>2041</v>
      </c>
    </row>
    <row r="32990" spans="1:7">
      <c r="A32990" s="1" t="s">
        <v>130</v>
      </c>
      <c r="B32990">
        <v>405000</v>
      </c>
      <c r="C32990">
        <v>127</v>
      </c>
      <c r="D32990">
        <v>2553</v>
      </c>
      <c r="G32990" s="1" t="s">
        <v>1502</v>
      </c>
    </row>
    <row r="32991" spans="1:7">
      <c r="A32991" s="1" t="s">
        <v>130</v>
      </c>
      <c r="B32991">
        <v>405004</v>
      </c>
      <c r="C32991">
        <v>127</v>
      </c>
      <c r="D32991">
        <v>2557</v>
      </c>
      <c r="G32991" s="1" t="s">
        <v>1814</v>
      </c>
    </row>
    <row r="32992" spans="1:7">
      <c r="A32992" s="1" t="s">
        <v>130</v>
      </c>
      <c r="B32992">
        <v>405006</v>
      </c>
      <c r="C32992">
        <v>127</v>
      </c>
      <c r="D32992">
        <v>2559</v>
      </c>
      <c r="G32992" s="1" t="s">
        <v>2055</v>
      </c>
    </row>
    <row r="32993" spans="1:7">
      <c r="A32993" s="1" t="s">
        <v>130</v>
      </c>
      <c r="B32993">
        <v>405013</v>
      </c>
      <c r="C32993">
        <v>127</v>
      </c>
      <c r="D32993">
        <v>2566</v>
      </c>
      <c r="G32993" s="1" t="s">
        <v>1590</v>
      </c>
    </row>
    <row r="32994" spans="1:7">
      <c r="A32994" s="1" t="s">
        <v>130</v>
      </c>
      <c r="B32994">
        <v>405024</v>
      </c>
      <c r="C32994">
        <v>127</v>
      </c>
      <c r="D32994">
        <v>2577</v>
      </c>
      <c r="G32994" s="1" t="s">
        <v>1605</v>
      </c>
    </row>
    <row r="32995" spans="1:7">
      <c r="A32995" s="1" t="s">
        <v>130</v>
      </c>
      <c r="B32995">
        <v>405026</v>
      </c>
      <c r="C32995">
        <v>127</v>
      </c>
      <c r="D32995">
        <v>2579</v>
      </c>
      <c r="G32995" s="1" t="s">
        <v>680</v>
      </c>
    </row>
    <row r="32996" spans="1:7">
      <c r="A32996" s="1" t="s">
        <v>130</v>
      </c>
      <c r="B32996">
        <v>405028</v>
      </c>
      <c r="C32996">
        <v>127</v>
      </c>
      <c r="D32996">
        <v>2581</v>
      </c>
      <c r="G32996" s="1" t="s">
        <v>1128</v>
      </c>
    </row>
    <row r="32997" spans="1:7">
      <c r="A32997" s="1" t="s">
        <v>130</v>
      </c>
      <c r="B32997">
        <v>405034</v>
      </c>
      <c r="C32997">
        <v>127</v>
      </c>
      <c r="D32997">
        <v>2587</v>
      </c>
      <c r="G32997" s="1" t="s">
        <v>1835</v>
      </c>
    </row>
    <row r="32998" spans="1:7">
      <c r="A32998" s="1" t="s">
        <v>130</v>
      </c>
      <c r="B32998">
        <v>405038</v>
      </c>
      <c r="C32998">
        <v>127</v>
      </c>
      <c r="D32998">
        <v>2591</v>
      </c>
      <c r="G32998" s="1" t="s">
        <v>273</v>
      </c>
    </row>
    <row r="32999" spans="1:7">
      <c r="A32999" s="1" t="s">
        <v>130</v>
      </c>
      <c r="B32999">
        <v>405040</v>
      </c>
      <c r="C32999">
        <v>127</v>
      </c>
      <c r="D32999">
        <v>2593</v>
      </c>
      <c r="G32999" s="1" t="s">
        <v>1956</v>
      </c>
    </row>
    <row r="33000" spans="1:7">
      <c r="A33000" s="1" t="s">
        <v>130</v>
      </c>
      <c r="B33000">
        <v>405043</v>
      </c>
      <c r="C33000">
        <v>127</v>
      </c>
      <c r="D33000">
        <v>2596</v>
      </c>
      <c r="G33000" s="1" t="s">
        <v>2100</v>
      </c>
    </row>
    <row r="33001" spans="1:7">
      <c r="A33001" s="1" t="s">
        <v>130</v>
      </c>
      <c r="B33001">
        <v>405045</v>
      </c>
      <c r="C33001">
        <v>127</v>
      </c>
      <c r="D33001">
        <v>2598</v>
      </c>
      <c r="G33001" s="1" t="s">
        <v>2081</v>
      </c>
    </row>
    <row r="33002" spans="1:7">
      <c r="A33002" s="1" t="s">
        <v>130</v>
      </c>
      <c r="B33002">
        <v>405047</v>
      </c>
      <c r="C33002">
        <v>127</v>
      </c>
      <c r="D33002">
        <v>2600</v>
      </c>
      <c r="G33002" s="1" t="s">
        <v>1996</v>
      </c>
    </row>
    <row r="33003" spans="1:7">
      <c r="A33003" s="1" t="s">
        <v>130</v>
      </c>
      <c r="B33003">
        <v>405049</v>
      </c>
      <c r="C33003">
        <v>127</v>
      </c>
      <c r="D33003">
        <v>2602</v>
      </c>
      <c r="G33003" s="1" t="s">
        <v>1857</v>
      </c>
    </row>
    <row r="33004" spans="1:7">
      <c r="A33004" s="1" t="s">
        <v>130</v>
      </c>
      <c r="B33004">
        <v>405061</v>
      </c>
      <c r="C33004">
        <v>127</v>
      </c>
      <c r="D33004">
        <v>2614</v>
      </c>
      <c r="G33004" s="1" t="s">
        <v>1913</v>
      </c>
    </row>
    <row r="33005" spans="1:7">
      <c r="A33005" s="1" t="s">
        <v>130</v>
      </c>
      <c r="B33005">
        <v>405066</v>
      </c>
      <c r="C33005">
        <v>127</v>
      </c>
      <c r="D33005">
        <v>2619</v>
      </c>
      <c r="G33005" s="1" t="s">
        <v>434</v>
      </c>
    </row>
    <row r="33006" spans="1:7">
      <c r="A33006" s="1" t="s">
        <v>130</v>
      </c>
      <c r="B33006">
        <v>405069</v>
      </c>
      <c r="C33006">
        <v>127</v>
      </c>
      <c r="D33006">
        <v>2622</v>
      </c>
      <c r="G33006" s="1" t="s">
        <v>1129</v>
      </c>
    </row>
    <row r="33007" spans="1:7">
      <c r="A33007" s="1" t="s">
        <v>130</v>
      </c>
      <c r="B33007">
        <v>405075</v>
      </c>
      <c r="C33007">
        <v>127</v>
      </c>
      <c r="D33007">
        <v>2628</v>
      </c>
      <c r="G33007" s="1" t="s">
        <v>1932</v>
      </c>
    </row>
    <row r="33008" spans="1:7">
      <c r="A33008" s="1" t="s">
        <v>130</v>
      </c>
      <c r="B33008">
        <v>405079</v>
      </c>
      <c r="C33008">
        <v>127</v>
      </c>
      <c r="D33008">
        <v>2632</v>
      </c>
      <c r="G33008" s="1" t="s">
        <v>2101</v>
      </c>
    </row>
    <row r="33009" spans="1:7">
      <c r="A33009" s="1" t="s">
        <v>130</v>
      </c>
      <c r="B33009">
        <v>405082</v>
      </c>
      <c r="C33009">
        <v>127</v>
      </c>
      <c r="D33009">
        <v>2635</v>
      </c>
      <c r="G33009" s="1" t="s">
        <v>701</v>
      </c>
    </row>
    <row r="33010" spans="1:7">
      <c r="A33010" s="1" t="s">
        <v>130</v>
      </c>
      <c r="B33010">
        <v>405084</v>
      </c>
      <c r="C33010">
        <v>127</v>
      </c>
      <c r="D33010">
        <v>2637</v>
      </c>
      <c r="G33010" s="1" t="s">
        <v>1470</v>
      </c>
    </row>
    <row r="33011" spans="1:7">
      <c r="A33011" s="1" t="s">
        <v>130</v>
      </c>
      <c r="B33011">
        <v>405088</v>
      </c>
      <c r="C33011">
        <v>127</v>
      </c>
      <c r="D33011">
        <v>2641</v>
      </c>
      <c r="G33011" s="1" t="s">
        <v>2043</v>
      </c>
    </row>
    <row r="33012" spans="1:7">
      <c r="A33012" s="1" t="s">
        <v>130</v>
      </c>
      <c r="B33012">
        <v>405090</v>
      </c>
      <c r="C33012">
        <v>127</v>
      </c>
      <c r="D33012">
        <v>2643</v>
      </c>
      <c r="G33012" s="1" t="s">
        <v>2102</v>
      </c>
    </row>
    <row r="33013" spans="1:7">
      <c r="A33013" s="1" t="s">
        <v>130</v>
      </c>
      <c r="B33013">
        <v>405093</v>
      </c>
      <c r="C33013">
        <v>127</v>
      </c>
      <c r="D33013">
        <v>2646</v>
      </c>
      <c r="G33013" s="1" t="s">
        <v>277</v>
      </c>
    </row>
    <row r="33014" spans="1:7">
      <c r="A33014" s="1" t="s">
        <v>130</v>
      </c>
      <c r="B33014">
        <v>405148</v>
      </c>
      <c r="C33014">
        <v>127</v>
      </c>
      <c r="D33014">
        <v>2701</v>
      </c>
      <c r="G33014" s="1" t="s">
        <v>1895</v>
      </c>
    </row>
    <row r="33015" spans="1:7">
      <c r="A33015" s="1" t="s">
        <v>130</v>
      </c>
      <c r="B33015">
        <v>405152</v>
      </c>
      <c r="C33015">
        <v>127</v>
      </c>
      <c r="D33015">
        <v>2705</v>
      </c>
      <c r="G33015" s="1" t="s">
        <v>822</v>
      </c>
    </row>
    <row r="33016" spans="1:7">
      <c r="A33016" s="1" t="s">
        <v>130</v>
      </c>
      <c r="B33016">
        <v>405156</v>
      </c>
      <c r="C33016">
        <v>127</v>
      </c>
      <c r="D33016">
        <v>2709</v>
      </c>
      <c r="G33016" s="1" t="s">
        <v>915</v>
      </c>
    </row>
    <row r="33017" spans="1:7">
      <c r="A33017" s="1" t="s">
        <v>130</v>
      </c>
      <c r="B33017">
        <v>405159</v>
      </c>
      <c r="C33017">
        <v>127</v>
      </c>
      <c r="D33017">
        <v>2712</v>
      </c>
      <c r="G33017" s="1" t="s">
        <v>283</v>
      </c>
    </row>
    <row r="33018" spans="1:7">
      <c r="A33018" s="1" t="s">
        <v>130</v>
      </c>
      <c r="B33018">
        <v>405170</v>
      </c>
      <c r="C33018">
        <v>127</v>
      </c>
      <c r="D33018">
        <v>2723</v>
      </c>
      <c r="G33018" s="1" t="s">
        <v>2103</v>
      </c>
    </row>
    <row r="33019" spans="1:7">
      <c r="A33019" s="1" t="s">
        <v>130</v>
      </c>
      <c r="B33019">
        <v>405172</v>
      </c>
      <c r="C33019">
        <v>127</v>
      </c>
      <c r="D33019">
        <v>2725</v>
      </c>
      <c r="G33019" s="1" t="s">
        <v>2104</v>
      </c>
    </row>
    <row r="33020" spans="1:7">
      <c r="A33020" s="1" t="s">
        <v>130</v>
      </c>
      <c r="B33020">
        <v>405176</v>
      </c>
      <c r="C33020">
        <v>127</v>
      </c>
      <c r="D33020">
        <v>2729</v>
      </c>
      <c r="G33020" s="1" t="s">
        <v>1284</v>
      </c>
    </row>
    <row r="33021" spans="1:7">
      <c r="A33021" s="1" t="s">
        <v>130</v>
      </c>
      <c r="B33021">
        <v>405217</v>
      </c>
      <c r="C33021">
        <v>127</v>
      </c>
      <c r="D33021">
        <v>2770</v>
      </c>
      <c r="G33021" s="1" t="s">
        <v>1753</v>
      </c>
    </row>
    <row r="33022" spans="1:7">
      <c r="A33022" s="1" t="s">
        <v>130</v>
      </c>
      <c r="B33022">
        <v>405234</v>
      </c>
      <c r="C33022">
        <v>127</v>
      </c>
      <c r="D33022">
        <v>2787</v>
      </c>
      <c r="G33022" s="1" t="s">
        <v>659</v>
      </c>
    </row>
    <row r="33023" spans="1:7">
      <c r="A33023" s="1" t="s">
        <v>130</v>
      </c>
      <c r="B33023">
        <v>405236</v>
      </c>
      <c r="C33023">
        <v>127</v>
      </c>
      <c r="D33023">
        <v>2789</v>
      </c>
      <c r="G33023" s="1" t="s">
        <v>1916</v>
      </c>
    </row>
    <row r="33024" spans="1:7">
      <c r="A33024" s="1" t="s">
        <v>130</v>
      </c>
      <c r="B33024">
        <v>405238</v>
      </c>
      <c r="C33024">
        <v>127</v>
      </c>
      <c r="D33024">
        <v>2791</v>
      </c>
      <c r="G33024" s="1" t="s">
        <v>1987</v>
      </c>
    </row>
    <row r="33025" spans="1:7">
      <c r="A33025" s="1" t="s">
        <v>130</v>
      </c>
      <c r="B33025">
        <v>405243</v>
      </c>
      <c r="C33025">
        <v>127</v>
      </c>
      <c r="D33025">
        <v>2796</v>
      </c>
      <c r="G33025" s="1" t="s">
        <v>1933</v>
      </c>
    </row>
    <row r="33026" spans="1:7">
      <c r="A33026" s="1" t="s">
        <v>130</v>
      </c>
      <c r="B33026">
        <v>405288</v>
      </c>
      <c r="C33026">
        <v>127</v>
      </c>
      <c r="D33026">
        <v>2841</v>
      </c>
      <c r="G33026" s="1" t="s">
        <v>462</v>
      </c>
    </row>
    <row r="33027" spans="1:7">
      <c r="A33027" s="1" t="s">
        <v>130</v>
      </c>
      <c r="B33027">
        <v>405289</v>
      </c>
      <c r="C33027">
        <v>127</v>
      </c>
      <c r="D33027">
        <v>2842</v>
      </c>
      <c r="G33027" s="1" t="s">
        <v>2030</v>
      </c>
    </row>
    <row r="33028" spans="1:7">
      <c r="A33028" s="1" t="s">
        <v>130</v>
      </c>
      <c r="B33028">
        <v>405300</v>
      </c>
      <c r="C33028">
        <v>127</v>
      </c>
      <c r="D33028">
        <v>2853</v>
      </c>
      <c r="G33028" s="1" t="s">
        <v>1167</v>
      </c>
    </row>
    <row r="33029" spans="1:7">
      <c r="A33029" s="1" t="s">
        <v>130</v>
      </c>
      <c r="B33029">
        <v>405304</v>
      </c>
      <c r="C33029">
        <v>127</v>
      </c>
      <c r="D33029">
        <v>2857</v>
      </c>
      <c r="G33029" s="1" t="s">
        <v>279</v>
      </c>
    </row>
    <row r="33030" spans="1:7">
      <c r="A33030" s="1" t="s">
        <v>130</v>
      </c>
      <c r="B33030">
        <v>405320</v>
      </c>
      <c r="C33030">
        <v>127</v>
      </c>
      <c r="D33030">
        <v>2873</v>
      </c>
      <c r="G33030" s="1" t="s">
        <v>2056</v>
      </c>
    </row>
    <row r="33031" spans="1:7">
      <c r="A33031" s="1" t="s">
        <v>130</v>
      </c>
      <c r="B33031">
        <v>405330</v>
      </c>
      <c r="C33031">
        <v>127</v>
      </c>
      <c r="D33031">
        <v>2883</v>
      </c>
      <c r="G33031" s="1" t="s">
        <v>1285</v>
      </c>
    </row>
    <row r="33032" spans="1:7">
      <c r="A33032" s="1" t="s">
        <v>130</v>
      </c>
      <c r="B33032">
        <v>405367</v>
      </c>
      <c r="C33032">
        <v>127</v>
      </c>
      <c r="D33032">
        <v>2920</v>
      </c>
      <c r="G33032" s="1" t="s">
        <v>1623</v>
      </c>
    </row>
    <row r="33033" spans="1:7">
      <c r="A33033" s="1" t="s">
        <v>130</v>
      </c>
      <c r="B33033">
        <v>405379</v>
      </c>
      <c r="C33033">
        <v>127</v>
      </c>
      <c r="D33033">
        <v>2932</v>
      </c>
      <c r="G33033" s="1" t="s">
        <v>288</v>
      </c>
    </row>
    <row r="33034" spans="1:7">
      <c r="A33034" s="1" t="s">
        <v>130</v>
      </c>
      <c r="B33034">
        <v>405392</v>
      </c>
      <c r="C33034">
        <v>127</v>
      </c>
      <c r="D33034">
        <v>2945</v>
      </c>
      <c r="G33034" s="1" t="s">
        <v>1623</v>
      </c>
    </row>
    <row r="33035" spans="1:7">
      <c r="A33035" s="1" t="s">
        <v>130</v>
      </c>
      <c r="B33035">
        <v>405405</v>
      </c>
      <c r="C33035">
        <v>127</v>
      </c>
      <c r="D33035">
        <v>2958</v>
      </c>
      <c r="G33035" s="1" t="s">
        <v>288</v>
      </c>
    </row>
    <row r="33036" spans="1:7">
      <c r="A33036" s="1" t="s">
        <v>130</v>
      </c>
      <c r="B33036">
        <v>405419</v>
      </c>
      <c r="C33036">
        <v>127</v>
      </c>
      <c r="D33036">
        <v>2972</v>
      </c>
      <c r="G33036" s="1" t="s">
        <v>1963</v>
      </c>
    </row>
    <row r="33037" spans="1:7">
      <c r="A33037" s="1" t="s">
        <v>130</v>
      </c>
      <c r="B33037">
        <v>405424</v>
      </c>
      <c r="C33037">
        <v>127</v>
      </c>
      <c r="D33037">
        <v>2977</v>
      </c>
      <c r="G33037" s="1" t="s">
        <v>1989</v>
      </c>
    </row>
    <row r="33038" spans="1:7">
      <c r="A33038" s="1" t="s">
        <v>130</v>
      </c>
      <c r="B33038">
        <v>405427</v>
      </c>
      <c r="C33038">
        <v>127</v>
      </c>
      <c r="D33038">
        <v>2980</v>
      </c>
      <c r="G33038" s="1" t="s">
        <v>222</v>
      </c>
    </row>
    <row r="33039" spans="1:7">
      <c r="A33039" s="1" t="s">
        <v>130</v>
      </c>
      <c r="B33039">
        <v>405435</v>
      </c>
      <c r="C33039">
        <v>127</v>
      </c>
      <c r="D33039">
        <v>2988</v>
      </c>
      <c r="G33039" s="1" t="s">
        <v>228</v>
      </c>
    </row>
    <row r="33040" spans="1:7">
      <c r="A33040" s="1" t="s">
        <v>130</v>
      </c>
      <c r="B33040">
        <v>405437</v>
      </c>
      <c r="C33040">
        <v>127</v>
      </c>
      <c r="D33040">
        <v>2990</v>
      </c>
      <c r="G33040" s="1" t="s">
        <v>1011</v>
      </c>
    </row>
    <row r="33041" spans="1:7">
      <c r="A33041" s="1" t="s">
        <v>130</v>
      </c>
      <c r="B33041">
        <v>405445</v>
      </c>
      <c r="C33041">
        <v>127</v>
      </c>
      <c r="D33041">
        <v>2998</v>
      </c>
      <c r="G33041" s="1" t="s">
        <v>1853</v>
      </c>
    </row>
    <row r="33042" spans="1:7">
      <c r="A33042" s="1" t="s">
        <v>130</v>
      </c>
      <c r="B33042">
        <v>405449</v>
      </c>
      <c r="C33042">
        <v>127</v>
      </c>
      <c r="D33042">
        <v>3002</v>
      </c>
      <c r="G33042" s="1" t="s">
        <v>1482</v>
      </c>
    </row>
    <row r="33043" spans="1:7">
      <c r="A33043" s="1" t="s">
        <v>130</v>
      </c>
      <c r="B33043">
        <v>405451</v>
      </c>
      <c r="C33043">
        <v>127</v>
      </c>
      <c r="D33043">
        <v>3004</v>
      </c>
      <c r="G33043" s="1" t="s">
        <v>2105</v>
      </c>
    </row>
    <row r="33044" spans="1:7">
      <c r="A33044" s="1" t="s">
        <v>130</v>
      </c>
      <c r="B33044">
        <v>405453</v>
      </c>
      <c r="C33044">
        <v>127</v>
      </c>
      <c r="D33044">
        <v>3006</v>
      </c>
      <c r="G33044" s="1" t="s">
        <v>2016</v>
      </c>
    </row>
    <row r="33045" spans="1:7">
      <c r="A33045" s="1" t="s">
        <v>130</v>
      </c>
      <c r="B33045">
        <v>405458</v>
      </c>
      <c r="C33045">
        <v>127</v>
      </c>
      <c r="D33045">
        <v>3011</v>
      </c>
      <c r="G33045" s="1" t="s">
        <v>652</v>
      </c>
    </row>
    <row r="33046" spans="1:7">
      <c r="A33046" s="1" t="s">
        <v>130</v>
      </c>
      <c r="B33046">
        <v>405478</v>
      </c>
      <c r="C33046">
        <v>127</v>
      </c>
      <c r="D33046">
        <v>3031</v>
      </c>
      <c r="G33046" s="1" t="s">
        <v>525</v>
      </c>
    </row>
    <row r="33047" spans="1:7">
      <c r="A33047" s="1" t="s">
        <v>130</v>
      </c>
      <c r="B33047">
        <v>405482</v>
      </c>
      <c r="C33047">
        <v>127</v>
      </c>
      <c r="D33047">
        <v>3035</v>
      </c>
      <c r="G33047" s="1" t="s">
        <v>951</v>
      </c>
    </row>
    <row r="33048" spans="1:7">
      <c r="A33048" s="1" t="s">
        <v>130</v>
      </c>
      <c r="B33048">
        <v>405489</v>
      </c>
      <c r="C33048">
        <v>127</v>
      </c>
      <c r="D33048">
        <v>3042</v>
      </c>
      <c r="G33048" s="1" t="s">
        <v>1934</v>
      </c>
    </row>
    <row r="33049" spans="1:7">
      <c r="A33049" s="1" t="s">
        <v>130</v>
      </c>
      <c r="B33049">
        <v>405518</v>
      </c>
      <c r="C33049">
        <v>127</v>
      </c>
      <c r="D33049">
        <v>3071</v>
      </c>
      <c r="G33049" s="1" t="s">
        <v>1570</v>
      </c>
    </row>
    <row r="33050" spans="1:7">
      <c r="A33050" s="1" t="s">
        <v>130</v>
      </c>
      <c r="B33050">
        <v>405525</v>
      </c>
      <c r="C33050">
        <v>127</v>
      </c>
      <c r="D33050">
        <v>3078</v>
      </c>
      <c r="G33050" s="1" t="s">
        <v>325</v>
      </c>
    </row>
    <row r="33051" spans="1:7">
      <c r="A33051" s="1" t="s">
        <v>130</v>
      </c>
      <c r="B33051">
        <v>405526</v>
      </c>
      <c r="C33051">
        <v>127</v>
      </c>
      <c r="D33051">
        <v>3079</v>
      </c>
      <c r="G33051" s="1" t="s">
        <v>327</v>
      </c>
    </row>
    <row r="33052" spans="1:7">
      <c r="A33052" s="1" t="s">
        <v>130</v>
      </c>
      <c r="B33052">
        <v>405584</v>
      </c>
      <c r="C33052">
        <v>127</v>
      </c>
      <c r="D33052">
        <v>3137</v>
      </c>
      <c r="G33052" s="1" t="s">
        <v>328</v>
      </c>
    </row>
    <row r="33053" spans="1:7">
      <c r="A33053" s="1" t="s">
        <v>130</v>
      </c>
      <c r="B33053">
        <v>405633</v>
      </c>
      <c r="C33053">
        <v>127</v>
      </c>
      <c r="D33053">
        <v>3186</v>
      </c>
      <c r="G33053" s="1" t="s">
        <v>1935</v>
      </c>
    </row>
    <row r="33054" spans="1:7">
      <c r="A33054" s="1" t="s">
        <v>130</v>
      </c>
      <c r="B33054">
        <v>405634</v>
      </c>
      <c r="C33054">
        <v>127</v>
      </c>
      <c r="D33054">
        <v>3187</v>
      </c>
      <c r="G33054" s="1" t="s">
        <v>180</v>
      </c>
    </row>
    <row r="33055" spans="1:7">
      <c r="A33055" s="1" t="s">
        <v>130</v>
      </c>
      <c r="B33055">
        <v>405676</v>
      </c>
      <c r="C33055">
        <v>127</v>
      </c>
      <c r="D33055">
        <v>3229</v>
      </c>
      <c r="G33055" s="1" t="s">
        <v>164</v>
      </c>
    </row>
    <row r="33056" spans="1:7">
      <c r="A33056" s="1" t="s">
        <v>130</v>
      </c>
      <c r="B33056">
        <v>405697</v>
      </c>
      <c r="C33056">
        <v>127</v>
      </c>
      <c r="D33056">
        <v>3250</v>
      </c>
      <c r="G33056" s="1" t="s">
        <v>1376</v>
      </c>
    </row>
    <row r="33057" spans="1:7">
      <c r="A33057" s="1" t="s">
        <v>130</v>
      </c>
      <c r="B33057">
        <v>405714</v>
      </c>
      <c r="C33057">
        <v>127</v>
      </c>
      <c r="D33057">
        <v>3267</v>
      </c>
      <c r="G33057" s="1" t="s">
        <v>806</v>
      </c>
    </row>
    <row r="33058" spans="1:7">
      <c r="A33058" s="1" t="s">
        <v>130</v>
      </c>
      <c r="B33058">
        <v>405723</v>
      </c>
      <c r="C33058">
        <v>127</v>
      </c>
      <c r="D33058">
        <v>3276</v>
      </c>
      <c r="G33058" s="1" t="s">
        <v>299</v>
      </c>
    </row>
    <row r="33059" spans="1:7">
      <c r="A33059" s="1" t="s">
        <v>130</v>
      </c>
      <c r="B33059">
        <v>405736</v>
      </c>
      <c r="C33059">
        <v>127</v>
      </c>
      <c r="D33059">
        <v>3289</v>
      </c>
      <c r="G33059" s="1" t="s">
        <v>329</v>
      </c>
    </row>
    <row r="33060" spans="1:7">
      <c r="A33060" s="1" t="s">
        <v>130</v>
      </c>
      <c r="B33060">
        <v>405748</v>
      </c>
      <c r="C33060">
        <v>127</v>
      </c>
      <c r="D33060">
        <v>3301</v>
      </c>
      <c r="G33060" s="1" t="s">
        <v>1256</v>
      </c>
    </row>
    <row r="33061" spans="1:7">
      <c r="A33061" s="1" t="s">
        <v>130</v>
      </c>
      <c r="B33061">
        <v>405768</v>
      </c>
      <c r="C33061">
        <v>127</v>
      </c>
      <c r="D33061">
        <v>3321</v>
      </c>
      <c r="G33061" s="1" t="s">
        <v>1665</v>
      </c>
    </row>
    <row r="33062" spans="1:7">
      <c r="A33062" s="1" t="s">
        <v>130</v>
      </c>
      <c r="B33062">
        <v>405770</v>
      </c>
      <c r="C33062">
        <v>127</v>
      </c>
      <c r="D33062">
        <v>3323</v>
      </c>
      <c r="G33062" s="1" t="s">
        <v>351</v>
      </c>
    </row>
    <row r="33063" spans="1:7">
      <c r="A33063" s="1" t="s">
        <v>130</v>
      </c>
      <c r="B33063">
        <v>405777</v>
      </c>
      <c r="C33063">
        <v>127</v>
      </c>
      <c r="D33063">
        <v>3330</v>
      </c>
      <c r="G33063" s="1" t="s">
        <v>755</v>
      </c>
    </row>
    <row r="33064" spans="1:7">
      <c r="A33064" s="1" t="s">
        <v>130</v>
      </c>
      <c r="B33064">
        <v>405784</v>
      </c>
      <c r="C33064">
        <v>127</v>
      </c>
      <c r="D33064">
        <v>3337</v>
      </c>
      <c r="G33064" s="1" t="s">
        <v>1720</v>
      </c>
    </row>
    <row r="33065" spans="1:7">
      <c r="A33065" s="1" t="s">
        <v>130</v>
      </c>
      <c r="B33065">
        <v>405792</v>
      </c>
      <c r="C33065">
        <v>127</v>
      </c>
      <c r="D33065">
        <v>3345</v>
      </c>
      <c r="G33065" s="1" t="s">
        <v>1443</v>
      </c>
    </row>
    <row r="33066" spans="1:7">
      <c r="A33066" s="1" t="s">
        <v>130</v>
      </c>
      <c r="B33066">
        <v>405795</v>
      </c>
      <c r="C33066">
        <v>127</v>
      </c>
      <c r="D33066">
        <v>3348</v>
      </c>
      <c r="G33066" s="1" t="s">
        <v>536</v>
      </c>
    </row>
    <row r="33067" spans="1:7">
      <c r="A33067" s="1" t="s">
        <v>130</v>
      </c>
      <c r="B33067">
        <v>405797</v>
      </c>
      <c r="C33067">
        <v>127</v>
      </c>
      <c r="D33067">
        <v>3350</v>
      </c>
      <c r="G33067" s="1" t="s">
        <v>633</v>
      </c>
    </row>
    <row r="33068" spans="1:7">
      <c r="A33068" s="1" t="s">
        <v>130</v>
      </c>
      <c r="B33068">
        <v>405801</v>
      </c>
      <c r="C33068">
        <v>127</v>
      </c>
      <c r="D33068">
        <v>3354</v>
      </c>
      <c r="G33068" s="1" t="s">
        <v>335</v>
      </c>
    </row>
    <row r="33069" spans="1:7">
      <c r="A33069" s="1" t="s">
        <v>130</v>
      </c>
      <c r="B33069">
        <v>405807</v>
      </c>
      <c r="C33069">
        <v>127</v>
      </c>
      <c r="D33069">
        <v>3360</v>
      </c>
      <c r="G33069" s="1" t="s">
        <v>1404</v>
      </c>
    </row>
    <row r="33070" spans="1:7">
      <c r="A33070" s="1" t="s">
        <v>130</v>
      </c>
      <c r="B33070">
        <v>405812</v>
      </c>
      <c r="C33070">
        <v>127</v>
      </c>
      <c r="D33070">
        <v>3365</v>
      </c>
      <c r="G33070" s="1" t="s">
        <v>172</v>
      </c>
    </row>
    <row r="33071" spans="1:7">
      <c r="A33071" s="1" t="s">
        <v>130</v>
      </c>
      <c r="B33071">
        <v>405829</v>
      </c>
      <c r="C33071">
        <v>127</v>
      </c>
      <c r="D33071">
        <v>3382</v>
      </c>
      <c r="G33071" s="1" t="s">
        <v>1348</v>
      </c>
    </row>
    <row r="33072" spans="1:7">
      <c r="A33072" s="1" t="s">
        <v>130</v>
      </c>
      <c r="B33072">
        <v>405838</v>
      </c>
      <c r="C33072">
        <v>127</v>
      </c>
      <c r="D33072">
        <v>3391</v>
      </c>
      <c r="G33072" s="1" t="s">
        <v>305</v>
      </c>
    </row>
    <row r="33073" spans="1:7">
      <c r="A33073" s="1" t="s">
        <v>130</v>
      </c>
      <c r="B33073">
        <v>405848</v>
      </c>
      <c r="C33073">
        <v>127</v>
      </c>
      <c r="D33073">
        <v>3401</v>
      </c>
      <c r="G33073" s="1" t="s">
        <v>508</v>
      </c>
    </row>
    <row r="33074" spans="1:7">
      <c r="A33074" s="1" t="s">
        <v>130</v>
      </c>
      <c r="B33074">
        <v>405850</v>
      </c>
      <c r="C33074">
        <v>127</v>
      </c>
      <c r="D33074">
        <v>3403</v>
      </c>
      <c r="G33074" s="1" t="s">
        <v>1193</v>
      </c>
    </row>
    <row r="33075" spans="1:7">
      <c r="A33075" s="1" t="s">
        <v>130</v>
      </c>
      <c r="B33075">
        <v>405852</v>
      </c>
      <c r="C33075">
        <v>127</v>
      </c>
      <c r="D33075">
        <v>3405</v>
      </c>
      <c r="G33075" s="1" t="s">
        <v>791</v>
      </c>
    </row>
    <row r="33076" spans="1:7">
      <c r="A33076" s="1" t="s">
        <v>130</v>
      </c>
      <c r="B33076">
        <v>405857</v>
      </c>
      <c r="C33076">
        <v>127</v>
      </c>
      <c r="D33076">
        <v>3410</v>
      </c>
      <c r="G33076" s="1" t="s">
        <v>451</v>
      </c>
    </row>
    <row r="33077" spans="1:7">
      <c r="A33077" s="1" t="s">
        <v>130</v>
      </c>
      <c r="B33077">
        <v>405859</v>
      </c>
      <c r="C33077">
        <v>127</v>
      </c>
      <c r="D33077">
        <v>3412</v>
      </c>
      <c r="G33077" s="1" t="s">
        <v>338</v>
      </c>
    </row>
    <row r="33078" spans="1:7">
      <c r="A33078" s="1" t="s">
        <v>130</v>
      </c>
      <c r="B33078">
        <v>405864</v>
      </c>
      <c r="C33078">
        <v>127</v>
      </c>
      <c r="D33078">
        <v>3417</v>
      </c>
      <c r="G33078" s="1" t="s">
        <v>307</v>
      </c>
    </row>
    <row r="33079" spans="1:7">
      <c r="A33079" s="1" t="s">
        <v>130</v>
      </c>
      <c r="B33079">
        <v>405866</v>
      </c>
      <c r="C33079">
        <v>127</v>
      </c>
      <c r="D33079">
        <v>3419</v>
      </c>
      <c r="G33079" s="1" t="s">
        <v>1306</v>
      </c>
    </row>
    <row r="33080" spans="1:7">
      <c r="A33080" s="1" t="s">
        <v>130</v>
      </c>
      <c r="B33080">
        <v>405871</v>
      </c>
      <c r="C33080">
        <v>127</v>
      </c>
      <c r="D33080">
        <v>3424</v>
      </c>
      <c r="G33080" s="1" t="s">
        <v>753</v>
      </c>
    </row>
    <row r="33081" spans="1:7">
      <c r="A33081" s="1" t="s">
        <v>130</v>
      </c>
      <c r="B33081">
        <v>405890</v>
      </c>
      <c r="C33081">
        <v>127</v>
      </c>
      <c r="D33081">
        <v>3443</v>
      </c>
      <c r="G33081" s="1" t="s">
        <v>340</v>
      </c>
    </row>
    <row r="33082" spans="1:7">
      <c r="A33082" s="1" t="s">
        <v>130</v>
      </c>
      <c r="B33082">
        <v>405892</v>
      </c>
      <c r="C33082">
        <v>127</v>
      </c>
      <c r="D33082">
        <v>3445</v>
      </c>
      <c r="G33082" s="1" t="s">
        <v>342</v>
      </c>
    </row>
    <row r="33083" spans="1:7">
      <c r="A33083" s="1" t="s">
        <v>130</v>
      </c>
      <c r="B33083">
        <v>405902</v>
      </c>
      <c r="C33083">
        <v>127</v>
      </c>
      <c r="D33083">
        <v>3455</v>
      </c>
      <c r="G33083" s="1" t="s">
        <v>350</v>
      </c>
    </row>
    <row r="33084" spans="1:7">
      <c r="A33084" s="1" t="s">
        <v>130</v>
      </c>
      <c r="B33084">
        <v>405910</v>
      </c>
      <c r="C33084">
        <v>127</v>
      </c>
      <c r="D33084">
        <v>3463</v>
      </c>
      <c r="G33084" s="1" t="s">
        <v>1447</v>
      </c>
    </row>
    <row r="33085" spans="1:7">
      <c r="A33085" s="1" t="s">
        <v>130</v>
      </c>
      <c r="B33085">
        <v>405997</v>
      </c>
      <c r="C33085">
        <v>127</v>
      </c>
      <c r="D33085">
        <v>3550</v>
      </c>
      <c r="G33085" s="1" t="s">
        <v>352</v>
      </c>
    </row>
    <row r="33086" spans="1:7">
      <c r="A33086" s="1" t="s">
        <v>130</v>
      </c>
      <c r="B33086">
        <v>405998</v>
      </c>
      <c r="C33086">
        <v>127</v>
      </c>
      <c r="D33086">
        <v>3551</v>
      </c>
      <c r="G33086" s="1" t="s">
        <v>329</v>
      </c>
    </row>
    <row r="33087" spans="1:7">
      <c r="A33087" s="1" t="s">
        <v>130</v>
      </c>
      <c r="B33087">
        <v>406001</v>
      </c>
      <c r="C33087">
        <v>127</v>
      </c>
      <c r="D33087">
        <v>3554</v>
      </c>
      <c r="G33087" s="1" t="s">
        <v>345</v>
      </c>
    </row>
    <row r="33088" spans="1:7">
      <c r="A33088" s="1" t="s">
        <v>130</v>
      </c>
      <c r="B33088">
        <v>406013</v>
      </c>
      <c r="C33088">
        <v>127</v>
      </c>
      <c r="D33088">
        <v>3566</v>
      </c>
      <c r="G33088" s="1" t="s">
        <v>756</v>
      </c>
    </row>
    <row r="33089" spans="1:7">
      <c r="A33089" s="1" t="s">
        <v>130</v>
      </c>
      <c r="B33089">
        <v>406023</v>
      </c>
      <c r="C33089">
        <v>127</v>
      </c>
      <c r="D33089">
        <v>3576</v>
      </c>
      <c r="G33089" s="1" t="s">
        <v>1647</v>
      </c>
    </row>
    <row r="33090" spans="1:7">
      <c r="A33090" s="1" t="s">
        <v>130</v>
      </c>
      <c r="B33090">
        <v>406040</v>
      </c>
      <c r="C33090">
        <v>127</v>
      </c>
      <c r="D33090">
        <v>3593</v>
      </c>
      <c r="G33090" s="1" t="s">
        <v>755</v>
      </c>
    </row>
    <row r="33091" spans="1:7">
      <c r="A33091" s="1" t="s">
        <v>130</v>
      </c>
      <c r="B33091">
        <v>406047</v>
      </c>
      <c r="C33091">
        <v>127</v>
      </c>
      <c r="D33091">
        <v>3600</v>
      </c>
      <c r="G33091" s="1" t="s">
        <v>1937</v>
      </c>
    </row>
    <row r="33092" spans="1:7">
      <c r="A33092" s="1" t="s">
        <v>130</v>
      </c>
      <c r="B33092">
        <v>406054</v>
      </c>
      <c r="C33092">
        <v>127</v>
      </c>
      <c r="D33092">
        <v>3607</v>
      </c>
      <c r="G33092" s="1" t="s">
        <v>356</v>
      </c>
    </row>
    <row r="33093" spans="1:7">
      <c r="A33093" s="1" t="s">
        <v>130</v>
      </c>
      <c r="B33093">
        <v>406071</v>
      </c>
      <c r="C33093">
        <v>127</v>
      </c>
      <c r="D33093">
        <v>3624</v>
      </c>
      <c r="G33093" s="1" t="s">
        <v>1101</v>
      </c>
    </row>
    <row r="33094" spans="1:7">
      <c r="A33094" s="1" t="s">
        <v>130</v>
      </c>
      <c r="B33094">
        <v>406081</v>
      </c>
      <c r="C33094">
        <v>127</v>
      </c>
      <c r="D33094">
        <v>3634</v>
      </c>
      <c r="G33094" s="1" t="s">
        <v>1709</v>
      </c>
    </row>
    <row r="33095" spans="1:7">
      <c r="A33095" s="1" t="s">
        <v>130</v>
      </c>
      <c r="B33095">
        <v>406088</v>
      </c>
      <c r="C33095">
        <v>127</v>
      </c>
      <c r="D33095">
        <v>3641</v>
      </c>
      <c r="G33095" s="1" t="s">
        <v>1333</v>
      </c>
    </row>
    <row r="33096" spans="1:7">
      <c r="A33096" s="1" t="s">
        <v>130</v>
      </c>
      <c r="B33096">
        <v>406110</v>
      </c>
      <c r="C33096">
        <v>127</v>
      </c>
      <c r="D33096">
        <v>3663</v>
      </c>
      <c r="G33096" s="1" t="s">
        <v>330</v>
      </c>
    </row>
    <row r="33097" spans="1:7">
      <c r="A33097" s="1" t="s">
        <v>130</v>
      </c>
      <c r="B33097">
        <v>406138</v>
      </c>
      <c r="C33097">
        <v>127</v>
      </c>
      <c r="D33097">
        <v>3691</v>
      </c>
      <c r="G33097" s="1" t="s">
        <v>329</v>
      </c>
    </row>
    <row r="33098" spans="1:7">
      <c r="A33098" s="1" t="s">
        <v>130</v>
      </c>
      <c r="B33098">
        <v>406142</v>
      </c>
      <c r="C33098">
        <v>127</v>
      </c>
      <c r="D33098">
        <v>3695</v>
      </c>
      <c r="G33098" s="1" t="s">
        <v>2088</v>
      </c>
    </row>
    <row r="33099" spans="1:7">
      <c r="A33099" s="1" t="s">
        <v>130</v>
      </c>
      <c r="B33099">
        <v>406146</v>
      </c>
      <c r="C33099">
        <v>127</v>
      </c>
      <c r="D33099">
        <v>3699</v>
      </c>
      <c r="G33099" s="1" t="s">
        <v>351</v>
      </c>
    </row>
    <row r="33100" spans="1:7">
      <c r="A33100" s="1" t="s">
        <v>130</v>
      </c>
      <c r="B33100">
        <v>406159</v>
      </c>
      <c r="C33100">
        <v>127</v>
      </c>
      <c r="D33100">
        <v>3712</v>
      </c>
      <c r="G33100" s="1" t="s">
        <v>1698</v>
      </c>
    </row>
    <row r="33101" spans="1:7">
      <c r="A33101" s="1" t="s">
        <v>130</v>
      </c>
      <c r="B33101">
        <v>406163</v>
      </c>
      <c r="C33101">
        <v>127</v>
      </c>
      <c r="D33101">
        <v>3716</v>
      </c>
      <c r="G33101" s="1" t="s">
        <v>633</v>
      </c>
    </row>
    <row r="33102" spans="1:7">
      <c r="A33102" s="1" t="s">
        <v>130</v>
      </c>
      <c r="B33102">
        <v>406167</v>
      </c>
      <c r="C33102">
        <v>127</v>
      </c>
      <c r="D33102">
        <v>3720</v>
      </c>
      <c r="G33102" s="1" t="s">
        <v>1507</v>
      </c>
    </row>
    <row r="33103" spans="1:7">
      <c r="A33103" s="1" t="s">
        <v>130</v>
      </c>
      <c r="B33103">
        <v>406170</v>
      </c>
      <c r="C33103">
        <v>127</v>
      </c>
      <c r="D33103">
        <v>3723</v>
      </c>
      <c r="G33103" s="1" t="s">
        <v>757</v>
      </c>
    </row>
    <row r="33104" spans="1:7">
      <c r="A33104" s="1" t="s">
        <v>130</v>
      </c>
      <c r="B33104">
        <v>406176</v>
      </c>
      <c r="C33104">
        <v>127</v>
      </c>
      <c r="D33104">
        <v>3729</v>
      </c>
      <c r="G33104" s="1" t="s">
        <v>733</v>
      </c>
    </row>
    <row r="33105" spans="1:7">
      <c r="A33105" s="1" t="s">
        <v>130</v>
      </c>
      <c r="B33105">
        <v>406179</v>
      </c>
      <c r="C33105">
        <v>127</v>
      </c>
      <c r="D33105">
        <v>3732</v>
      </c>
      <c r="G33105" s="1" t="s">
        <v>1561</v>
      </c>
    </row>
    <row r="33106" spans="1:7">
      <c r="A33106" s="1" t="s">
        <v>130</v>
      </c>
      <c r="B33106">
        <v>406181</v>
      </c>
      <c r="C33106">
        <v>127</v>
      </c>
      <c r="D33106">
        <v>3734</v>
      </c>
      <c r="G33106" s="1" t="s">
        <v>809</v>
      </c>
    </row>
    <row r="33107" spans="1:7">
      <c r="A33107" s="1" t="s">
        <v>130</v>
      </c>
      <c r="B33107">
        <v>406187</v>
      </c>
      <c r="C33107">
        <v>127</v>
      </c>
      <c r="D33107">
        <v>3740</v>
      </c>
      <c r="G33107" s="1" t="s">
        <v>1148</v>
      </c>
    </row>
    <row r="33108" spans="1:7">
      <c r="A33108" s="1" t="s">
        <v>130</v>
      </c>
      <c r="B33108">
        <v>406192</v>
      </c>
      <c r="C33108">
        <v>127</v>
      </c>
      <c r="D33108">
        <v>3745</v>
      </c>
      <c r="G33108" s="1" t="s">
        <v>1617</v>
      </c>
    </row>
    <row r="33109" spans="1:7">
      <c r="A33109" s="1" t="s">
        <v>130</v>
      </c>
      <c r="B33109">
        <v>406195</v>
      </c>
      <c r="C33109">
        <v>127</v>
      </c>
      <c r="D33109">
        <v>3748</v>
      </c>
      <c r="G33109" s="1" t="s">
        <v>462</v>
      </c>
    </row>
    <row r="33110" spans="1:7">
      <c r="A33110" s="1" t="s">
        <v>130</v>
      </c>
      <c r="B33110">
        <v>406209</v>
      </c>
      <c r="C33110">
        <v>127</v>
      </c>
      <c r="D33110">
        <v>3762</v>
      </c>
      <c r="G33110" s="1" t="s">
        <v>172</v>
      </c>
    </row>
    <row r="33111" spans="1:7">
      <c r="A33111" s="1" t="s">
        <v>130</v>
      </c>
      <c r="B33111">
        <v>406214</v>
      </c>
      <c r="C33111">
        <v>127</v>
      </c>
      <c r="D33111">
        <v>3767</v>
      </c>
      <c r="G33111" s="1" t="s">
        <v>1815</v>
      </c>
    </row>
    <row r="33112" spans="1:7">
      <c r="A33112" s="1" t="s">
        <v>130</v>
      </c>
      <c r="B33112">
        <v>406222</v>
      </c>
      <c r="C33112">
        <v>127</v>
      </c>
      <c r="D33112">
        <v>3775</v>
      </c>
      <c r="G33112" s="1" t="s">
        <v>305</v>
      </c>
    </row>
    <row r="33113" spans="1:7">
      <c r="A33113" s="1" t="s">
        <v>130</v>
      </c>
      <c r="B33113">
        <v>406229</v>
      </c>
      <c r="C33113">
        <v>127</v>
      </c>
      <c r="D33113">
        <v>3782</v>
      </c>
      <c r="G33113" s="1" t="s">
        <v>1938</v>
      </c>
    </row>
    <row r="33114" spans="1:7">
      <c r="A33114" s="1" t="s">
        <v>130</v>
      </c>
      <c r="B33114">
        <v>406233</v>
      </c>
      <c r="C33114">
        <v>127</v>
      </c>
      <c r="D33114">
        <v>3786</v>
      </c>
      <c r="G33114" s="1" t="s">
        <v>1100</v>
      </c>
    </row>
    <row r="33115" spans="1:7">
      <c r="A33115" s="1" t="s">
        <v>130</v>
      </c>
      <c r="B33115">
        <v>406237</v>
      </c>
      <c r="C33115">
        <v>127</v>
      </c>
      <c r="D33115">
        <v>3790</v>
      </c>
      <c r="G33115" s="1" t="s">
        <v>464</v>
      </c>
    </row>
    <row r="33116" spans="1:7">
      <c r="A33116" s="1" t="s">
        <v>130</v>
      </c>
      <c r="B33116">
        <v>406242</v>
      </c>
      <c r="C33116">
        <v>127</v>
      </c>
      <c r="D33116">
        <v>3795</v>
      </c>
      <c r="G33116" s="1" t="s">
        <v>338</v>
      </c>
    </row>
    <row r="33117" spans="1:7">
      <c r="A33117" s="1" t="s">
        <v>130</v>
      </c>
      <c r="B33117">
        <v>406245</v>
      </c>
      <c r="C33117">
        <v>127</v>
      </c>
      <c r="D33117">
        <v>3798</v>
      </c>
      <c r="G33117" s="1" t="s">
        <v>1137</v>
      </c>
    </row>
    <row r="33118" spans="1:7">
      <c r="A33118" s="1" t="s">
        <v>130</v>
      </c>
      <c r="B33118">
        <v>406250</v>
      </c>
      <c r="C33118">
        <v>127</v>
      </c>
      <c r="D33118">
        <v>3803</v>
      </c>
      <c r="G33118" s="1" t="s">
        <v>2089</v>
      </c>
    </row>
    <row r="33119" spans="1:7">
      <c r="A33119" s="1" t="s">
        <v>130</v>
      </c>
      <c r="B33119">
        <v>406254</v>
      </c>
      <c r="C33119">
        <v>127</v>
      </c>
      <c r="D33119">
        <v>3807</v>
      </c>
      <c r="G33119" s="1" t="s">
        <v>307</v>
      </c>
    </row>
    <row r="33120" spans="1:7">
      <c r="A33120" s="1" t="s">
        <v>130</v>
      </c>
      <c r="B33120">
        <v>406259</v>
      </c>
      <c r="C33120">
        <v>127</v>
      </c>
      <c r="D33120">
        <v>3812</v>
      </c>
      <c r="G33120" s="1" t="s">
        <v>1533</v>
      </c>
    </row>
    <row r="33121" spans="1:7">
      <c r="A33121" s="1" t="s">
        <v>130</v>
      </c>
      <c r="B33121">
        <v>406261</v>
      </c>
      <c r="C33121">
        <v>127</v>
      </c>
      <c r="D33121">
        <v>3814</v>
      </c>
      <c r="G33121" s="1" t="s">
        <v>1407</v>
      </c>
    </row>
    <row r="33122" spans="1:7">
      <c r="A33122" s="1" t="s">
        <v>130</v>
      </c>
      <c r="B33122">
        <v>406264</v>
      </c>
      <c r="C33122">
        <v>127</v>
      </c>
      <c r="D33122">
        <v>3817</v>
      </c>
      <c r="G33122" s="1" t="s">
        <v>340</v>
      </c>
    </row>
    <row r="33123" spans="1:7">
      <c r="A33123" s="1" t="s">
        <v>130</v>
      </c>
      <c r="B33123">
        <v>406268</v>
      </c>
      <c r="C33123">
        <v>127</v>
      </c>
      <c r="D33123">
        <v>3821</v>
      </c>
      <c r="G33123" s="1" t="s">
        <v>342</v>
      </c>
    </row>
    <row r="33124" spans="1:7">
      <c r="A33124" s="1" t="s">
        <v>130</v>
      </c>
      <c r="B33124">
        <v>406285</v>
      </c>
      <c r="C33124">
        <v>127</v>
      </c>
      <c r="D33124">
        <v>3838</v>
      </c>
      <c r="G33124" s="1" t="s">
        <v>359</v>
      </c>
    </row>
    <row r="33125" spans="1:7">
      <c r="A33125" s="1" t="s">
        <v>130</v>
      </c>
      <c r="B33125">
        <v>406286</v>
      </c>
      <c r="C33125">
        <v>127</v>
      </c>
      <c r="D33125">
        <v>3839</v>
      </c>
      <c r="G33125" s="1" t="s">
        <v>330</v>
      </c>
    </row>
    <row r="33126" spans="1:7">
      <c r="A33126" s="1" t="s">
        <v>130</v>
      </c>
      <c r="B33126">
        <v>406296</v>
      </c>
      <c r="C33126">
        <v>127</v>
      </c>
      <c r="D33126">
        <v>3849</v>
      </c>
      <c r="G33126" s="1" t="s">
        <v>333</v>
      </c>
    </row>
    <row r="33127" spans="1:7">
      <c r="A33127" s="1" t="s">
        <v>130</v>
      </c>
      <c r="B33127">
        <v>406298</v>
      </c>
      <c r="C33127">
        <v>127</v>
      </c>
      <c r="D33127">
        <v>3851</v>
      </c>
      <c r="G33127" s="1" t="s">
        <v>329</v>
      </c>
    </row>
    <row r="33128" spans="1:7">
      <c r="A33128" s="1" t="s">
        <v>130</v>
      </c>
      <c r="B33128">
        <v>406310</v>
      </c>
      <c r="C33128">
        <v>127</v>
      </c>
      <c r="D33128">
        <v>3863</v>
      </c>
      <c r="G33128" s="1" t="s">
        <v>345</v>
      </c>
    </row>
    <row r="33129" spans="1:7">
      <c r="A33129" s="1" t="s">
        <v>130</v>
      </c>
      <c r="B33129">
        <v>406317</v>
      </c>
      <c r="C33129">
        <v>127</v>
      </c>
      <c r="D33129">
        <v>3870</v>
      </c>
      <c r="G33129" s="1" t="s">
        <v>355</v>
      </c>
    </row>
    <row r="33130" spans="1:7">
      <c r="A33130" s="1" t="s">
        <v>130</v>
      </c>
      <c r="B33130">
        <v>406320</v>
      </c>
      <c r="C33130">
        <v>127</v>
      </c>
      <c r="D33130">
        <v>3873</v>
      </c>
      <c r="G33130" s="1" t="s">
        <v>458</v>
      </c>
    </row>
    <row r="33131" spans="1:7">
      <c r="A33131" s="1" t="s">
        <v>130</v>
      </c>
      <c r="B33131">
        <v>406327</v>
      </c>
      <c r="C33131">
        <v>127</v>
      </c>
      <c r="D33131">
        <v>3880</v>
      </c>
      <c r="G33131" s="1" t="s">
        <v>741</v>
      </c>
    </row>
    <row r="33132" spans="1:7">
      <c r="A33132" s="1" t="s">
        <v>130</v>
      </c>
      <c r="B33132">
        <v>406329</v>
      </c>
      <c r="C33132">
        <v>127</v>
      </c>
      <c r="D33132">
        <v>3882</v>
      </c>
      <c r="G33132" s="1" t="s">
        <v>459</v>
      </c>
    </row>
    <row r="33133" spans="1:7">
      <c r="A33133" s="1" t="s">
        <v>130</v>
      </c>
      <c r="B33133">
        <v>406331</v>
      </c>
      <c r="C33133">
        <v>127</v>
      </c>
      <c r="D33133">
        <v>3884</v>
      </c>
      <c r="G33133" s="1" t="s">
        <v>1404</v>
      </c>
    </row>
    <row r="33134" spans="1:7">
      <c r="A33134" s="1" t="s">
        <v>130</v>
      </c>
      <c r="B33134">
        <v>406334</v>
      </c>
      <c r="C33134">
        <v>127</v>
      </c>
      <c r="D33134">
        <v>3887</v>
      </c>
      <c r="G33134" s="1" t="s">
        <v>172</v>
      </c>
    </row>
    <row r="33135" spans="1:7">
      <c r="A33135" s="1" t="s">
        <v>130</v>
      </c>
      <c r="B33135">
        <v>406344</v>
      </c>
      <c r="C33135">
        <v>127</v>
      </c>
      <c r="D33135">
        <v>3897</v>
      </c>
      <c r="G33135" s="1" t="s">
        <v>305</v>
      </c>
    </row>
    <row r="33136" spans="1:7">
      <c r="A33136" s="1" t="s">
        <v>130</v>
      </c>
      <c r="B33136">
        <v>406350</v>
      </c>
      <c r="C33136">
        <v>127</v>
      </c>
      <c r="D33136">
        <v>3903</v>
      </c>
      <c r="G33136" s="1" t="s">
        <v>508</v>
      </c>
    </row>
    <row r="33137" spans="1:7">
      <c r="A33137" s="1" t="s">
        <v>130</v>
      </c>
      <c r="B33137">
        <v>406359</v>
      </c>
      <c r="C33137">
        <v>127</v>
      </c>
      <c r="D33137">
        <v>3912</v>
      </c>
      <c r="G33137" s="1" t="s">
        <v>1806</v>
      </c>
    </row>
    <row r="33138" spans="1:7">
      <c r="A33138" s="1" t="s">
        <v>130</v>
      </c>
      <c r="B33138">
        <v>406361</v>
      </c>
      <c r="C33138">
        <v>127</v>
      </c>
      <c r="D33138">
        <v>3914</v>
      </c>
      <c r="G33138" s="1" t="s">
        <v>338</v>
      </c>
    </row>
    <row r="33139" spans="1:7">
      <c r="A33139" s="1" t="s">
        <v>130</v>
      </c>
      <c r="B33139">
        <v>406363</v>
      </c>
      <c r="C33139">
        <v>127</v>
      </c>
      <c r="D33139">
        <v>3916</v>
      </c>
      <c r="G33139" s="1" t="s">
        <v>1831</v>
      </c>
    </row>
    <row r="33140" spans="1:7">
      <c r="A33140" s="1" t="s">
        <v>130</v>
      </c>
      <c r="B33140">
        <v>406366</v>
      </c>
      <c r="C33140">
        <v>127</v>
      </c>
      <c r="D33140">
        <v>3919</v>
      </c>
      <c r="G33140" s="1" t="s">
        <v>683</v>
      </c>
    </row>
    <row r="33141" spans="1:7">
      <c r="A33141" s="1" t="s">
        <v>130</v>
      </c>
      <c r="B33141">
        <v>406368</v>
      </c>
      <c r="C33141">
        <v>127</v>
      </c>
      <c r="D33141">
        <v>3921</v>
      </c>
      <c r="G33141" s="1" t="s">
        <v>306</v>
      </c>
    </row>
    <row r="33142" spans="1:7">
      <c r="A33142" s="1" t="s">
        <v>130</v>
      </c>
      <c r="B33142">
        <v>406371</v>
      </c>
      <c r="C33142">
        <v>127</v>
      </c>
      <c r="D33142">
        <v>3924</v>
      </c>
      <c r="G33142" s="1" t="s">
        <v>307</v>
      </c>
    </row>
    <row r="33143" spans="1:7">
      <c r="A33143" s="1" t="s">
        <v>130</v>
      </c>
      <c r="B33143">
        <v>406382</v>
      </c>
      <c r="C33143">
        <v>127</v>
      </c>
      <c r="D33143">
        <v>3935</v>
      </c>
      <c r="G33143" s="1" t="s">
        <v>1179</v>
      </c>
    </row>
    <row r="33144" spans="1:7">
      <c r="A33144" s="1" t="s">
        <v>130</v>
      </c>
      <c r="B33144">
        <v>406384</v>
      </c>
      <c r="C33144">
        <v>127</v>
      </c>
      <c r="D33144">
        <v>3937</v>
      </c>
      <c r="G33144" s="1" t="s">
        <v>753</v>
      </c>
    </row>
    <row r="33145" spans="1:7">
      <c r="A33145" s="1" t="s">
        <v>130</v>
      </c>
      <c r="B33145">
        <v>406387</v>
      </c>
      <c r="C33145">
        <v>127</v>
      </c>
      <c r="D33145">
        <v>3940</v>
      </c>
      <c r="G33145" s="1" t="s">
        <v>342</v>
      </c>
    </row>
    <row r="33146" spans="1:7">
      <c r="A33146" s="1" t="s">
        <v>130</v>
      </c>
      <c r="B33146">
        <v>406399</v>
      </c>
      <c r="C33146">
        <v>127</v>
      </c>
      <c r="D33146">
        <v>3952</v>
      </c>
      <c r="G33146" s="1" t="s">
        <v>1418</v>
      </c>
    </row>
    <row r="33147" spans="1:7">
      <c r="A33147" s="1" t="s">
        <v>130</v>
      </c>
      <c r="B33147">
        <v>406401</v>
      </c>
      <c r="C33147">
        <v>127</v>
      </c>
      <c r="D33147">
        <v>3954</v>
      </c>
      <c r="G33147" s="1" t="s">
        <v>357</v>
      </c>
    </row>
    <row r="33148" spans="1:7">
      <c r="A33148" s="1" t="s">
        <v>130</v>
      </c>
      <c r="B33148">
        <v>406408</v>
      </c>
      <c r="C33148">
        <v>127</v>
      </c>
      <c r="D33148">
        <v>3961</v>
      </c>
      <c r="G33148" s="1" t="s">
        <v>370</v>
      </c>
    </row>
    <row r="33149" spans="1:7">
      <c r="A33149" s="1" t="s">
        <v>130</v>
      </c>
      <c r="B33149">
        <v>406409</v>
      </c>
      <c r="C33149">
        <v>127</v>
      </c>
      <c r="D33149">
        <v>3962</v>
      </c>
      <c r="G33149" s="1" t="s">
        <v>960</v>
      </c>
    </row>
    <row r="33150" spans="1:7">
      <c r="A33150" s="1" t="s">
        <v>130</v>
      </c>
      <c r="B33150">
        <v>406412</v>
      </c>
      <c r="C33150">
        <v>127</v>
      </c>
      <c r="D33150">
        <v>3965</v>
      </c>
      <c r="G33150" s="1" t="s">
        <v>1335</v>
      </c>
    </row>
    <row r="33151" spans="1:7">
      <c r="A33151" s="1" t="s">
        <v>130</v>
      </c>
      <c r="B33151">
        <v>406414</v>
      </c>
      <c r="C33151">
        <v>127</v>
      </c>
      <c r="D33151">
        <v>3967</v>
      </c>
      <c r="G33151" s="1" t="s">
        <v>1701</v>
      </c>
    </row>
    <row r="33152" spans="1:7">
      <c r="A33152" s="1" t="s">
        <v>130</v>
      </c>
      <c r="B33152">
        <v>406421</v>
      </c>
      <c r="C33152">
        <v>127</v>
      </c>
      <c r="D33152">
        <v>3974</v>
      </c>
      <c r="G33152" s="1" t="s">
        <v>380</v>
      </c>
    </row>
    <row r="33153" spans="1:7">
      <c r="A33153" s="1" t="s">
        <v>130</v>
      </c>
      <c r="B33153">
        <v>406424</v>
      </c>
      <c r="C33153">
        <v>127</v>
      </c>
      <c r="D33153">
        <v>3977</v>
      </c>
      <c r="G33153" s="1" t="s">
        <v>1500</v>
      </c>
    </row>
    <row r="33154" spans="1:7">
      <c r="A33154" s="1" t="s">
        <v>130</v>
      </c>
      <c r="B33154">
        <v>406428</v>
      </c>
      <c r="C33154">
        <v>127</v>
      </c>
      <c r="D33154">
        <v>3981</v>
      </c>
      <c r="G33154" s="1" t="s">
        <v>614</v>
      </c>
    </row>
    <row r="33155" spans="1:7">
      <c r="A33155" s="1" t="s">
        <v>130</v>
      </c>
      <c r="B33155">
        <v>406430</v>
      </c>
      <c r="C33155">
        <v>127</v>
      </c>
      <c r="D33155">
        <v>3983</v>
      </c>
      <c r="G33155" s="1" t="s">
        <v>1822</v>
      </c>
    </row>
    <row r="33156" spans="1:7">
      <c r="A33156" s="1" t="s">
        <v>130</v>
      </c>
      <c r="B33156">
        <v>406439</v>
      </c>
      <c r="C33156">
        <v>127</v>
      </c>
      <c r="D33156">
        <v>3992</v>
      </c>
      <c r="G33156" s="1" t="s">
        <v>2106</v>
      </c>
    </row>
    <row r="33157" spans="1:7">
      <c r="A33157" s="1" t="s">
        <v>130</v>
      </c>
      <c r="B33157">
        <v>406444</v>
      </c>
      <c r="C33157">
        <v>127</v>
      </c>
      <c r="D33157">
        <v>3997</v>
      </c>
      <c r="G33157" s="1" t="s">
        <v>2107</v>
      </c>
    </row>
    <row r="33158" spans="1:7">
      <c r="A33158" s="1" t="s">
        <v>130</v>
      </c>
      <c r="B33158">
        <v>406447</v>
      </c>
      <c r="C33158">
        <v>127</v>
      </c>
      <c r="D33158">
        <v>4000</v>
      </c>
      <c r="G33158" s="1" t="s">
        <v>399</v>
      </c>
    </row>
    <row r="33159" spans="1:7">
      <c r="A33159" s="1" t="s">
        <v>130</v>
      </c>
      <c r="B33159">
        <v>406454</v>
      </c>
      <c r="C33159">
        <v>127</v>
      </c>
      <c r="D33159">
        <v>4007</v>
      </c>
      <c r="G33159" s="1" t="s">
        <v>403</v>
      </c>
    </row>
    <row r="33160" spans="1:7">
      <c r="A33160" s="1" t="s">
        <v>130</v>
      </c>
      <c r="B33160">
        <v>406457</v>
      </c>
      <c r="C33160">
        <v>127</v>
      </c>
      <c r="D33160">
        <v>4010</v>
      </c>
      <c r="G33160" s="1" t="s">
        <v>713</v>
      </c>
    </row>
    <row r="33161" spans="1:7">
      <c r="A33161" s="1" t="s">
        <v>130</v>
      </c>
      <c r="B33161">
        <v>406460</v>
      </c>
      <c r="C33161">
        <v>127</v>
      </c>
      <c r="D33161">
        <v>4013</v>
      </c>
      <c r="G33161" s="1" t="s">
        <v>315</v>
      </c>
    </row>
    <row r="33162" spans="1:7">
      <c r="A33162" s="1" t="s">
        <v>130</v>
      </c>
      <c r="B33162">
        <v>406461</v>
      </c>
      <c r="C33162">
        <v>127</v>
      </c>
      <c r="D33162">
        <v>4014</v>
      </c>
      <c r="G33162" s="1" t="s">
        <v>323</v>
      </c>
    </row>
    <row r="33163" spans="1:7">
      <c r="A33163" s="1" t="s">
        <v>130</v>
      </c>
      <c r="B33163">
        <v>406462</v>
      </c>
      <c r="C33163">
        <v>127</v>
      </c>
      <c r="D33163">
        <v>4015</v>
      </c>
      <c r="G33163" s="1" t="s">
        <v>960</v>
      </c>
    </row>
    <row r="33164" spans="1:7">
      <c r="A33164" s="1" t="s">
        <v>130</v>
      </c>
      <c r="B33164">
        <v>406466</v>
      </c>
      <c r="C33164">
        <v>127</v>
      </c>
      <c r="D33164">
        <v>4019</v>
      </c>
      <c r="G33164" s="1" t="s">
        <v>444</v>
      </c>
    </row>
    <row r="33165" spans="1:7">
      <c r="A33165" s="1" t="s">
        <v>130</v>
      </c>
      <c r="B33165">
        <v>406474</v>
      </c>
      <c r="C33165">
        <v>127</v>
      </c>
      <c r="D33165">
        <v>4027</v>
      </c>
      <c r="G33165" s="1" t="s">
        <v>316</v>
      </c>
    </row>
    <row r="33166" spans="1:7">
      <c r="A33166" s="1" t="s">
        <v>130</v>
      </c>
      <c r="B33166">
        <v>406486</v>
      </c>
      <c r="C33166">
        <v>127</v>
      </c>
      <c r="D33166">
        <v>4039</v>
      </c>
      <c r="G33166" s="1" t="s">
        <v>714</v>
      </c>
    </row>
    <row r="33167" spans="1:7">
      <c r="A33167" s="1" t="s">
        <v>131</v>
      </c>
      <c r="B33167">
        <v>406494</v>
      </c>
      <c r="C33167">
        <v>128</v>
      </c>
      <c r="D33167">
        <v>2</v>
      </c>
      <c r="G33167" s="1" t="s">
        <v>2108</v>
      </c>
    </row>
    <row r="33168" spans="1:7">
      <c r="A33168" s="1" t="s">
        <v>131</v>
      </c>
      <c r="B33168">
        <v>406497</v>
      </c>
      <c r="C33168">
        <v>128</v>
      </c>
      <c r="D33168">
        <v>5</v>
      </c>
      <c r="G33168" s="1" t="s">
        <v>139</v>
      </c>
    </row>
    <row r="33169" spans="1:7">
      <c r="A33169" s="1" t="s">
        <v>131</v>
      </c>
      <c r="B33169">
        <v>406505</v>
      </c>
      <c r="C33169">
        <v>128</v>
      </c>
      <c r="D33169">
        <v>13</v>
      </c>
      <c r="G33169" s="1" t="s">
        <v>847</v>
      </c>
    </row>
    <row r="33170" spans="1:7">
      <c r="A33170" s="1" t="s">
        <v>131</v>
      </c>
      <c r="B33170">
        <v>406521</v>
      </c>
      <c r="C33170">
        <v>128</v>
      </c>
      <c r="D33170">
        <v>29</v>
      </c>
      <c r="G33170" s="1" t="s">
        <v>141</v>
      </c>
    </row>
    <row r="33171" spans="1:7">
      <c r="A33171" s="1" t="s">
        <v>131</v>
      </c>
      <c r="B33171">
        <v>406522</v>
      </c>
      <c r="C33171">
        <v>128</v>
      </c>
      <c r="D33171">
        <v>30</v>
      </c>
      <c r="G33171" s="1" t="s">
        <v>163</v>
      </c>
    </row>
    <row r="33172" spans="1:7">
      <c r="A33172" s="1" t="s">
        <v>131</v>
      </c>
      <c r="B33172">
        <v>406780</v>
      </c>
      <c r="C33172">
        <v>128</v>
      </c>
      <c r="D33172">
        <v>288</v>
      </c>
      <c r="G33172" s="1" t="s">
        <v>2100</v>
      </c>
    </row>
    <row r="33173" spans="1:7">
      <c r="A33173" s="1" t="s">
        <v>131</v>
      </c>
      <c r="B33173">
        <v>406784</v>
      </c>
      <c r="C33173">
        <v>128</v>
      </c>
      <c r="D33173">
        <v>292</v>
      </c>
      <c r="G33173" s="1" t="s">
        <v>1827</v>
      </c>
    </row>
    <row r="33174" spans="1:7">
      <c r="A33174" s="1" t="s">
        <v>131</v>
      </c>
      <c r="B33174">
        <v>407002</v>
      </c>
      <c r="C33174">
        <v>128</v>
      </c>
      <c r="D33174">
        <v>510</v>
      </c>
      <c r="G33174" s="1" t="s">
        <v>1828</v>
      </c>
    </row>
    <row r="33175" spans="1:7">
      <c r="A33175" s="1" t="s">
        <v>131</v>
      </c>
      <c r="B33175">
        <v>407310</v>
      </c>
      <c r="C33175">
        <v>128</v>
      </c>
      <c r="D33175">
        <v>818</v>
      </c>
      <c r="G33175" s="1" t="s">
        <v>966</v>
      </c>
    </row>
    <row r="33176" spans="1:7">
      <c r="A33176" s="1" t="s">
        <v>131</v>
      </c>
      <c r="B33176">
        <v>407398</v>
      </c>
      <c r="C33176">
        <v>128</v>
      </c>
      <c r="D33176">
        <v>906</v>
      </c>
      <c r="G33176" s="1" t="s">
        <v>1217</v>
      </c>
    </row>
    <row r="33177" spans="1:7">
      <c r="A33177" s="1" t="s">
        <v>131</v>
      </c>
      <c r="B33177">
        <v>407405</v>
      </c>
      <c r="C33177">
        <v>128</v>
      </c>
      <c r="D33177">
        <v>913</v>
      </c>
      <c r="G33177" s="1" t="s">
        <v>248</v>
      </c>
    </row>
    <row r="33178" spans="1:7">
      <c r="A33178" s="1" t="s">
        <v>131</v>
      </c>
      <c r="B33178">
        <v>407546</v>
      </c>
      <c r="C33178">
        <v>128</v>
      </c>
      <c r="D33178">
        <v>1054</v>
      </c>
      <c r="G33178" s="1" t="s">
        <v>167</v>
      </c>
    </row>
    <row r="33179" spans="1:7">
      <c r="A33179" s="1" t="s">
        <v>131</v>
      </c>
      <c r="B33179">
        <v>407904</v>
      </c>
      <c r="C33179">
        <v>128</v>
      </c>
      <c r="D33179">
        <v>1412</v>
      </c>
      <c r="G33179" s="1" t="s">
        <v>1871</v>
      </c>
    </row>
    <row r="33180" spans="1:7">
      <c r="A33180" s="1" t="s">
        <v>131</v>
      </c>
      <c r="B33180">
        <v>408068</v>
      </c>
      <c r="C33180">
        <v>128</v>
      </c>
      <c r="D33180">
        <v>1576</v>
      </c>
      <c r="G33180" s="1" t="s">
        <v>207</v>
      </c>
    </row>
    <row r="33181" spans="1:7">
      <c r="A33181" s="1" t="s">
        <v>131</v>
      </c>
      <c r="B33181">
        <v>408155</v>
      </c>
      <c r="C33181">
        <v>128</v>
      </c>
      <c r="D33181">
        <v>1663</v>
      </c>
      <c r="G33181" s="1" t="s">
        <v>1872</v>
      </c>
    </row>
    <row r="33182" spans="1:7">
      <c r="A33182" s="1" t="s">
        <v>131</v>
      </c>
      <c r="B33182">
        <v>408156</v>
      </c>
      <c r="C33182">
        <v>128</v>
      </c>
      <c r="D33182">
        <v>1664</v>
      </c>
      <c r="G33182" s="1" t="s">
        <v>183</v>
      </c>
    </row>
    <row r="33183" spans="1:7">
      <c r="A33183" s="1" t="s">
        <v>131</v>
      </c>
      <c r="B33183">
        <v>408159</v>
      </c>
      <c r="C33183">
        <v>128</v>
      </c>
      <c r="D33183">
        <v>1667</v>
      </c>
      <c r="G33183" s="1" t="s">
        <v>2109</v>
      </c>
    </row>
    <row r="33184" spans="1:7">
      <c r="A33184" s="1" t="s">
        <v>131</v>
      </c>
      <c r="B33184">
        <v>408170</v>
      </c>
      <c r="C33184">
        <v>128</v>
      </c>
      <c r="D33184">
        <v>1678</v>
      </c>
      <c r="G33184" s="1" t="s">
        <v>184</v>
      </c>
    </row>
    <row r="33185" spans="1:7">
      <c r="A33185" s="1" t="s">
        <v>131</v>
      </c>
      <c r="B33185">
        <v>408173</v>
      </c>
      <c r="C33185">
        <v>128</v>
      </c>
      <c r="D33185">
        <v>1681</v>
      </c>
      <c r="G33185" s="1" t="s">
        <v>486</v>
      </c>
    </row>
    <row r="33186" spans="1:7">
      <c r="A33186" s="1" t="s">
        <v>131</v>
      </c>
      <c r="B33186">
        <v>408177</v>
      </c>
      <c r="C33186">
        <v>128</v>
      </c>
      <c r="D33186">
        <v>1685</v>
      </c>
      <c r="G33186" s="1" t="s">
        <v>2076</v>
      </c>
    </row>
    <row r="33187" spans="1:7">
      <c r="A33187" s="1" t="s">
        <v>131</v>
      </c>
      <c r="B33187">
        <v>408189</v>
      </c>
      <c r="C33187">
        <v>128</v>
      </c>
      <c r="D33187">
        <v>1697</v>
      </c>
      <c r="G33187" s="1" t="s">
        <v>185</v>
      </c>
    </row>
    <row r="33188" spans="1:7">
      <c r="A33188" s="1" t="s">
        <v>131</v>
      </c>
      <c r="B33188">
        <v>408191</v>
      </c>
      <c r="C33188">
        <v>128</v>
      </c>
      <c r="D33188">
        <v>1699</v>
      </c>
      <c r="G33188" s="1" t="s">
        <v>186</v>
      </c>
    </row>
    <row r="33189" spans="1:7">
      <c r="A33189" s="1" t="s">
        <v>131</v>
      </c>
      <c r="B33189">
        <v>408193</v>
      </c>
      <c r="C33189">
        <v>128</v>
      </c>
      <c r="D33189">
        <v>1701</v>
      </c>
      <c r="G33189" s="1" t="s">
        <v>1549</v>
      </c>
    </row>
    <row r="33190" spans="1:7">
      <c r="A33190" s="1" t="s">
        <v>131</v>
      </c>
      <c r="B33190">
        <v>408195</v>
      </c>
      <c r="C33190">
        <v>128</v>
      </c>
      <c r="D33190">
        <v>1703</v>
      </c>
      <c r="G33190" s="1" t="s">
        <v>991</v>
      </c>
    </row>
    <row r="33191" spans="1:7">
      <c r="A33191" s="1" t="s">
        <v>131</v>
      </c>
      <c r="B33191">
        <v>408202</v>
      </c>
      <c r="C33191">
        <v>128</v>
      </c>
      <c r="D33191">
        <v>1710</v>
      </c>
      <c r="G33191" s="1" t="s">
        <v>1593</v>
      </c>
    </row>
    <row r="33192" spans="1:7">
      <c r="A33192" s="1" t="s">
        <v>131</v>
      </c>
      <c r="B33192">
        <v>408231</v>
      </c>
      <c r="C33192">
        <v>128</v>
      </c>
      <c r="D33192">
        <v>1739</v>
      </c>
      <c r="G33192" s="1" t="s">
        <v>187</v>
      </c>
    </row>
    <row r="33193" spans="1:7">
      <c r="A33193" s="1" t="s">
        <v>131</v>
      </c>
      <c r="B33193">
        <v>408234</v>
      </c>
      <c r="C33193">
        <v>128</v>
      </c>
      <c r="D33193">
        <v>1742</v>
      </c>
      <c r="G33193" s="1" t="s">
        <v>1627</v>
      </c>
    </row>
    <row r="33194" spans="1:7">
      <c r="A33194" s="1" t="s">
        <v>131</v>
      </c>
      <c r="B33194">
        <v>408253</v>
      </c>
      <c r="C33194">
        <v>128</v>
      </c>
      <c r="D33194">
        <v>1761</v>
      </c>
      <c r="G33194" s="1" t="s">
        <v>1942</v>
      </c>
    </row>
    <row r="33195" spans="1:7">
      <c r="A33195" s="1" t="s">
        <v>131</v>
      </c>
      <c r="B33195">
        <v>408258</v>
      </c>
      <c r="C33195">
        <v>128</v>
      </c>
      <c r="D33195">
        <v>1766</v>
      </c>
      <c r="G33195" s="1" t="s">
        <v>1675</v>
      </c>
    </row>
    <row r="33196" spans="1:7">
      <c r="A33196" s="1" t="s">
        <v>131</v>
      </c>
      <c r="B33196">
        <v>408263</v>
      </c>
      <c r="C33196">
        <v>128</v>
      </c>
      <c r="D33196">
        <v>1771</v>
      </c>
      <c r="G33196" s="1" t="s">
        <v>1651</v>
      </c>
    </row>
    <row r="33197" spans="1:7">
      <c r="A33197" s="1" t="s">
        <v>131</v>
      </c>
      <c r="B33197">
        <v>408272</v>
      </c>
      <c r="C33197">
        <v>128</v>
      </c>
      <c r="D33197">
        <v>1780</v>
      </c>
      <c r="G33197" s="1" t="s">
        <v>1007</v>
      </c>
    </row>
    <row r="33198" spans="1:7">
      <c r="A33198" s="1" t="s">
        <v>131</v>
      </c>
      <c r="B33198">
        <v>408274</v>
      </c>
      <c r="C33198">
        <v>128</v>
      </c>
      <c r="D33198">
        <v>1782</v>
      </c>
      <c r="G33198" s="1" t="s">
        <v>190</v>
      </c>
    </row>
    <row r="33199" spans="1:7">
      <c r="A33199" s="1" t="s">
        <v>131</v>
      </c>
      <c r="B33199">
        <v>408280</v>
      </c>
      <c r="C33199">
        <v>128</v>
      </c>
      <c r="D33199">
        <v>1788</v>
      </c>
      <c r="G33199" s="1" t="s">
        <v>1572</v>
      </c>
    </row>
    <row r="33200" spans="1:7">
      <c r="A33200" s="1" t="s">
        <v>131</v>
      </c>
      <c r="B33200">
        <v>408283</v>
      </c>
      <c r="C33200">
        <v>128</v>
      </c>
      <c r="D33200">
        <v>1791</v>
      </c>
      <c r="G33200" s="1" t="s">
        <v>1676</v>
      </c>
    </row>
    <row r="33201" spans="1:7">
      <c r="A33201" s="1" t="s">
        <v>131</v>
      </c>
      <c r="B33201">
        <v>408331</v>
      </c>
      <c r="C33201">
        <v>128</v>
      </c>
      <c r="D33201">
        <v>1839</v>
      </c>
      <c r="G33201" s="1" t="s">
        <v>1295</v>
      </c>
    </row>
    <row r="33202" spans="1:7">
      <c r="A33202" s="1" t="s">
        <v>131</v>
      </c>
      <c r="B33202">
        <v>408335</v>
      </c>
      <c r="C33202">
        <v>128</v>
      </c>
      <c r="D33202">
        <v>1843</v>
      </c>
      <c r="G33202" s="1" t="s">
        <v>1220</v>
      </c>
    </row>
    <row r="33203" spans="1:7">
      <c r="A33203" s="1" t="s">
        <v>131</v>
      </c>
      <c r="B33203">
        <v>408340</v>
      </c>
      <c r="C33203">
        <v>128</v>
      </c>
      <c r="D33203">
        <v>1848</v>
      </c>
      <c r="G33203" s="1" t="s">
        <v>794</v>
      </c>
    </row>
    <row r="33204" spans="1:7">
      <c r="A33204" s="1" t="s">
        <v>131</v>
      </c>
      <c r="B33204">
        <v>408348</v>
      </c>
      <c r="C33204">
        <v>128</v>
      </c>
      <c r="D33204">
        <v>1856</v>
      </c>
      <c r="G33204" s="1" t="s">
        <v>851</v>
      </c>
    </row>
    <row r="33205" spans="1:7">
      <c r="A33205" s="1" t="s">
        <v>131</v>
      </c>
      <c r="B33205">
        <v>408350</v>
      </c>
      <c r="C33205">
        <v>128</v>
      </c>
      <c r="D33205">
        <v>1858</v>
      </c>
      <c r="G33205" s="1" t="s">
        <v>1033</v>
      </c>
    </row>
    <row r="33206" spans="1:7">
      <c r="A33206" s="1" t="s">
        <v>131</v>
      </c>
      <c r="B33206">
        <v>408357</v>
      </c>
      <c r="C33206">
        <v>128</v>
      </c>
      <c r="D33206">
        <v>1865</v>
      </c>
      <c r="G33206" s="1" t="s">
        <v>1966</v>
      </c>
    </row>
    <row r="33207" spans="1:7">
      <c r="A33207" s="1" t="s">
        <v>131</v>
      </c>
      <c r="B33207">
        <v>408359</v>
      </c>
      <c r="C33207">
        <v>128</v>
      </c>
      <c r="D33207">
        <v>1867</v>
      </c>
      <c r="G33207" s="1" t="s">
        <v>1920</v>
      </c>
    </row>
    <row r="33208" spans="1:7">
      <c r="A33208" s="1" t="s">
        <v>131</v>
      </c>
      <c r="B33208">
        <v>408362</v>
      </c>
      <c r="C33208">
        <v>128</v>
      </c>
      <c r="D33208">
        <v>1870</v>
      </c>
      <c r="G33208" s="1" t="s">
        <v>193</v>
      </c>
    </row>
    <row r="33209" spans="1:7">
      <c r="A33209" s="1" t="s">
        <v>131</v>
      </c>
      <c r="B33209">
        <v>408379</v>
      </c>
      <c r="C33209">
        <v>128</v>
      </c>
      <c r="D33209">
        <v>1887</v>
      </c>
      <c r="G33209" s="1" t="s">
        <v>833</v>
      </c>
    </row>
    <row r="33210" spans="1:7">
      <c r="A33210" s="1" t="s">
        <v>131</v>
      </c>
      <c r="B33210">
        <v>408418</v>
      </c>
      <c r="C33210">
        <v>128</v>
      </c>
      <c r="D33210">
        <v>1926</v>
      </c>
      <c r="G33210" s="1" t="s">
        <v>1921</v>
      </c>
    </row>
    <row r="33211" spans="1:7">
      <c r="A33211" s="1" t="s">
        <v>131</v>
      </c>
      <c r="B33211">
        <v>408439</v>
      </c>
      <c r="C33211">
        <v>128</v>
      </c>
      <c r="D33211">
        <v>1947</v>
      </c>
      <c r="G33211" s="1" t="s">
        <v>1752</v>
      </c>
    </row>
    <row r="33212" spans="1:7">
      <c r="A33212" s="1" t="s">
        <v>131</v>
      </c>
      <c r="B33212">
        <v>408441</v>
      </c>
      <c r="C33212">
        <v>128</v>
      </c>
      <c r="D33212">
        <v>1949</v>
      </c>
      <c r="G33212" s="1" t="s">
        <v>1869</v>
      </c>
    </row>
    <row r="33213" spans="1:7">
      <c r="A33213" s="1" t="s">
        <v>131</v>
      </c>
      <c r="B33213">
        <v>408443</v>
      </c>
      <c r="C33213">
        <v>128</v>
      </c>
      <c r="D33213">
        <v>1951</v>
      </c>
      <c r="G33213" s="1" t="s">
        <v>593</v>
      </c>
    </row>
    <row r="33214" spans="1:7">
      <c r="A33214" s="1" t="s">
        <v>131</v>
      </c>
      <c r="B33214">
        <v>408448</v>
      </c>
      <c r="C33214">
        <v>128</v>
      </c>
      <c r="D33214">
        <v>1956</v>
      </c>
      <c r="G33214" s="1" t="s">
        <v>201</v>
      </c>
    </row>
    <row r="33215" spans="1:7">
      <c r="A33215" s="1" t="s">
        <v>131</v>
      </c>
      <c r="B33215">
        <v>408476</v>
      </c>
      <c r="C33215">
        <v>128</v>
      </c>
      <c r="D33215">
        <v>1984</v>
      </c>
      <c r="G33215" s="1" t="s">
        <v>1240</v>
      </c>
    </row>
    <row r="33216" spans="1:7">
      <c r="A33216" s="1" t="s">
        <v>131</v>
      </c>
      <c r="B33216">
        <v>408479</v>
      </c>
      <c r="C33216">
        <v>128</v>
      </c>
      <c r="D33216">
        <v>1987</v>
      </c>
      <c r="G33216" s="1" t="s">
        <v>1874</v>
      </c>
    </row>
    <row r="33217" spans="1:7">
      <c r="A33217" s="1" t="s">
        <v>131</v>
      </c>
      <c r="B33217">
        <v>408481</v>
      </c>
      <c r="C33217">
        <v>128</v>
      </c>
      <c r="D33217">
        <v>1989</v>
      </c>
      <c r="G33217" s="1" t="s">
        <v>2048</v>
      </c>
    </row>
    <row r="33218" spans="1:7">
      <c r="A33218" s="1" t="s">
        <v>131</v>
      </c>
      <c r="B33218">
        <v>408483</v>
      </c>
      <c r="C33218">
        <v>128</v>
      </c>
      <c r="D33218">
        <v>1991</v>
      </c>
      <c r="G33218" s="1" t="s">
        <v>1540</v>
      </c>
    </row>
    <row r="33219" spans="1:7">
      <c r="A33219" s="1" t="s">
        <v>131</v>
      </c>
      <c r="B33219">
        <v>408485</v>
      </c>
      <c r="C33219">
        <v>128</v>
      </c>
      <c r="D33219">
        <v>1993</v>
      </c>
      <c r="G33219" s="1" t="s">
        <v>1730</v>
      </c>
    </row>
    <row r="33220" spans="1:7">
      <c r="A33220" s="1" t="s">
        <v>131</v>
      </c>
      <c r="B33220">
        <v>408492</v>
      </c>
      <c r="C33220">
        <v>128</v>
      </c>
      <c r="D33220">
        <v>2000</v>
      </c>
      <c r="G33220" s="1" t="s">
        <v>1763</v>
      </c>
    </row>
    <row r="33221" spans="1:7">
      <c r="A33221" s="1" t="s">
        <v>131</v>
      </c>
      <c r="B33221">
        <v>408495</v>
      </c>
      <c r="C33221">
        <v>128</v>
      </c>
      <c r="D33221">
        <v>2003</v>
      </c>
      <c r="G33221" s="1" t="s">
        <v>1848</v>
      </c>
    </row>
    <row r="33222" spans="1:7">
      <c r="A33222" s="1" t="s">
        <v>131</v>
      </c>
      <c r="B33222">
        <v>408499</v>
      </c>
      <c r="C33222">
        <v>128</v>
      </c>
      <c r="D33222">
        <v>2007</v>
      </c>
      <c r="G33222" s="1" t="s">
        <v>854</v>
      </c>
    </row>
    <row r="33223" spans="1:7">
      <c r="A33223" s="1" t="s">
        <v>131</v>
      </c>
      <c r="B33223">
        <v>408598</v>
      </c>
      <c r="C33223">
        <v>128</v>
      </c>
      <c r="D33223">
        <v>2106</v>
      </c>
      <c r="G33223" s="1" t="s">
        <v>1504</v>
      </c>
    </row>
    <row r="33224" spans="1:7">
      <c r="A33224" s="1" t="s">
        <v>131</v>
      </c>
      <c r="B33224">
        <v>408605</v>
      </c>
      <c r="C33224">
        <v>128</v>
      </c>
      <c r="D33224">
        <v>2113</v>
      </c>
      <c r="G33224" s="1" t="s">
        <v>209</v>
      </c>
    </row>
    <row r="33225" spans="1:7">
      <c r="A33225" s="1" t="s">
        <v>131</v>
      </c>
      <c r="B33225">
        <v>408609</v>
      </c>
      <c r="C33225">
        <v>128</v>
      </c>
      <c r="D33225">
        <v>2117</v>
      </c>
      <c r="G33225" s="1" t="s">
        <v>1902</v>
      </c>
    </row>
    <row r="33226" spans="1:7">
      <c r="A33226" s="1" t="s">
        <v>131</v>
      </c>
      <c r="B33226">
        <v>408614</v>
      </c>
      <c r="C33226">
        <v>128</v>
      </c>
      <c r="D33226">
        <v>2122</v>
      </c>
      <c r="G33226" s="1" t="s">
        <v>1452</v>
      </c>
    </row>
    <row r="33227" spans="1:7">
      <c r="A33227" s="1" t="s">
        <v>131</v>
      </c>
      <c r="B33227">
        <v>408617</v>
      </c>
      <c r="C33227">
        <v>128</v>
      </c>
      <c r="D33227">
        <v>2125</v>
      </c>
      <c r="G33227" s="1" t="s">
        <v>2110</v>
      </c>
    </row>
    <row r="33228" spans="1:7">
      <c r="A33228" s="1" t="s">
        <v>131</v>
      </c>
      <c r="B33228">
        <v>408619</v>
      </c>
      <c r="C33228">
        <v>128</v>
      </c>
      <c r="D33228">
        <v>2127</v>
      </c>
      <c r="G33228" s="1" t="s">
        <v>211</v>
      </c>
    </row>
    <row r="33229" spans="1:7">
      <c r="A33229" s="1" t="s">
        <v>131</v>
      </c>
      <c r="B33229">
        <v>408621</v>
      </c>
      <c r="C33229">
        <v>128</v>
      </c>
      <c r="D33229">
        <v>2129</v>
      </c>
      <c r="G33229" s="1" t="s">
        <v>2011</v>
      </c>
    </row>
    <row r="33230" spans="1:7">
      <c r="A33230" s="1" t="s">
        <v>131</v>
      </c>
      <c r="B33230">
        <v>408623</v>
      </c>
      <c r="C33230">
        <v>128</v>
      </c>
      <c r="D33230">
        <v>2131</v>
      </c>
      <c r="G33230" s="1" t="s">
        <v>2049</v>
      </c>
    </row>
    <row r="33231" spans="1:7">
      <c r="A33231" s="1" t="s">
        <v>131</v>
      </c>
      <c r="B33231">
        <v>408628</v>
      </c>
      <c r="C33231">
        <v>128</v>
      </c>
      <c r="D33231">
        <v>2136</v>
      </c>
      <c r="G33231" s="1" t="s">
        <v>2024</v>
      </c>
    </row>
    <row r="33232" spans="1:7">
      <c r="A33232" s="1" t="s">
        <v>131</v>
      </c>
      <c r="B33232">
        <v>408633</v>
      </c>
      <c r="C33232">
        <v>128</v>
      </c>
      <c r="D33232">
        <v>2141</v>
      </c>
      <c r="G33232" s="1" t="s">
        <v>1010</v>
      </c>
    </row>
    <row r="33233" spans="1:7">
      <c r="A33233" s="1" t="s">
        <v>131</v>
      </c>
      <c r="B33233">
        <v>408635</v>
      </c>
      <c r="C33233">
        <v>128</v>
      </c>
      <c r="D33233">
        <v>2143</v>
      </c>
      <c r="G33233" s="1" t="s">
        <v>212</v>
      </c>
    </row>
    <row r="33234" spans="1:7">
      <c r="A33234" s="1" t="s">
        <v>131</v>
      </c>
      <c r="B33234">
        <v>408640</v>
      </c>
      <c r="C33234">
        <v>128</v>
      </c>
      <c r="D33234">
        <v>2148</v>
      </c>
      <c r="G33234" s="1" t="s">
        <v>1876</v>
      </c>
    </row>
    <row r="33235" spans="1:7">
      <c r="A33235" s="1" t="s">
        <v>131</v>
      </c>
      <c r="B33235">
        <v>408642</v>
      </c>
      <c r="C33235">
        <v>128</v>
      </c>
      <c r="D33235">
        <v>2150</v>
      </c>
      <c r="G33235" s="1" t="s">
        <v>2003</v>
      </c>
    </row>
    <row r="33236" spans="1:7">
      <c r="A33236" s="1" t="s">
        <v>131</v>
      </c>
      <c r="B33236">
        <v>408644</v>
      </c>
      <c r="C33236">
        <v>128</v>
      </c>
      <c r="D33236">
        <v>2152</v>
      </c>
      <c r="G33236" s="1" t="s">
        <v>2034</v>
      </c>
    </row>
    <row r="33237" spans="1:7">
      <c r="A33237" s="1" t="s">
        <v>131</v>
      </c>
      <c r="B33237">
        <v>408647</v>
      </c>
      <c r="C33237">
        <v>128</v>
      </c>
      <c r="D33237">
        <v>2155</v>
      </c>
      <c r="G33237" s="1" t="s">
        <v>1661</v>
      </c>
    </row>
    <row r="33238" spans="1:7">
      <c r="A33238" s="1" t="s">
        <v>131</v>
      </c>
      <c r="B33238">
        <v>408658</v>
      </c>
      <c r="C33238">
        <v>128</v>
      </c>
      <c r="D33238">
        <v>2166</v>
      </c>
      <c r="G33238" s="1" t="s">
        <v>1400</v>
      </c>
    </row>
    <row r="33239" spans="1:7">
      <c r="A33239" s="1" t="s">
        <v>131</v>
      </c>
      <c r="B33239">
        <v>408660</v>
      </c>
      <c r="C33239">
        <v>128</v>
      </c>
      <c r="D33239">
        <v>2168</v>
      </c>
      <c r="G33239" s="1" t="s">
        <v>1903</v>
      </c>
    </row>
    <row r="33240" spans="1:7">
      <c r="A33240" s="1" t="s">
        <v>131</v>
      </c>
      <c r="B33240">
        <v>408666</v>
      </c>
      <c r="C33240">
        <v>128</v>
      </c>
      <c r="D33240">
        <v>2174</v>
      </c>
      <c r="G33240" s="1" t="s">
        <v>617</v>
      </c>
    </row>
    <row r="33241" spans="1:7">
      <c r="A33241" s="1" t="s">
        <v>131</v>
      </c>
      <c r="B33241">
        <v>408671</v>
      </c>
      <c r="C33241">
        <v>128</v>
      </c>
      <c r="D33241">
        <v>2179</v>
      </c>
      <c r="G33241" s="1" t="s">
        <v>2111</v>
      </c>
    </row>
    <row r="33242" spans="1:7">
      <c r="A33242" s="1" t="s">
        <v>131</v>
      </c>
      <c r="B33242">
        <v>408673</v>
      </c>
      <c r="C33242">
        <v>128</v>
      </c>
      <c r="D33242">
        <v>2181</v>
      </c>
      <c r="G33242" s="1" t="s">
        <v>1922</v>
      </c>
    </row>
    <row r="33243" spans="1:7">
      <c r="A33243" s="1" t="s">
        <v>131</v>
      </c>
      <c r="B33243">
        <v>408675</v>
      </c>
      <c r="C33243">
        <v>128</v>
      </c>
      <c r="D33243">
        <v>2183</v>
      </c>
      <c r="G33243" s="1" t="s">
        <v>1945</v>
      </c>
    </row>
    <row r="33244" spans="1:7">
      <c r="A33244" s="1" t="s">
        <v>131</v>
      </c>
      <c r="B33244">
        <v>408678</v>
      </c>
      <c r="C33244">
        <v>128</v>
      </c>
      <c r="D33244">
        <v>2186</v>
      </c>
      <c r="G33244" s="1" t="s">
        <v>519</v>
      </c>
    </row>
    <row r="33245" spans="1:7">
      <c r="A33245" s="1" t="s">
        <v>131</v>
      </c>
      <c r="B33245">
        <v>408682</v>
      </c>
      <c r="C33245">
        <v>128</v>
      </c>
      <c r="D33245">
        <v>2190</v>
      </c>
      <c r="G33245" s="1" t="s">
        <v>1947</v>
      </c>
    </row>
    <row r="33246" spans="1:7">
      <c r="A33246" s="1" t="s">
        <v>131</v>
      </c>
      <c r="B33246">
        <v>408685</v>
      </c>
      <c r="C33246">
        <v>128</v>
      </c>
      <c r="D33246">
        <v>2193</v>
      </c>
      <c r="G33246" s="1" t="s">
        <v>2094</v>
      </c>
    </row>
    <row r="33247" spans="1:7">
      <c r="A33247" s="1" t="s">
        <v>131</v>
      </c>
      <c r="B33247">
        <v>408690</v>
      </c>
      <c r="C33247">
        <v>128</v>
      </c>
      <c r="D33247">
        <v>2198</v>
      </c>
      <c r="G33247" s="1" t="s">
        <v>1948</v>
      </c>
    </row>
    <row r="33248" spans="1:7">
      <c r="A33248" s="1" t="s">
        <v>131</v>
      </c>
      <c r="B33248">
        <v>408694</v>
      </c>
      <c r="C33248">
        <v>128</v>
      </c>
      <c r="D33248">
        <v>2202</v>
      </c>
      <c r="G33248" s="1" t="s">
        <v>1653</v>
      </c>
    </row>
    <row r="33249" spans="1:7">
      <c r="A33249" s="1" t="s">
        <v>131</v>
      </c>
      <c r="B33249">
        <v>408702</v>
      </c>
      <c r="C33249">
        <v>128</v>
      </c>
      <c r="D33249">
        <v>2210</v>
      </c>
      <c r="G33249" s="1" t="s">
        <v>647</v>
      </c>
    </row>
    <row r="33250" spans="1:7">
      <c r="A33250" s="1" t="s">
        <v>131</v>
      </c>
      <c r="B33250">
        <v>408710</v>
      </c>
      <c r="C33250">
        <v>128</v>
      </c>
      <c r="D33250">
        <v>2218</v>
      </c>
      <c r="G33250" s="1" t="s">
        <v>1878</v>
      </c>
    </row>
    <row r="33251" spans="1:7">
      <c r="A33251" s="1" t="s">
        <v>131</v>
      </c>
      <c r="B33251">
        <v>408712</v>
      </c>
      <c r="C33251">
        <v>128</v>
      </c>
      <c r="D33251">
        <v>2220</v>
      </c>
      <c r="G33251" s="1" t="s">
        <v>226</v>
      </c>
    </row>
    <row r="33252" spans="1:7">
      <c r="A33252" s="1" t="s">
        <v>131</v>
      </c>
      <c r="B33252">
        <v>408723</v>
      </c>
      <c r="C33252">
        <v>128</v>
      </c>
      <c r="D33252">
        <v>2231</v>
      </c>
      <c r="G33252" s="1" t="s">
        <v>227</v>
      </c>
    </row>
    <row r="33253" spans="1:7">
      <c r="A33253" s="1" t="s">
        <v>131</v>
      </c>
      <c r="B33253">
        <v>408750</v>
      </c>
      <c r="C33253">
        <v>128</v>
      </c>
      <c r="D33253">
        <v>2258</v>
      </c>
      <c r="G33253" s="1" t="s">
        <v>1035</v>
      </c>
    </row>
    <row r="33254" spans="1:7">
      <c r="A33254" s="1" t="s">
        <v>131</v>
      </c>
      <c r="B33254">
        <v>408761</v>
      </c>
      <c r="C33254">
        <v>128</v>
      </c>
      <c r="D33254">
        <v>2269</v>
      </c>
      <c r="G33254" s="1" t="s">
        <v>1551</v>
      </c>
    </row>
    <row r="33255" spans="1:7">
      <c r="A33255" s="1" t="s">
        <v>131</v>
      </c>
      <c r="B33255">
        <v>408764</v>
      </c>
      <c r="C33255">
        <v>128</v>
      </c>
      <c r="D33255">
        <v>2272</v>
      </c>
      <c r="G33255" s="1" t="s">
        <v>230</v>
      </c>
    </row>
    <row r="33256" spans="1:7">
      <c r="A33256" s="1" t="s">
        <v>131</v>
      </c>
      <c r="B33256">
        <v>408767</v>
      </c>
      <c r="C33256">
        <v>128</v>
      </c>
      <c r="D33256">
        <v>2275</v>
      </c>
      <c r="G33256" s="1" t="s">
        <v>1950</v>
      </c>
    </row>
    <row r="33257" spans="1:7">
      <c r="A33257" s="1" t="s">
        <v>131</v>
      </c>
      <c r="B33257">
        <v>408769</v>
      </c>
      <c r="C33257">
        <v>128</v>
      </c>
      <c r="D33257">
        <v>2277</v>
      </c>
      <c r="G33257" s="1" t="s">
        <v>1054</v>
      </c>
    </row>
    <row r="33258" spans="1:7">
      <c r="A33258" s="1" t="s">
        <v>131</v>
      </c>
      <c r="B33258">
        <v>408772</v>
      </c>
      <c r="C33258">
        <v>128</v>
      </c>
      <c r="D33258">
        <v>2280</v>
      </c>
      <c r="G33258" s="1" t="s">
        <v>2066</v>
      </c>
    </row>
    <row r="33259" spans="1:7">
      <c r="A33259" s="1" t="s">
        <v>131</v>
      </c>
      <c r="B33259">
        <v>408779</v>
      </c>
      <c r="C33259">
        <v>128</v>
      </c>
      <c r="D33259">
        <v>2287</v>
      </c>
      <c r="G33259" s="1" t="s">
        <v>235</v>
      </c>
    </row>
    <row r="33260" spans="1:7">
      <c r="A33260" s="1" t="s">
        <v>131</v>
      </c>
      <c r="B33260">
        <v>408808</v>
      </c>
      <c r="C33260">
        <v>128</v>
      </c>
      <c r="D33260">
        <v>2316</v>
      </c>
      <c r="G33260" s="1" t="s">
        <v>2112</v>
      </c>
    </row>
    <row r="33261" spans="1:7">
      <c r="A33261" s="1" t="s">
        <v>131</v>
      </c>
      <c r="B33261">
        <v>408811</v>
      </c>
      <c r="C33261">
        <v>128</v>
      </c>
      <c r="D33261">
        <v>2319</v>
      </c>
      <c r="G33261" s="1" t="s">
        <v>2067</v>
      </c>
    </row>
    <row r="33262" spans="1:7">
      <c r="A33262" s="1" t="s">
        <v>131</v>
      </c>
      <c r="B33262">
        <v>408815</v>
      </c>
      <c r="C33262">
        <v>128</v>
      </c>
      <c r="D33262">
        <v>2323</v>
      </c>
      <c r="G33262" s="1" t="s">
        <v>234</v>
      </c>
    </row>
    <row r="33263" spans="1:7">
      <c r="A33263" s="1" t="s">
        <v>131</v>
      </c>
      <c r="B33263">
        <v>408825</v>
      </c>
      <c r="C33263">
        <v>128</v>
      </c>
      <c r="D33263">
        <v>2333</v>
      </c>
      <c r="G33263" s="1" t="s">
        <v>2035</v>
      </c>
    </row>
    <row r="33264" spans="1:7">
      <c r="A33264" s="1" t="s">
        <v>131</v>
      </c>
      <c r="B33264">
        <v>408831</v>
      </c>
      <c r="C33264">
        <v>128</v>
      </c>
      <c r="D33264">
        <v>2339</v>
      </c>
      <c r="G33264" s="1" t="s">
        <v>1592</v>
      </c>
    </row>
    <row r="33265" spans="1:7">
      <c r="A33265" s="1" t="s">
        <v>131</v>
      </c>
      <c r="B33265">
        <v>408834</v>
      </c>
      <c r="C33265">
        <v>128</v>
      </c>
      <c r="D33265">
        <v>2342</v>
      </c>
      <c r="G33265" s="1" t="s">
        <v>1813</v>
      </c>
    </row>
    <row r="33266" spans="1:7">
      <c r="A33266" s="1" t="s">
        <v>131</v>
      </c>
      <c r="B33266">
        <v>408839</v>
      </c>
      <c r="C33266">
        <v>128</v>
      </c>
      <c r="D33266">
        <v>2347</v>
      </c>
      <c r="G33266" s="1" t="s">
        <v>236</v>
      </c>
    </row>
    <row r="33267" spans="1:7">
      <c r="A33267" s="1" t="s">
        <v>131</v>
      </c>
      <c r="B33267">
        <v>408849</v>
      </c>
      <c r="C33267">
        <v>128</v>
      </c>
      <c r="D33267">
        <v>2357</v>
      </c>
      <c r="G33267" s="1" t="s">
        <v>1906</v>
      </c>
    </row>
    <row r="33268" spans="1:7">
      <c r="A33268" s="1" t="s">
        <v>131</v>
      </c>
      <c r="B33268">
        <v>408854</v>
      </c>
      <c r="C33268">
        <v>128</v>
      </c>
      <c r="D33268">
        <v>2362</v>
      </c>
      <c r="G33268" s="1" t="s">
        <v>2086</v>
      </c>
    </row>
    <row r="33269" spans="1:7">
      <c r="A33269" s="1" t="s">
        <v>131</v>
      </c>
      <c r="B33269">
        <v>408857</v>
      </c>
      <c r="C33269">
        <v>128</v>
      </c>
      <c r="D33269">
        <v>2365</v>
      </c>
      <c r="G33269" s="1" t="s">
        <v>598</v>
      </c>
    </row>
    <row r="33270" spans="1:7">
      <c r="A33270" s="1" t="s">
        <v>131</v>
      </c>
      <c r="B33270">
        <v>408860</v>
      </c>
      <c r="C33270">
        <v>128</v>
      </c>
      <c r="D33270">
        <v>2368</v>
      </c>
      <c r="G33270" s="1" t="s">
        <v>242</v>
      </c>
    </row>
    <row r="33271" spans="1:7">
      <c r="A33271" s="1" t="s">
        <v>131</v>
      </c>
      <c r="B33271">
        <v>408868</v>
      </c>
      <c r="C33271">
        <v>128</v>
      </c>
      <c r="D33271">
        <v>2376</v>
      </c>
      <c r="G33271" s="1" t="s">
        <v>424</v>
      </c>
    </row>
    <row r="33272" spans="1:7">
      <c r="A33272" s="1" t="s">
        <v>131</v>
      </c>
      <c r="B33272">
        <v>408871</v>
      </c>
      <c r="C33272">
        <v>128</v>
      </c>
      <c r="D33272">
        <v>2379</v>
      </c>
      <c r="G33272" s="1" t="s">
        <v>1951</v>
      </c>
    </row>
    <row r="33273" spans="1:7">
      <c r="A33273" s="1" t="s">
        <v>131</v>
      </c>
      <c r="B33273">
        <v>408875</v>
      </c>
      <c r="C33273">
        <v>128</v>
      </c>
      <c r="D33273">
        <v>2383</v>
      </c>
      <c r="G33273" s="1" t="s">
        <v>243</v>
      </c>
    </row>
    <row r="33274" spans="1:7">
      <c r="A33274" s="1" t="s">
        <v>131</v>
      </c>
      <c r="B33274">
        <v>408877</v>
      </c>
      <c r="C33274">
        <v>128</v>
      </c>
      <c r="D33274">
        <v>2385</v>
      </c>
      <c r="G33274" s="1" t="s">
        <v>1641</v>
      </c>
    </row>
    <row r="33275" spans="1:7">
      <c r="A33275" s="1" t="s">
        <v>131</v>
      </c>
      <c r="B33275">
        <v>408880</v>
      </c>
      <c r="C33275">
        <v>128</v>
      </c>
      <c r="D33275">
        <v>2388</v>
      </c>
      <c r="G33275" s="1" t="s">
        <v>651</v>
      </c>
    </row>
    <row r="33276" spans="1:7">
      <c r="A33276" s="1" t="s">
        <v>131</v>
      </c>
      <c r="B33276">
        <v>408883</v>
      </c>
      <c r="C33276">
        <v>128</v>
      </c>
      <c r="D33276">
        <v>2391</v>
      </c>
      <c r="G33276" s="1" t="s">
        <v>245</v>
      </c>
    </row>
    <row r="33277" spans="1:7">
      <c r="A33277" s="1" t="s">
        <v>131</v>
      </c>
      <c r="B33277">
        <v>408886</v>
      </c>
      <c r="C33277">
        <v>128</v>
      </c>
      <c r="D33277">
        <v>2394</v>
      </c>
      <c r="G33277" s="1" t="s">
        <v>1441</v>
      </c>
    </row>
    <row r="33278" spans="1:7">
      <c r="A33278" s="1" t="s">
        <v>131</v>
      </c>
      <c r="B33278">
        <v>408897</v>
      </c>
      <c r="C33278">
        <v>128</v>
      </c>
      <c r="D33278">
        <v>2405</v>
      </c>
      <c r="G33278" s="1" t="s">
        <v>1909</v>
      </c>
    </row>
    <row r="33279" spans="1:7">
      <c r="A33279" s="1" t="s">
        <v>131</v>
      </c>
      <c r="B33279">
        <v>408899</v>
      </c>
      <c r="C33279">
        <v>128</v>
      </c>
      <c r="D33279">
        <v>2407</v>
      </c>
      <c r="G33279" s="1" t="s">
        <v>2026</v>
      </c>
    </row>
    <row r="33280" spans="1:7">
      <c r="A33280" s="1" t="s">
        <v>131</v>
      </c>
      <c r="B33280">
        <v>408901</v>
      </c>
      <c r="C33280">
        <v>128</v>
      </c>
      <c r="D33280">
        <v>2409</v>
      </c>
      <c r="G33280" s="1" t="s">
        <v>837</v>
      </c>
    </row>
    <row r="33281" spans="1:7">
      <c r="A33281" s="1" t="s">
        <v>131</v>
      </c>
      <c r="B33281">
        <v>408917</v>
      </c>
      <c r="C33281">
        <v>128</v>
      </c>
      <c r="D33281">
        <v>2425</v>
      </c>
      <c r="G33281" s="1" t="s">
        <v>2096</v>
      </c>
    </row>
    <row r="33282" spans="1:7">
      <c r="A33282" s="1" t="s">
        <v>131</v>
      </c>
      <c r="B33282">
        <v>408923</v>
      </c>
      <c r="C33282">
        <v>128</v>
      </c>
      <c r="D33282">
        <v>2431</v>
      </c>
      <c r="G33282" s="1" t="s">
        <v>1329</v>
      </c>
    </row>
    <row r="33283" spans="1:7">
      <c r="A33283" s="1" t="s">
        <v>131</v>
      </c>
      <c r="B33283">
        <v>408925</v>
      </c>
      <c r="C33283">
        <v>128</v>
      </c>
      <c r="D33283">
        <v>2433</v>
      </c>
      <c r="G33283" s="1" t="s">
        <v>1984</v>
      </c>
    </row>
    <row r="33284" spans="1:7">
      <c r="A33284" s="1" t="s">
        <v>131</v>
      </c>
      <c r="B33284">
        <v>408935</v>
      </c>
      <c r="C33284">
        <v>128</v>
      </c>
      <c r="D33284">
        <v>2443</v>
      </c>
      <c r="G33284" s="1" t="s">
        <v>820</v>
      </c>
    </row>
    <row r="33285" spans="1:7">
      <c r="A33285" s="1" t="s">
        <v>131</v>
      </c>
      <c r="B33285">
        <v>408944</v>
      </c>
      <c r="C33285">
        <v>128</v>
      </c>
      <c r="D33285">
        <v>2452</v>
      </c>
      <c r="G33285" s="1" t="s">
        <v>249</v>
      </c>
    </row>
    <row r="33286" spans="1:7">
      <c r="A33286" s="1" t="s">
        <v>131</v>
      </c>
      <c r="B33286">
        <v>408946</v>
      </c>
      <c r="C33286">
        <v>128</v>
      </c>
      <c r="D33286">
        <v>2454</v>
      </c>
      <c r="G33286" s="1" t="s">
        <v>893</v>
      </c>
    </row>
    <row r="33287" spans="1:7">
      <c r="A33287" s="1" t="s">
        <v>131</v>
      </c>
      <c r="B33287">
        <v>408949</v>
      </c>
      <c r="C33287">
        <v>128</v>
      </c>
      <c r="D33287">
        <v>2457</v>
      </c>
      <c r="G33287" s="1" t="s">
        <v>624</v>
      </c>
    </row>
    <row r="33288" spans="1:7">
      <c r="A33288" s="1" t="s">
        <v>131</v>
      </c>
      <c r="B33288">
        <v>408951</v>
      </c>
      <c r="C33288">
        <v>128</v>
      </c>
      <c r="D33288">
        <v>2459</v>
      </c>
      <c r="G33288" s="1" t="s">
        <v>1351</v>
      </c>
    </row>
    <row r="33289" spans="1:7">
      <c r="A33289" s="1" t="s">
        <v>131</v>
      </c>
      <c r="B33289">
        <v>408954</v>
      </c>
      <c r="C33289">
        <v>128</v>
      </c>
      <c r="D33289">
        <v>2462</v>
      </c>
      <c r="G33289" s="1" t="s">
        <v>1631</v>
      </c>
    </row>
    <row r="33290" spans="1:7">
      <c r="A33290" s="1" t="s">
        <v>131</v>
      </c>
      <c r="B33290">
        <v>408970</v>
      </c>
      <c r="C33290">
        <v>128</v>
      </c>
      <c r="D33290">
        <v>2478</v>
      </c>
      <c r="G33290" s="1" t="s">
        <v>913</v>
      </c>
    </row>
    <row r="33291" spans="1:7">
      <c r="A33291" s="1" t="s">
        <v>131</v>
      </c>
      <c r="B33291">
        <v>408972</v>
      </c>
      <c r="C33291">
        <v>128</v>
      </c>
      <c r="D33291">
        <v>2480</v>
      </c>
      <c r="G33291" s="1" t="s">
        <v>2097</v>
      </c>
    </row>
    <row r="33292" spans="1:7">
      <c r="A33292" s="1" t="s">
        <v>131</v>
      </c>
      <c r="B33292">
        <v>408974</v>
      </c>
      <c r="C33292">
        <v>128</v>
      </c>
      <c r="D33292">
        <v>2482</v>
      </c>
      <c r="G33292" s="1" t="s">
        <v>1111</v>
      </c>
    </row>
    <row r="33293" spans="1:7">
      <c r="A33293" s="1" t="s">
        <v>131</v>
      </c>
      <c r="B33293">
        <v>408977</v>
      </c>
      <c r="C33293">
        <v>128</v>
      </c>
      <c r="D33293">
        <v>2485</v>
      </c>
      <c r="G33293" s="1" t="s">
        <v>1977</v>
      </c>
    </row>
    <row r="33294" spans="1:7">
      <c r="A33294" s="1" t="s">
        <v>131</v>
      </c>
      <c r="B33294">
        <v>408979</v>
      </c>
      <c r="C33294">
        <v>128</v>
      </c>
      <c r="D33294">
        <v>2487</v>
      </c>
      <c r="G33294" s="1" t="s">
        <v>1885</v>
      </c>
    </row>
    <row r="33295" spans="1:7">
      <c r="A33295" s="1" t="s">
        <v>131</v>
      </c>
      <c r="B33295">
        <v>408982</v>
      </c>
      <c r="C33295">
        <v>128</v>
      </c>
      <c r="D33295">
        <v>2490</v>
      </c>
      <c r="G33295" s="1" t="s">
        <v>1845</v>
      </c>
    </row>
    <row r="33296" spans="1:7">
      <c r="A33296" s="1" t="s">
        <v>131</v>
      </c>
      <c r="B33296">
        <v>408986</v>
      </c>
      <c r="C33296">
        <v>128</v>
      </c>
      <c r="D33296">
        <v>2494</v>
      </c>
      <c r="G33296" s="1" t="s">
        <v>983</v>
      </c>
    </row>
    <row r="33297" spans="1:7">
      <c r="A33297" s="1" t="s">
        <v>131</v>
      </c>
      <c r="B33297">
        <v>408988</v>
      </c>
      <c r="C33297">
        <v>128</v>
      </c>
      <c r="D33297">
        <v>2496</v>
      </c>
      <c r="G33297" s="1" t="s">
        <v>1926</v>
      </c>
    </row>
    <row r="33298" spans="1:7">
      <c r="A33298" s="1" t="s">
        <v>131</v>
      </c>
      <c r="B33298">
        <v>408990</v>
      </c>
      <c r="C33298">
        <v>128</v>
      </c>
      <c r="D33298">
        <v>2498</v>
      </c>
      <c r="G33298" s="1" t="s">
        <v>2113</v>
      </c>
    </row>
    <row r="33299" spans="1:7">
      <c r="A33299" s="1" t="s">
        <v>131</v>
      </c>
      <c r="B33299">
        <v>408993</v>
      </c>
      <c r="C33299">
        <v>128</v>
      </c>
      <c r="D33299">
        <v>2501</v>
      </c>
      <c r="G33299" s="1" t="s">
        <v>861</v>
      </c>
    </row>
    <row r="33300" spans="1:7">
      <c r="A33300" s="1" t="s">
        <v>131</v>
      </c>
      <c r="B33300">
        <v>408995</v>
      </c>
      <c r="C33300">
        <v>128</v>
      </c>
      <c r="D33300">
        <v>2503</v>
      </c>
      <c r="G33300" s="1" t="s">
        <v>2027</v>
      </c>
    </row>
    <row r="33301" spans="1:7">
      <c r="A33301" s="1" t="s">
        <v>131</v>
      </c>
      <c r="B33301">
        <v>408997</v>
      </c>
      <c r="C33301">
        <v>128</v>
      </c>
      <c r="D33301">
        <v>2505</v>
      </c>
      <c r="G33301" s="1" t="s">
        <v>257</v>
      </c>
    </row>
    <row r="33302" spans="1:7">
      <c r="A33302" s="1" t="s">
        <v>131</v>
      </c>
      <c r="B33302">
        <v>409002</v>
      </c>
      <c r="C33302">
        <v>128</v>
      </c>
      <c r="D33302">
        <v>2510</v>
      </c>
      <c r="G33302" s="1" t="s">
        <v>262</v>
      </c>
    </row>
    <row r="33303" spans="1:7">
      <c r="A33303" s="1" t="s">
        <v>131</v>
      </c>
      <c r="B33303">
        <v>409006</v>
      </c>
      <c r="C33303">
        <v>128</v>
      </c>
      <c r="D33303">
        <v>2514</v>
      </c>
      <c r="G33303" s="1" t="s">
        <v>263</v>
      </c>
    </row>
    <row r="33304" spans="1:7">
      <c r="A33304" s="1" t="s">
        <v>131</v>
      </c>
      <c r="B33304">
        <v>409026</v>
      </c>
      <c r="C33304">
        <v>128</v>
      </c>
      <c r="D33304">
        <v>2534</v>
      </c>
      <c r="G33304" s="1" t="s">
        <v>1392</v>
      </c>
    </row>
    <row r="33305" spans="1:7">
      <c r="A33305" s="1" t="s">
        <v>131</v>
      </c>
      <c r="B33305">
        <v>409028</v>
      </c>
      <c r="C33305">
        <v>128</v>
      </c>
      <c r="D33305">
        <v>2536</v>
      </c>
      <c r="G33305" s="1" t="s">
        <v>1779</v>
      </c>
    </row>
    <row r="33306" spans="1:7">
      <c r="A33306" s="1" t="s">
        <v>131</v>
      </c>
      <c r="B33306">
        <v>409038</v>
      </c>
      <c r="C33306">
        <v>128</v>
      </c>
      <c r="D33306">
        <v>2546</v>
      </c>
      <c r="G33306" s="1" t="s">
        <v>259</v>
      </c>
    </row>
    <row r="33307" spans="1:7">
      <c r="A33307" s="1" t="s">
        <v>131</v>
      </c>
      <c r="B33307">
        <v>409040</v>
      </c>
      <c r="C33307">
        <v>128</v>
      </c>
      <c r="D33307">
        <v>2548</v>
      </c>
      <c r="G33307" s="1" t="s">
        <v>1654</v>
      </c>
    </row>
    <row r="33308" spans="1:7">
      <c r="A33308" s="1" t="s">
        <v>131</v>
      </c>
      <c r="B33308">
        <v>409042</v>
      </c>
      <c r="C33308">
        <v>128</v>
      </c>
      <c r="D33308">
        <v>2550</v>
      </c>
      <c r="G33308" s="1" t="s">
        <v>1855</v>
      </c>
    </row>
    <row r="33309" spans="1:7">
      <c r="A33309" s="1" t="s">
        <v>131</v>
      </c>
      <c r="B33309">
        <v>409044</v>
      </c>
      <c r="C33309">
        <v>128</v>
      </c>
      <c r="D33309">
        <v>2552</v>
      </c>
      <c r="G33309" s="1" t="s">
        <v>877</v>
      </c>
    </row>
    <row r="33310" spans="1:7">
      <c r="A33310" s="1" t="s">
        <v>131</v>
      </c>
      <c r="B33310">
        <v>409047</v>
      </c>
      <c r="C33310">
        <v>128</v>
      </c>
      <c r="D33310">
        <v>2555</v>
      </c>
      <c r="G33310" s="1" t="s">
        <v>1927</v>
      </c>
    </row>
    <row r="33311" spans="1:7">
      <c r="A33311" s="1" t="s">
        <v>131</v>
      </c>
      <c r="B33311">
        <v>409080</v>
      </c>
      <c r="C33311">
        <v>128</v>
      </c>
      <c r="D33311">
        <v>2588</v>
      </c>
      <c r="G33311" s="1" t="s">
        <v>384</v>
      </c>
    </row>
    <row r="33312" spans="1:7">
      <c r="A33312" s="1" t="s">
        <v>131</v>
      </c>
      <c r="B33312">
        <v>409082</v>
      </c>
      <c r="C33312">
        <v>128</v>
      </c>
      <c r="D33312">
        <v>2590</v>
      </c>
      <c r="G33312" s="1" t="s">
        <v>2054</v>
      </c>
    </row>
    <row r="33313" spans="1:7">
      <c r="A33313" s="1" t="s">
        <v>131</v>
      </c>
      <c r="B33313">
        <v>409084</v>
      </c>
      <c r="C33313">
        <v>128</v>
      </c>
      <c r="D33313">
        <v>2592</v>
      </c>
      <c r="G33313" s="1" t="s">
        <v>2006</v>
      </c>
    </row>
    <row r="33314" spans="1:7">
      <c r="A33314" s="1" t="s">
        <v>131</v>
      </c>
      <c r="B33314">
        <v>409087</v>
      </c>
      <c r="C33314">
        <v>128</v>
      </c>
      <c r="D33314">
        <v>2595</v>
      </c>
      <c r="G33314" s="1" t="s">
        <v>1888</v>
      </c>
    </row>
    <row r="33315" spans="1:7">
      <c r="A33315" s="1" t="s">
        <v>131</v>
      </c>
      <c r="B33315">
        <v>409089</v>
      </c>
      <c r="C33315">
        <v>128</v>
      </c>
      <c r="D33315">
        <v>2597</v>
      </c>
      <c r="G33315" s="1" t="s">
        <v>2114</v>
      </c>
    </row>
    <row r="33316" spans="1:7">
      <c r="A33316" s="1" t="s">
        <v>131</v>
      </c>
      <c r="B33316">
        <v>409091</v>
      </c>
      <c r="C33316">
        <v>128</v>
      </c>
      <c r="D33316">
        <v>2599</v>
      </c>
      <c r="G33316" s="1" t="s">
        <v>1928</v>
      </c>
    </row>
    <row r="33317" spans="1:7">
      <c r="A33317" s="1" t="s">
        <v>131</v>
      </c>
      <c r="B33317">
        <v>409094</v>
      </c>
      <c r="C33317">
        <v>128</v>
      </c>
      <c r="D33317">
        <v>2602</v>
      </c>
      <c r="G33317" s="1" t="s">
        <v>432</v>
      </c>
    </row>
    <row r="33318" spans="1:7">
      <c r="A33318" s="1" t="s">
        <v>131</v>
      </c>
      <c r="B33318">
        <v>409096</v>
      </c>
      <c r="C33318">
        <v>128</v>
      </c>
      <c r="D33318">
        <v>2604</v>
      </c>
      <c r="G33318" s="1" t="s">
        <v>1205</v>
      </c>
    </row>
    <row r="33319" spans="1:7">
      <c r="A33319" s="1" t="s">
        <v>131</v>
      </c>
      <c r="B33319">
        <v>409101</v>
      </c>
      <c r="C33319">
        <v>128</v>
      </c>
      <c r="D33319">
        <v>2609</v>
      </c>
      <c r="G33319" s="1" t="s">
        <v>1864</v>
      </c>
    </row>
    <row r="33320" spans="1:7">
      <c r="A33320" s="1" t="s">
        <v>131</v>
      </c>
      <c r="B33320">
        <v>409106</v>
      </c>
      <c r="C33320">
        <v>128</v>
      </c>
      <c r="D33320">
        <v>2614</v>
      </c>
      <c r="G33320" s="1" t="s">
        <v>786</v>
      </c>
    </row>
    <row r="33321" spans="1:7">
      <c r="A33321" s="1" t="s">
        <v>131</v>
      </c>
      <c r="B33321">
        <v>409112</v>
      </c>
      <c r="C33321">
        <v>128</v>
      </c>
      <c r="D33321">
        <v>2620</v>
      </c>
      <c r="G33321" s="1" t="s">
        <v>269</v>
      </c>
    </row>
    <row r="33322" spans="1:7">
      <c r="A33322" s="1" t="s">
        <v>131</v>
      </c>
      <c r="B33322">
        <v>409117</v>
      </c>
      <c r="C33322">
        <v>128</v>
      </c>
      <c r="D33322">
        <v>2625</v>
      </c>
      <c r="G33322" s="1" t="s">
        <v>1733</v>
      </c>
    </row>
    <row r="33323" spans="1:7">
      <c r="A33323" s="1" t="s">
        <v>131</v>
      </c>
      <c r="B33323">
        <v>409120</v>
      </c>
      <c r="C33323">
        <v>128</v>
      </c>
      <c r="D33323">
        <v>2628</v>
      </c>
      <c r="G33323" s="1" t="s">
        <v>998</v>
      </c>
    </row>
    <row r="33324" spans="1:7">
      <c r="A33324" s="1" t="s">
        <v>131</v>
      </c>
      <c r="B33324">
        <v>409122</v>
      </c>
      <c r="C33324">
        <v>128</v>
      </c>
      <c r="D33324">
        <v>2630</v>
      </c>
      <c r="G33324" s="1" t="s">
        <v>2099</v>
      </c>
    </row>
    <row r="33325" spans="1:7">
      <c r="A33325" s="1" t="s">
        <v>131</v>
      </c>
      <c r="B33325">
        <v>409124</v>
      </c>
      <c r="C33325">
        <v>128</v>
      </c>
      <c r="D33325">
        <v>2632</v>
      </c>
      <c r="G33325" s="1" t="s">
        <v>1663</v>
      </c>
    </row>
    <row r="33326" spans="1:7">
      <c r="A33326" s="1" t="s">
        <v>131</v>
      </c>
      <c r="B33326">
        <v>409128</v>
      </c>
      <c r="C33326">
        <v>128</v>
      </c>
      <c r="D33326">
        <v>2636</v>
      </c>
      <c r="G33326" s="1" t="s">
        <v>1502</v>
      </c>
    </row>
    <row r="33327" spans="1:7">
      <c r="A33327" s="1" t="s">
        <v>131</v>
      </c>
      <c r="B33327">
        <v>409136</v>
      </c>
      <c r="C33327">
        <v>128</v>
      </c>
      <c r="D33327">
        <v>2644</v>
      </c>
      <c r="G33327" s="1" t="s">
        <v>1814</v>
      </c>
    </row>
    <row r="33328" spans="1:7">
      <c r="A33328" s="1" t="s">
        <v>131</v>
      </c>
      <c r="B33328">
        <v>409138</v>
      </c>
      <c r="C33328">
        <v>128</v>
      </c>
      <c r="D33328">
        <v>2646</v>
      </c>
      <c r="G33328" s="1" t="s">
        <v>2055</v>
      </c>
    </row>
    <row r="33329" spans="1:7">
      <c r="A33329" s="1" t="s">
        <v>131</v>
      </c>
      <c r="B33329">
        <v>409140</v>
      </c>
      <c r="C33329">
        <v>128</v>
      </c>
      <c r="D33329">
        <v>2648</v>
      </c>
      <c r="G33329" s="1" t="s">
        <v>1590</v>
      </c>
    </row>
    <row r="33330" spans="1:7">
      <c r="A33330" s="1" t="s">
        <v>131</v>
      </c>
      <c r="B33330">
        <v>409152</v>
      </c>
      <c r="C33330">
        <v>128</v>
      </c>
      <c r="D33330">
        <v>2660</v>
      </c>
      <c r="G33330" s="1" t="s">
        <v>1931</v>
      </c>
    </row>
    <row r="33331" spans="1:7">
      <c r="A33331" s="1" t="s">
        <v>131</v>
      </c>
      <c r="B33331">
        <v>409155</v>
      </c>
      <c r="C33331">
        <v>128</v>
      </c>
      <c r="D33331">
        <v>2663</v>
      </c>
      <c r="G33331" s="1" t="s">
        <v>1128</v>
      </c>
    </row>
    <row r="33332" spans="1:7">
      <c r="A33332" s="1" t="s">
        <v>131</v>
      </c>
      <c r="B33332">
        <v>409158</v>
      </c>
      <c r="C33332">
        <v>128</v>
      </c>
      <c r="D33332">
        <v>2666</v>
      </c>
      <c r="G33332" s="1" t="s">
        <v>2115</v>
      </c>
    </row>
    <row r="33333" spans="1:7">
      <c r="A33333" s="1" t="s">
        <v>131</v>
      </c>
      <c r="B33333">
        <v>409160</v>
      </c>
      <c r="C33333">
        <v>128</v>
      </c>
      <c r="D33333">
        <v>2668</v>
      </c>
      <c r="G33333" s="1" t="s">
        <v>1835</v>
      </c>
    </row>
    <row r="33334" spans="1:7">
      <c r="A33334" s="1" t="s">
        <v>131</v>
      </c>
      <c r="B33334">
        <v>409164</v>
      </c>
      <c r="C33334">
        <v>128</v>
      </c>
      <c r="D33334">
        <v>2672</v>
      </c>
      <c r="G33334" s="1" t="s">
        <v>1980</v>
      </c>
    </row>
    <row r="33335" spans="1:7">
      <c r="A33335" s="1" t="s">
        <v>131</v>
      </c>
      <c r="B33335">
        <v>409167</v>
      </c>
      <c r="C33335">
        <v>128</v>
      </c>
      <c r="D33335">
        <v>2675</v>
      </c>
      <c r="G33335" s="1" t="s">
        <v>2116</v>
      </c>
    </row>
    <row r="33336" spans="1:7">
      <c r="A33336" s="1" t="s">
        <v>131</v>
      </c>
      <c r="B33336">
        <v>409169</v>
      </c>
      <c r="C33336">
        <v>128</v>
      </c>
      <c r="D33336">
        <v>2677</v>
      </c>
      <c r="G33336" s="1" t="s">
        <v>1857</v>
      </c>
    </row>
    <row r="33337" spans="1:7">
      <c r="A33337" s="1" t="s">
        <v>131</v>
      </c>
      <c r="B33337">
        <v>409182</v>
      </c>
      <c r="C33337">
        <v>128</v>
      </c>
      <c r="D33337">
        <v>2690</v>
      </c>
      <c r="G33337" s="1" t="s">
        <v>1913</v>
      </c>
    </row>
    <row r="33338" spans="1:7">
      <c r="A33338" s="1" t="s">
        <v>131</v>
      </c>
      <c r="B33338">
        <v>409187</v>
      </c>
      <c r="C33338">
        <v>128</v>
      </c>
      <c r="D33338">
        <v>2695</v>
      </c>
      <c r="G33338" s="1" t="s">
        <v>1914</v>
      </c>
    </row>
    <row r="33339" spans="1:7">
      <c r="A33339" s="1" t="s">
        <v>131</v>
      </c>
      <c r="B33339">
        <v>409190</v>
      </c>
      <c r="C33339">
        <v>128</v>
      </c>
      <c r="D33339">
        <v>2698</v>
      </c>
      <c r="G33339" s="1" t="s">
        <v>2070</v>
      </c>
    </row>
    <row r="33340" spans="1:7">
      <c r="A33340" s="1" t="s">
        <v>131</v>
      </c>
      <c r="B33340">
        <v>409193</v>
      </c>
      <c r="C33340">
        <v>128</v>
      </c>
      <c r="D33340">
        <v>2701</v>
      </c>
      <c r="G33340" s="1" t="s">
        <v>1613</v>
      </c>
    </row>
    <row r="33341" spans="1:7">
      <c r="A33341" s="1" t="s">
        <v>131</v>
      </c>
      <c r="B33341">
        <v>409196</v>
      </c>
      <c r="C33341">
        <v>128</v>
      </c>
      <c r="D33341">
        <v>2704</v>
      </c>
      <c r="G33341" s="1" t="s">
        <v>277</v>
      </c>
    </row>
    <row r="33342" spans="1:7">
      <c r="A33342" s="1" t="s">
        <v>131</v>
      </c>
      <c r="B33342">
        <v>409261</v>
      </c>
      <c r="C33342">
        <v>128</v>
      </c>
      <c r="D33342">
        <v>2769</v>
      </c>
      <c r="G33342" s="1" t="s">
        <v>2102</v>
      </c>
    </row>
    <row r="33343" spans="1:7">
      <c r="A33343" s="1" t="s">
        <v>131</v>
      </c>
      <c r="B33343">
        <v>409263</v>
      </c>
      <c r="C33343">
        <v>128</v>
      </c>
      <c r="D33343">
        <v>2771</v>
      </c>
      <c r="G33343" s="1" t="s">
        <v>1895</v>
      </c>
    </row>
    <row r="33344" spans="1:7">
      <c r="A33344" s="1" t="s">
        <v>131</v>
      </c>
      <c r="B33344">
        <v>409267</v>
      </c>
      <c r="C33344">
        <v>128</v>
      </c>
      <c r="D33344">
        <v>2775</v>
      </c>
      <c r="G33344" s="1" t="s">
        <v>842</v>
      </c>
    </row>
    <row r="33345" spans="1:7">
      <c r="A33345" s="1" t="s">
        <v>131</v>
      </c>
      <c r="B33345">
        <v>409269</v>
      </c>
      <c r="C33345">
        <v>128</v>
      </c>
      <c r="D33345">
        <v>2777</v>
      </c>
      <c r="G33345" s="1" t="s">
        <v>283</v>
      </c>
    </row>
    <row r="33346" spans="1:7">
      <c r="A33346" s="1" t="s">
        <v>131</v>
      </c>
      <c r="B33346">
        <v>409282</v>
      </c>
      <c r="C33346">
        <v>128</v>
      </c>
      <c r="D33346">
        <v>2790</v>
      </c>
      <c r="G33346" s="1" t="s">
        <v>2117</v>
      </c>
    </row>
    <row r="33347" spans="1:7">
      <c r="A33347" s="1" t="s">
        <v>131</v>
      </c>
      <c r="B33347">
        <v>409284</v>
      </c>
      <c r="C33347">
        <v>128</v>
      </c>
      <c r="D33347">
        <v>2792</v>
      </c>
      <c r="G33347" s="1" t="s">
        <v>1207</v>
      </c>
    </row>
    <row r="33348" spans="1:7">
      <c r="A33348" s="1" t="s">
        <v>131</v>
      </c>
      <c r="B33348">
        <v>409286</v>
      </c>
      <c r="C33348">
        <v>128</v>
      </c>
      <c r="D33348">
        <v>2794</v>
      </c>
      <c r="G33348" s="1" t="s">
        <v>2103</v>
      </c>
    </row>
    <row r="33349" spans="1:7">
      <c r="A33349" s="1" t="s">
        <v>131</v>
      </c>
      <c r="B33349">
        <v>409288</v>
      </c>
      <c r="C33349">
        <v>128</v>
      </c>
      <c r="D33349">
        <v>2796</v>
      </c>
      <c r="G33349" s="1" t="s">
        <v>1958</v>
      </c>
    </row>
    <row r="33350" spans="1:7">
      <c r="A33350" s="1" t="s">
        <v>131</v>
      </c>
      <c r="B33350">
        <v>409296</v>
      </c>
      <c r="C33350">
        <v>128</v>
      </c>
      <c r="D33350">
        <v>2804</v>
      </c>
      <c r="G33350" s="1" t="s">
        <v>1284</v>
      </c>
    </row>
    <row r="33351" spans="1:7">
      <c r="A33351" s="1" t="s">
        <v>131</v>
      </c>
      <c r="B33351">
        <v>409341</v>
      </c>
      <c r="C33351">
        <v>128</v>
      </c>
      <c r="D33351">
        <v>2849</v>
      </c>
      <c r="G33351" s="1" t="s">
        <v>1753</v>
      </c>
    </row>
    <row r="33352" spans="1:7">
      <c r="A33352" s="1" t="s">
        <v>131</v>
      </c>
      <c r="B33352">
        <v>409361</v>
      </c>
      <c r="C33352">
        <v>128</v>
      </c>
      <c r="D33352">
        <v>2869</v>
      </c>
      <c r="G33352" s="1" t="s">
        <v>985</v>
      </c>
    </row>
    <row r="33353" spans="1:7">
      <c r="A33353" s="1" t="s">
        <v>131</v>
      </c>
      <c r="B33353">
        <v>409363</v>
      </c>
      <c r="C33353">
        <v>128</v>
      </c>
      <c r="D33353">
        <v>2871</v>
      </c>
      <c r="G33353" s="1" t="s">
        <v>629</v>
      </c>
    </row>
    <row r="33354" spans="1:7">
      <c r="A33354" s="1" t="s">
        <v>131</v>
      </c>
      <c r="B33354">
        <v>409365</v>
      </c>
      <c r="C33354">
        <v>128</v>
      </c>
      <c r="D33354">
        <v>2873</v>
      </c>
      <c r="G33354" s="1" t="s">
        <v>1428</v>
      </c>
    </row>
    <row r="33355" spans="1:7">
      <c r="A33355" s="1" t="s">
        <v>131</v>
      </c>
      <c r="B33355">
        <v>409368</v>
      </c>
      <c r="C33355">
        <v>128</v>
      </c>
      <c r="D33355">
        <v>2876</v>
      </c>
      <c r="G33355" s="1" t="s">
        <v>1933</v>
      </c>
    </row>
    <row r="33356" spans="1:7">
      <c r="A33356" s="1" t="s">
        <v>131</v>
      </c>
      <c r="B33356">
        <v>409422</v>
      </c>
      <c r="C33356">
        <v>128</v>
      </c>
      <c r="D33356">
        <v>2930</v>
      </c>
      <c r="G33356" s="1" t="s">
        <v>462</v>
      </c>
    </row>
    <row r="33357" spans="1:7">
      <c r="A33357" s="1" t="s">
        <v>131</v>
      </c>
      <c r="B33357">
        <v>409423</v>
      </c>
      <c r="C33357">
        <v>128</v>
      </c>
      <c r="D33357">
        <v>2931</v>
      </c>
      <c r="G33357" s="1" t="s">
        <v>2030</v>
      </c>
    </row>
    <row r="33358" spans="1:7">
      <c r="A33358" s="1" t="s">
        <v>131</v>
      </c>
      <c r="B33358">
        <v>409432</v>
      </c>
      <c r="C33358">
        <v>128</v>
      </c>
      <c r="D33358">
        <v>2940</v>
      </c>
      <c r="G33358" s="1" t="s">
        <v>1167</v>
      </c>
    </row>
    <row r="33359" spans="1:7">
      <c r="A33359" s="1" t="s">
        <v>131</v>
      </c>
      <c r="B33359">
        <v>409435</v>
      </c>
      <c r="C33359">
        <v>128</v>
      </c>
      <c r="D33359">
        <v>2943</v>
      </c>
      <c r="G33359" s="1" t="s">
        <v>279</v>
      </c>
    </row>
    <row r="33360" spans="1:7">
      <c r="A33360" s="1" t="s">
        <v>131</v>
      </c>
      <c r="B33360">
        <v>409454</v>
      </c>
      <c r="C33360">
        <v>128</v>
      </c>
      <c r="D33360">
        <v>2962</v>
      </c>
      <c r="G33360" s="1" t="s">
        <v>2056</v>
      </c>
    </row>
    <row r="33361" spans="1:7">
      <c r="A33361" s="1" t="s">
        <v>131</v>
      </c>
      <c r="B33361">
        <v>409465</v>
      </c>
      <c r="C33361">
        <v>128</v>
      </c>
      <c r="D33361">
        <v>2973</v>
      </c>
      <c r="G33361" s="1" t="s">
        <v>1285</v>
      </c>
    </row>
    <row r="33362" spans="1:7">
      <c r="A33362" s="1" t="s">
        <v>131</v>
      </c>
      <c r="B33362">
        <v>409507</v>
      </c>
      <c r="C33362">
        <v>128</v>
      </c>
      <c r="D33362">
        <v>3015</v>
      </c>
      <c r="G33362" s="1" t="s">
        <v>1623</v>
      </c>
    </row>
    <row r="33363" spans="1:7">
      <c r="A33363" s="1" t="s">
        <v>131</v>
      </c>
      <c r="B33363">
        <v>409525</v>
      </c>
      <c r="C33363">
        <v>128</v>
      </c>
      <c r="D33363">
        <v>3033</v>
      </c>
      <c r="G33363" s="1" t="s">
        <v>288</v>
      </c>
    </row>
    <row r="33364" spans="1:7">
      <c r="A33364" s="1" t="s">
        <v>131</v>
      </c>
      <c r="B33364">
        <v>409557</v>
      </c>
      <c r="C33364">
        <v>128</v>
      </c>
      <c r="D33364">
        <v>3065</v>
      </c>
      <c r="G33364" s="1" t="s">
        <v>1963</v>
      </c>
    </row>
    <row r="33365" spans="1:7">
      <c r="A33365" s="1" t="s">
        <v>131</v>
      </c>
      <c r="B33365">
        <v>409562</v>
      </c>
      <c r="C33365">
        <v>128</v>
      </c>
      <c r="D33365">
        <v>3070</v>
      </c>
      <c r="G33365" s="1" t="s">
        <v>1989</v>
      </c>
    </row>
    <row r="33366" spans="1:7">
      <c r="A33366" s="1" t="s">
        <v>131</v>
      </c>
      <c r="B33366">
        <v>409565</v>
      </c>
      <c r="C33366">
        <v>128</v>
      </c>
      <c r="D33366">
        <v>3073</v>
      </c>
      <c r="G33366" s="1" t="s">
        <v>222</v>
      </c>
    </row>
    <row r="33367" spans="1:7">
      <c r="A33367" s="1" t="s">
        <v>131</v>
      </c>
      <c r="B33367">
        <v>409574</v>
      </c>
      <c r="C33367">
        <v>128</v>
      </c>
      <c r="D33367">
        <v>3082</v>
      </c>
      <c r="G33367" s="1" t="s">
        <v>228</v>
      </c>
    </row>
    <row r="33368" spans="1:7">
      <c r="A33368" s="1" t="s">
        <v>131</v>
      </c>
      <c r="B33368">
        <v>409578</v>
      </c>
      <c r="C33368">
        <v>128</v>
      </c>
      <c r="D33368">
        <v>3086</v>
      </c>
      <c r="G33368" s="1" t="s">
        <v>1011</v>
      </c>
    </row>
    <row r="33369" spans="1:7">
      <c r="A33369" s="1" t="s">
        <v>131</v>
      </c>
      <c r="B33369">
        <v>409584</v>
      </c>
      <c r="C33369">
        <v>128</v>
      </c>
      <c r="D33369">
        <v>3092</v>
      </c>
      <c r="G33369" s="1" t="s">
        <v>1853</v>
      </c>
    </row>
    <row r="33370" spans="1:7">
      <c r="A33370" s="1" t="s">
        <v>131</v>
      </c>
      <c r="B33370">
        <v>409587</v>
      </c>
      <c r="C33370">
        <v>128</v>
      </c>
      <c r="D33370">
        <v>3095</v>
      </c>
      <c r="G33370" s="1" t="s">
        <v>1482</v>
      </c>
    </row>
    <row r="33371" spans="1:7">
      <c r="A33371" s="1" t="s">
        <v>131</v>
      </c>
      <c r="B33371">
        <v>409589</v>
      </c>
      <c r="C33371">
        <v>128</v>
      </c>
      <c r="D33371">
        <v>3097</v>
      </c>
      <c r="G33371" s="1" t="s">
        <v>2058</v>
      </c>
    </row>
    <row r="33372" spans="1:7">
      <c r="A33372" s="1" t="s">
        <v>131</v>
      </c>
      <c r="B33372">
        <v>409595</v>
      </c>
      <c r="C33372">
        <v>128</v>
      </c>
      <c r="D33372">
        <v>3103</v>
      </c>
      <c r="G33372" s="1" t="s">
        <v>2016</v>
      </c>
    </row>
    <row r="33373" spans="1:7">
      <c r="A33373" s="1" t="s">
        <v>131</v>
      </c>
      <c r="B33373">
        <v>409603</v>
      </c>
      <c r="C33373">
        <v>128</v>
      </c>
      <c r="D33373">
        <v>3111</v>
      </c>
      <c r="G33373" s="1" t="s">
        <v>652</v>
      </c>
    </row>
    <row r="33374" spans="1:7">
      <c r="A33374" s="1" t="s">
        <v>131</v>
      </c>
      <c r="B33374">
        <v>409620</v>
      </c>
      <c r="C33374">
        <v>128</v>
      </c>
      <c r="D33374">
        <v>3128</v>
      </c>
      <c r="G33374" s="1" t="s">
        <v>951</v>
      </c>
    </row>
    <row r="33375" spans="1:7">
      <c r="A33375" s="1" t="s">
        <v>131</v>
      </c>
      <c r="B33375">
        <v>409626</v>
      </c>
      <c r="C33375">
        <v>128</v>
      </c>
      <c r="D33375">
        <v>3134</v>
      </c>
      <c r="G33375" s="1" t="s">
        <v>1889</v>
      </c>
    </row>
    <row r="33376" spans="1:7">
      <c r="A33376" s="1" t="s">
        <v>131</v>
      </c>
      <c r="B33376">
        <v>409629</v>
      </c>
      <c r="C33376">
        <v>128</v>
      </c>
      <c r="D33376">
        <v>3137</v>
      </c>
      <c r="G33376" s="1" t="s">
        <v>1934</v>
      </c>
    </row>
    <row r="33377" spans="1:7">
      <c r="A33377" s="1" t="s">
        <v>131</v>
      </c>
      <c r="B33377">
        <v>409654</v>
      </c>
      <c r="C33377">
        <v>128</v>
      </c>
      <c r="D33377">
        <v>3162</v>
      </c>
      <c r="G33377" s="1" t="s">
        <v>2118</v>
      </c>
    </row>
    <row r="33378" spans="1:7">
      <c r="A33378" s="1" t="s">
        <v>131</v>
      </c>
      <c r="B33378">
        <v>409656</v>
      </c>
      <c r="C33378">
        <v>128</v>
      </c>
      <c r="D33378">
        <v>3164</v>
      </c>
      <c r="G33378" s="1" t="s">
        <v>1570</v>
      </c>
    </row>
    <row r="33379" spans="1:7">
      <c r="A33379" s="1" t="s">
        <v>131</v>
      </c>
      <c r="B33379">
        <v>409661</v>
      </c>
      <c r="C33379">
        <v>128</v>
      </c>
      <c r="D33379">
        <v>3169</v>
      </c>
      <c r="G33379" s="1" t="s">
        <v>325</v>
      </c>
    </row>
    <row r="33380" spans="1:7">
      <c r="A33380" s="1" t="s">
        <v>131</v>
      </c>
      <c r="B33380">
        <v>409662</v>
      </c>
      <c r="C33380">
        <v>128</v>
      </c>
      <c r="D33380">
        <v>3170</v>
      </c>
      <c r="G33380" s="1" t="s">
        <v>327</v>
      </c>
    </row>
    <row r="33381" spans="1:7">
      <c r="A33381" s="1" t="s">
        <v>131</v>
      </c>
      <c r="B33381">
        <v>409754</v>
      </c>
      <c r="C33381">
        <v>128</v>
      </c>
      <c r="D33381">
        <v>3262</v>
      </c>
      <c r="G33381" s="1" t="s">
        <v>328</v>
      </c>
    </row>
    <row r="33382" spans="1:7">
      <c r="A33382" s="1" t="s">
        <v>131</v>
      </c>
      <c r="B33382">
        <v>409801</v>
      </c>
      <c r="C33382">
        <v>128</v>
      </c>
      <c r="D33382">
        <v>3309</v>
      </c>
      <c r="G33382" s="1" t="s">
        <v>1935</v>
      </c>
    </row>
    <row r="33383" spans="1:7">
      <c r="A33383" s="1" t="s">
        <v>131</v>
      </c>
      <c r="B33383">
        <v>409802</v>
      </c>
      <c r="C33383">
        <v>128</v>
      </c>
      <c r="D33383">
        <v>3310</v>
      </c>
      <c r="G33383" s="1" t="s">
        <v>180</v>
      </c>
    </row>
    <row r="33384" spans="1:7">
      <c r="A33384" s="1" t="s">
        <v>131</v>
      </c>
      <c r="B33384">
        <v>409849</v>
      </c>
      <c r="C33384">
        <v>128</v>
      </c>
      <c r="D33384">
        <v>3357</v>
      </c>
      <c r="G33384" s="1" t="s">
        <v>164</v>
      </c>
    </row>
    <row r="33385" spans="1:7">
      <c r="A33385" s="1" t="s">
        <v>131</v>
      </c>
      <c r="B33385">
        <v>409860</v>
      </c>
      <c r="C33385">
        <v>128</v>
      </c>
      <c r="D33385">
        <v>3368</v>
      </c>
      <c r="G33385" s="1" t="s">
        <v>1376</v>
      </c>
    </row>
    <row r="33386" spans="1:7">
      <c r="A33386" s="1" t="s">
        <v>131</v>
      </c>
      <c r="B33386">
        <v>409880</v>
      </c>
      <c r="C33386">
        <v>128</v>
      </c>
      <c r="D33386">
        <v>3388</v>
      </c>
      <c r="G33386" s="1" t="s">
        <v>960</v>
      </c>
    </row>
    <row r="33387" spans="1:7">
      <c r="A33387" s="1" t="s">
        <v>131</v>
      </c>
      <c r="B33387">
        <v>409883</v>
      </c>
      <c r="C33387">
        <v>128</v>
      </c>
      <c r="D33387">
        <v>3391</v>
      </c>
      <c r="G33387" s="1" t="s">
        <v>2119</v>
      </c>
    </row>
    <row r="33388" spans="1:7">
      <c r="A33388" s="1" t="s">
        <v>131</v>
      </c>
      <c r="B33388">
        <v>409887</v>
      </c>
      <c r="C33388">
        <v>128</v>
      </c>
      <c r="D33388">
        <v>3395</v>
      </c>
      <c r="G33388" s="1" t="s">
        <v>299</v>
      </c>
    </row>
    <row r="33389" spans="1:7">
      <c r="A33389" s="1" t="s">
        <v>131</v>
      </c>
      <c r="B33389">
        <v>409892</v>
      </c>
      <c r="C33389">
        <v>128</v>
      </c>
      <c r="D33389">
        <v>3400</v>
      </c>
      <c r="G33389" s="1" t="s">
        <v>329</v>
      </c>
    </row>
    <row r="33390" spans="1:7">
      <c r="A33390" s="1" t="s">
        <v>131</v>
      </c>
      <c r="B33390">
        <v>409904</v>
      </c>
      <c r="C33390">
        <v>128</v>
      </c>
      <c r="D33390">
        <v>3412</v>
      </c>
      <c r="G33390" s="1" t="s">
        <v>1647</v>
      </c>
    </row>
    <row r="33391" spans="1:7">
      <c r="A33391" s="1" t="s">
        <v>131</v>
      </c>
      <c r="B33391">
        <v>409907</v>
      </c>
      <c r="C33391">
        <v>128</v>
      </c>
      <c r="D33391">
        <v>3415</v>
      </c>
      <c r="G33391" s="1" t="s">
        <v>1785</v>
      </c>
    </row>
    <row r="33392" spans="1:7">
      <c r="A33392" s="1" t="s">
        <v>131</v>
      </c>
      <c r="B33392">
        <v>409913</v>
      </c>
      <c r="C33392">
        <v>128</v>
      </c>
      <c r="D33392">
        <v>3421</v>
      </c>
      <c r="G33392" s="1" t="s">
        <v>1161</v>
      </c>
    </row>
    <row r="33393" spans="1:7">
      <c r="A33393" s="1" t="s">
        <v>131</v>
      </c>
      <c r="B33393">
        <v>409916</v>
      </c>
      <c r="C33393">
        <v>128</v>
      </c>
      <c r="D33393">
        <v>3424</v>
      </c>
      <c r="G33393" s="1" t="s">
        <v>458</v>
      </c>
    </row>
    <row r="33394" spans="1:7">
      <c r="A33394" s="1" t="s">
        <v>131</v>
      </c>
      <c r="B33394">
        <v>409921</v>
      </c>
      <c r="C33394">
        <v>128</v>
      </c>
      <c r="D33394">
        <v>3429</v>
      </c>
      <c r="G33394" s="1" t="s">
        <v>335</v>
      </c>
    </row>
    <row r="33395" spans="1:7">
      <c r="A33395" s="1" t="s">
        <v>131</v>
      </c>
      <c r="B33395">
        <v>409923</v>
      </c>
      <c r="C33395">
        <v>128</v>
      </c>
      <c r="D33395">
        <v>3431</v>
      </c>
      <c r="G33395" s="1" t="s">
        <v>1597</v>
      </c>
    </row>
    <row r="33396" spans="1:7">
      <c r="A33396" s="1" t="s">
        <v>131</v>
      </c>
      <c r="B33396">
        <v>409939</v>
      </c>
      <c r="C33396">
        <v>128</v>
      </c>
      <c r="D33396">
        <v>3447</v>
      </c>
      <c r="G33396" s="1" t="s">
        <v>1404</v>
      </c>
    </row>
    <row r="33397" spans="1:7">
      <c r="A33397" s="1" t="s">
        <v>131</v>
      </c>
      <c r="B33397">
        <v>409941</v>
      </c>
      <c r="C33397">
        <v>128</v>
      </c>
      <c r="D33397">
        <v>3449</v>
      </c>
      <c r="G33397" s="1" t="s">
        <v>172</v>
      </c>
    </row>
    <row r="33398" spans="1:7">
      <c r="A33398" s="1" t="s">
        <v>131</v>
      </c>
      <c r="B33398">
        <v>409947</v>
      </c>
      <c r="C33398">
        <v>128</v>
      </c>
      <c r="D33398">
        <v>3455</v>
      </c>
      <c r="G33398" s="1" t="s">
        <v>305</v>
      </c>
    </row>
    <row r="33399" spans="1:7">
      <c r="A33399" s="1" t="s">
        <v>131</v>
      </c>
      <c r="B33399">
        <v>409954</v>
      </c>
      <c r="C33399">
        <v>128</v>
      </c>
      <c r="D33399">
        <v>3462</v>
      </c>
      <c r="G33399" s="1" t="s">
        <v>1193</v>
      </c>
    </row>
    <row r="33400" spans="1:7">
      <c r="A33400" s="1" t="s">
        <v>131</v>
      </c>
      <c r="B33400">
        <v>409956</v>
      </c>
      <c r="C33400">
        <v>128</v>
      </c>
      <c r="D33400">
        <v>3464</v>
      </c>
      <c r="G33400" s="1" t="s">
        <v>791</v>
      </c>
    </row>
    <row r="33401" spans="1:7">
      <c r="A33401" s="1" t="s">
        <v>131</v>
      </c>
      <c r="B33401">
        <v>409970</v>
      </c>
      <c r="C33401">
        <v>128</v>
      </c>
      <c r="D33401">
        <v>3478</v>
      </c>
      <c r="G33401" s="1" t="s">
        <v>338</v>
      </c>
    </row>
    <row r="33402" spans="1:7">
      <c r="A33402" s="1" t="s">
        <v>131</v>
      </c>
      <c r="B33402">
        <v>409976</v>
      </c>
      <c r="C33402">
        <v>128</v>
      </c>
      <c r="D33402">
        <v>3484</v>
      </c>
      <c r="G33402" s="1" t="s">
        <v>1939</v>
      </c>
    </row>
    <row r="33403" spans="1:7">
      <c r="A33403" s="1" t="s">
        <v>131</v>
      </c>
      <c r="B33403">
        <v>409978</v>
      </c>
      <c r="C33403">
        <v>128</v>
      </c>
      <c r="D33403">
        <v>3486</v>
      </c>
      <c r="G33403" s="1" t="s">
        <v>1179</v>
      </c>
    </row>
    <row r="33404" spans="1:7">
      <c r="A33404" s="1" t="s">
        <v>131</v>
      </c>
      <c r="B33404">
        <v>409980</v>
      </c>
      <c r="C33404">
        <v>128</v>
      </c>
      <c r="D33404">
        <v>3488</v>
      </c>
      <c r="G33404" s="1" t="s">
        <v>806</v>
      </c>
    </row>
    <row r="33405" spans="1:7">
      <c r="A33405" s="1" t="s">
        <v>131</v>
      </c>
      <c r="B33405">
        <v>409990</v>
      </c>
      <c r="C33405">
        <v>128</v>
      </c>
      <c r="D33405">
        <v>3498</v>
      </c>
      <c r="G33405" s="1" t="s">
        <v>342</v>
      </c>
    </row>
    <row r="33406" spans="1:7">
      <c r="A33406" s="1" t="s">
        <v>131</v>
      </c>
      <c r="B33406">
        <v>410001</v>
      </c>
      <c r="C33406">
        <v>128</v>
      </c>
      <c r="D33406">
        <v>3509</v>
      </c>
      <c r="G33406" s="1" t="s">
        <v>1447</v>
      </c>
    </row>
    <row r="33407" spans="1:7">
      <c r="A33407" s="1" t="s">
        <v>131</v>
      </c>
      <c r="B33407">
        <v>410035</v>
      </c>
      <c r="C33407">
        <v>128</v>
      </c>
      <c r="D33407">
        <v>3543</v>
      </c>
      <c r="G33407" s="1" t="s">
        <v>352</v>
      </c>
    </row>
    <row r="33408" spans="1:7">
      <c r="A33408" s="1" t="s">
        <v>131</v>
      </c>
      <c r="B33408">
        <v>410036</v>
      </c>
      <c r="C33408">
        <v>128</v>
      </c>
      <c r="D33408">
        <v>3544</v>
      </c>
      <c r="G33408" s="1" t="s">
        <v>353</v>
      </c>
    </row>
    <row r="33409" spans="1:7">
      <c r="A33409" s="1" t="s">
        <v>131</v>
      </c>
      <c r="B33409">
        <v>410039</v>
      </c>
      <c r="C33409">
        <v>128</v>
      </c>
      <c r="D33409">
        <v>3547</v>
      </c>
      <c r="G33409" s="1" t="s">
        <v>345</v>
      </c>
    </row>
    <row r="33410" spans="1:7">
      <c r="A33410" s="1" t="s">
        <v>131</v>
      </c>
      <c r="B33410">
        <v>410065</v>
      </c>
      <c r="C33410">
        <v>128</v>
      </c>
      <c r="D33410">
        <v>3573</v>
      </c>
      <c r="G33410" s="1" t="s">
        <v>706</v>
      </c>
    </row>
    <row r="33411" spans="1:7">
      <c r="A33411" s="1" t="s">
        <v>131</v>
      </c>
      <c r="B33411">
        <v>410068</v>
      </c>
      <c r="C33411">
        <v>128</v>
      </c>
      <c r="D33411">
        <v>3576</v>
      </c>
      <c r="G33411" s="1" t="s">
        <v>1647</v>
      </c>
    </row>
    <row r="33412" spans="1:7">
      <c r="A33412" s="1" t="s">
        <v>131</v>
      </c>
      <c r="B33412">
        <v>410076</v>
      </c>
      <c r="C33412">
        <v>128</v>
      </c>
      <c r="D33412">
        <v>3584</v>
      </c>
      <c r="G33412" s="1" t="s">
        <v>755</v>
      </c>
    </row>
    <row r="33413" spans="1:7">
      <c r="A33413" s="1" t="s">
        <v>131</v>
      </c>
      <c r="B33413">
        <v>410082</v>
      </c>
      <c r="C33413">
        <v>128</v>
      </c>
      <c r="D33413">
        <v>3590</v>
      </c>
      <c r="G33413" s="1" t="s">
        <v>1698</v>
      </c>
    </row>
    <row r="33414" spans="1:7">
      <c r="A33414" s="1" t="s">
        <v>131</v>
      </c>
      <c r="B33414">
        <v>410090</v>
      </c>
      <c r="C33414">
        <v>128</v>
      </c>
      <c r="D33414">
        <v>3598</v>
      </c>
      <c r="G33414" s="1" t="s">
        <v>633</v>
      </c>
    </row>
    <row r="33415" spans="1:7">
      <c r="A33415" s="1" t="s">
        <v>131</v>
      </c>
      <c r="B33415">
        <v>410097</v>
      </c>
      <c r="C33415">
        <v>128</v>
      </c>
      <c r="D33415">
        <v>3605</v>
      </c>
      <c r="G33415" s="1" t="s">
        <v>356</v>
      </c>
    </row>
    <row r="33416" spans="1:7">
      <c r="A33416" s="1" t="s">
        <v>131</v>
      </c>
      <c r="B33416">
        <v>410111</v>
      </c>
      <c r="C33416">
        <v>128</v>
      </c>
      <c r="D33416">
        <v>3619</v>
      </c>
      <c r="G33416" s="1" t="s">
        <v>458</v>
      </c>
    </row>
    <row r="33417" spans="1:7">
      <c r="A33417" s="1" t="s">
        <v>131</v>
      </c>
      <c r="B33417">
        <v>410119</v>
      </c>
      <c r="C33417">
        <v>128</v>
      </c>
      <c r="D33417">
        <v>3627</v>
      </c>
      <c r="G33417" s="1" t="s">
        <v>1148</v>
      </c>
    </row>
    <row r="33418" spans="1:7">
      <c r="A33418" s="1" t="s">
        <v>131</v>
      </c>
      <c r="B33418">
        <v>410134</v>
      </c>
      <c r="C33418">
        <v>128</v>
      </c>
      <c r="D33418">
        <v>3642</v>
      </c>
      <c r="G33418" s="1" t="s">
        <v>172</v>
      </c>
    </row>
    <row r="33419" spans="1:7">
      <c r="A33419" s="1" t="s">
        <v>131</v>
      </c>
      <c r="B33419">
        <v>410144</v>
      </c>
      <c r="C33419">
        <v>128</v>
      </c>
      <c r="D33419">
        <v>3652</v>
      </c>
      <c r="G33419" s="1" t="s">
        <v>1100</v>
      </c>
    </row>
    <row r="33420" spans="1:7">
      <c r="A33420" s="1" t="s">
        <v>131</v>
      </c>
      <c r="B33420">
        <v>410154</v>
      </c>
      <c r="C33420">
        <v>128</v>
      </c>
      <c r="D33420">
        <v>3662</v>
      </c>
      <c r="G33420" s="1" t="s">
        <v>1101</v>
      </c>
    </row>
    <row r="33421" spans="1:7">
      <c r="A33421" s="1" t="s">
        <v>131</v>
      </c>
      <c r="B33421">
        <v>410164</v>
      </c>
      <c r="C33421">
        <v>128</v>
      </c>
      <c r="D33421">
        <v>3672</v>
      </c>
      <c r="G33421" s="1" t="s">
        <v>1333</v>
      </c>
    </row>
    <row r="33422" spans="1:7">
      <c r="A33422" s="1" t="s">
        <v>131</v>
      </c>
      <c r="B33422">
        <v>410194</v>
      </c>
      <c r="C33422">
        <v>128</v>
      </c>
      <c r="D33422">
        <v>3702</v>
      </c>
      <c r="G33422" s="1" t="s">
        <v>330</v>
      </c>
    </row>
    <row r="33423" spans="1:7">
      <c r="A33423" s="1" t="s">
        <v>131</v>
      </c>
      <c r="B33423">
        <v>410235</v>
      </c>
      <c r="C33423">
        <v>128</v>
      </c>
      <c r="D33423">
        <v>3743</v>
      </c>
      <c r="G33423" s="1" t="s">
        <v>329</v>
      </c>
    </row>
    <row r="33424" spans="1:7">
      <c r="A33424" s="1" t="s">
        <v>131</v>
      </c>
      <c r="B33424">
        <v>410241</v>
      </c>
      <c r="C33424">
        <v>128</v>
      </c>
      <c r="D33424">
        <v>3749</v>
      </c>
      <c r="G33424" s="1" t="s">
        <v>2088</v>
      </c>
    </row>
    <row r="33425" spans="1:7">
      <c r="A33425" s="1" t="s">
        <v>131</v>
      </c>
      <c r="B33425">
        <v>410245</v>
      </c>
      <c r="C33425">
        <v>128</v>
      </c>
      <c r="D33425">
        <v>3753</v>
      </c>
      <c r="G33425" s="1" t="s">
        <v>351</v>
      </c>
    </row>
    <row r="33426" spans="1:7">
      <c r="A33426" s="1" t="s">
        <v>131</v>
      </c>
      <c r="B33426">
        <v>410253</v>
      </c>
      <c r="C33426">
        <v>128</v>
      </c>
      <c r="D33426">
        <v>3761</v>
      </c>
      <c r="G33426" s="1" t="s">
        <v>756</v>
      </c>
    </row>
    <row r="33427" spans="1:7">
      <c r="A33427" s="1" t="s">
        <v>131</v>
      </c>
      <c r="B33427">
        <v>410259</v>
      </c>
      <c r="C33427">
        <v>128</v>
      </c>
      <c r="D33427">
        <v>3767</v>
      </c>
      <c r="G33427" s="1" t="s">
        <v>707</v>
      </c>
    </row>
    <row r="33428" spans="1:7">
      <c r="A33428" s="1" t="s">
        <v>131</v>
      </c>
      <c r="B33428">
        <v>410263</v>
      </c>
      <c r="C33428">
        <v>128</v>
      </c>
      <c r="D33428">
        <v>3771</v>
      </c>
      <c r="G33428" s="1" t="s">
        <v>1507</v>
      </c>
    </row>
    <row r="33429" spans="1:7">
      <c r="A33429" s="1" t="s">
        <v>131</v>
      </c>
      <c r="B33429">
        <v>410268</v>
      </c>
      <c r="C33429">
        <v>128</v>
      </c>
      <c r="D33429">
        <v>3776</v>
      </c>
      <c r="G33429" s="1" t="s">
        <v>733</v>
      </c>
    </row>
    <row r="33430" spans="1:7">
      <c r="A33430" s="1" t="s">
        <v>131</v>
      </c>
      <c r="B33430">
        <v>410273</v>
      </c>
      <c r="C33430">
        <v>128</v>
      </c>
      <c r="D33430">
        <v>3781</v>
      </c>
      <c r="G33430" s="1" t="s">
        <v>1561</v>
      </c>
    </row>
    <row r="33431" spans="1:7">
      <c r="A33431" s="1" t="s">
        <v>131</v>
      </c>
      <c r="B33431">
        <v>410278</v>
      </c>
      <c r="C33431">
        <v>128</v>
      </c>
      <c r="D33431">
        <v>3786</v>
      </c>
      <c r="G33431" s="1" t="s">
        <v>1617</v>
      </c>
    </row>
    <row r="33432" spans="1:7">
      <c r="A33432" s="1" t="s">
        <v>131</v>
      </c>
      <c r="B33432">
        <v>410281</v>
      </c>
      <c r="C33432">
        <v>128</v>
      </c>
      <c r="D33432">
        <v>3789</v>
      </c>
      <c r="G33432" s="1" t="s">
        <v>462</v>
      </c>
    </row>
    <row r="33433" spans="1:7">
      <c r="A33433" s="1" t="s">
        <v>131</v>
      </c>
      <c r="B33433">
        <v>410290</v>
      </c>
      <c r="C33433">
        <v>128</v>
      </c>
      <c r="D33433">
        <v>3798</v>
      </c>
      <c r="G33433" s="1" t="s">
        <v>1815</v>
      </c>
    </row>
    <row r="33434" spans="1:7">
      <c r="A33434" s="1" t="s">
        <v>131</v>
      </c>
      <c r="B33434">
        <v>410312</v>
      </c>
      <c r="C33434">
        <v>128</v>
      </c>
      <c r="D33434">
        <v>3820</v>
      </c>
      <c r="G33434" s="1" t="s">
        <v>1937</v>
      </c>
    </row>
    <row r="33435" spans="1:7">
      <c r="A33435" s="1" t="s">
        <v>131</v>
      </c>
      <c r="B33435">
        <v>410316</v>
      </c>
      <c r="C33435">
        <v>128</v>
      </c>
      <c r="D33435">
        <v>3824</v>
      </c>
      <c r="G33435" s="1" t="s">
        <v>305</v>
      </c>
    </row>
    <row r="33436" spans="1:7">
      <c r="A33436" s="1" t="s">
        <v>131</v>
      </c>
      <c r="B33436">
        <v>410326</v>
      </c>
      <c r="C33436">
        <v>128</v>
      </c>
      <c r="D33436">
        <v>3834</v>
      </c>
      <c r="G33436" s="1" t="s">
        <v>337</v>
      </c>
    </row>
    <row r="33437" spans="1:7">
      <c r="A33437" s="1" t="s">
        <v>131</v>
      </c>
      <c r="B33437">
        <v>410329</v>
      </c>
      <c r="C33437">
        <v>128</v>
      </c>
      <c r="D33437">
        <v>3837</v>
      </c>
      <c r="G33437" s="1" t="s">
        <v>1938</v>
      </c>
    </row>
    <row r="33438" spans="1:7">
      <c r="A33438" s="1" t="s">
        <v>131</v>
      </c>
      <c r="B33438">
        <v>410335</v>
      </c>
      <c r="C33438">
        <v>128</v>
      </c>
      <c r="D33438">
        <v>3843</v>
      </c>
      <c r="G33438" s="1" t="s">
        <v>1137</v>
      </c>
    </row>
    <row r="33439" spans="1:7">
      <c r="A33439" s="1" t="s">
        <v>131</v>
      </c>
      <c r="B33439">
        <v>410338</v>
      </c>
      <c r="C33439">
        <v>128</v>
      </c>
      <c r="D33439">
        <v>3846</v>
      </c>
      <c r="G33439" s="1" t="s">
        <v>2089</v>
      </c>
    </row>
    <row r="33440" spans="1:7">
      <c r="A33440" s="1" t="s">
        <v>131</v>
      </c>
      <c r="B33440">
        <v>410342</v>
      </c>
      <c r="C33440">
        <v>128</v>
      </c>
      <c r="D33440">
        <v>3850</v>
      </c>
      <c r="G33440" s="1" t="s">
        <v>307</v>
      </c>
    </row>
    <row r="33441" spans="1:7">
      <c r="A33441" s="1" t="s">
        <v>131</v>
      </c>
      <c r="B33441">
        <v>410345</v>
      </c>
      <c r="C33441">
        <v>128</v>
      </c>
      <c r="D33441">
        <v>3853</v>
      </c>
      <c r="G33441" s="1" t="s">
        <v>1533</v>
      </c>
    </row>
    <row r="33442" spans="1:7">
      <c r="A33442" s="1" t="s">
        <v>131</v>
      </c>
      <c r="B33442">
        <v>410352</v>
      </c>
      <c r="C33442">
        <v>128</v>
      </c>
      <c r="D33442">
        <v>3860</v>
      </c>
      <c r="G33442" s="1" t="s">
        <v>1407</v>
      </c>
    </row>
    <row r="33443" spans="1:7">
      <c r="A33443" s="1" t="s">
        <v>131</v>
      </c>
      <c r="B33443">
        <v>410355</v>
      </c>
      <c r="C33443">
        <v>128</v>
      </c>
      <c r="D33443">
        <v>3863</v>
      </c>
      <c r="G33443" s="1" t="s">
        <v>340</v>
      </c>
    </row>
    <row r="33444" spans="1:7">
      <c r="A33444" s="1" t="s">
        <v>131</v>
      </c>
      <c r="B33444">
        <v>410357</v>
      </c>
      <c r="C33444">
        <v>128</v>
      </c>
      <c r="D33444">
        <v>3865</v>
      </c>
      <c r="G33444" s="1" t="s">
        <v>1149</v>
      </c>
    </row>
    <row r="33445" spans="1:7">
      <c r="A33445" s="1" t="s">
        <v>131</v>
      </c>
      <c r="B33445">
        <v>410363</v>
      </c>
      <c r="C33445">
        <v>128</v>
      </c>
      <c r="D33445">
        <v>3871</v>
      </c>
      <c r="G33445" s="1" t="s">
        <v>342</v>
      </c>
    </row>
    <row r="33446" spans="1:7">
      <c r="A33446" s="1" t="s">
        <v>131</v>
      </c>
      <c r="B33446">
        <v>410391</v>
      </c>
      <c r="C33446">
        <v>128</v>
      </c>
      <c r="D33446">
        <v>3899</v>
      </c>
      <c r="G33446" s="1" t="s">
        <v>359</v>
      </c>
    </row>
    <row r="33447" spans="1:7">
      <c r="A33447" s="1" t="s">
        <v>131</v>
      </c>
      <c r="B33447">
        <v>410392</v>
      </c>
      <c r="C33447">
        <v>128</v>
      </c>
      <c r="D33447">
        <v>3900</v>
      </c>
      <c r="G33447" s="1" t="s">
        <v>1080</v>
      </c>
    </row>
    <row r="33448" spans="1:7">
      <c r="A33448" s="1" t="s">
        <v>131</v>
      </c>
      <c r="B33448">
        <v>410394</v>
      </c>
      <c r="C33448">
        <v>128</v>
      </c>
      <c r="D33448">
        <v>3902</v>
      </c>
      <c r="G33448" s="1" t="s">
        <v>299</v>
      </c>
    </row>
    <row r="33449" spans="1:7">
      <c r="A33449" s="1" t="s">
        <v>131</v>
      </c>
      <c r="B33449">
        <v>410411</v>
      </c>
      <c r="C33449">
        <v>128</v>
      </c>
      <c r="D33449">
        <v>3919</v>
      </c>
      <c r="G33449" s="1" t="s">
        <v>330</v>
      </c>
    </row>
    <row r="33450" spans="1:7">
      <c r="A33450" s="1" t="s">
        <v>131</v>
      </c>
      <c r="B33450">
        <v>410421</v>
      </c>
      <c r="C33450">
        <v>128</v>
      </c>
      <c r="D33450">
        <v>3929</v>
      </c>
      <c r="G33450" s="1" t="s">
        <v>333</v>
      </c>
    </row>
    <row r="33451" spans="1:7">
      <c r="A33451" s="1" t="s">
        <v>131</v>
      </c>
      <c r="B33451">
        <v>410426</v>
      </c>
      <c r="C33451">
        <v>128</v>
      </c>
      <c r="D33451">
        <v>3934</v>
      </c>
      <c r="G33451" s="1" t="s">
        <v>334</v>
      </c>
    </row>
    <row r="33452" spans="1:7">
      <c r="A33452" s="1" t="s">
        <v>131</v>
      </c>
      <c r="B33452">
        <v>410430</v>
      </c>
      <c r="C33452">
        <v>128</v>
      </c>
      <c r="D33452">
        <v>3938</v>
      </c>
      <c r="G33452" s="1" t="s">
        <v>329</v>
      </c>
    </row>
    <row r="33453" spans="1:7">
      <c r="A33453" s="1" t="s">
        <v>131</v>
      </c>
      <c r="B33453">
        <v>410446</v>
      </c>
      <c r="C33453">
        <v>128</v>
      </c>
      <c r="D33453">
        <v>3954</v>
      </c>
      <c r="G33453" s="1" t="s">
        <v>345</v>
      </c>
    </row>
    <row r="33454" spans="1:7">
      <c r="A33454" s="1" t="s">
        <v>131</v>
      </c>
      <c r="B33454">
        <v>410449</v>
      </c>
      <c r="C33454">
        <v>128</v>
      </c>
      <c r="D33454">
        <v>3957</v>
      </c>
      <c r="G33454" s="1" t="s">
        <v>845</v>
      </c>
    </row>
    <row r="33455" spans="1:7">
      <c r="A33455" s="1" t="s">
        <v>131</v>
      </c>
      <c r="B33455">
        <v>410457</v>
      </c>
      <c r="C33455">
        <v>128</v>
      </c>
      <c r="D33455">
        <v>3965</v>
      </c>
      <c r="G33455" s="1" t="s">
        <v>345</v>
      </c>
    </row>
    <row r="33456" spans="1:7">
      <c r="A33456" s="1" t="s">
        <v>131</v>
      </c>
      <c r="B33456">
        <v>410460</v>
      </c>
      <c r="C33456">
        <v>128</v>
      </c>
      <c r="D33456">
        <v>3968</v>
      </c>
      <c r="G33456" s="1" t="s">
        <v>355</v>
      </c>
    </row>
    <row r="33457" spans="1:7">
      <c r="A33457" s="1" t="s">
        <v>131</v>
      </c>
      <c r="B33457">
        <v>410462</v>
      </c>
      <c r="C33457">
        <v>128</v>
      </c>
      <c r="D33457">
        <v>3970</v>
      </c>
      <c r="G33457" s="1" t="s">
        <v>1161</v>
      </c>
    </row>
    <row r="33458" spans="1:7">
      <c r="A33458" s="1" t="s">
        <v>131</v>
      </c>
      <c r="B33458">
        <v>410468</v>
      </c>
      <c r="C33458">
        <v>128</v>
      </c>
      <c r="D33458">
        <v>3976</v>
      </c>
      <c r="G33458" s="1" t="s">
        <v>536</v>
      </c>
    </row>
    <row r="33459" spans="1:7">
      <c r="A33459" s="1" t="s">
        <v>131</v>
      </c>
      <c r="B33459">
        <v>410474</v>
      </c>
      <c r="C33459">
        <v>128</v>
      </c>
      <c r="D33459">
        <v>3982</v>
      </c>
      <c r="G33459" s="1" t="s">
        <v>633</v>
      </c>
    </row>
    <row r="33460" spans="1:7">
      <c r="A33460" s="1" t="s">
        <v>131</v>
      </c>
      <c r="B33460">
        <v>410477</v>
      </c>
      <c r="C33460">
        <v>128</v>
      </c>
      <c r="D33460">
        <v>3985</v>
      </c>
      <c r="G33460" s="1" t="s">
        <v>458</v>
      </c>
    </row>
    <row r="33461" spans="1:7">
      <c r="A33461" s="1" t="s">
        <v>131</v>
      </c>
      <c r="B33461">
        <v>410497</v>
      </c>
      <c r="C33461">
        <v>128</v>
      </c>
      <c r="D33461">
        <v>4005</v>
      </c>
      <c r="G33461" s="1" t="s">
        <v>335</v>
      </c>
    </row>
    <row r="33462" spans="1:7">
      <c r="A33462" s="1" t="s">
        <v>131</v>
      </c>
      <c r="B33462">
        <v>410505</v>
      </c>
      <c r="C33462">
        <v>128</v>
      </c>
      <c r="D33462">
        <v>4013</v>
      </c>
      <c r="G33462" s="1" t="s">
        <v>1211</v>
      </c>
    </row>
    <row r="33463" spans="1:7">
      <c r="A33463" s="1" t="s">
        <v>131</v>
      </c>
      <c r="B33463">
        <v>410507</v>
      </c>
      <c r="C33463">
        <v>128</v>
      </c>
      <c r="D33463">
        <v>4015</v>
      </c>
      <c r="G33463" s="1" t="s">
        <v>1404</v>
      </c>
    </row>
    <row r="33464" spans="1:7">
      <c r="A33464" s="1" t="s">
        <v>131</v>
      </c>
      <c r="B33464">
        <v>410517</v>
      </c>
      <c r="C33464">
        <v>128</v>
      </c>
      <c r="D33464">
        <v>4025</v>
      </c>
      <c r="G33464" s="1" t="s">
        <v>172</v>
      </c>
    </row>
    <row r="33465" spans="1:7">
      <c r="A33465" s="1" t="s">
        <v>131</v>
      </c>
      <c r="B33465">
        <v>410534</v>
      </c>
      <c r="C33465">
        <v>128</v>
      </c>
      <c r="D33465">
        <v>4042</v>
      </c>
      <c r="G33465" s="1" t="s">
        <v>305</v>
      </c>
    </row>
    <row r="33466" spans="1:7">
      <c r="A33466" s="1" t="s">
        <v>131</v>
      </c>
      <c r="B33466">
        <v>410541</v>
      </c>
      <c r="C33466">
        <v>128</v>
      </c>
      <c r="D33466">
        <v>4049</v>
      </c>
      <c r="G33466" s="1" t="s">
        <v>1938</v>
      </c>
    </row>
    <row r="33467" spans="1:7">
      <c r="A33467" s="1" t="s">
        <v>131</v>
      </c>
      <c r="B33467">
        <v>410545</v>
      </c>
      <c r="C33467">
        <v>128</v>
      </c>
      <c r="D33467">
        <v>4053</v>
      </c>
      <c r="G33467" s="1" t="s">
        <v>508</v>
      </c>
    </row>
    <row r="33468" spans="1:7">
      <c r="A33468" s="1" t="s">
        <v>131</v>
      </c>
      <c r="B33468">
        <v>410551</v>
      </c>
      <c r="C33468">
        <v>128</v>
      </c>
      <c r="D33468">
        <v>4059</v>
      </c>
      <c r="G33468" s="1" t="s">
        <v>338</v>
      </c>
    </row>
    <row r="33469" spans="1:7">
      <c r="A33469" s="1" t="s">
        <v>131</v>
      </c>
      <c r="B33469">
        <v>410554</v>
      </c>
      <c r="C33469">
        <v>128</v>
      </c>
      <c r="D33469">
        <v>4062</v>
      </c>
      <c r="G33469" s="1" t="s">
        <v>1831</v>
      </c>
    </row>
    <row r="33470" spans="1:7">
      <c r="A33470" s="1" t="s">
        <v>131</v>
      </c>
      <c r="B33470">
        <v>410564</v>
      </c>
      <c r="C33470">
        <v>128</v>
      </c>
      <c r="D33470">
        <v>4072</v>
      </c>
      <c r="G33470" s="1" t="s">
        <v>306</v>
      </c>
    </row>
    <row r="33471" spans="1:7">
      <c r="A33471" s="1" t="s">
        <v>131</v>
      </c>
      <c r="B33471">
        <v>410568</v>
      </c>
      <c r="C33471">
        <v>128</v>
      </c>
      <c r="D33471">
        <v>4076</v>
      </c>
      <c r="G33471" s="1" t="s">
        <v>307</v>
      </c>
    </row>
    <row r="33472" spans="1:7">
      <c r="A33472" s="1" t="s">
        <v>131</v>
      </c>
      <c r="B33472">
        <v>410580</v>
      </c>
      <c r="C33472">
        <v>128</v>
      </c>
      <c r="D33472">
        <v>4088</v>
      </c>
      <c r="G33472" s="1" t="s">
        <v>445</v>
      </c>
    </row>
    <row r="33473" spans="1:7">
      <c r="A33473" s="1" t="s">
        <v>131</v>
      </c>
      <c r="B33473">
        <v>410582</v>
      </c>
      <c r="C33473">
        <v>128</v>
      </c>
      <c r="D33473">
        <v>4090</v>
      </c>
      <c r="G33473" s="1" t="s">
        <v>342</v>
      </c>
    </row>
    <row r="33474" spans="1:7">
      <c r="A33474" s="1" t="s">
        <v>131</v>
      </c>
      <c r="B33474">
        <v>410607</v>
      </c>
      <c r="C33474">
        <v>128</v>
      </c>
      <c r="D33474">
        <v>4115</v>
      </c>
      <c r="G33474" s="1" t="s">
        <v>370</v>
      </c>
    </row>
    <row r="33475" spans="1:7">
      <c r="A33475" s="1" t="s">
        <v>131</v>
      </c>
      <c r="B33475">
        <v>410608</v>
      </c>
      <c r="C33475">
        <v>128</v>
      </c>
      <c r="D33475">
        <v>4116</v>
      </c>
      <c r="G33475" s="1" t="s">
        <v>471</v>
      </c>
    </row>
    <row r="33476" spans="1:7">
      <c r="A33476" s="1" t="s">
        <v>131</v>
      </c>
      <c r="B33476">
        <v>410612</v>
      </c>
      <c r="C33476">
        <v>128</v>
      </c>
      <c r="D33476">
        <v>4120</v>
      </c>
      <c r="G33476" s="1" t="s">
        <v>1701</v>
      </c>
    </row>
    <row r="33477" spans="1:7">
      <c r="A33477" s="1" t="s">
        <v>131</v>
      </c>
      <c r="B33477">
        <v>410617</v>
      </c>
      <c r="C33477">
        <v>128</v>
      </c>
      <c r="D33477">
        <v>4125</v>
      </c>
      <c r="G33477" s="1" t="s">
        <v>380</v>
      </c>
    </row>
    <row r="33478" spans="1:7">
      <c r="A33478" s="1" t="s">
        <v>131</v>
      </c>
      <c r="B33478">
        <v>410620</v>
      </c>
      <c r="C33478">
        <v>128</v>
      </c>
      <c r="D33478">
        <v>4128</v>
      </c>
      <c r="G33478" s="1" t="s">
        <v>510</v>
      </c>
    </row>
    <row r="33479" spans="1:7">
      <c r="A33479" s="1" t="s">
        <v>131</v>
      </c>
      <c r="B33479">
        <v>410622</v>
      </c>
      <c r="C33479">
        <v>128</v>
      </c>
      <c r="D33479">
        <v>4130</v>
      </c>
      <c r="G33479" s="1" t="s">
        <v>1500</v>
      </c>
    </row>
    <row r="33480" spans="1:7">
      <c r="A33480" s="1" t="s">
        <v>131</v>
      </c>
      <c r="B33480">
        <v>410632</v>
      </c>
      <c r="C33480">
        <v>128</v>
      </c>
      <c r="D33480">
        <v>4140</v>
      </c>
      <c r="G33480" s="1" t="s">
        <v>1822</v>
      </c>
    </row>
    <row r="33481" spans="1:7">
      <c r="A33481" s="1" t="s">
        <v>131</v>
      </c>
      <c r="B33481">
        <v>410641</v>
      </c>
      <c r="C33481">
        <v>128</v>
      </c>
      <c r="D33481">
        <v>4149</v>
      </c>
      <c r="G33481" s="1" t="s">
        <v>2120</v>
      </c>
    </row>
    <row r="33482" spans="1:7">
      <c r="A33482" s="1" t="s">
        <v>131</v>
      </c>
      <c r="B33482">
        <v>410649</v>
      </c>
      <c r="C33482">
        <v>128</v>
      </c>
      <c r="D33482">
        <v>4157</v>
      </c>
      <c r="G33482" s="1" t="s">
        <v>1750</v>
      </c>
    </row>
    <row r="33483" spans="1:7">
      <c r="A33483" s="1" t="s">
        <v>131</v>
      </c>
      <c r="B33483">
        <v>410653</v>
      </c>
      <c r="C33483">
        <v>128</v>
      </c>
      <c r="D33483">
        <v>4161</v>
      </c>
      <c r="G33483" s="1" t="s">
        <v>713</v>
      </c>
    </row>
    <row r="33484" spans="1:7">
      <c r="A33484" s="1" t="s">
        <v>131</v>
      </c>
      <c r="B33484">
        <v>410677</v>
      </c>
      <c r="C33484">
        <v>128</v>
      </c>
      <c r="D33484">
        <v>4185</v>
      </c>
      <c r="G33484" s="1" t="s">
        <v>315</v>
      </c>
    </row>
    <row r="33485" spans="1:7">
      <c r="A33485" s="1" t="s">
        <v>131</v>
      </c>
      <c r="B33485">
        <v>410678</v>
      </c>
      <c r="C33485">
        <v>128</v>
      </c>
      <c r="D33485">
        <v>4186</v>
      </c>
      <c r="G33485" s="1" t="s">
        <v>323</v>
      </c>
    </row>
    <row r="33486" spans="1:7">
      <c r="A33486" s="1" t="s">
        <v>131</v>
      </c>
      <c r="B33486">
        <v>410679</v>
      </c>
      <c r="C33486">
        <v>128</v>
      </c>
      <c r="D33486">
        <v>4187</v>
      </c>
      <c r="G33486" s="1" t="s">
        <v>960</v>
      </c>
    </row>
    <row r="33487" spans="1:7">
      <c r="A33487" s="1" t="s">
        <v>131</v>
      </c>
      <c r="B33487">
        <v>410683</v>
      </c>
      <c r="C33487">
        <v>128</v>
      </c>
      <c r="D33487">
        <v>4191</v>
      </c>
      <c r="G33487" s="1" t="s">
        <v>444</v>
      </c>
    </row>
    <row r="33488" spans="1:7">
      <c r="A33488" s="1" t="s">
        <v>131</v>
      </c>
      <c r="B33488">
        <v>410689</v>
      </c>
      <c r="C33488">
        <v>128</v>
      </c>
      <c r="D33488">
        <v>4197</v>
      </c>
      <c r="G33488" s="1" t="s">
        <v>2121</v>
      </c>
    </row>
    <row r="33489" spans="1:7">
      <c r="A33489" s="1" t="s">
        <v>131</v>
      </c>
      <c r="B33489">
        <v>410691</v>
      </c>
      <c r="C33489">
        <v>128</v>
      </c>
      <c r="D33489">
        <v>4199</v>
      </c>
      <c r="G33489" s="1" t="s">
        <v>316</v>
      </c>
    </row>
    <row r="33490" spans="1:7">
      <c r="A33490" s="1" t="s">
        <v>131</v>
      </c>
      <c r="B33490">
        <v>410692</v>
      </c>
      <c r="C33490">
        <v>128</v>
      </c>
      <c r="D33490">
        <v>4200</v>
      </c>
      <c r="G33490" s="1" t="s">
        <v>444</v>
      </c>
    </row>
    <row r="33491" spans="1:7">
      <c r="A33491" s="1" t="s">
        <v>131</v>
      </c>
      <c r="B33491">
        <v>410707</v>
      </c>
      <c r="C33491">
        <v>128</v>
      </c>
      <c r="D33491">
        <v>4215</v>
      </c>
      <c r="G33491" s="1" t="s">
        <v>714</v>
      </c>
    </row>
    <row r="33492" spans="1:7">
      <c r="A33492" s="1" t="s">
        <v>132</v>
      </c>
      <c r="B33492">
        <v>410715</v>
      </c>
      <c r="C33492">
        <v>129</v>
      </c>
      <c r="D33492">
        <v>2</v>
      </c>
      <c r="G33492" s="1" t="s">
        <v>2122</v>
      </c>
    </row>
    <row r="33493" spans="1:7">
      <c r="A33493" s="1" t="s">
        <v>132</v>
      </c>
      <c r="B33493">
        <v>410718</v>
      </c>
      <c r="C33493">
        <v>129</v>
      </c>
      <c r="D33493">
        <v>5</v>
      </c>
      <c r="G33493" s="1" t="s">
        <v>139</v>
      </c>
    </row>
    <row r="33494" spans="1:7">
      <c r="A33494" s="1" t="s">
        <v>132</v>
      </c>
      <c r="B33494">
        <v>410728</v>
      </c>
      <c r="C33494">
        <v>129</v>
      </c>
      <c r="D33494">
        <v>15</v>
      </c>
      <c r="G33494" s="1" t="s">
        <v>141</v>
      </c>
    </row>
    <row r="33495" spans="1:7">
      <c r="A33495" s="1" t="s">
        <v>132</v>
      </c>
      <c r="B33495">
        <v>410729</v>
      </c>
      <c r="C33495">
        <v>129</v>
      </c>
      <c r="D33495">
        <v>16</v>
      </c>
      <c r="G33495" s="1" t="s">
        <v>163</v>
      </c>
    </row>
    <row r="33496" spans="1:7">
      <c r="A33496" s="1" t="s">
        <v>132</v>
      </c>
      <c r="B33496">
        <v>410976</v>
      </c>
      <c r="C33496">
        <v>129</v>
      </c>
      <c r="D33496">
        <v>263</v>
      </c>
      <c r="G33496" s="1" t="s">
        <v>1827</v>
      </c>
    </row>
    <row r="33497" spans="1:7">
      <c r="A33497" s="1" t="s">
        <v>132</v>
      </c>
      <c r="B33497">
        <v>411095</v>
      </c>
      <c r="C33497">
        <v>129</v>
      </c>
      <c r="D33497">
        <v>382</v>
      </c>
      <c r="G33497" s="1" t="s">
        <v>1827</v>
      </c>
    </row>
    <row r="33498" spans="1:7">
      <c r="A33498" s="1" t="s">
        <v>132</v>
      </c>
      <c r="B33498">
        <v>411190</v>
      </c>
      <c r="C33498">
        <v>129</v>
      </c>
      <c r="D33498">
        <v>477</v>
      </c>
      <c r="G33498" s="1" t="s">
        <v>1828</v>
      </c>
    </row>
    <row r="33499" spans="1:7">
      <c r="A33499" s="1" t="s">
        <v>132</v>
      </c>
      <c r="B33499">
        <v>411350</v>
      </c>
      <c r="C33499">
        <v>129</v>
      </c>
      <c r="D33499">
        <v>637</v>
      </c>
      <c r="G33499" s="1" t="s">
        <v>966</v>
      </c>
    </row>
    <row r="33500" spans="1:7">
      <c r="A33500" s="1" t="s">
        <v>132</v>
      </c>
      <c r="B33500">
        <v>411443</v>
      </c>
      <c r="C33500">
        <v>129</v>
      </c>
      <c r="D33500">
        <v>730</v>
      </c>
      <c r="G33500" s="1" t="s">
        <v>1217</v>
      </c>
    </row>
    <row r="33501" spans="1:7">
      <c r="A33501" s="1" t="s">
        <v>132</v>
      </c>
      <c r="B33501">
        <v>411455</v>
      </c>
      <c r="C33501">
        <v>129</v>
      </c>
      <c r="D33501">
        <v>742</v>
      </c>
      <c r="G33501" s="1" t="s">
        <v>248</v>
      </c>
    </row>
    <row r="33502" spans="1:7">
      <c r="A33502" s="1" t="s">
        <v>132</v>
      </c>
      <c r="B33502">
        <v>411587</v>
      </c>
      <c r="C33502">
        <v>129</v>
      </c>
      <c r="D33502">
        <v>874</v>
      </c>
      <c r="G33502" s="1" t="s">
        <v>167</v>
      </c>
    </row>
    <row r="33503" spans="1:7">
      <c r="A33503" s="1" t="s">
        <v>132</v>
      </c>
      <c r="B33503">
        <v>411915</v>
      </c>
      <c r="C33503">
        <v>129</v>
      </c>
      <c r="D33503">
        <v>1202</v>
      </c>
      <c r="G33503" s="1" t="s">
        <v>1871</v>
      </c>
    </row>
    <row r="33504" spans="1:7">
      <c r="A33504" s="1" t="s">
        <v>132</v>
      </c>
      <c r="B33504">
        <v>412088</v>
      </c>
      <c r="C33504">
        <v>129</v>
      </c>
      <c r="D33504">
        <v>1375</v>
      </c>
      <c r="G33504" s="1" t="s">
        <v>207</v>
      </c>
    </row>
    <row r="33505" spans="1:7">
      <c r="A33505" s="1" t="s">
        <v>132</v>
      </c>
      <c r="B33505">
        <v>412153</v>
      </c>
      <c r="C33505">
        <v>129</v>
      </c>
      <c r="D33505">
        <v>1440</v>
      </c>
      <c r="G33505" s="1" t="s">
        <v>1872</v>
      </c>
    </row>
    <row r="33506" spans="1:7">
      <c r="A33506" s="1" t="s">
        <v>132</v>
      </c>
      <c r="B33506">
        <v>412154</v>
      </c>
      <c r="C33506">
        <v>129</v>
      </c>
      <c r="D33506">
        <v>1441</v>
      </c>
      <c r="G33506" s="1" t="s">
        <v>183</v>
      </c>
    </row>
    <row r="33507" spans="1:7">
      <c r="A33507" s="1" t="s">
        <v>132</v>
      </c>
      <c r="B33507">
        <v>412157</v>
      </c>
      <c r="C33507">
        <v>129</v>
      </c>
      <c r="D33507">
        <v>1444</v>
      </c>
      <c r="G33507" s="1" t="s">
        <v>2109</v>
      </c>
    </row>
    <row r="33508" spans="1:7">
      <c r="A33508" s="1" t="s">
        <v>132</v>
      </c>
      <c r="B33508">
        <v>412174</v>
      </c>
      <c r="C33508">
        <v>129</v>
      </c>
      <c r="D33508">
        <v>1461</v>
      </c>
      <c r="G33508" s="1" t="s">
        <v>2123</v>
      </c>
    </row>
    <row r="33509" spans="1:7">
      <c r="A33509" s="1" t="s">
        <v>132</v>
      </c>
      <c r="B33509">
        <v>412188</v>
      </c>
      <c r="C33509">
        <v>129</v>
      </c>
      <c r="D33509">
        <v>1475</v>
      </c>
      <c r="G33509" s="1" t="s">
        <v>185</v>
      </c>
    </row>
    <row r="33510" spans="1:7">
      <c r="A33510" s="1" t="s">
        <v>132</v>
      </c>
      <c r="B33510">
        <v>412190</v>
      </c>
      <c r="C33510">
        <v>129</v>
      </c>
      <c r="D33510">
        <v>1477</v>
      </c>
      <c r="G33510" s="1" t="s">
        <v>186</v>
      </c>
    </row>
    <row r="33511" spans="1:7">
      <c r="A33511" s="1" t="s">
        <v>132</v>
      </c>
      <c r="B33511">
        <v>412192</v>
      </c>
      <c r="C33511">
        <v>129</v>
      </c>
      <c r="D33511">
        <v>1479</v>
      </c>
      <c r="G33511" s="1" t="s">
        <v>991</v>
      </c>
    </row>
    <row r="33512" spans="1:7">
      <c r="A33512" s="1" t="s">
        <v>132</v>
      </c>
      <c r="B33512">
        <v>412211</v>
      </c>
      <c r="C33512">
        <v>129</v>
      </c>
      <c r="D33512">
        <v>1498</v>
      </c>
      <c r="G33512" s="1" t="s">
        <v>2124</v>
      </c>
    </row>
    <row r="33513" spans="1:7">
      <c r="A33513" s="1" t="s">
        <v>132</v>
      </c>
      <c r="B33513">
        <v>412213</v>
      </c>
      <c r="C33513">
        <v>129</v>
      </c>
      <c r="D33513">
        <v>1500</v>
      </c>
      <c r="G33513" s="1" t="s">
        <v>1593</v>
      </c>
    </row>
    <row r="33514" spans="1:7">
      <c r="A33514" s="1" t="s">
        <v>132</v>
      </c>
      <c r="B33514">
        <v>412243</v>
      </c>
      <c r="C33514">
        <v>129</v>
      </c>
      <c r="D33514">
        <v>1530</v>
      </c>
      <c r="G33514" s="1" t="s">
        <v>187</v>
      </c>
    </row>
    <row r="33515" spans="1:7">
      <c r="A33515" s="1" t="s">
        <v>132</v>
      </c>
      <c r="B33515">
        <v>412246</v>
      </c>
      <c r="C33515">
        <v>129</v>
      </c>
      <c r="D33515">
        <v>1533</v>
      </c>
      <c r="G33515" s="1" t="s">
        <v>1627</v>
      </c>
    </row>
    <row r="33516" spans="1:7">
      <c r="A33516" s="1" t="s">
        <v>132</v>
      </c>
      <c r="B33516">
        <v>412278</v>
      </c>
      <c r="C33516">
        <v>129</v>
      </c>
      <c r="D33516">
        <v>1565</v>
      </c>
      <c r="G33516" s="1" t="s">
        <v>1942</v>
      </c>
    </row>
    <row r="33517" spans="1:7">
      <c r="A33517" s="1" t="s">
        <v>132</v>
      </c>
      <c r="B33517">
        <v>412285</v>
      </c>
      <c r="C33517">
        <v>129</v>
      </c>
      <c r="D33517">
        <v>1572</v>
      </c>
      <c r="G33517" s="1" t="s">
        <v>1965</v>
      </c>
    </row>
    <row r="33518" spans="1:7">
      <c r="A33518" s="1" t="s">
        <v>132</v>
      </c>
      <c r="B33518">
        <v>412288</v>
      </c>
      <c r="C33518">
        <v>129</v>
      </c>
      <c r="D33518">
        <v>1575</v>
      </c>
      <c r="G33518" s="1" t="s">
        <v>1675</v>
      </c>
    </row>
    <row r="33519" spans="1:7">
      <c r="A33519" s="1" t="s">
        <v>132</v>
      </c>
      <c r="B33519">
        <v>412291</v>
      </c>
      <c r="C33519">
        <v>129</v>
      </c>
      <c r="D33519">
        <v>1578</v>
      </c>
      <c r="G33519" s="1" t="s">
        <v>1651</v>
      </c>
    </row>
    <row r="33520" spans="1:7">
      <c r="A33520" s="1" t="s">
        <v>132</v>
      </c>
      <c r="B33520">
        <v>412299</v>
      </c>
      <c r="C33520">
        <v>129</v>
      </c>
      <c r="D33520">
        <v>1586</v>
      </c>
      <c r="G33520" s="1" t="s">
        <v>1676</v>
      </c>
    </row>
    <row r="33521" spans="1:7">
      <c r="A33521" s="1" t="s">
        <v>132</v>
      </c>
      <c r="B33521">
        <v>412339</v>
      </c>
      <c r="C33521">
        <v>129</v>
      </c>
      <c r="D33521">
        <v>1626</v>
      </c>
      <c r="G33521" s="1" t="s">
        <v>1572</v>
      </c>
    </row>
    <row r="33522" spans="1:7">
      <c r="A33522" s="1" t="s">
        <v>132</v>
      </c>
      <c r="B33522">
        <v>412341</v>
      </c>
      <c r="C33522">
        <v>129</v>
      </c>
      <c r="D33522">
        <v>1628</v>
      </c>
      <c r="G33522" s="1" t="s">
        <v>1295</v>
      </c>
    </row>
    <row r="33523" spans="1:7">
      <c r="A33523" s="1" t="s">
        <v>132</v>
      </c>
      <c r="B33523">
        <v>412344</v>
      </c>
      <c r="C33523">
        <v>129</v>
      </c>
      <c r="D33523">
        <v>1631</v>
      </c>
      <c r="G33523" s="1" t="s">
        <v>794</v>
      </c>
    </row>
    <row r="33524" spans="1:7">
      <c r="A33524" s="1" t="s">
        <v>132</v>
      </c>
      <c r="B33524">
        <v>412353</v>
      </c>
      <c r="C33524">
        <v>129</v>
      </c>
      <c r="D33524">
        <v>1640</v>
      </c>
      <c r="G33524" s="1" t="s">
        <v>851</v>
      </c>
    </row>
    <row r="33525" spans="1:7">
      <c r="A33525" s="1" t="s">
        <v>132</v>
      </c>
      <c r="B33525">
        <v>412356</v>
      </c>
      <c r="C33525">
        <v>129</v>
      </c>
      <c r="D33525">
        <v>1643</v>
      </c>
      <c r="G33525" s="1" t="s">
        <v>1033</v>
      </c>
    </row>
    <row r="33526" spans="1:7">
      <c r="A33526" s="1" t="s">
        <v>132</v>
      </c>
      <c r="B33526">
        <v>412358</v>
      </c>
      <c r="C33526">
        <v>129</v>
      </c>
      <c r="D33526">
        <v>1645</v>
      </c>
      <c r="G33526" s="1" t="s">
        <v>1250</v>
      </c>
    </row>
    <row r="33527" spans="1:7">
      <c r="A33527" s="1" t="s">
        <v>132</v>
      </c>
      <c r="B33527">
        <v>412361</v>
      </c>
      <c r="C33527">
        <v>129</v>
      </c>
      <c r="D33527">
        <v>1648</v>
      </c>
      <c r="G33527" s="1" t="s">
        <v>2125</v>
      </c>
    </row>
    <row r="33528" spans="1:7">
      <c r="A33528" s="1" t="s">
        <v>132</v>
      </c>
      <c r="B33528">
        <v>412364</v>
      </c>
      <c r="C33528">
        <v>129</v>
      </c>
      <c r="D33528">
        <v>1651</v>
      </c>
      <c r="G33528" s="1" t="s">
        <v>193</v>
      </c>
    </row>
    <row r="33529" spans="1:7">
      <c r="A33529" s="1" t="s">
        <v>132</v>
      </c>
      <c r="B33529">
        <v>412377</v>
      </c>
      <c r="C33529">
        <v>129</v>
      </c>
      <c r="D33529">
        <v>1664</v>
      </c>
      <c r="G33529" s="1" t="s">
        <v>833</v>
      </c>
    </row>
    <row r="33530" spans="1:7">
      <c r="A33530" s="1" t="s">
        <v>132</v>
      </c>
      <c r="B33530">
        <v>412410</v>
      </c>
      <c r="C33530">
        <v>129</v>
      </c>
      <c r="D33530">
        <v>1697</v>
      </c>
      <c r="G33530" s="1" t="s">
        <v>1921</v>
      </c>
    </row>
    <row r="33531" spans="1:7">
      <c r="A33531" s="1" t="s">
        <v>132</v>
      </c>
      <c r="B33531">
        <v>412426</v>
      </c>
      <c r="C33531">
        <v>129</v>
      </c>
      <c r="D33531">
        <v>1713</v>
      </c>
      <c r="G33531" s="1" t="s">
        <v>201</v>
      </c>
    </row>
    <row r="33532" spans="1:7">
      <c r="A33532" s="1" t="s">
        <v>132</v>
      </c>
      <c r="B33532">
        <v>412466</v>
      </c>
      <c r="C33532">
        <v>129</v>
      </c>
      <c r="D33532">
        <v>1753</v>
      </c>
      <c r="G33532" s="1" t="s">
        <v>1370</v>
      </c>
    </row>
    <row r="33533" spans="1:7">
      <c r="A33533" s="1" t="s">
        <v>132</v>
      </c>
      <c r="B33533">
        <v>412468</v>
      </c>
      <c r="C33533">
        <v>129</v>
      </c>
      <c r="D33533">
        <v>1755</v>
      </c>
      <c r="G33533" s="1" t="s">
        <v>1847</v>
      </c>
    </row>
    <row r="33534" spans="1:7">
      <c r="A33534" s="1" t="s">
        <v>132</v>
      </c>
      <c r="B33534">
        <v>412470</v>
      </c>
      <c r="C33534">
        <v>129</v>
      </c>
      <c r="D33534">
        <v>1757</v>
      </c>
      <c r="G33534" s="1" t="s">
        <v>1240</v>
      </c>
    </row>
    <row r="33535" spans="1:7">
      <c r="A33535" s="1" t="s">
        <v>132</v>
      </c>
      <c r="B33535">
        <v>412473</v>
      </c>
      <c r="C33535">
        <v>129</v>
      </c>
      <c r="D33535">
        <v>1760</v>
      </c>
      <c r="G33535" s="1" t="s">
        <v>1540</v>
      </c>
    </row>
    <row r="33536" spans="1:7">
      <c r="A33536" s="1" t="s">
        <v>132</v>
      </c>
      <c r="B33536">
        <v>412475</v>
      </c>
      <c r="C33536">
        <v>129</v>
      </c>
      <c r="D33536">
        <v>1762</v>
      </c>
      <c r="G33536" s="1" t="s">
        <v>1730</v>
      </c>
    </row>
    <row r="33537" spans="1:7">
      <c r="A33537" s="1" t="s">
        <v>132</v>
      </c>
      <c r="B33537">
        <v>412483</v>
      </c>
      <c r="C33537">
        <v>129</v>
      </c>
      <c r="D33537">
        <v>1770</v>
      </c>
      <c r="G33537" s="1" t="s">
        <v>1763</v>
      </c>
    </row>
    <row r="33538" spans="1:7">
      <c r="A33538" s="1" t="s">
        <v>132</v>
      </c>
      <c r="B33538">
        <v>412485</v>
      </c>
      <c r="C33538">
        <v>129</v>
      </c>
      <c r="D33538">
        <v>1772</v>
      </c>
      <c r="G33538" s="1" t="s">
        <v>673</v>
      </c>
    </row>
    <row r="33539" spans="1:7">
      <c r="A33539" s="1" t="s">
        <v>132</v>
      </c>
      <c r="B33539">
        <v>412490</v>
      </c>
      <c r="C33539">
        <v>129</v>
      </c>
      <c r="D33539">
        <v>1777</v>
      </c>
      <c r="G33539" s="1" t="s">
        <v>854</v>
      </c>
    </row>
    <row r="33540" spans="1:7">
      <c r="A33540" s="1" t="s">
        <v>132</v>
      </c>
      <c r="B33540">
        <v>412568</v>
      </c>
      <c r="C33540">
        <v>129</v>
      </c>
      <c r="D33540">
        <v>1855</v>
      </c>
      <c r="G33540" s="1" t="s">
        <v>209</v>
      </c>
    </row>
    <row r="33541" spans="1:7">
      <c r="A33541" s="1" t="s">
        <v>132</v>
      </c>
      <c r="B33541">
        <v>412572</v>
      </c>
      <c r="C33541">
        <v>129</v>
      </c>
      <c r="D33541">
        <v>1859</v>
      </c>
      <c r="G33541" s="1" t="s">
        <v>1451</v>
      </c>
    </row>
    <row r="33542" spans="1:7">
      <c r="A33542" s="1" t="s">
        <v>132</v>
      </c>
      <c r="B33542">
        <v>412577</v>
      </c>
      <c r="C33542">
        <v>129</v>
      </c>
      <c r="D33542">
        <v>1864</v>
      </c>
      <c r="G33542" s="1" t="s">
        <v>1452</v>
      </c>
    </row>
    <row r="33543" spans="1:7">
      <c r="A33543" s="1" t="s">
        <v>132</v>
      </c>
      <c r="B33543">
        <v>412580</v>
      </c>
      <c r="C33543">
        <v>129</v>
      </c>
      <c r="D33543">
        <v>1867</v>
      </c>
      <c r="G33543" s="1" t="s">
        <v>1968</v>
      </c>
    </row>
    <row r="33544" spans="1:7">
      <c r="A33544" s="1" t="s">
        <v>132</v>
      </c>
      <c r="B33544">
        <v>412582</v>
      </c>
      <c r="C33544">
        <v>129</v>
      </c>
      <c r="D33544">
        <v>1869</v>
      </c>
      <c r="G33544" s="1" t="s">
        <v>211</v>
      </c>
    </row>
    <row r="33545" spans="1:7">
      <c r="A33545" s="1" t="s">
        <v>132</v>
      </c>
      <c r="B33545">
        <v>412584</v>
      </c>
      <c r="C33545">
        <v>129</v>
      </c>
      <c r="D33545">
        <v>1871</v>
      </c>
      <c r="G33545" s="1" t="s">
        <v>2011</v>
      </c>
    </row>
    <row r="33546" spans="1:7">
      <c r="A33546" s="1" t="s">
        <v>132</v>
      </c>
      <c r="B33546">
        <v>412588</v>
      </c>
      <c r="C33546">
        <v>129</v>
      </c>
      <c r="D33546">
        <v>1875</v>
      </c>
      <c r="G33546" s="1" t="s">
        <v>2024</v>
      </c>
    </row>
    <row r="33547" spans="1:7">
      <c r="A33547" s="1" t="s">
        <v>132</v>
      </c>
      <c r="B33547">
        <v>412590</v>
      </c>
      <c r="C33547">
        <v>129</v>
      </c>
      <c r="D33547">
        <v>1877</v>
      </c>
      <c r="G33547" s="1" t="s">
        <v>2049</v>
      </c>
    </row>
    <row r="33548" spans="1:7">
      <c r="A33548" s="1" t="s">
        <v>132</v>
      </c>
      <c r="B33548">
        <v>412595</v>
      </c>
      <c r="C33548">
        <v>129</v>
      </c>
      <c r="D33548">
        <v>1882</v>
      </c>
      <c r="G33548" s="1" t="s">
        <v>1010</v>
      </c>
    </row>
    <row r="33549" spans="1:7">
      <c r="A33549" s="1" t="s">
        <v>132</v>
      </c>
      <c r="B33549">
        <v>412600</v>
      </c>
      <c r="C33549">
        <v>129</v>
      </c>
      <c r="D33549">
        <v>1887</v>
      </c>
      <c r="G33549" s="1" t="s">
        <v>212</v>
      </c>
    </row>
    <row r="33550" spans="1:7">
      <c r="A33550" s="1" t="s">
        <v>132</v>
      </c>
      <c r="B33550">
        <v>412603</v>
      </c>
      <c r="C33550">
        <v>129</v>
      </c>
      <c r="D33550">
        <v>1890</v>
      </c>
      <c r="G33550" s="1" t="s">
        <v>1661</v>
      </c>
    </row>
    <row r="33551" spans="1:7">
      <c r="A33551" s="1" t="s">
        <v>132</v>
      </c>
      <c r="B33551">
        <v>412607</v>
      </c>
      <c r="C33551">
        <v>129</v>
      </c>
      <c r="D33551">
        <v>1894</v>
      </c>
      <c r="G33551" s="1" t="s">
        <v>1903</v>
      </c>
    </row>
    <row r="33552" spans="1:7">
      <c r="A33552" s="1" t="s">
        <v>132</v>
      </c>
      <c r="B33552">
        <v>412613</v>
      </c>
      <c r="C33552">
        <v>129</v>
      </c>
      <c r="D33552">
        <v>1900</v>
      </c>
      <c r="G33552" s="1" t="s">
        <v>617</v>
      </c>
    </row>
    <row r="33553" spans="1:7">
      <c r="A33553" s="1" t="s">
        <v>132</v>
      </c>
      <c r="B33553">
        <v>412615</v>
      </c>
      <c r="C33553">
        <v>129</v>
      </c>
      <c r="D33553">
        <v>1902</v>
      </c>
      <c r="G33553" s="1" t="s">
        <v>519</v>
      </c>
    </row>
    <row r="33554" spans="1:7">
      <c r="A33554" s="1" t="s">
        <v>132</v>
      </c>
      <c r="B33554">
        <v>412617</v>
      </c>
      <c r="C33554">
        <v>129</v>
      </c>
      <c r="D33554">
        <v>1904</v>
      </c>
      <c r="G33554" s="1" t="s">
        <v>1949</v>
      </c>
    </row>
    <row r="33555" spans="1:7">
      <c r="A33555" s="1" t="s">
        <v>132</v>
      </c>
      <c r="B33555">
        <v>412620</v>
      </c>
      <c r="C33555">
        <v>129</v>
      </c>
      <c r="D33555">
        <v>1907</v>
      </c>
      <c r="G33555" s="1" t="s">
        <v>1948</v>
      </c>
    </row>
    <row r="33556" spans="1:7">
      <c r="A33556" s="1" t="s">
        <v>132</v>
      </c>
      <c r="B33556">
        <v>412622</v>
      </c>
      <c r="C33556">
        <v>129</v>
      </c>
      <c r="D33556">
        <v>1909</v>
      </c>
      <c r="G33556" s="1" t="s">
        <v>1653</v>
      </c>
    </row>
    <row r="33557" spans="1:7">
      <c r="A33557" s="1" t="s">
        <v>132</v>
      </c>
      <c r="B33557">
        <v>412624</v>
      </c>
      <c r="C33557">
        <v>129</v>
      </c>
      <c r="D33557">
        <v>1911</v>
      </c>
      <c r="G33557" s="1" t="s">
        <v>647</v>
      </c>
    </row>
    <row r="33558" spans="1:7">
      <c r="A33558" s="1" t="s">
        <v>132</v>
      </c>
      <c r="B33558">
        <v>412628</v>
      </c>
      <c r="C33558">
        <v>129</v>
      </c>
      <c r="D33558">
        <v>1915</v>
      </c>
      <c r="G33558" s="1" t="s">
        <v>1878</v>
      </c>
    </row>
    <row r="33559" spans="1:7">
      <c r="A33559" s="1" t="s">
        <v>132</v>
      </c>
      <c r="B33559">
        <v>412630</v>
      </c>
      <c r="C33559">
        <v>129</v>
      </c>
      <c r="D33559">
        <v>1917</v>
      </c>
      <c r="G33559" s="1" t="s">
        <v>226</v>
      </c>
    </row>
    <row r="33560" spans="1:7">
      <c r="A33560" s="1" t="s">
        <v>132</v>
      </c>
      <c r="B33560">
        <v>412649</v>
      </c>
      <c r="C33560">
        <v>129</v>
      </c>
      <c r="D33560">
        <v>1936</v>
      </c>
      <c r="G33560" s="1" t="s">
        <v>227</v>
      </c>
    </row>
    <row r="33561" spans="1:7">
      <c r="A33561" s="1" t="s">
        <v>132</v>
      </c>
      <c r="B33561">
        <v>412678</v>
      </c>
      <c r="C33561">
        <v>129</v>
      </c>
      <c r="D33561">
        <v>1965</v>
      </c>
      <c r="G33561" s="1" t="s">
        <v>1035</v>
      </c>
    </row>
    <row r="33562" spans="1:7">
      <c r="A33562" s="1" t="s">
        <v>132</v>
      </c>
      <c r="B33562">
        <v>412689</v>
      </c>
      <c r="C33562">
        <v>129</v>
      </c>
      <c r="D33562">
        <v>1976</v>
      </c>
      <c r="G33562" s="1" t="s">
        <v>1551</v>
      </c>
    </row>
    <row r="33563" spans="1:7">
      <c r="A33563" s="1" t="s">
        <v>132</v>
      </c>
      <c r="B33563">
        <v>412692</v>
      </c>
      <c r="C33563">
        <v>129</v>
      </c>
      <c r="D33563">
        <v>1979</v>
      </c>
      <c r="G33563" s="1" t="s">
        <v>1970</v>
      </c>
    </row>
    <row r="33564" spans="1:7">
      <c r="A33564" s="1" t="s">
        <v>132</v>
      </c>
      <c r="B33564">
        <v>412695</v>
      </c>
      <c r="C33564">
        <v>129</v>
      </c>
      <c r="D33564">
        <v>1982</v>
      </c>
      <c r="G33564" s="1" t="s">
        <v>230</v>
      </c>
    </row>
    <row r="33565" spans="1:7">
      <c r="A33565" s="1" t="s">
        <v>132</v>
      </c>
      <c r="B33565">
        <v>412700</v>
      </c>
      <c r="C33565">
        <v>129</v>
      </c>
      <c r="D33565">
        <v>1987</v>
      </c>
      <c r="G33565" s="1" t="s">
        <v>1054</v>
      </c>
    </row>
    <row r="33566" spans="1:7">
      <c r="A33566" s="1" t="s">
        <v>132</v>
      </c>
      <c r="B33566">
        <v>412703</v>
      </c>
      <c r="C33566">
        <v>129</v>
      </c>
      <c r="D33566">
        <v>1990</v>
      </c>
      <c r="G33566" s="1" t="s">
        <v>2066</v>
      </c>
    </row>
    <row r="33567" spans="1:7">
      <c r="A33567" s="1" t="s">
        <v>132</v>
      </c>
      <c r="B33567">
        <v>412707</v>
      </c>
      <c r="C33567">
        <v>129</v>
      </c>
      <c r="D33567">
        <v>1994</v>
      </c>
      <c r="G33567" s="1" t="s">
        <v>235</v>
      </c>
    </row>
    <row r="33568" spans="1:7">
      <c r="A33568" s="1" t="s">
        <v>132</v>
      </c>
      <c r="B33568">
        <v>412762</v>
      </c>
      <c r="C33568">
        <v>129</v>
      </c>
      <c r="D33568">
        <v>2049</v>
      </c>
      <c r="G33568" s="1" t="s">
        <v>2095</v>
      </c>
    </row>
    <row r="33569" spans="1:7">
      <c r="A33569" s="1" t="s">
        <v>132</v>
      </c>
      <c r="B33569">
        <v>412764</v>
      </c>
      <c r="C33569">
        <v>129</v>
      </c>
      <c r="D33569">
        <v>2051</v>
      </c>
      <c r="G33569" s="1" t="s">
        <v>234</v>
      </c>
    </row>
    <row r="33570" spans="1:7">
      <c r="A33570" s="1" t="s">
        <v>132</v>
      </c>
      <c r="B33570">
        <v>412770</v>
      </c>
      <c r="C33570">
        <v>129</v>
      </c>
      <c r="D33570">
        <v>2057</v>
      </c>
      <c r="G33570" s="1" t="s">
        <v>597</v>
      </c>
    </row>
    <row r="33571" spans="1:7">
      <c r="A33571" s="1" t="s">
        <v>132</v>
      </c>
      <c r="B33571">
        <v>412774</v>
      </c>
      <c r="C33571">
        <v>129</v>
      </c>
      <c r="D33571">
        <v>2061</v>
      </c>
      <c r="G33571" s="1" t="s">
        <v>2035</v>
      </c>
    </row>
    <row r="33572" spans="1:7">
      <c r="A33572" s="1" t="s">
        <v>132</v>
      </c>
      <c r="B33572">
        <v>412777</v>
      </c>
      <c r="C33572">
        <v>129</v>
      </c>
      <c r="D33572">
        <v>2064</v>
      </c>
      <c r="G33572" s="1" t="s">
        <v>1592</v>
      </c>
    </row>
    <row r="33573" spans="1:7">
      <c r="A33573" s="1" t="s">
        <v>132</v>
      </c>
      <c r="B33573">
        <v>412780</v>
      </c>
      <c r="C33573">
        <v>129</v>
      </c>
      <c r="D33573">
        <v>2067</v>
      </c>
      <c r="G33573" s="1" t="s">
        <v>1813</v>
      </c>
    </row>
    <row r="33574" spans="1:7">
      <c r="A33574" s="1" t="s">
        <v>132</v>
      </c>
      <c r="B33574">
        <v>412782</v>
      </c>
      <c r="C33574">
        <v>129</v>
      </c>
      <c r="D33574">
        <v>2069</v>
      </c>
      <c r="G33574" s="1" t="s">
        <v>236</v>
      </c>
    </row>
    <row r="33575" spans="1:7">
      <c r="A33575" s="1" t="s">
        <v>132</v>
      </c>
      <c r="B33575">
        <v>412789</v>
      </c>
      <c r="C33575">
        <v>129</v>
      </c>
      <c r="D33575">
        <v>2076</v>
      </c>
      <c r="G33575" s="1" t="s">
        <v>2086</v>
      </c>
    </row>
    <row r="33576" spans="1:7">
      <c r="A33576" s="1" t="s">
        <v>132</v>
      </c>
      <c r="B33576">
        <v>412791</v>
      </c>
      <c r="C33576">
        <v>129</v>
      </c>
      <c r="D33576">
        <v>2078</v>
      </c>
      <c r="G33576" s="1" t="s">
        <v>2126</v>
      </c>
    </row>
    <row r="33577" spans="1:7">
      <c r="A33577" s="1" t="s">
        <v>132</v>
      </c>
      <c r="B33577">
        <v>412794</v>
      </c>
      <c r="C33577">
        <v>129</v>
      </c>
      <c r="D33577">
        <v>2081</v>
      </c>
      <c r="G33577" s="1" t="s">
        <v>598</v>
      </c>
    </row>
    <row r="33578" spans="1:7">
      <c r="A33578" s="1" t="s">
        <v>132</v>
      </c>
      <c r="B33578">
        <v>412804</v>
      </c>
      <c r="C33578">
        <v>129</v>
      </c>
      <c r="D33578">
        <v>2091</v>
      </c>
      <c r="G33578" s="1" t="s">
        <v>2127</v>
      </c>
    </row>
    <row r="33579" spans="1:7">
      <c r="A33579" s="1" t="s">
        <v>132</v>
      </c>
      <c r="B33579">
        <v>412806</v>
      </c>
      <c r="C33579">
        <v>129</v>
      </c>
      <c r="D33579">
        <v>2093</v>
      </c>
      <c r="G33579" s="1" t="s">
        <v>424</v>
      </c>
    </row>
    <row r="33580" spans="1:7">
      <c r="A33580" s="1" t="s">
        <v>132</v>
      </c>
      <c r="B33580">
        <v>412809</v>
      </c>
      <c r="C33580">
        <v>129</v>
      </c>
      <c r="D33580">
        <v>2096</v>
      </c>
      <c r="G33580" s="1" t="s">
        <v>1951</v>
      </c>
    </row>
    <row r="33581" spans="1:7">
      <c r="A33581" s="1" t="s">
        <v>132</v>
      </c>
      <c r="B33581">
        <v>412812</v>
      </c>
      <c r="C33581">
        <v>129</v>
      </c>
      <c r="D33581">
        <v>2099</v>
      </c>
      <c r="G33581" s="1" t="s">
        <v>1641</v>
      </c>
    </row>
    <row r="33582" spans="1:7">
      <c r="A33582" s="1" t="s">
        <v>132</v>
      </c>
      <c r="B33582">
        <v>412814</v>
      </c>
      <c r="C33582">
        <v>129</v>
      </c>
      <c r="D33582">
        <v>2101</v>
      </c>
      <c r="G33582" s="1" t="s">
        <v>1908</v>
      </c>
    </row>
    <row r="33583" spans="1:7">
      <c r="A33583" s="1" t="s">
        <v>132</v>
      </c>
      <c r="B33583">
        <v>412816</v>
      </c>
      <c r="C33583">
        <v>129</v>
      </c>
      <c r="D33583">
        <v>2103</v>
      </c>
      <c r="G33583" s="1" t="s">
        <v>245</v>
      </c>
    </row>
    <row r="33584" spans="1:7">
      <c r="A33584" s="1" t="s">
        <v>132</v>
      </c>
      <c r="B33584">
        <v>412819</v>
      </c>
      <c r="C33584">
        <v>129</v>
      </c>
      <c r="D33584">
        <v>2106</v>
      </c>
      <c r="G33584" s="1" t="s">
        <v>1441</v>
      </c>
    </row>
    <row r="33585" spans="1:7">
      <c r="A33585" s="1" t="s">
        <v>132</v>
      </c>
      <c r="B33585">
        <v>412829</v>
      </c>
      <c r="C33585">
        <v>129</v>
      </c>
      <c r="D33585">
        <v>2116</v>
      </c>
      <c r="G33585" s="1" t="s">
        <v>1716</v>
      </c>
    </row>
    <row r="33586" spans="1:7">
      <c r="A33586" s="1" t="s">
        <v>132</v>
      </c>
      <c r="B33586">
        <v>412832</v>
      </c>
      <c r="C33586">
        <v>129</v>
      </c>
      <c r="D33586">
        <v>2119</v>
      </c>
      <c r="G33586" s="1" t="s">
        <v>837</v>
      </c>
    </row>
    <row r="33587" spans="1:7">
      <c r="A33587" s="1" t="s">
        <v>132</v>
      </c>
      <c r="B33587">
        <v>412840</v>
      </c>
      <c r="C33587">
        <v>129</v>
      </c>
      <c r="D33587">
        <v>2127</v>
      </c>
      <c r="G33587" s="1" t="s">
        <v>1329</v>
      </c>
    </row>
    <row r="33588" spans="1:7">
      <c r="A33588" s="1" t="s">
        <v>132</v>
      </c>
      <c r="B33588">
        <v>412842</v>
      </c>
      <c r="C33588">
        <v>129</v>
      </c>
      <c r="D33588">
        <v>2129</v>
      </c>
      <c r="G33588" s="1" t="s">
        <v>1984</v>
      </c>
    </row>
    <row r="33589" spans="1:7">
      <c r="A33589" s="1" t="s">
        <v>132</v>
      </c>
      <c r="B33589">
        <v>412848</v>
      </c>
      <c r="C33589">
        <v>129</v>
      </c>
      <c r="D33589">
        <v>2135</v>
      </c>
      <c r="G33589" s="1" t="s">
        <v>820</v>
      </c>
    </row>
    <row r="33590" spans="1:7">
      <c r="A33590" s="1" t="s">
        <v>132</v>
      </c>
      <c r="B33590">
        <v>412852</v>
      </c>
      <c r="C33590">
        <v>129</v>
      </c>
      <c r="D33590">
        <v>2139</v>
      </c>
      <c r="G33590" s="1" t="s">
        <v>249</v>
      </c>
    </row>
    <row r="33591" spans="1:7">
      <c r="A33591" s="1" t="s">
        <v>132</v>
      </c>
      <c r="B33591">
        <v>412854</v>
      </c>
      <c r="C33591">
        <v>129</v>
      </c>
      <c r="D33591">
        <v>2141</v>
      </c>
      <c r="G33591" s="1" t="s">
        <v>1351</v>
      </c>
    </row>
    <row r="33592" spans="1:7">
      <c r="A33592" s="1" t="s">
        <v>132</v>
      </c>
      <c r="B33592">
        <v>412856</v>
      </c>
      <c r="C33592">
        <v>129</v>
      </c>
      <c r="D33592">
        <v>2143</v>
      </c>
      <c r="G33592" s="1" t="s">
        <v>2128</v>
      </c>
    </row>
    <row r="33593" spans="1:7">
      <c r="A33593" s="1" t="s">
        <v>132</v>
      </c>
      <c r="B33593">
        <v>412860</v>
      </c>
      <c r="C33593">
        <v>129</v>
      </c>
      <c r="D33593">
        <v>2147</v>
      </c>
      <c r="G33593" s="1" t="s">
        <v>1631</v>
      </c>
    </row>
    <row r="33594" spans="1:7">
      <c r="A33594" s="1" t="s">
        <v>132</v>
      </c>
      <c r="B33594">
        <v>412869</v>
      </c>
      <c r="C33594">
        <v>129</v>
      </c>
      <c r="D33594">
        <v>2156</v>
      </c>
      <c r="G33594" s="1" t="s">
        <v>1885</v>
      </c>
    </row>
    <row r="33595" spans="1:7">
      <c r="A33595" s="1" t="s">
        <v>132</v>
      </c>
      <c r="B33595">
        <v>412871</v>
      </c>
      <c r="C33595">
        <v>129</v>
      </c>
      <c r="D33595">
        <v>2158</v>
      </c>
      <c r="G33595" s="1" t="s">
        <v>1845</v>
      </c>
    </row>
    <row r="33596" spans="1:7">
      <c r="A33596" s="1" t="s">
        <v>132</v>
      </c>
      <c r="B33596">
        <v>412875</v>
      </c>
      <c r="C33596">
        <v>129</v>
      </c>
      <c r="D33596">
        <v>2162</v>
      </c>
      <c r="G33596" s="1" t="s">
        <v>254</v>
      </c>
    </row>
    <row r="33597" spans="1:7">
      <c r="A33597" s="1" t="s">
        <v>132</v>
      </c>
      <c r="B33597">
        <v>412877</v>
      </c>
      <c r="C33597">
        <v>129</v>
      </c>
      <c r="D33597">
        <v>2164</v>
      </c>
      <c r="G33597" s="1" t="s">
        <v>2129</v>
      </c>
    </row>
    <row r="33598" spans="1:7">
      <c r="A33598" s="1" t="s">
        <v>132</v>
      </c>
      <c r="B33598">
        <v>412880</v>
      </c>
      <c r="C33598">
        <v>129</v>
      </c>
      <c r="D33598">
        <v>2167</v>
      </c>
      <c r="G33598" s="1" t="s">
        <v>1886</v>
      </c>
    </row>
    <row r="33599" spans="1:7">
      <c r="A33599" s="1" t="s">
        <v>132</v>
      </c>
      <c r="B33599">
        <v>412882</v>
      </c>
      <c r="C33599">
        <v>129</v>
      </c>
      <c r="D33599">
        <v>2169</v>
      </c>
      <c r="G33599" s="1" t="s">
        <v>257</v>
      </c>
    </row>
    <row r="33600" spans="1:7">
      <c r="A33600" s="1" t="s">
        <v>132</v>
      </c>
      <c r="B33600">
        <v>412886</v>
      </c>
      <c r="C33600">
        <v>129</v>
      </c>
      <c r="D33600">
        <v>2173</v>
      </c>
      <c r="G33600" s="1" t="s">
        <v>231</v>
      </c>
    </row>
    <row r="33601" spans="1:7">
      <c r="A33601" s="1" t="s">
        <v>132</v>
      </c>
      <c r="B33601">
        <v>412891</v>
      </c>
      <c r="C33601">
        <v>129</v>
      </c>
      <c r="D33601">
        <v>2178</v>
      </c>
      <c r="G33601" s="1" t="s">
        <v>1855</v>
      </c>
    </row>
    <row r="33602" spans="1:7">
      <c r="A33602" s="1" t="s">
        <v>132</v>
      </c>
      <c r="B33602">
        <v>412893</v>
      </c>
      <c r="C33602">
        <v>129</v>
      </c>
      <c r="D33602">
        <v>2180</v>
      </c>
      <c r="G33602" s="1" t="s">
        <v>1911</v>
      </c>
    </row>
    <row r="33603" spans="1:7">
      <c r="A33603" s="1" t="s">
        <v>132</v>
      </c>
      <c r="B33603">
        <v>412895</v>
      </c>
      <c r="C33603">
        <v>129</v>
      </c>
      <c r="D33603">
        <v>2182</v>
      </c>
      <c r="G33603" s="1" t="s">
        <v>877</v>
      </c>
    </row>
    <row r="33604" spans="1:7">
      <c r="A33604" s="1" t="s">
        <v>132</v>
      </c>
      <c r="B33604">
        <v>412898</v>
      </c>
      <c r="C33604">
        <v>129</v>
      </c>
      <c r="D33604">
        <v>2185</v>
      </c>
      <c r="G33604" s="1" t="s">
        <v>1927</v>
      </c>
    </row>
    <row r="33605" spans="1:7">
      <c r="A33605" s="1" t="s">
        <v>132</v>
      </c>
      <c r="B33605">
        <v>412928</v>
      </c>
      <c r="C33605">
        <v>129</v>
      </c>
      <c r="D33605">
        <v>2215</v>
      </c>
      <c r="G33605" s="1" t="s">
        <v>384</v>
      </c>
    </row>
    <row r="33606" spans="1:7">
      <c r="A33606" s="1" t="s">
        <v>132</v>
      </c>
      <c r="B33606">
        <v>412930</v>
      </c>
      <c r="C33606">
        <v>129</v>
      </c>
      <c r="D33606">
        <v>2217</v>
      </c>
      <c r="G33606" s="1" t="s">
        <v>2054</v>
      </c>
    </row>
    <row r="33607" spans="1:7">
      <c r="A33607" s="1" t="s">
        <v>132</v>
      </c>
      <c r="B33607">
        <v>412932</v>
      </c>
      <c r="C33607">
        <v>129</v>
      </c>
      <c r="D33607">
        <v>2219</v>
      </c>
      <c r="G33607" s="1" t="s">
        <v>263</v>
      </c>
    </row>
    <row r="33608" spans="1:7">
      <c r="A33608" s="1" t="s">
        <v>132</v>
      </c>
      <c r="B33608">
        <v>412950</v>
      </c>
      <c r="C33608">
        <v>129</v>
      </c>
      <c r="D33608">
        <v>2237</v>
      </c>
      <c r="G33608" s="1" t="s">
        <v>1779</v>
      </c>
    </row>
    <row r="33609" spans="1:7">
      <c r="A33609" s="1" t="s">
        <v>132</v>
      </c>
      <c r="B33609">
        <v>412953</v>
      </c>
      <c r="C33609">
        <v>129</v>
      </c>
      <c r="D33609">
        <v>2240</v>
      </c>
      <c r="G33609" s="1" t="s">
        <v>838</v>
      </c>
    </row>
    <row r="33610" spans="1:7">
      <c r="A33610" s="1" t="s">
        <v>132</v>
      </c>
      <c r="B33610">
        <v>412955</v>
      </c>
      <c r="C33610">
        <v>129</v>
      </c>
      <c r="D33610">
        <v>2242</v>
      </c>
      <c r="G33610" s="1" t="s">
        <v>2006</v>
      </c>
    </row>
    <row r="33611" spans="1:7">
      <c r="A33611" s="1" t="s">
        <v>132</v>
      </c>
      <c r="B33611">
        <v>412959</v>
      </c>
      <c r="C33611">
        <v>129</v>
      </c>
      <c r="D33611">
        <v>2246</v>
      </c>
      <c r="G33611" s="1" t="s">
        <v>839</v>
      </c>
    </row>
    <row r="33612" spans="1:7">
      <c r="A33612" s="1" t="s">
        <v>132</v>
      </c>
      <c r="B33612">
        <v>412961</v>
      </c>
      <c r="C33612">
        <v>129</v>
      </c>
      <c r="D33612">
        <v>2248</v>
      </c>
      <c r="G33612" s="1" t="s">
        <v>1205</v>
      </c>
    </row>
    <row r="33613" spans="1:7">
      <c r="A33613" s="1" t="s">
        <v>132</v>
      </c>
      <c r="B33613">
        <v>412967</v>
      </c>
      <c r="C33613">
        <v>129</v>
      </c>
      <c r="D33613">
        <v>2254</v>
      </c>
      <c r="G33613" s="1" t="s">
        <v>1230</v>
      </c>
    </row>
    <row r="33614" spans="1:7">
      <c r="A33614" s="1" t="s">
        <v>132</v>
      </c>
      <c r="B33614">
        <v>412970</v>
      </c>
      <c r="C33614">
        <v>129</v>
      </c>
      <c r="D33614">
        <v>2257</v>
      </c>
      <c r="G33614" s="1" t="s">
        <v>786</v>
      </c>
    </row>
    <row r="33615" spans="1:7">
      <c r="A33615" s="1" t="s">
        <v>132</v>
      </c>
      <c r="B33615">
        <v>412980</v>
      </c>
      <c r="C33615">
        <v>129</v>
      </c>
      <c r="D33615">
        <v>2267</v>
      </c>
      <c r="G33615" s="1" t="s">
        <v>269</v>
      </c>
    </row>
    <row r="33616" spans="1:7">
      <c r="A33616" s="1" t="s">
        <v>132</v>
      </c>
      <c r="B33616">
        <v>412986</v>
      </c>
      <c r="C33616">
        <v>129</v>
      </c>
      <c r="D33616">
        <v>2273</v>
      </c>
      <c r="G33616" s="1" t="s">
        <v>998</v>
      </c>
    </row>
    <row r="33617" spans="1:7">
      <c r="A33617" s="1" t="s">
        <v>132</v>
      </c>
      <c r="B33617">
        <v>412989</v>
      </c>
      <c r="C33617">
        <v>129</v>
      </c>
      <c r="D33617">
        <v>2276</v>
      </c>
      <c r="G33617" s="1" t="s">
        <v>1866</v>
      </c>
    </row>
    <row r="33618" spans="1:7">
      <c r="A33618" s="1" t="s">
        <v>132</v>
      </c>
      <c r="B33618">
        <v>412992</v>
      </c>
      <c r="C33618">
        <v>129</v>
      </c>
      <c r="D33618">
        <v>2279</v>
      </c>
      <c r="G33618" s="1" t="s">
        <v>1890</v>
      </c>
    </row>
    <row r="33619" spans="1:7">
      <c r="A33619" s="1" t="s">
        <v>132</v>
      </c>
      <c r="B33619">
        <v>412994</v>
      </c>
      <c r="C33619">
        <v>129</v>
      </c>
      <c r="D33619">
        <v>2281</v>
      </c>
      <c r="G33619" s="1" t="s">
        <v>1590</v>
      </c>
    </row>
    <row r="33620" spans="1:7">
      <c r="A33620" s="1" t="s">
        <v>132</v>
      </c>
      <c r="B33620">
        <v>413005</v>
      </c>
      <c r="C33620">
        <v>129</v>
      </c>
      <c r="D33620">
        <v>2292</v>
      </c>
      <c r="G33620" s="1" t="s">
        <v>1955</v>
      </c>
    </row>
    <row r="33621" spans="1:7">
      <c r="A33621" s="1" t="s">
        <v>132</v>
      </c>
      <c r="B33621">
        <v>413008</v>
      </c>
      <c r="C33621">
        <v>129</v>
      </c>
      <c r="D33621">
        <v>2295</v>
      </c>
      <c r="G33621" s="1" t="s">
        <v>1128</v>
      </c>
    </row>
    <row r="33622" spans="1:7">
      <c r="A33622" s="1" t="s">
        <v>132</v>
      </c>
      <c r="B33622">
        <v>413012</v>
      </c>
      <c r="C33622">
        <v>129</v>
      </c>
      <c r="D33622">
        <v>2299</v>
      </c>
      <c r="G33622" s="1" t="s">
        <v>1835</v>
      </c>
    </row>
    <row r="33623" spans="1:7">
      <c r="A33623" s="1" t="s">
        <v>132</v>
      </c>
      <c r="B33623">
        <v>413017</v>
      </c>
      <c r="C33623">
        <v>129</v>
      </c>
      <c r="D33623">
        <v>2304</v>
      </c>
      <c r="G33623" s="1" t="s">
        <v>2130</v>
      </c>
    </row>
    <row r="33624" spans="1:7">
      <c r="A33624" s="1" t="s">
        <v>132</v>
      </c>
      <c r="B33624">
        <v>413020</v>
      </c>
      <c r="C33624">
        <v>129</v>
      </c>
      <c r="D33624">
        <v>2307</v>
      </c>
      <c r="G33624" s="1" t="s">
        <v>2081</v>
      </c>
    </row>
    <row r="33625" spans="1:7">
      <c r="A33625" s="1" t="s">
        <v>132</v>
      </c>
      <c r="B33625">
        <v>413024</v>
      </c>
      <c r="C33625">
        <v>129</v>
      </c>
      <c r="D33625">
        <v>2311</v>
      </c>
      <c r="G33625" s="1" t="s">
        <v>2116</v>
      </c>
    </row>
    <row r="33626" spans="1:7">
      <c r="A33626" s="1" t="s">
        <v>132</v>
      </c>
      <c r="B33626">
        <v>413026</v>
      </c>
      <c r="C33626">
        <v>129</v>
      </c>
      <c r="D33626">
        <v>2313</v>
      </c>
      <c r="G33626" s="1" t="s">
        <v>1458</v>
      </c>
    </row>
    <row r="33627" spans="1:7">
      <c r="A33627" s="1" t="s">
        <v>132</v>
      </c>
      <c r="B33627">
        <v>413028</v>
      </c>
      <c r="C33627">
        <v>129</v>
      </c>
      <c r="D33627">
        <v>2315</v>
      </c>
      <c r="G33627" s="1" t="s">
        <v>1857</v>
      </c>
    </row>
    <row r="33628" spans="1:7">
      <c r="A33628" s="1" t="s">
        <v>132</v>
      </c>
      <c r="B33628">
        <v>413040</v>
      </c>
      <c r="C33628">
        <v>129</v>
      </c>
      <c r="D33628">
        <v>2327</v>
      </c>
      <c r="G33628" s="1" t="s">
        <v>1913</v>
      </c>
    </row>
    <row r="33629" spans="1:7">
      <c r="A33629" s="1" t="s">
        <v>132</v>
      </c>
      <c r="B33629">
        <v>413045</v>
      </c>
      <c r="C33629">
        <v>129</v>
      </c>
      <c r="D33629">
        <v>2332</v>
      </c>
      <c r="G33629" s="1" t="s">
        <v>1415</v>
      </c>
    </row>
    <row r="33630" spans="1:7">
      <c r="A33630" s="1" t="s">
        <v>132</v>
      </c>
      <c r="B33630">
        <v>413047</v>
      </c>
      <c r="C33630">
        <v>129</v>
      </c>
      <c r="D33630">
        <v>2334</v>
      </c>
      <c r="G33630" s="1" t="s">
        <v>1932</v>
      </c>
    </row>
    <row r="33631" spans="1:7">
      <c r="A33631" s="1" t="s">
        <v>132</v>
      </c>
      <c r="B33631">
        <v>413050</v>
      </c>
      <c r="C33631">
        <v>129</v>
      </c>
      <c r="D33631">
        <v>2337</v>
      </c>
      <c r="G33631" s="1" t="s">
        <v>701</v>
      </c>
    </row>
    <row r="33632" spans="1:7">
      <c r="A33632" s="1" t="s">
        <v>132</v>
      </c>
      <c r="B33632">
        <v>413053</v>
      </c>
      <c r="C33632">
        <v>129</v>
      </c>
      <c r="D33632">
        <v>2340</v>
      </c>
      <c r="G33632" s="1" t="s">
        <v>500</v>
      </c>
    </row>
    <row r="33633" spans="1:7">
      <c r="A33633" s="1" t="s">
        <v>132</v>
      </c>
      <c r="B33633">
        <v>413055</v>
      </c>
      <c r="C33633">
        <v>129</v>
      </c>
      <c r="D33633">
        <v>2342</v>
      </c>
      <c r="G33633" s="1" t="s">
        <v>1613</v>
      </c>
    </row>
    <row r="33634" spans="1:7">
      <c r="A33634" s="1" t="s">
        <v>132</v>
      </c>
      <c r="B33634">
        <v>413057</v>
      </c>
      <c r="C33634">
        <v>129</v>
      </c>
      <c r="D33634">
        <v>2344</v>
      </c>
      <c r="G33634" s="1" t="s">
        <v>1893</v>
      </c>
    </row>
    <row r="33635" spans="1:7">
      <c r="A33635" s="1" t="s">
        <v>132</v>
      </c>
      <c r="B33635">
        <v>413059</v>
      </c>
      <c r="C33635">
        <v>129</v>
      </c>
      <c r="D33635">
        <v>2346</v>
      </c>
      <c r="G33635" s="1" t="s">
        <v>1894</v>
      </c>
    </row>
    <row r="33636" spans="1:7">
      <c r="A33636" s="1" t="s">
        <v>132</v>
      </c>
      <c r="B33636">
        <v>413062</v>
      </c>
      <c r="C33636">
        <v>129</v>
      </c>
      <c r="D33636">
        <v>2349</v>
      </c>
      <c r="G33636" s="1" t="s">
        <v>277</v>
      </c>
    </row>
    <row r="33637" spans="1:7">
      <c r="A33637" s="1" t="s">
        <v>132</v>
      </c>
      <c r="B33637">
        <v>413082</v>
      </c>
      <c r="C33637">
        <v>129</v>
      </c>
      <c r="D33637">
        <v>2369</v>
      </c>
      <c r="G33637" s="1" t="s">
        <v>879</v>
      </c>
    </row>
    <row r="33638" spans="1:7">
      <c r="A33638" s="1" t="s">
        <v>132</v>
      </c>
      <c r="B33638">
        <v>413084</v>
      </c>
      <c r="C33638">
        <v>129</v>
      </c>
      <c r="D33638">
        <v>2371</v>
      </c>
      <c r="G33638" s="1" t="s">
        <v>277</v>
      </c>
    </row>
    <row r="33639" spans="1:7">
      <c r="A33639" s="1" t="s">
        <v>132</v>
      </c>
      <c r="B33639">
        <v>413097</v>
      </c>
      <c r="C33639">
        <v>129</v>
      </c>
      <c r="D33639">
        <v>2384</v>
      </c>
      <c r="G33639" s="1" t="s">
        <v>879</v>
      </c>
    </row>
    <row r="33640" spans="1:7">
      <c r="A33640" s="1" t="s">
        <v>132</v>
      </c>
      <c r="B33640">
        <v>413102</v>
      </c>
      <c r="C33640">
        <v>129</v>
      </c>
      <c r="D33640">
        <v>2389</v>
      </c>
      <c r="G33640" s="1" t="s">
        <v>277</v>
      </c>
    </row>
    <row r="33641" spans="1:7">
      <c r="A33641" s="1" t="s">
        <v>132</v>
      </c>
      <c r="B33641">
        <v>413118</v>
      </c>
      <c r="C33641">
        <v>129</v>
      </c>
      <c r="D33641">
        <v>2405</v>
      </c>
      <c r="G33641" s="1" t="s">
        <v>1895</v>
      </c>
    </row>
    <row r="33642" spans="1:7">
      <c r="A33642" s="1" t="s">
        <v>132</v>
      </c>
      <c r="B33642">
        <v>413122</v>
      </c>
      <c r="C33642">
        <v>129</v>
      </c>
      <c r="D33642">
        <v>2409</v>
      </c>
      <c r="G33642" s="1" t="s">
        <v>1460</v>
      </c>
    </row>
    <row r="33643" spans="1:7">
      <c r="A33643" s="1" t="s">
        <v>132</v>
      </c>
      <c r="B33643">
        <v>413128</v>
      </c>
      <c r="C33643">
        <v>129</v>
      </c>
      <c r="D33643">
        <v>2415</v>
      </c>
      <c r="G33643" s="1" t="s">
        <v>2131</v>
      </c>
    </row>
    <row r="33644" spans="1:7">
      <c r="A33644" s="1" t="s">
        <v>132</v>
      </c>
      <c r="B33644">
        <v>413130</v>
      </c>
      <c r="C33644">
        <v>129</v>
      </c>
      <c r="D33644">
        <v>2417</v>
      </c>
      <c r="G33644" s="1" t="s">
        <v>866</v>
      </c>
    </row>
    <row r="33645" spans="1:7">
      <c r="A33645" s="1" t="s">
        <v>132</v>
      </c>
      <c r="B33645">
        <v>413133</v>
      </c>
      <c r="C33645">
        <v>129</v>
      </c>
      <c r="D33645">
        <v>2420</v>
      </c>
      <c r="G33645" s="1" t="s">
        <v>283</v>
      </c>
    </row>
    <row r="33646" spans="1:7">
      <c r="A33646" s="1" t="s">
        <v>132</v>
      </c>
      <c r="B33646">
        <v>413144</v>
      </c>
      <c r="C33646">
        <v>129</v>
      </c>
      <c r="D33646">
        <v>2431</v>
      </c>
      <c r="G33646" s="1" t="s">
        <v>2103</v>
      </c>
    </row>
    <row r="33647" spans="1:7">
      <c r="A33647" s="1" t="s">
        <v>132</v>
      </c>
      <c r="B33647">
        <v>413148</v>
      </c>
      <c r="C33647">
        <v>129</v>
      </c>
      <c r="D33647">
        <v>2435</v>
      </c>
      <c r="G33647" s="1" t="s">
        <v>1284</v>
      </c>
    </row>
    <row r="33648" spans="1:7">
      <c r="A33648" s="1" t="s">
        <v>132</v>
      </c>
      <c r="B33648">
        <v>413183</v>
      </c>
      <c r="C33648">
        <v>129</v>
      </c>
      <c r="D33648">
        <v>2470</v>
      </c>
      <c r="G33648" s="1" t="s">
        <v>1753</v>
      </c>
    </row>
    <row r="33649" spans="1:7">
      <c r="A33649" s="1" t="s">
        <v>132</v>
      </c>
      <c r="B33649">
        <v>413205</v>
      </c>
      <c r="C33649">
        <v>129</v>
      </c>
      <c r="D33649">
        <v>2492</v>
      </c>
      <c r="G33649" s="1" t="s">
        <v>1727</v>
      </c>
    </row>
    <row r="33650" spans="1:7">
      <c r="A33650" s="1" t="s">
        <v>132</v>
      </c>
      <c r="B33650">
        <v>413209</v>
      </c>
      <c r="C33650">
        <v>129</v>
      </c>
      <c r="D33650">
        <v>2496</v>
      </c>
      <c r="G33650" s="1" t="s">
        <v>1916</v>
      </c>
    </row>
    <row r="33651" spans="1:7">
      <c r="A33651" s="1" t="s">
        <v>132</v>
      </c>
      <c r="B33651">
        <v>413211</v>
      </c>
      <c r="C33651">
        <v>129</v>
      </c>
      <c r="D33651">
        <v>2498</v>
      </c>
      <c r="G33651" s="1" t="s">
        <v>630</v>
      </c>
    </row>
    <row r="33652" spans="1:7">
      <c r="A33652" s="1" t="s">
        <v>132</v>
      </c>
      <c r="B33652">
        <v>413213</v>
      </c>
      <c r="C33652">
        <v>129</v>
      </c>
      <c r="D33652">
        <v>2500</v>
      </c>
      <c r="G33652" s="1" t="s">
        <v>2132</v>
      </c>
    </row>
    <row r="33653" spans="1:7">
      <c r="A33653" s="1" t="s">
        <v>132</v>
      </c>
      <c r="B33653">
        <v>413216</v>
      </c>
      <c r="C33653">
        <v>129</v>
      </c>
      <c r="D33653">
        <v>2503</v>
      </c>
      <c r="G33653" s="1" t="s">
        <v>629</v>
      </c>
    </row>
    <row r="33654" spans="1:7">
      <c r="A33654" s="1" t="s">
        <v>132</v>
      </c>
      <c r="B33654">
        <v>413218</v>
      </c>
      <c r="C33654">
        <v>129</v>
      </c>
      <c r="D33654">
        <v>2505</v>
      </c>
      <c r="G33654" s="1" t="s">
        <v>1988</v>
      </c>
    </row>
    <row r="33655" spans="1:7">
      <c r="A33655" s="1" t="s">
        <v>132</v>
      </c>
      <c r="B33655">
        <v>413222</v>
      </c>
      <c r="C33655">
        <v>129</v>
      </c>
      <c r="D33655">
        <v>2509</v>
      </c>
      <c r="G33655" s="1" t="s">
        <v>1933</v>
      </c>
    </row>
    <row r="33656" spans="1:7">
      <c r="A33656" s="1" t="s">
        <v>132</v>
      </c>
      <c r="B33656">
        <v>413275</v>
      </c>
      <c r="C33656">
        <v>129</v>
      </c>
      <c r="D33656">
        <v>2562</v>
      </c>
      <c r="G33656" s="1" t="s">
        <v>462</v>
      </c>
    </row>
    <row r="33657" spans="1:7">
      <c r="A33657" s="1" t="s">
        <v>132</v>
      </c>
      <c r="B33657">
        <v>413276</v>
      </c>
      <c r="C33657">
        <v>129</v>
      </c>
      <c r="D33657">
        <v>2563</v>
      </c>
      <c r="G33657" s="1" t="s">
        <v>2030</v>
      </c>
    </row>
    <row r="33658" spans="1:7">
      <c r="A33658" s="1" t="s">
        <v>132</v>
      </c>
      <c r="B33658">
        <v>413297</v>
      </c>
      <c r="C33658">
        <v>129</v>
      </c>
      <c r="D33658">
        <v>2584</v>
      </c>
      <c r="G33658" s="1" t="s">
        <v>1167</v>
      </c>
    </row>
    <row r="33659" spans="1:7">
      <c r="A33659" s="1" t="s">
        <v>132</v>
      </c>
      <c r="B33659">
        <v>413301</v>
      </c>
      <c r="C33659">
        <v>129</v>
      </c>
      <c r="D33659">
        <v>2588</v>
      </c>
      <c r="G33659" s="1" t="s">
        <v>279</v>
      </c>
    </row>
    <row r="33660" spans="1:7">
      <c r="A33660" s="1" t="s">
        <v>132</v>
      </c>
      <c r="B33660">
        <v>413335</v>
      </c>
      <c r="C33660">
        <v>129</v>
      </c>
      <c r="D33660">
        <v>2622</v>
      </c>
      <c r="G33660" s="1" t="s">
        <v>2056</v>
      </c>
    </row>
    <row r="33661" spans="1:7">
      <c r="A33661" s="1" t="s">
        <v>132</v>
      </c>
      <c r="B33661">
        <v>413347</v>
      </c>
      <c r="C33661">
        <v>129</v>
      </c>
      <c r="D33661">
        <v>2634</v>
      </c>
      <c r="G33661" s="1" t="s">
        <v>1285</v>
      </c>
    </row>
    <row r="33662" spans="1:7">
      <c r="A33662" s="1" t="s">
        <v>132</v>
      </c>
      <c r="B33662">
        <v>413398</v>
      </c>
      <c r="C33662">
        <v>129</v>
      </c>
      <c r="D33662">
        <v>2685</v>
      </c>
      <c r="G33662" s="1" t="s">
        <v>1623</v>
      </c>
    </row>
    <row r="33663" spans="1:7">
      <c r="A33663" s="1" t="s">
        <v>132</v>
      </c>
      <c r="B33663">
        <v>413413</v>
      </c>
      <c r="C33663">
        <v>129</v>
      </c>
      <c r="D33663">
        <v>2700</v>
      </c>
      <c r="G33663" s="1" t="s">
        <v>288</v>
      </c>
    </row>
    <row r="33664" spans="1:7">
      <c r="A33664" s="1" t="s">
        <v>132</v>
      </c>
      <c r="B33664">
        <v>413445</v>
      </c>
      <c r="C33664">
        <v>129</v>
      </c>
      <c r="D33664">
        <v>2732</v>
      </c>
      <c r="G33664" s="1" t="s">
        <v>1989</v>
      </c>
    </row>
    <row r="33665" spans="1:7">
      <c r="A33665" s="1" t="s">
        <v>132</v>
      </c>
      <c r="B33665">
        <v>413447</v>
      </c>
      <c r="C33665">
        <v>129</v>
      </c>
      <c r="D33665">
        <v>2734</v>
      </c>
      <c r="G33665" s="1" t="s">
        <v>2133</v>
      </c>
    </row>
    <row r="33666" spans="1:7">
      <c r="A33666" s="1" t="s">
        <v>132</v>
      </c>
      <c r="B33666">
        <v>413449</v>
      </c>
      <c r="C33666">
        <v>129</v>
      </c>
      <c r="D33666">
        <v>2736</v>
      </c>
      <c r="G33666" s="1" t="s">
        <v>222</v>
      </c>
    </row>
    <row r="33667" spans="1:7">
      <c r="A33667" s="1" t="s">
        <v>132</v>
      </c>
      <c r="B33667">
        <v>413459</v>
      </c>
      <c r="C33667">
        <v>129</v>
      </c>
      <c r="D33667">
        <v>2746</v>
      </c>
      <c r="G33667" s="1" t="s">
        <v>228</v>
      </c>
    </row>
    <row r="33668" spans="1:7">
      <c r="A33668" s="1" t="s">
        <v>132</v>
      </c>
      <c r="B33668">
        <v>413461</v>
      </c>
      <c r="C33668">
        <v>129</v>
      </c>
      <c r="D33668">
        <v>2748</v>
      </c>
      <c r="G33668" s="1" t="s">
        <v>1011</v>
      </c>
    </row>
    <row r="33669" spans="1:7">
      <c r="A33669" s="1" t="s">
        <v>132</v>
      </c>
      <c r="B33669">
        <v>413466</v>
      </c>
      <c r="C33669">
        <v>129</v>
      </c>
      <c r="D33669">
        <v>2753</v>
      </c>
      <c r="G33669" s="1" t="s">
        <v>1853</v>
      </c>
    </row>
    <row r="33670" spans="1:7">
      <c r="A33670" s="1" t="s">
        <v>132</v>
      </c>
      <c r="B33670">
        <v>413470</v>
      </c>
      <c r="C33670">
        <v>129</v>
      </c>
      <c r="D33670">
        <v>2757</v>
      </c>
      <c r="G33670" s="1" t="s">
        <v>2016</v>
      </c>
    </row>
    <row r="33671" spans="1:7">
      <c r="A33671" s="1" t="s">
        <v>132</v>
      </c>
      <c r="B33671">
        <v>413475</v>
      </c>
      <c r="C33671">
        <v>129</v>
      </c>
      <c r="D33671">
        <v>2762</v>
      </c>
      <c r="G33671" s="1" t="s">
        <v>652</v>
      </c>
    </row>
    <row r="33672" spans="1:7">
      <c r="A33672" s="1" t="s">
        <v>132</v>
      </c>
      <c r="B33672">
        <v>413494</v>
      </c>
      <c r="C33672">
        <v>129</v>
      </c>
      <c r="D33672">
        <v>2781</v>
      </c>
      <c r="G33672" s="1" t="s">
        <v>951</v>
      </c>
    </row>
    <row r="33673" spans="1:7">
      <c r="A33673" s="1" t="s">
        <v>132</v>
      </c>
      <c r="B33673">
        <v>413509</v>
      </c>
      <c r="C33673">
        <v>129</v>
      </c>
      <c r="D33673">
        <v>2796</v>
      </c>
      <c r="G33673" s="1" t="s">
        <v>2134</v>
      </c>
    </row>
    <row r="33674" spans="1:7">
      <c r="A33674" s="1" t="s">
        <v>132</v>
      </c>
      <c r="B33674">
        <v>413514</v>
      </c>
      <c r="C33674">
        <v>129</v>
      </c>
      <c r="D33674">
        <v>2801</v>
      </c>
      <c r="G33674" s="1" t="s">
        <v>1934</v>
      </c>
    </row>
    <row r="33675" spans="1:7">
      <c r="A33675" s="1" t="s">
        <v>132</v>
      </c>
      <c r="B33675">
        <v>413549</v>
      </c>
      <c r="C33675">
        <v>129</v>
      </c>
      <c r="D33675">
        <v>2836</v>
      </c>
      <c r="G33675" s="1" t="s">
        <v>2106</v>
      </c>
    </row>
    <row r="33676" spans="1:7">
      <c r="A33676" s="1" t="s">
        <v>132</v>
      </c>
      <c r="B33676">
        <v>413551</v>
      </c>
      <c r="C33676">
        <v>129</v>
      </c>
      <c r="D33676">
        <v>2838</v>
      </c>
      <c r="G33676" s="1" t="s">
        <v>1570</v>
      </c>
    </row>
    <row r="33677" spans="1:7">
      <c r="A33677" s="1" t="s">
        <v>132</v>
      </c>
      <c r="B33677">
        <v>413557</v>
      </c>
      <c r="C33677">
        <v>129</v>
      </c>
      <c r="D33677">
        <v>2844</v>
      </c>
      <c r="G33677" s="1" t="s">
        <v>325</v>
      </c>
    </row>
    <row r="33678" spans="1:7">
      <c r="A33678" s="1" t="s">
        <v>132</v>
      </c>
      <c r="B33678">
        <v>413558</v>
      </c>
      <c r="C33678">
        <v>129</v>
      </c>
      <c r="D33678">
        <v>2845</v>
      </c>
      <c r="G33678" s="1" t="s">
        <v>327</v>
      </c>
    </row>
    <row r="33679" spans="1:7">
      <c r="A33679" s="1" t="s">
        <v>132</v>
      </c>
      <c r="B33679">
        <v>413616</v>
      </c>
      <c r="C33679">
        <v>129</v>
      </c>
      <c r="D33679">
        <v>2903</v>
      </c>
      <c r="G33679" s="1" t="s">
        <v>328</v>
      </c>
    </row>
    <row r="33680" spans="1:7">
      <c r="A33680" s="1" t="s">
        <v>132</v>
      </c>
      <c r="B33680">
        <v>413665</v>
      </c>
      <c r="C33680">
        <v>129</v>
      </c>
      <c r="D33680">
        <v>2952</v>
      </c>
      <c r="G33680" s="1" t="s">
        <v>1935</v>
      </c>
    </row>
    <row r="33681" spans="1:7">
      <c r="A33681" s="1" t="s">
        <v>132</v>
      </c>
      <c r="B33681">
        <v>413666</v>
      </c>
      <c r="C33681">
        <v>129</v>
      </c>
      <c r="D33681">
        <v>2953</v>
      </c>
      <c r="G33681" s="1" t="s">
        <v>180</v>
      </c>
    </row>
    <row r="33682" spans="1:7">
      <c r="A33682" s="1" t="s">
        <v>132</v>
      </c>
      <c r="B33682">
        <v>413707</v>
      </c>
      <c r="C33682">
        <v>129</v>
      </c>
      <c r="D33682">
        <v>2994</v>
      </c>
      <c r="G33682" s="1" t="s">
        <v>164</v>
      </c>
    </row>
    <row r="33683" spans="1:7">
      <c r="A33683" s="1" t="s">
        <v>132</v>
      </c>
      <c r="B33683">
        <v>413718</v>
      </c>
      <c r="C33683">
        <v>129</v>
      </c>
      <c r="D33683">
        <v>3005</v>
      </c>
      <c r="G33683" s="1" t="s">
        <v>1376</v>
      </c>
    </row>
    <row r="33684" spans="1:7">
      <c r="A33684" s="1" t="s">
        <v>132</v>
      </c>
      <c r="B33684">
        <v>413748</v>
      </c>
      <c r="C33684">
        <v>129</v>
      </c>
      <c r="D33684">
        <v>3035</v>
      </c>
      <c r="G33684" s="1" t="s">
        <v>960</v>
      </c>
    </row>
    <row r="33685" spans="1:7">
      <c r="A33685" s="1" t="s">
        <v>132</v>
      </c>
      <c r="B33685">
        <v>413754</v>
      </c>
      <c r="C33685">
        <v>129</v>
      </c>
      <c r="D33685">
        <v>3041</v>
      </c>
      <c r="G33685" s="1" t="s">
        <v>345</v>
      </c>
    </row>
    <row r="33686" spans="1:7">
      <c r="A33686" s="1" t="s">
        <v>132</v>
      </c>
      <c r="B33686">
        <v>413781</v>
      </c>
      <c r="C33686">
        <v>129</v>
      </c>
      <c r="D33686">
        <v>3068</v>
      </c>
      <c r="G33686" s="1" t="s">
        <v>172</v>
      </c>
    </row>
    <row r="33687" spans="1:7">
      <c r="A33687" s="1" t="s">
        <v>132</v>
      </c>
      <c r="B33687">
        <v>413789</v>
      </c>
      <c r="C33687">
        <v>129</v>
      </c>
      <c r="D33687">
        <v>3076</v>
      </c>
      <c r="G33687" s="1" t="s">
        <v>458</v>
      </c>
    </row>
    <row r="33688" spans="1:7">
      <c r="A33688" s="1" t="s">
        <v>132</v>
      </c>
      <c r="B33688">
        <v>413798</v>
      </c>
      <c r="C33688">
        <v>129</v>
      </c>
      <c r="D33688">
        <v>3085</v>
      </c>
      <c r="G33688" s="1" t="s">
        <v>549</v>
      </c>
    </row>
    <row r="33689" spans="1:7">
      <c r="A33689" s="1" t="s">
        <v>132</v>
      </c>
      <c r="B33689">
        <v>413800</v>
      </c>
      <c r="C33689">
        <v>129</v>
      </c>
      <c r="D33689">
        <v>3087</v>
      </c>
      <c r="G33689" s="1" t="s">
        <v>351</v>
      </c>
    </row>
    <row r="33690" spans="1:7">
      <c r="A33690" s="1" t="s">
        <v>132</v>
      </c>
      <c r="B33690">
        <v>413811</v>
      </c>
      <c r="C33690">
        <v>129</v>
      </c>
      <c r="D33690">
        <v>3098</v>
      </c>
      <c r="G33690" s="1" t="s">
        <v>335</v>
      </c>
    </row>
    <row r="33691" spans="1:7">
      <c r="A33691" s="1" t="s">
        <v>132</v>
      </c>
      <c r="B33691">
        <v>413815</v>
      </c>
      <c r="C33691">
        <v>129</v>
      </c>
      <c r="D33691">
        <v>3102</v>
      </c>
      <c r="G33691" s="1" t="s">
        <v>1898</v>
      </c>
    </row>
    <row r="33692" spans="1:7">
      <c r="A33692" s="1" t="s">
        <v>132</v>
      </c>
      <c r="B33692">
        <v>413817</v>
      </c>
      <c r="C33692">
        <v>129</v>
      </c>
      <c r="D33692">
        <v>3104</v>
      </c>
      <c r="G33692" s="1" t="s">
        <v>305</v>
      </c>
    </row>
    <row r="33693" spans="1:7">
      <c r="A33693" s="1" t="s">
        <v>132</v>
      </c>
      <c r="B33693">
        <v>413822</v>
      </c>
      <c r="C33693">
        <v>129</v>
      </c>
      <c r="D33693">
        <v>3109</v>
      </c>
      <c r="G33693" s="1" t="s">
        <v>1193</v>
      </c>
    </row>
    <row r="33694" spans="1:7">
      <c r="A33694" s="1" t="s">
        <v>132</v>
      </c>
      <c r="B33694">
        <v>413826</v>
      </c>
      <c r="C33694">
        <v>129</v>
      </c>
      <c r="D33694">
        <v>3113</v>
      </c>
      <c r="G33694" s="1" t="s">
        <v>342</v>
      </c>
    </row>
    <row r="33695" spans="1:7">
      <c r="A33695" s="1" t="s">
        <v>132</v>
      </c>
      <c r="B33695">
        <v>413828</v>
      </c>
      <c r="C33695">
        <v>129</v>
      </c>
      <c r="D33695">
        <v>3115</v>
      </c>
      <c r="G33695" s="1" t="s">
        <v>1637</v>
      </c>
    </row>
    <row r="33696" spans="1:7">
      <c r="A33696" s="1" t="s">
        <v>132</v>
      </c>
      <c r="B33696">
        <v>413831</v>
      </c>
      <c r="C33696">
        <v>129</v>
      </c>
      <c r="D33696">
        <v>3118</v>
      </c>
      <c r="G33696" s="1" t="s">
        <v>1447</v>
      </c>
    </row>
    <row r="33697" spans="1:7">
      <c r="A33697" s="1" t="s">
        <v>132</v>
      </c>
      <c r="B33697">
        <v>413961</v>
      </c>
      <c r="C33697">
        <v>129</v>
      </c>
      <c r="D33697">
        <v>3248</v>
      </c>
      <c r="G33697" s="1" t="s">
        <v>352</v>
      </c>
    </row>
    <row r="33698" spans="1:7">
      <c r="A33698" s="1" t="s">
        <v>132</v>
      </c>
      <c r="B33698">
        <v>413962</v>
      </c>
      <c r="C33698">
        <v>129</v>
      </c>
      <c r="D33698">
        <v>3249</v>
      </c>
      <c r="G33698" s="1" t="s">
        <v>353</v>
      </c>
    </row>
    <row r="33699" spans="1:7">
      <c r="A33699" s="1" t="s">
        <v>132</v>
      </c>
      <c r="B33699">
        <v>413966</v>
      </c>
      <c r="C33699">
        <v>129</v>
      </c>
      <c r="D33699">
        <v>3253</v>
      </c>
      <c r="G33699" s="1" t="s">
        <v>1244</v>
      </c>
    </row>
    <row r="33700" spans="1:7">
      <c r="A33700" s="1" t="s">
        <v>132</v>
      </c>
      <c r="B33700">
        <v>413973</v>
      </c>
      <c r="C33700">
        <v>129</v>
      </c>
      <c r="D33700">
        <v>3260</v>
      </c>
      <c r="G33700" s="1" t="s">
        <v>345</v>
      </c>
    </row>
    <row r="33701" spans="1:7">
      <c r="A33701" s="1" t="s">
        <v>132</v>
      </c>
      <c r="B33701">
        <v>413985</v>
      </c>
      <c r="C33701">
        <v>129</v>
      </c>
      <c r="D33701">
        <v>3272</v>
      </c>
      <c r="G33701" s="1" t="s">
        <v>706</v>
      </c>
    </row>
    <row r="33702" spans="1:7">
      <c r="A33702" s="1" t="s">
        <v>132</v>
      </c>
      <c r="B33702">
        <v>414004</v>
      </c>
      <c r="C33702">
        <v>129</v>
      </c>
      <c r="D33702">
        <v>3291</v>
      </c>
      <c r="G33702" s="1" t="s">
        <v>1647</v>
      </c>
    </row>
    <row r="33703" spans="1:7">
      <c r="A33703" s="1" t="s">
        <v>132</v>
      </c>
      <c r="B33703">
        <v>414008</v>
      </c>
      <c r="C33703">
        <v>129</v>
      </c>
      <c r="D33703">
        <v>3295</v>
      </c>
      <c r="G33703" s="1" t="s">
        <v>755</v>
      </c>
    </row>
    <row r="33704" spans="1:7">
      <c r="A33704" s="1" t="s">
        <v>132</v>
      </c>
      <c r="B33704">
        <v>414011</v>
      </c>
      <c r="C33704">
        <v>129</v>
      </c>
      <c r="D33704">
        <v>3298</v>
      </c>
      <c r="G33704" s="1" t="s">
        <v>356</v>
      </c>
    </row>
    <row r="33705" spans="1:7">
      <c r="A33705" s="1" t="s">
        <v>132</v>
      </c>
      <c r="B33705">
        <v>414021</v>
      </c>
      <c r="C33705">
        <v>129</v>
      </c>
      <c r="D33705">
        <v>3308</v>
      </c>
      <c r="G33705" s="1" t="s">
        <v>172</v>
      </c>
    </row>
    <row r="33706" spans="1:7">
      <c r="A33706" s="1" t="s">
        <v>132</v>
      </c>
      <c r="B33706">
        <v>414035</v>
      </c>
      <c r="C33706">
        <v>129</v>
      </c>
      <c r="D33706">
        <v>3322</v>
      </c>
      <c r="G33706" s="1" t="s">
        <v>1101</v>
      </c>
    </row>
    <row r="33707" spans="1:7">
      <c r="A33707" s="1" t="s">
        <v>132</v>
      </c>
      <c r="B33707">
        <v>414044</v>
      </c>
      <c r="C33707">
        <v>129</v>
      </c>
      <c r="D33707">
        <v>3331</v>
      </c>
      <c r="G33707" s="1" t="s">
        <v>1137</v>
      </c>
    </row>
    <row r="33708" spans="1:7">
      <c r="A33708" s="1" t="s">
        <v>132</v>
      </c>
      <c r="B33708">
        <v>414051</v>
      </c>
      <c r="C33708">
        <v>129</v>
      </c>
      <c r="D33708">
        <v>3338</v>
      </c>
      <c r="G33708" s="1" t="s">
        <v>1333</v>
      </c>
    </row>
    <row r="33709" spans="1:7">
      <c r="A33709" s="1" t="s">
        <v>132</v>
      </c>
      <c r="B33709">
        <v>414083</v>
      </c>
      <c r="C33709">
        <v>129</v>
      </c>
      <c r="D33709">
        <v>3370</v>
      </c>
      <c r="G33709" s="1" t="s">
        <v>330</v>
      </c>
    </row>
    <row r="33710" spans="1:7">
      <c r="A33710" s="1" t="s">
        <v>132</v>
      </c>
      <c r="B33710">
        <v>414133</v>
      </c>
      <c r="C33710">
        <v>129</v>
      </c>
      <c r="D33710">
        <v>3420</v>
      </c>
      <c r="G33710" s="1" t="s">
        <v>329</v>
      </c>
    </row>
    <row r="33711" spans="1:7">
      <c r="A33711" s="1" t="s">
        <v>132</v>
      </c>
      <c r="B33711">
        <v>414136</v>
      </c>
      <c r="C33711">
        <v>129</v>
      </c>
      <c r="D33711">
        <v>3423</v>
      </c>
      <c r="G33711" s="1" t="s">
        <v>2088</v>
      </c>
    </row>
    <row r="33712" spans="1:7">
      <c r="A33712" s="1" t="s">
        <v>132</v>
      </c>
      <c r="B33712">
        <v>414139</v>
      </c>
      <c r="C33712">
        <v>129</v>
      </c>
      <c r="D33712">
        <v>3426</v>
      </c>
      <c r="G33712" s="1" t="s">
        <v>351</v>
      </c>
    </row>
    <row r="33713" spans="1:7">
      <c r="A33713" s="1" t="s">
        <v>132</v>
      </c>
      <c r="B33713">
        <v>414148</v>
      </c>
      <c r="C33713">
        <v>129</v>
      </c>
      <c r="D33713">
        <v>3435</v>
      </c>
      <c r="G33713" s="1" t="s">
        <v>1698</v>
      </c>
    </row>
    <row r="33714" spans="1:7">
      <c r="A33714" s="1" t="s">
        <v>132</v>
      </c>
      <c r="B33714">
        <v>414151</v>
      </c>
      <c r="C33714">
        <v>129</v>
      </c>
      <c r="D33714">
        <v>3438</v>
      </c>
      <c r="G33714" s="1" t="s">
        <v>707</v>
      </c>
    </row>
    <row r="33715" spans="1:7">
      <c r="A33715" s="1" t="s">
        <v>132</v>
      </c>
      <c r="B33715">
        <v>414155</v>
      </c>
      <c r="C33715">
        <v>129</v>
      </c>
      <c r="D33715">
        <v>3442</v>
      </c>
      <c r="G33715" s="1" t="s">
        <v>1161</v>
      </c>
    </row>
    <row r="33716" spans="1:7">
      <c r="A33716" s="1" t="s">
        <v>132</v>
      </c>
      <c r="B33716">
        <v>414158</v>
      </c>
      <c r="C33716">
        <v>129</v>
      </c>
      <c r="D33716">
        <v>3445</v>
      </c>
      <c r="G33716" s="1" t="s">
        <v>1657</v>
      </c>
    </row>
    <row r="33717" spans="1:7">
      <c r="A33717" s="1" t="s">
        <v>132</v>
      </c>
      <c r="B33717">
        <v>414165</v>
      </c>
      <c r="C33717">
        <v>129</v>
      </c>
      <c r="D33717">
        <v>3452</v>
      </c>
      <c r="G33717" s="1" t="s">
        <v>633</v>
      </c>
    </row>
    <row r="33718" spans="1:7">
      <c r="A33718" s="1" t="s">
        <v>132</v>
      </c>
      <c r="B33718">
        <v>414171</v>
      </c>
      <c r="C33718">
        <v>129</v>
      </c>
      <c r="D33718">
        <v>3458</v>
      </c>
      <c r="G33718" s="1" t="s">
        <v>458</v>
      </c>
    </row>
    <row r="33719" spans="1:7">
      <c r="A33719" s="1" t="s">
        <v>132</v>
      </c>
      <c r="B33719">
        <v>414175</v>
      </c>
      <c r="C33719">
        <v>129</v>
      </c>
      <c r="D33719">
        <v>3462</v>
      </c>
      <c r="G33719" s="1" t="s">
        <v>1507</v>
      </c>
    </row>
    <row r="33720" spans="1:7">
      <c r="A33720" s="1" t="s">
        <v>132</v>
      </c>
      <c r="B33720">
        <v>414180</v>
      </c>
      <c r="C33720">
        <v>129</v>
      </c>
      <c r="D33720">
        <v>3467</v>
      </c>
      <c r="G33720" s="1" t="s">
        <v>757</v>
      </c>
    </row>
    <row r="33721" spans="1:7">
      <c r="A33721" s="1" t="s">
        <v>132</v>
      </c>
      <c r="B33721">
        <v>414185</v>
      </c>
      <c r="C33721">
        <v>129</v>
      </c>
      <c r="D33721">
        <v>3472</v>
      </c>
      <c r="G33721" s="1" t="s">
        <v>809</v>
      </c>
    </row>
    <row r="33722" spans="1:7">
      <c r="A33722" s="1" t="s">
        <v>132</v>
      </c>
      <c r="B33722">
        <v>414187</v>
      </c>
      <c r="C33722">
        <v>129</v>
      </c>
      <c r="D33722">
        <v>3474</v>
      </c>
      <c r="G33722" s="1" t="s">
        <v>1148</v>
      </c>
    </row>
    <row r="33723" spans="1:7">
      <c r="A33723" s="1" t="s">
        <v>132</v>
      </c>
      <c r="B33723">
        <v>414189</v>
      </c>
      <c r="C33723">
        <v>129</v>
      </c>
      <c r="D33723">
        <v>3476</v>
      </c>
      <c r="G33723" s="1" t="s">
        <v>462</v>
      </c>
    </row>
    <row r="33724" spans="1:7">
      <c r="A33724" s="1" t="s">
        <v>132</v>
      </c>
      <c r="B33724">
        <v>414201</v>
      </c>
      <c r="C33724">
        <v>129</v>
      </c>
      <c r="D33724">
        <v>3488</v>
      </c>
      <c r="G33724" s="1" t="s">
        <v>1815</v>
      </c>
    </row>
    <row r="33725" spans="1:7">
      <c r="A33725" s="1" t="s">
        <v>132</v>
      </c>
      <c r="B33725">
        <v>414208</v>
      </c>
      <c r="C33725">
        <v>129</v>
      </c>
      <c r="D33725">
        <v>3495</v>
      </c>
      <c r="G33725" s="1" t="s">
        <v>1937</v>
      </c>
    </row>
    <row r="33726" spans="1:7">
      <c r="A33726" s="1" t="s">
        <v>132</v>
      </c>
      <c r="B33726">
        <v>414213</v>
      </c>
      <c r="C33726">
        <v>129</v>
      </c>
      <c r="D33726">
        <v>3500</v>
      </c>
      <c r="G33726" s="1" t="s">
        <v>305</v>
      </c>
    </row>
    <row r="33727" spans="1:7">
      <c r="A33727" s="1" t="s">
        <v>132</v>
      </c>
      <c r="B33727">
        <v>414218</v>
      </c>
      <c r="C33727">
        <v>129</v>
      </c>
      <c r="D33727">
        <v>3505</v>
      </c>
      <c r="G33727" s="1" t="s">
        <v>1938</v>
      </c>
    </row>
    <row r="33728" spans="1:7">
      <c r="A33728" s="1" t="s">
        <v>132</v>
      </c>
      <c r="B33728">
        <v>414224</v>
      </c>
      <c r="C33728">
        <v>129</v>
      </c>
      <c r="D33728">
        <v>3511</v>
      </c>
      <c r="G33728" s="1" t="s">
        <v>1100</v>
      </c>
    </row>
    <row r="33729" spans="1:7">
      <c r="A33729" s="1" t="s">
        <v>132</v>
      </c>
      <c r="B33729">
        <v>414228</v>
      </c>
      <c r="C33729">
        <v>129</v>
      </c>
      <c r="D33729">
        <v>3515</v>
      </c>
      <c r="G33729" s="1" t="s">
        <v>338</v>
      </c>
    </row>
    <row r="33730" spans="1:7">
      <c r="A33730" s="1" t="s">
        <v>132</v>
      </c>
      <c r="B33730">
        <v>414232</v>
      </c>
      <c r="C33730">
        <v>129</v>
      </c>
      <c r="D33730">
        <v>3519</v>
      </c>
      <c r="G33730" s="1" t="s">
        <v>2089</v>
      </c>
    </row>
    <row r="33731" spans="1:7">
      <c r="A33731" s="1" t="s">
        <v>132</v>
      </c>
      <c r="B33731">
        <v>414237</v>
      </c>
      <c r="C33731">
        <v>129</v>
      </c>
      <c r="D33731">
        <v>3524</v>
      </c>
      <c r="G33731" s="1" t="s">
        <v>307</v>
      </c>
    </row>
    <row r="33732" spans="1:7">
      <c r="A33732" s="1" t="s">
        <v>132</v>
      </c>
      <c r="B33732">
        <v>414242</v>
      </c>
      <c r="C33732">
        <v>129</v>
      </c>
      <c r="D33732">
        <v>3529</v>
      </c>
      <c r="G33732" s="1" t="s">
        <v>1533</v>
      </c>
    </row>
    <row r="33733" spans="1:7">
      <c r="A33733" s="1" t="s">
        <v>132</v>
      </c>
      <c r="B33733">
        <v>414247</v>
      </c>
      <c r="C33733">
        <v>129</v>
      </c>
      <c r="D33733">
        <v>3534</v>
      </c>
      <c r="G33733" s="1" t="s">
        <v>1407</v>
      </c>
    </row>
    <row r="33734" spans="1:7">
      <c r="A33734" s="1" t="s">
        <v>132</v>
      </c>
      <c r="B33734">
        <v>414252</v>
      </c>
      <c r="C33734">
        <v>129</v>
      </c>
      <c r="D33734">
        <v>3539</v>
      </c>
      <c r="G33734" s="1" t="s">
        <v>340</v>
      </c>
    </row>
    <row r="33735" spans="1:7">
      <c r="A33735" s="1" t="s">
        <v>132</v>
      </c>
      <c r="B33735">
        <v>414257</v>
      </c>
      <c r="C33735">
        <v>129</v>
      </c>
      <c r="D33735">
        <v>3544</v>
      </c>
      <c r="G33735" s="1" t="s">
        <v>1149</v>
      </c>
    </row>
    <row r="33736" spans="1:7">
      <c r="A33736" s="1" t="s">
        <v>132</v>
      </c>
      <c r="B33736">
        <v>414260</v>
      </c>
      <c r="C33736">
        <v>129</v>
      </c>
      <c r="D33736">
        <v>3547</v>
      </c>
      <c r="G33736" s="1" t="s">
        <v>342</v>
      </c>
    </row>
    <row r="33737" spans="1:7">
      <c r="A33737" s="1" t="s">
        <v>132</v>
      </c>
      <c r="B33737">
        <v>414281</v>
      </c>
      <c r="C33737">
        <v>129</v>
      </c>
      <c r="D33737">
        <v>3568</v>
      </c>
      <c r="G33737" s="1" t="s">
        <v>359</v>
      </c>
    </row>
    <row r="33738" spans="1:7">
      <c r="A33738" s="1" t="s">
        <v>132</v>
      </c>
      <c r="B33738">
        <v>414282</v>
      </c>
      <c r="C33738">
        <v>129</v>
      </c>
      <c r="D33738">
        <v>3569</v>
      </c>
      <c r="G33738" s="1" t="s">
        <v>299</v>
      </c>
    </row>
    <row r="33739" spans="1:7">
      <c r="A33739" s="1" t="s">
        <v>132</v>
      </c>
      <c r="B33739">
        <v>414296</v>
      </c>
      <c r="C33739">
        <v>129</v>
      </c>
      <c r="D33739">
        <v>3583</v>
      </c>
      <c r="G33739" s="1" t="s">
        <v>330</v>
      </c>
    </row>
    <row r="33740" spans="1:7">
      <c r="A33740" s="1" t="s">
        <v>132</v>
      </c>
      <c r="B33740">
        <v>414306</v>
      </c>
      <c r="C33740">
        <v>129</v>
      </c>
      <c r="D33740">
        <v>3593</v>
      </c>
      <c r="G33740" s="1" t="s">
        <v>329</v>
      </c>
    </row>
    <row r="33741" spans="1:7">
      <c r="A33741" s="1" t="s">
        <v>132</v>
      </c>
      <c r="B33741">
        <v>414315</v>
      </c>
      <c r="C33741">
        <v>129</v>
      </c>
      <c r="D33741">
        <v>3602</v>
      </c>
      <c r="G33741" s="1" t="s">
        <v>345</v>
      </c>
    </row>
    <row r="33742" spans="1:7">
      <c r="A33742" s="1" t="s">
        <v>132</v>
      </c>
      <c r="B33742">
        <v>414317</v>
      </c>
      <c r="C33742">
        <v>129</v>
      </c>
      <c r="D33742">
        <v>3604</v>
      </c>
      <c r="G33742" s="1" t="s">
        <v>458</v>
      </c>
    </row>
    <row r="33743" spans="1:7">
      <c r="A33743" s="1" t="s">
        <v>132</v>
      </c>
      <c r="B33743">
        <v>414342</v>
      </c>
      <c r="C33743">
        <v>129</v>
      </c>
      <c r="D33743">
        <v>3629</v>
      </c>
      <c r="G33743" s="1" t="s">
        <v>335</v>
      </c>
    </row>
    <row r="33744" spans="1:7">
      <c r="A33744" s="1" t="s">
        <v>132</v>
      </c>
      <c r="B33744">
        <v>414344</v>
      </c>
      <c r="C33744">
        <v>129</v>
      </c>
      <c r="D33744">
        <v>3631</v>
      </c>
      <c r="G33744" s="1" t="s">
        <v>305</v>
      </c>
    </row>
    <row r="33745" spans="1:7">
      <c r="A33745" s="1" t="s">
        <v>132</v>
      </c>
      <c r="B33745">
        <v>414354</v>
      </c>
      <c r="C33745">
        <v>129</v>
      </c>
      <c r="D33745">
        <v>3641</v>
      </c>
      <c r="G33745" s="1" t="s">
        <v>338</v>
      </c>
    </row>
    <row r="33746" spans="1:7">
      <c r="A33746" s="1" t="s">
        <v>132</v>
      </c>
      <c r="B33746">
        <v>414357</v>
      </c>
      <c r="C33746">
        <v>129</v>
      </c>
      <c r="D33746">
        <v>3644</v>
      </c>
      <c r="G33746" s="1" t="s">
        <v>1831</v>
      </c>
    </row>
    <row r="33747" spans="1:7">
      <c r="A33747" s="1" t="s">
        <v>132</v>
      </c>
      <c r="B33747">
        <v>414363</v>
      </c>
      <c r="C33747">
        <v>129</v>
      </c>
      <c r="D33747">
        <v>3650</v>
      </c>
      <c r="G33747" s="1" t="s">
        <v>307</v>
      </c>
    </row>
    <row r="33748" spans="1:7">
      <c r="A33748" s="1" t="s">
        <v>132</v>
      </c>
      <c r="B33748">
        <v>414370</v>
      </c>
      <c r="C33748">
        <v>129</v>
      </c>
      <c r="D33748">
        <v>3657</v>
      </c>
      <c r="G33748" s="1" t="s">
        <v>445</v>
      </c>
    </row>
    <row r="33749" spans="1:7">
      <c r="A33749" s="1" t="s">
        <v>132</v>
      </c>
      <c r="B33749">
        <v>414374</v>
      </c>
      <c r="C33749">
        <v>129</v>
      </c>
      <c r="D33749">
        <v>3661</v>
      </c>
      <c r="G33749" s="1" t="s">
        <v>370</v>
      </c>
    </row>
    <row r="33750" spans="1:7">
      <c r="A33750" s="1" t="s">
        <v>132</v>
      </c>
      <c r="B33750">
        <v>414375</v>
      </c>
      <c r="C33750">
        <v>129</v>
      </c>
      <c r="D33750">
        <v>3662</v>
      </c>
      <c r="G33750" s="1" t="s">
        <v>471</v>
      </c>
    </row>
    <row r="33751" spans="1:7">
      <c r="A33751" s="1" t="s">
        <v>132</v>
      </c>
      <c r="B33751">
        <v>414379</v>
      </c>
      <c r="C33751">
        <v>129</v>
      </c>
      <c r="D33751">
        <v>3666</v>
      </c>
      <c r="G33751" s="1" t="s">
        <v>1701</v>
      </c>
    </row>
    <row r="33752" spans="1:7">
      <c r="A33752" s="1" t="s">
        <v>132</v>
      </c>
      <c r="B33752">
        <v>414392</v>
      </c>
      <c r="C33752">
        <v>129</v>
      </c>
      <c r="D33752">
        <v>3679</v>
      </c>
      <c r="G33752" s="1" t="s">
        <v>380</v>
      </c>
    </row>
    <row r="33753" spans="1:7">
      <c r="A33753" s="1" t="s">
        <v>132</v>
      </c>
      <c r="B33753">
        <v>414395</v>
      </c>
      <c r="C33753">
        <v>129</v>
      </c>
      <c r="D33753">
        <v>3682</v>
      </c>
      <c r="G33753" s="1" t="s">
        <v>1822</v>
      </c>
    </row>
    <row r="33754" spans="1:7">
      <c r="A33754" s="1" t="s">
        <v>132</v>
      </c>
      <c r="B33754">
        <v>414401</v>
      </c>
      <c r="C33754">
        <v>129</v>
      </c>
      <c r="D33754">
        <v>3688</v>
      </c>
      <c r="G33754" s="1" t="s">
        <v>1750</v>
      </c>
    </row>
    <row r="33755" spans="1:7">
      <c r="A33755" s="1" t="s">
        <v>132</v>
      </c>
      <c r="B33755">
        <v>414405</v>
      </c>
      <c r="C33755">
        <v>129</v>
      </c>
      <c r="D33755">
        <v>3692</v>
      </c>
      <c r="G33755" s="1" t="s">
        <v>399</v>
      </c>
    </row>
    <row r="33756" spans="1:7">
      <c r="A33756" s="1" t="s">
        <v>132</v>
      </c>
      <c r="B33756">
        <v>414414</v>
      </c>
      <c r="C33756">
        <v>129</v>
      </c>
      <c r="D33756">
        <v>3701</v>
      </c>
      <c r="G33756" s="1" t="s">
        <v>403</v>
      </c>
    </row>
    <row r="33757" spans="1:7">
      <c r="A33757" s="1" t="s">
        <v>132</v>
      </c>
      <c r="B33757">
        <v>414416</v>
      </c>
      <c r="C33757">
        <v>129</v>
      </c>
      <c r="D33757">
        <v>3703</v>
      </c>
      <c r="G33757" s="1" t="s">
        <v>713</v>
      </c>
    </row>
    <row r="33758" spans="1:7">
      <c r="A33758" s="1" t="s">
        <v>132</v>
      </c>
      <c r="B33758">
        <v>414448</v>
      </c>
      <c r="C33758">
        <v>129</v>
      </c>
      <c r="D33758">
        <v>3735</v>
      </c>
      <c r="G33758" s="1" t="s">
        <v>315</v>
      </c>
    </row>
    <row r="33759" spans="1:7">
      <c r="A33759" s="1" t="s">
        <v>132</v>
      </c>
      <c r="B33759">
        <v>414449</v>
      </c>
      <c r="C33759">
        <v>129</v>
      </c>
      <c r="D33759">
        <v>3736</v>
      </c>
      <c r="G33759" s="1" t="s">
        <v>323</v>
      </c>
    </row>
    <row r="33760" spans="1:7">
      <c r="A33760" s="1" t="s">
        <v>132</v>
      </c>
      <c r="B33760">
        <v>414450</v>
      </c>
      <c r="C33760">
        <v>129</v>
      </c>
      <c r="D33760">
        <v>3737</v>
      </c>
      <c r="G33760" s="1" t="s">
        <v>444</v>
      </c>
    </row>
    <row r="33761" spans="1:7">
      <c r="A33761" s="1" t="s">
        <v>132</v>
      </c>
      <c r="B33761">
        <v>414452</v>
      </c>
      <c r="C33761">
        <v>129</v>
      </c>
      <c r="D33761">
        <v>3739</v>
      </c>
      <c r="G33761" s="1" t="s">
        <v>316</v>
      </c>
    </row>
    <row r="33762" spans="1:7">
      <c r="A33762" s="1" t="s">
        <v>132</v>
      </c>
      <c r="B33762">
        <v>414464</v>
      </c>
      <c r="C33762">
        <v>129</v>
      </c>
      <c r="D33762">
        <v>3751</v>
      </c>
      <c r="G33762" s="1" t="s">
        <v>714</v>
      </c>
    </row>
    <row r="33763" spans="1:7">
      <c r="A33763" s="1" t="s">
        <v>133</v>
      </c>
      <c r="B33763">
        <v>414472</v>
      </c>
      <c r="C33763">
        <v>130</v>
      </c>
      <c r="D33763">
        <v>2</v>
      </c>
      <c r="G33763" s="1" t="s">
        <v>2135</v>
      </c>
    </row>
    <row r="33764" spans="1:7">
      <c r="A33764" s="1" t="s">
        <v>133</v>
      </c>
      <c r="B33764">
        <v>414475</v>
      </c>
      <c r="C33764">
        <v>130</v>
      </c>
      <c r="D33764">
        <v>5</v>
      </c>
      <c r="G33764" s="1" t="s">
        <v>139</v>
      </c>
    </row>
    <row r="33765" spans="1:7">
      <c r="A33765" s="1" t="s">
        <v>133</v>
      </c>
      <c r="B33765">
        <v>414483</v>
      </c>
      <c r="C33765">
        <v>130</v>
      </c>
      <c r="D33765">
        <v>13</v>
      </c>
      <c r="G33765" s="1" t="s">
        <v>141</v>
      </c>
    </row>
    <row r="33766" spans="1:7">
      <c r="A33766" s="1" t="s">
        <v>133</v>
      </c>
      <c r="B33766">
        <v>414484</v>
      </c>
      <c r="C33766">
        <v>130</v>
      </c>
      <c r="D33766">
        <v>14</v>
      </c>
      <c r="G33766" s="1" t="s">
        <v>163</v>
      </c>
    </row>
    <row r="33767" spans="1:7">
      <c r="A33767" s="1" t="s">
        <v>133</v>
      </c>
      <c r="B33767">
        <v>414772</v>
      </c>
      <c r="C33767">
        <v>130</v>
      </c>
      <c r="D33767">
        <v>302</v>
      </c>
      <c r="G33767" s="1" t="s">
        <v>1827</v>
      </c>
    </row>
    <row r="33768" spans="1:7">
      <c r="A33768" s="1" t="s">
        <v>133</v>
      </c>
      <c r="B33768">
        <v>414939</v>
      </c>
      <c r="C33768">
        <v>130</v>
      </c>
      <c r="D33768">
        <v>469</v>
      </c>
      <c r="G33768" s="1" t="s">
        <v>2075</v>
      </c>
    </row>
    <row r="33769" spans="1:7">
      <c r="A33769" s="1" t="s">
        <v>133</v>
      </c>
      <c r="B33769">
        <v>415001</v>
      </c>
      <c r="C33769">
        <v>130</v>
      </c>
      <c r="D33769">
        <v>531</v>
      </c>
      <c r="G33769" s="1" t="s">
        <v>1828</v>
      </c>
    </row>
    <row r="33770" spans="1:7">
      <c r="A33770" s="1" t="s">
        <v>133</v>
      </c>
      <c r="B33770">
        <v>415232</v>
      </c>
      <c r="C33770">
        <v>130</v>
      </c>
      <c r="D33770">
        <v>762</v>
      </c>
      <c r="G33770" s="1" t="s">
        <v>153</v>
      </c>
    </row>
    <row r="33771" spans="1:7">
      <c r="A33771" s="1" t="s">
        <v>133</v>
      </c>
      <c r="B33771">
        <v>415339</v>
      </c>
      <c r="C33771">
        <v>130</v>
      </c>
      <c r="D33771">
        <v>869</v>
      </c>
      <c r="G33771" s="1" t="s">
        <v>1217</v>
      </c>
    </row>
    <row r="33772" spans="1:7">
      <c r="A33772" s="1" t="s">
        <v>133</v>
      </c>
      <c r="B33772">
        <v>415354</v>
      </c>
      <c r="C33772">
        <v>130</v>
      </c>
      <c r="D33772">
        <v>884</v>
      </c>
      <c r="G33772" s="1" t="s">
        <v>248</v>
      </c>
    </row>
    <row r="33773" spans="1:7">
      <c r="A33773" s="1" t="s">
        <v>133</v>
      </c>
      <c r="B33773">
        <v>415509</v>
      </c>
      <c r="C33773">
        <v>130</v>
      </c>
      <c r="D33773">
        <v>1039</v>
      </c>
      <c r="G33773" s="1" t="s">
        <v>167</v>
      </c>
    </row>
    <row r="33774" spans="1:7">
      <c r="A33774" s="1" t="s">
        <v>133</v>
      </c>
      <c r="B33774">
        <v>415855</v>
      </c>
      <c r="C33774">
        <v>130</v>
      </c>
      <c r="D33774">
        <v>1385</v>
      </c>
      <c r="G33774" s="1" t="s">
        <v>1871</v>
      </c>
    </row>
    <row r="33775" spans="1:7">
      <c r="A33775" s="1" t="s">
        <v>133</v>
      </c>
      <c r="B33775">
        <v>416044</v>
      </c>
      <c r="C33775">
        <v>130</v>
      </c>
      <c r="D33775">
        <v>1574</v>
      </c>
      <c r="G33775" s="1" t="s">
        <v>207</v>
      </c>
    </row>
    <row r="33776" spans="1:7">
      <c r="A33776" s="1" t="s">
        <v>133</v>
      </c>
      <c r="B33776">
        <v>416119</v>
      </c>
      <c r="C33776">
        <v>130</v>
      </c>
      <c r="D33776">
        <v>1649</v>
      </c>
      <c r="G33776" s="1" t="s">
        <v>1872</v>
      </c>
    </row>
    <row r="33777" spans="1:7">
      <c r="A33777" s="1" t="s">
        <v>133</v>
      </c>
      <c r="B33777">
        <v>416120</v>
      </c>
      <c r="C33777">
        <v>130</v>
      </c>
      <c r="D33777">
        <v>1650</v>
      </c>
      <c r="G33777" s="1" t="s">
        <v>183</v>
      </c>
    </row>
    <row r="33778" spans="1:7">
      <c r="A33778" s="1" t="s">
        <v>133</v>
      </c>
      <c r="B33778">
        <v>416123</v>
      </c>
      <c r="C33778">
        <v>130</v>
      </c>
      <c r="D33778">
        <v>1653</v>
      </c>
      <c r="G33778" s="1" t="s">
        <v>2109</v>
      </c>
    </row>
    <row r="33779" spans="1:7">
      <c r="A33779" s="1" t="s">
        <v>133</v>
      </c>
      <c r="B33779">
        <v>416139</v>
      </c>
      <c r="C33779">
        <v>130</v>
      </c>
      <c r="D33779">
        <v>1669</v>
      </c>
      <c r="G33779" s="1" t="s">
        <v>184</v>
      </c>
    </row>
    <row r="33780" spans="1:7">
      <c r="A33780" s="1" t="s">
        <v>133</v>
      </c>
      <c r="B33780">
        <v>416143</v>
      </c>
      <c r="C33780">
        <v>130</v>
      </c>
      <c r="D33780">
        <v>1673</v>
      </c>
      <c r="G33780" s="1" t="s">
        <v>185</v>
      </c>
    </row>
    <row r="33781" spans="1:7">
      <c r="A33781" s="1" t="s">
        <v>133</v>
      </c>
      <c r="B33781">
        <v>416151</v>
      </c>
      <c r="C33781">
        <v>130</v>
      </c>
      <c r="D33781">
        <v>1681</v>
      </c>
      <c r="G33781" s="1" t="s">
        <v>2136</v>
      </c>
    </row>
    <row r="33782" spans="1:7">
      <c r="A33782" s="1" t="s">
        <v>133</v>
      </c>
      <c r="B33782">
        <v>416153</v>
      </c>
      <c r="C33782">
        <v>130</v>
      </c>
      <c r="D33782">
        <v>1683</v>
      </c>
      <c r="G33782" s="1" t="s">
        <v>186</v>
      </c>
    </row>
    <row r="33783" spans="1:7">
      <c r="A33783" s="1" t="s">
        <v>133</v>
      </c>
      <c r="B33783">
        <v>416156</v>
      </c>
      <c r="C33783">
        <v>130</v>
      </c>
      <c r="D33783">
        <v>1686</v>
      </c>
      <c r="G33783" s="1" t="s">
        <v>991</v>
      </c>
    </row>
    <row r="33784" spans="1:7">
      <c r="A33784" s="1" t="s">
        <v>133</v>
      </c>
      <c r="B33784">
        <v>416162</v>
      </c>
      <c r="C33784">
        <v>130</v>
      </c>
      <c r="D33784">
        <v>1692</v>
      </c>
      <c r="G33784" s="1" t="s">
        <v>1593</v>
      </c>
    </row>
    <row r="33785" spans="1:7">
      <c r="A33785" s="1" t="s">
        <v>133</v>
      </c>
      <c r="B33785">
        <v>416187</v>
      </c>
      <c r="C33785">
        <v>130</v>
      </c>
      <c r="D33785">
        <v>1717</v>
      </c>
      <c r="G33785" s="1" t="s">
        <v>1627</v>
      </c>
    </row>
    <row r="33786" spans="1:7">
      <c r="A33786" s="1" t="s">
        <v>133</v>
      </c>
      <c r="B33786">
        <v>416214</v>
      </c>
      <c r="C33786">
        <v>130</v>
      </c>
      <c r="D33786">
        <v>1744</v>
      </c>
      <c r="G33786" s="1" t="s">
        <v>1942</v>
      </c>
    </row>
    <row r="33787" spans="1:7">
      <c r="A33787" s="1" t="s">
        <v>133</v>
      </c>
      <c r="B33787">
        <v>416217</v>
      </c>
      <c r="C33787">
        <v>130</v>
      </c>
      <c r="D33787">
        <v>1747</v>
      </c>
      <c r="G33787" s="1" t="s">
        <v>487</v>
      </c>
    </row>
    <row r="33788" spans="1:7">
      <c r="A33788" s="1" t="s">
        <v>133</v>
      </c>
      <c r="B33788">
        <v>416222</v>
      </c>
      <c r="C33788">
        <v>130</v>
      </c>
      <c r="D33788">
        <v>1752</v>
      </c>
      <c r="G33788" s="1" t="s">
        <v>2137</v>
      </c>
    </row>
    <row r="33789" spans="1:7">
      <c r="A33789" s="1" t="s">
        <v>133</v>
      </c>
      <c r="B33789">
        <v>416224</v>
      </c>
      <c r="C33789">
        <v>130</v>
      </c>
      <c r="D33789">
        <v>1754</v>
      </c>
      <c r="G33789" s="1" t="s">
        <v>1675</v>
      </c>
    </row>
    <row r="33790" spans="1:7">
      <c r="A33790" s="1" t="s">
        <v>133</v>
      </c>
      <c r="B33790">
        <v>416228</v>
      </c>
      <c r="C33790">
        <v>130</v>
      </c>
      <c r="D33790">
        <v>1758</v>
      </c>
      <c r="G33790" s="1" t="s">
        <v>1651</v>
      </c>
    </row>
    <row r="33791" spans="1:7">
      <c r="A33791" s="1" t="s">
        <v>133</v>
      </c>
      <c r="B33791">
        <v>416236</v>
      </c>
      <c r="C33791">
        <v>130</v>
      </c>
      <c r="D33791">
        <v>1766</v>
      </c>
      <c r="G33791" s="1" t="s">
        <v>1572</v>
      </c>
    </row>
    <row r="33792" spans="1:7">
      <c r="A33792" s="1" t="s">
        <v>133</v>
      </c>
      <c r="B33792">
        <v>416239</v>
      </c>
      <c r="C33792">
        <v>130</v>
      </c>
      <c r="D33792">
        <v>1769</v>
      </c>
      <c r="G33792" s="1" t="s">
        <v>1676</v>
      </c>
    </row>
    <row r="33793" spans="1:7">
      <c r="A33793" s="1" t="s">
        <v>133</v>
      </c>
      <c r="B33793">
        <v>416286</v>
      </c>
      <c r="C33793">
        <v>130</v>
      </c>
      <c r="D33793">
        <v>1816</v>
      </c>
      <c r="G33793" s="1" t="s">
        <v>1295</v>
      </c>
    </row>
    <row r="33794" spans="1:7">
      <c r="A33794" s="1" t="s">
        <v>133</v>
      </c>
      <c r="B33794">
        <v>416289</v>
      </c>
      <c r="C33794">
        <v>130</v>
      </c>
      <c r="D33794">
        <v>1819</v>
      </c>
      <c r="G33794" s="1" t="s">
        <v>794</v>
      </c>
    </row>
    <row r="33795" spans="1:7">
      <c r="A33795" s="1" t="s">
        <v>133</v>
      </c>
      <c r="B33795">
        <v>416297</v>
      </c>
      <c r="C33795">
        <v>130</v>
      </c>
      <c r="D33795">
        <v>1827</v>
      </c>
      <c r="G33795" s="1" t="s">
        <v>851</v>
      </c>
    </row>
    <row r="33796" spans="1:7">
      <c r="A33796" s="1" t="s">
        <v>133</v>
      </c>
      <c r="B33796">
        <v>416299</v>
      </c>
      <c r="C33796">
        <v>130</v>
      </c>
      <c r="D33796">
        <v>1829</v>
      </c>
      <c r="G33796" s="1" t="s">
        <v>1250</v>
      </c>
    </row>
    <row r="33797" spans="1:7">
      <c r="A33797" s="1" t="s">
        <v>133</v>
      </c>
      <c r="B33797">
        <v>416302</v>
      </c>
      <c r="C33797">
        <v>130</v>
      </c>
      <c r="D33797">
        <v>1832</v>
      </c>
      <c r="G33797" s="1" t="s">
        <v>193</v>
      </c>
    </row>
    <row r="33798" spans="1:7">
      <c r="A33798" s="1" t="s">
        <v>133</v>
      </c>
      <c r="B33798">
        <v>416318</v>
      </c>
      <c r="C33798">
        <v>130</v>
      </c>
      <c r="D33798">
        <v>1848</v>
      </c>
      <c r="G33798" s="1" t="s">
        <v>195</v>
      </c>
    </row>
    <row r="33799" spans="1:7">
      <c r="A33799" s="1" t="s">
        <v>133</v>
      </c>
      <c r="B33799">
        <v>416320</v>
      </c>
      <c r="C33799">
        <v>130</v>
      </c>
      <c r="D33799">
        <v>1850</v>
      </c>
      <c r="G33799" s="1" t="s">
        <v>593</v>
      </c>
    </row>
    <row r="33800" spans="1:7">
      <c r="A33800" s="1" t="s">
        <v>133</v>
      </c>
      <c r="B33800">
        <v>416324</v>
      </c>
      <c r="C33800">
        <v>130</v>
      </c>
      <c r="D33800">
        <v>1854</v>
      </c>
      <c r="G33800" s="1" t="s">
        <v>833</v>
      </c>
    </row>
    <row r="33801" spans="1:7">
      <c r="A33801" s="1" t="s">
        <v>133</v>
      </c>
      <c r="B33801">
        <v>416349</v>
      </c>
      <c r="C33801">
        <v>130</v>
      </c>
      <c r="D33801">
        <v>1879</v>
      </c>
      <c r="G33801" s="1" t="s">
        <v>1921</v>
      </c>
    </row>
    <row r="33802" spans="1:7">
      <c r="A33802" s="1" t="s">
        <v>133</v>
      </c>
      <c r="B33802">
        <v>416358</v>
      </c>
      <c r="C33802">
        <v>130</v>
      </c>
      <c r="D33802">
        <v>1888</v>
      </c>
      <c r="G33802" s="1" t="s">
        <v>201</v>
      </c>
    </row>
    <row r="33803" spans="1:7">
      <c r="A33803" s="1" t="s">
        <v>133</v>
      </c>
      <c r="B33803">
        <v>416461</v>
      </c>
      <c r="C33803">
        <v>130</v>
      </c>
      <c r="D33803">
        <v>1991</v>
      </c>
      <c r="G33803" s="1" t="s">
        <v>2138</v>
      </c>
    </row>
    <row r="33804" spans="1:7">
      <c r="A33804" s="1" t="s">
        <v>133</v>
      </c>
      <c r="B33804">
        <v>416466</v>
      </c>
      <c r="C33804">
        <v>130</v>
      </c>
      <c r="D33804">
        <v>1996</v>
      </c>
      <c r="G33804" s="1" t="s">
        <v>1730</v>
      </c>
    </row>
    <row r="33805" spans="1:7">
      <c r="A33805" s="1" t="s">
        <v>133</v>
      </c>
      <c r="B33805">
        <v>416474</v>
      </c>
      <c r="C33805">
        <v>130</v>
      </c>
      <c r="D33805">
        <v>2004</v>
      </c>
      <c r="G33805" s="1" t="s">
        <v>1763</v>
      </c>
    </row>
    <row r="33806" spans="1:7">
      <c r="A33806" s="1" t="s">
        <v>133</v>
      </c>
      <c r="B33806">
        <v>416477</v>
      </c>
      <c r="C33806">
        <v>130</v>
      </c>
      <c r="D33806">
        <v>2007</v>
      </c>
      <c r="G33806" s="1" t="s">
        <v>854</v>
      </c>
    </row>
    <row r="33807" spans="1:7">
      <c r="A33807" s="1" t="s">
        <v>133</v>
      </c>
      <c r="B33807">
        <v>416525</v>
      </c>
      <c r="C33807">
        <v>130</v>
      </c>
      <c r="D33807">
        <v>2055</v>
      </c>
      <c r="G33807" s="1" t="s">
        <v>209</v>
      </c>
    </row>
    <row r="33808" spans="1:7">
      <c r="A33808" s="1" t="s">
        <v>133</v>
      </c>
      <c r="B33808">
        <v>416528</v>
      </c>
      <c r="C33808">
        <v>130</v>
      </c>
      <c r="D33808">
        <v>2058</v>
      </c>
      <c r="G33808" s="1" t="s">
        <v>211</v>
      </c>
    </row>
    <row r="33809" spans="1:7">
      <c r="A33809" s="1" t="s">
        <v>133</v>
      </c>
      <c r="B33809">
        <v>416530</v>
      </c>
      <c r="C33809">
        <v>130</v>
      </c>
      <c r="D33809">
        <v>2060</v>
      </c>
      <c r="G33809" s="1" t="s">
        <v>2011</v>
      </c>
    </row>
    <row r="33810" spans="1:7">
      <c r="A33810" s="1" t="s">
        <v>133</v>
      </c>
      <c r="B33810">
        <v>416532</v>
      </c>
      <c r="C33810">
        <v>130</v>
      </c>
      <c r="D33810">
        <v>2062</v>
      </c>
      <c r="G33810" s="1" t="s">
        <v>2049</v>
      </c>
    </row>
    <row r="33811" spans="1:7">
      <c r="A33811" s="1" t="s">
        <v>133</v>
      </c>
      <c r="B33811">
        <v>416537</v>
      </c>
      <c r="C33811">
        <v>130</v>
      </c>
      <c r="D33811">
        <v>2067</v>
      </c>
      <c r="G33811" s="1" t="s">
        <v>1010</v>
      </c>
    </row>
    <row r="33812" spans="1:7">
      <c r="A33812" s="1" t="s">
        <v>133</v>
      </c>
      <c r="B33812">
        <v>416539</v>
      </c>
      <c r="C33812">
        <v>130</v>
      </c>
      <c r="D33812">
        <v>2069</v>
      </c>
      <c r="G33812" s="1" t="s">
        <v>212</v>
      </c>
    </row>
    <row r="33813" spans="1:7">
      <c r="A33813" s="1" t="s">
        <v>133</v>
      </c>
      <c r="B33813">
        <v>416544</v>
      </c>
      <c r="C33813">
        <v>130</v>
      </c>
      <c r="D33813">
        <v>2074</v>
      </c>
      <c r="G33813" s="1" t="s">
        <v>1661</v>
      </c>
    </row>
    <row r="33814" spans="1:7">
      <c r="A33814" s="1" t="s">
        <v>133</v>
      </c>
      <c r="B33814">
        <v>416556</v>
      </c>
      <c r="C33814">
        <v>130</v>
      </c>
      <c r="D33814">
        <v>2086</v>
      </c>
      <c r="G33814" s="1" t="s">
        <v>2139</v>
      </c>
    </row>
    <row r="33815" spans="1:7">
      <c r="A33815" s="1" t="s">
        <v>133</v>
      </c>
      <c r="B33815">
        <v>416558</v>
      </c>
      <c r="C33815">
        <v>130</v>
      </c>
      <c r="D33815">
        <v>2088</v>
      </c>
      <c r="G33815" s="1" t="s">
        <v>1903</v>
      </c>
    </row>
    <row r="33816" spans="1:7">
      <c r="A33816" s="1" t="s">
        <v>133</v>
      </c>
      <c r="B33816">
        <v>416565</v>
      </c>
      <c r="C33816">
        <v>130</v>
      </c>
      <c r="D33816">
        <v>2095</v>
      </c>
      <c r="G33816" s="1" t="s">
        <v>1400</v>
      </c>
    </row>
    <row r="33817" spans="1:7">
      <c r="A33817" s="1" t="s">
        <v>133</v>
      </c>
      <c r="B33817">
        <v>416574</v>
      </c>
      <c r="C33817">
        <v>130</v>
      </c>
      <c r="D33817">
        <v>2104</v>
      </c>
      <c r="G33817" s="1" t="s">
        <v>1922</v>
      </c>
    </row>
    <row r="33818" spans="1:7">
      <c r="A33818" s="1" t="s">
        <v>133</v>
      </c>
      <c r="B33818">
        <v>416576</v>
      </c>
      <c r="C33818">
        <v>130</v>
      </c>
      <c r="D33818">
        <v>2106</v>
      </c>
      <c r="G33818" s="1" t="s">
        <v>1944</v>
      </c>
    </row>
    <row r="33819" spans="1:7">
      <c r="A33819" s="1" t="s">
        <v>133</v>
      </c>
      <c r="B33819">
        <v>416579</v>
      </c>
      <c r="C33819">
        <v>130</v>
      </c>
      <c r="D33819">
        <v>2109</v>
      </c>
      <c r="G33819" s="1" t="s">
        <v>2094</v>
      </c>
    </row>
    <row r="33820" spans="1:7">
      <c r="A33820" s="1" t="s">
        <v>133</v>
      </c>
      <c r="B33820">
        <v>416588</v>
      </c>
      <c r="C33820">
        <v>130</v>
      </c>
      <c r="D33820">
        <v>2118</v>
      </c>
      <c r="G33820" s="1" t="s">
        <v>1949</v>
      </c>
    </row>
    <row r="33821" spans="1:7">
      <c r="A33821" s="1" t="s">
        <v>133</v>
      </c>
      <c r="B33821">
        <v>416591</v>
      </c>
      <c r="C33821">
        <v>130</v>
      </c>
      <c r="D33821">
        <v>2121</v>
      </c>
      <c r="G33821" s="1" t="s">
        <v>1653</v>
      </c>
    </row>
    <row r="33822" spans="1:7">
      <c r="A33822" s="1" t="s">
        <v>133</v>
      </c>
      <c r="B33822">
        <v>416593</v>
      </c>
      <c r="C33822">
        <v>130</v>
      </c>
      <c r="D33822">
        <v>2123</v>
      </c>
      <c r="G33822" s="1" t="s">
        <v>647</v>
      </c>
    </row>
    <row r="33823" spans="1:7">
      <c r="A33823" s="1" t="s">
        <v>133</v>
      </c>
      <c r="B33823">
        <v>416596</v>
      </c>
      <c r="C33823">
        <v>130</v>
      </c>
      <c r="D33823">
        <v>2126</v>
      </c>
      <c r="G33823" s="1" t="s">
        <v>2140</v>
      </c>
    </row>
    <row r="33824" spans="1:7">
      <c r="A33824" s="1" t="s">
        <v>133</v>
      </c>
      <c r="B33824">
        <v>416599</v>
      </c>
      <c r="C33824">
        <v>130</v>
      </c>
      <c r="D33824">
        <v>2129</v>
      </c>
      <c r="G33824" s="1" t="s">
        <v>1619</v>
      </c>
    </row>
    <row r="33825" spans="1:7">
      <c r="A33825" s="1" t="s">
        <v>133</v>
      </c>
      <c r="B33825">
        <v>416601</v>
      </c>
      <c r="C33825">
        <v>130</v>
      </c>
      <c r="D33825">
        <v>2131</v>
      </c>
      <c r="G33825" s="1" t="s">
        <v>1878</v>
      </c>
    </row>
    <row r="33826" spans="1:7">
      <c r="A33826" s="1" t="s">
        <v>133</v>
      </c>
      <c r="B33826">
        <v>416603</v>
      </c>
      <c r="C33826">
        <v>130</v>
      </c>
      <c r="D33826">
        <v>2133</v>
      </c>
      <c r="G33826" s="1" t="s">
        <v>226</v>
      </c>
    </row>
    <row r="33827" spans="1:7">
      <c r="A33827" s="1" t="s">
        <v>133</v>
      </c>
      <c r="B33827">
        <v>416621</v>
      </c>
      <c r="C33827">
        <v>130</v>
      </c>
      <c r="D33827">
        <v>2151</v>
      </c>
      <c r="G33827" s="1" t="s">
        <v>227</v>
      </c>
    </row>
    <row r="33828" spans="1:7">
      <c r="A33828" s="1" t="s">
        <v>133</v>
      </c>
      <c r="B33828">
        <v>416652</v>
      </c>
      <c r="C33828">
        <v>130</v>
      </c>
      <c r="D33828">
        <v>2182</v>
      </c>
      <c r="G33828" s="1" t="s">
        <v>1035</v>
      </c>
    </row>
    <row r="33829" spans="1:7">
      <c r="A33829" s="1" t="s">
        <v>133</v>
      </c>
      <c r="B33829">
        <v>416663</v>
      </c>
      <c r="C33829">
        <v>130</v>
      </c>
      <c r="D33829">
        <v>2193</v>
      </c>
      <c r="G33829" s="1" t="s">
        <v>1551</v>
      </c>
    </row>
    <row r="33830" spans="1:7">
      <c r="A33830" s="1" t="s">
        <v>133</v>
      </c>
      <c r="B33830">
        <v>416668</v>
      </c>
      <c r="C33830">
        <v>130</v>
      </c>
      <c r="D33830">
        <v>2198</v>
      </c>
      <c r="G33830" s="1" t="s">
        <v>1879</v>
      </c>
    </row>
    <row r="33831" spans="1:7">
      <c r="A33831" s="1" t="s">
        <v>133</v>
      </c>
      <c r="B33831">
        <v>416671</v>
      </c>
      <c r="C33831">
        <v>130</v>
      </c>
      <c r="D33831">
        <v>2201</v>
      </c>
      <c r="G33831" s="1" t="s">
        <v>1327</v>
      </c>
    </row>
    <row r="33832" spans="1:7">
      <c r="A33832" s="1" t="s">
        <v>133</v>
      </c>
      <c r="B33832">
        <v>416673</v>
      </c>
      <c r="C33832">
        <v>130</v>
      </c>
      <c r="D33832">
        <v>2203</v>
      </c>
      <c r="G33832" s="1" t="s">
        <v>230</v>
      </c>
    </row>
    <row r="33833" spans="1:7">
      <c r="A33833" s="1" t="s">
        <v>133</v>
      </c>
      <c r="B33833">
        <v>416678</v>
      </c>
      <c r="C33833">
        <v>130</v>
      </c>
      <c r="D33833">
        <v>2208</v>
      </c>
      <c r="G33833" s="1" t="s">
        <v>1054</v>
      </c>
    </row>
    <row r="33834" spans="1:7">
      <c r="A33834" s="1" t="s">
        <v>133</v>
      </c>
      <c r="B33834">
        <v>416680</v>
      </c>
      <c r="C33834">
        <v>130</v>
      </c>
      <c r="D33834">
        <v>2210</v>
      </c>
      <c r="G33834" s="1" t="s">
        <v>2066</v>
      </c>
    </row>
    <row r="33835" spans="1:7">
      <c r="A33835" s="1" t="s">
        <v>133</v>
      </c>
      <c r="B33835">
        <v>416687</v>
      </c>
      <c r="C33835">
        <v>130</v>
      </c>
      <c r="D33835">
        <v>2217</v>
      </c>
      <c r="G33835" s="1" t="s">
        <v>235</v>
      </c>
    </row>
    <row r="33836" spans="1:7">
      <c r="A33836" s="1" t="s">
        <v>133</v>
      </c>
      <c r="B33836">
        <v>416712</v>
      </c>
      <c r="C33836">
        <v>130</v>
      </c>
      <c r="D33836">
        <v>2242</v>
      </c>
      <c r="G33836" s="1" t="s">
        <v>2035</v>
      </c>
    </row>
    <row r="33837" spans="1:7">
      <c r="A33837" s="1" t="s">
        <v>133</v>
      </c>
      <c r="B33837">
        <v>416715</v>
      </c>
      <c r="C33837">
        <v>130</v>
      </c>
      <c r="D33837">
        <v>2245</v>
      </c>
      <c r="G33837" s="1" t="s">
        <v>1592</v>
      </c>
    </row>
    <row r="33838" spans="1:7">
      <c r="A33838" s="1" t="s">
        <v>133</v>
      </c>
      <c r="B33838">
        <v>416718</v>
      </c>
      <c r="C33838">
        <v>130</v>
      </c>
      <c r="D33838">
        <v>2248</v>
      </c>
      <c r="G33838" s="1" t="s">
        <v>1813</v>
      </c>
    </row>
    <row r="33839" spans="1:7">
      <c r="A33839" s="1" t="s">
        <v>133</v>
      </c>
      <c r="B33839">
        <v>416720</v>
      </c>
      <c r="C33839">
        <v>130</v>
      </c>
      <c r="D33839">
        <v>2250</v>
      </c>
      <c r="G33839" s="1" t="s">
        <v>236</v>
      </c>
    </row>
    <row r="33840" spans="1:7">
      <c r="A33840" s="1" t="s">
        <v>133</v>
      </c>
      <c r="B33840">
        <v>416726</v>
      </c>
      <c r="C33840">
        <v>130</v>
      </c>
      <c r="D33840">
        <v>2256</v>
      </c>
      <c r="G33840" s="1" t="s">
        <v>598</v>
      </c>
    </row>
    <row r="33841" spans="1:7">
      <c r="A33841" s="1" t="s">
        <v>133</v>
      </c>
      <c r="B33841">
        <v>416737</v>
      </c>
      <c r="C33841">
        <v>130</v>
      </c>
      <c r="D33841">
        <v>2267</v>
      </c>
      <c r="G33841" s="1" t="s">
        <v>1153</v>
      </c>
    </row>
    <row r="33842" spans="1:7">
      <c r="A33842" s="1" t="s">
        <v>133</v>
      </c>
      <c r="B33842">
        <v>416739</v>
      </c>
      <c r="C33842">
        <v>130</v>
      </c>
      <c r="D33842">
        <v>2269</v>
      </c>
      <c r="G33842" s="1" t="s">
        <v>242</v>
      </c>
    </row>
    <row r="33843" spans="1:7">
      <c r="A33843" s="1" t="s">
        <v>133</v>
      </c>
      <c r="B33843">
        <v>416744</v>
      </c>
      <c r="C33843">
        <v>130</v>
      </c>
      <c r="D33843">
        <v>2274</v>
      </c>
      <c r="G33843" s="1" t="s">
        <v>424</v>
      </c>
    </row>
    <row r="33844" spans="1:7">
      <c r="A33844" s="1" t="s">
        <v>133</v>
      </c>
      <c r="B33844">
        <v>416748</v>
      </c>
      <c r="C33844">
        <v>130</v>
      </c>
      <c r="D33844">
        <v>2278</v>
      </c>
      <c r="G33844" s="1" t="s">
        <v>1441</v>
      </c>
    </row>
    <row r="33845" spans="1:7">
      <c r="A33845" s="1" t="s">
        <v>133</v>
      </c>
      <c r="B33845">
        <v>416755</v>
      </c>
      <c r="C33845">
        <v>130</v>
      </c>
      <c r="D33845">
        <v>2285</v>
      </c>
      <c r="G33845" s="1" t="s">
        <v>837</v>
      </c>
    </row>
    <row r="33846" spans="1:7">
      <c r="A33846" s="1" t="s">
        <v>133</v>
      </c>
      <c r="B33846">
        <v>416757</v>
      </c>
      <c r="C33846">
        <v>130</v>
      </c>
      <c r="D33846">
        <v>2287</v>
      </c>
      <c r="G33846" s="1" t="s">
        <v>1984</v>
      </c>
    </row>
    <row r="33847" spans="1:7">
      <c r="A33847" s="1" t="s">
        <v>133</v>
      </c>
      <c r="B33847">
        <v>416764</v>
      </c>
      <c r="C33847">
        <v>130</v>
      </c>
      <c r="D33847">
        <v>2294</v>
      </c>
      <c r="G33847" s="1" t="s">
        <v>820</v>
      </c>
    </row>
    <row r="33848" spans="1:7">
      <c r="A33848" s="1" t="s">
        <v>133</v>
      </c>
      <c r="B33848">
        <v>416773</v>
      </c>
      <c r="C33848">
        <v>130</v>
      </c>
      <c r="D33848">
        <v>2303</v>
      </c>
      <c r="G33848" s="1" t="s">
        <v>1883</v>
      </c>
    </row>
    <row r="33849" spans="1:7">
      <c r="A33849" s="1" t="s">
        <v>133</v>
      </c>
      <c r="B33849">
        <v>416776</v>
      </c>
      <c r="C33849">
        <v>130</v>
      </c>
      <c r="D33849">
        <v>2306</v>
      </c>
      <c r="G33849" s="1" t="s">
        <v>1040</v>
      </c>
    </row>
    <row r="33850" spans="1:7">
      <c r="A33850" s="1" t="s">
        <v>133</v>
      </c>
      <c r="B33850">
        <v>416781</v>
      </c>
      <c r="C33850">
        <v>130</v>
      </c>
      <c r="D33850">
        <v>2311</v>
      </c>
      <c r="G33850" s="1" t="s">
        <v>1631</v>
      </c>
    </row>
    <row r="33851" spans="1:7">
      <c r="A33851" s="1" t="s">
        <v>133</v>
      </c>
      <c r="B33851">
        <v>416789</v>
      </c>
      <c r="C33851">
        <v>130</v>
      </c>
      <c r="D33851">
        <v>2319</v>
      </c>
      <c r="G33851" s="1" t="s">
        <v>1845</v>
      </c>
    </row>
    <row r="33852" spans="1:7">
      <c r="A33852" s="1" t="s">
        <v>133</v>
      </c>
      <c r="B33852">
        <v>416796</v>
      </c>
      <c r="C33852">
        <v>130</v>
      </c>
      <c r="D33852">
        <v>2326</v>
      </c>
      <c r="G33852" s="1" t="s">
        <v>983</v>
      </c>
    </row>
    <row r="33853" spans="1:7">
      <c r="A33853" s="1" t="s">
        <v>133</v>
      </c>
      <c r="B33853">
        <v>416799</v>
      </c>
      <c r="C33853">
        <v>130</v>
      </c>
      <c r="D33853">
        <v>2329</v>
      </c>
      <c r="G33853" s="1" t="s">
        <v>1442</v>
      </c>
    </row>
    <row r="33854" spans="1:7">
      <c r="A33854" s="1" t="s">
        <v>133</v>
      </c>
      <c r="B33854">
        <v>416801</v>
      </c>
      <c r="C33854">
        <v>130</v>
      </c>
      <c r="D33854">
        <v>2331</v>
      </c>
      <c r="G33854" s="1" t="s">
        <v>2129</v>
      </c>
    </row>
    <row r="33855" spans="1:7">
      <c r="A33855" s="1" t="s">
        <v>133</v>
      </c>
      <c r="B33855">
        <v>416803</v>
      </c>
      <c r="C33855">
        <v>130</v>
      </c>
      <c r="D33855">
        <v>2333</v>
      </c>
      <c r="G33855" s="1" t="s">
        <v>257</v>
      </c>
    </row>
    <row r="33856" spans="1:7">
      <c r="A33856" s="1" t="s">
        <v>133</v>
      </c>
      <c r="B33856">
        <v>416810</v>
      </c>
      <c r="C33856">
        <v>130</v>
      </c>
      <c r="D33856">
        <v>2340</v>
      </c>
      <c r="G33856" s="1" t="s">
        <v>231</v>
      </c>
    </row>
    <row r="33857" spans="1:7">
      <c r="A33857" s="1" t="s">
        <v>133</v>
      </c>
      <c r="B33857">
        <v>416816</v>
      </c>
      <c r="C33857">
        <v>130</v>
      </c>
      <c r="D33857">
        <v>2346</v>
      </c>
      <c r="G33857" s="1" t="s">
        <v>1927</v>
      </c>
    </row>
    <row r="33858" spans="1:7">
      <c r="A33858" s="1" t="s">
        <v>133</v>
      </c>
      <c r="B33858">
        <v>416836</v>
      </c>
      <c r="C33858">
        <v>130</v>
      </c>
      <c r="D33858">
        <v>2366</v>
      </c>
      <c r="G33858" s="1" t="s">
        <v>2054</v>
      </c>
    </row>
    <row r="33859" spans="1:7">
      <c r="A33859" s="1" t="s">
        <v>133</v>
      </c>
      <c r="B33859">
        <v>416839</v>
      </c>
      <c r="C33859">
        <v>130</v>
      </c>
      <c r="D33859">
        <v>2369</v>
      </c>
      <c r="G33859" s="1" t="s">
        <v>1301</v>
      </c>
    </row>
    <row r="33860" spans="1:7">
      <c r="A33860" s="1" t="s">
        <v>133</v>
      </c>
      <c r="B33860">
        <v>416841</v>
      </c>
      <c r="C33860">
        <v>130</v>
      </c>
      <c r="D33860">
        <v>2371</v>
      </c>
      <c r="G33860" s="1" t="s">
        <v>262</v>
      </c>
    </row>
    <row r="33861" spans="1:7">
      <c r="A33861" s="1" t="s">
        <v>133</v>
      </c>
      <c r="B33861">
        <v>416846</v>
      </c>
      <c r="C33861">
        <v>130</v>
      </c>
      <c r="D33861">
        <v>2376</v>
      </c>
      <c r="G33861" s="1" t="s">
        <v>263</v>
      </c>
    </row>
    <row r="33862" spans="1:7">
      <c r="A33862" s="1" t="s">
        <v>133</v>
      </c>
      <c r="B33862">
        <v>416859</v>
      </c>
      <c r="C33862">
        <v>130</v>
      </c>
      <c r="D33862">
        <v>2389</v>
      </c>
      <c r="G33862" s="1" t="s">
        <v>1779</v>
      </c>
    </row>
    <row r="33863" spans="1:7">
      <c r="A33863" s="1" t="s">
        <v>133</v>
      </c>
      <c r="B33863">
        <v>416862</v>
      </c>
      <c r="C33863">
        <v>130</v>
      </c>
      <c r="D33863">
        <v>2392</v>
      </c>
      <c r="G33863" s="1" t="s">
        <v>1392</v>
      </c>
    </row>
    <row r="33864" spans="1:7">
      <c r="A33864" s="1" t="s">
        <v>133</v>
      </c>
      <c r="B33864">
        <v>416866</v>
      </c>
      <c r="C33864">
        <v>130</v>
      </c>
      <c r="D33864">
        <v>2396</v>
      </c>
      <c r="G33864" s="1" t="s">
        <v>2006</v>
      </c>
    </row>
    <row r="33865" spans="1:7">
      <c r="A33865" s="1" t="s">
        <v>133</v>
      </c>
      <c r="B33865">
        <v>416868</v>
      </c>
      <c r="C33865">
        <v>130</v>
      </c>
      <c r="D33865">
        <v>2398</v>
      </c>
      <c r="G33865" s="1" t="s">
        <v>1888</v>
      </c>
    </row>
    <row r="33866" spans="1:7">
      <c r="A33866" s="1" t="s">
        <v>133</v>
      </c>
      <c r="B33866">
        <v>416870</v>
      </c>
      <c r="C33866">
        <v>130</v>
      </c>
      <c r="D33866">
        <v>2400</v>
      </c>
      <c r="G33866" s="1" t="s">
        <v>1205</v>
      </c>
    </row>
    <row r="33867" spans="1:7">
      <c r="A33867" s="1" t="s">
        <v>133</v>
      </c>
      <c r="B33867">
        <v>416875</v>
      </c>
      <c r="C33867">
        <v>130</v>
      </c>
      <c r="D33867">
        <v>2405</v>
      </c>
      <c r="G33867" s="1" t="s">
        <v>1851</v>
      </c>
    </row>
    <row r="33868" spans="1:7">
      <c r="A33868" s="1" t="s">
        <v>133</v>
      </c>
      <c r="B33868">
        <v>416877</v>
      </c>
      <c r="C33868">
        <v>130</v>
      </c>
      <c r="D33868">
        <v>2407</v>
      </c>
      <c r="G33868" s="1" t="s">
        <v>786</v>
      </c>
    </row>
    <row r="33869" spans="1:7">
      <c r="A33869" s="1" t="s">
        <v>133</v>
      </c>
      <c r="B33869">
        <v>416884</v>
      </c>
      <c r="C33869">
        <v>130</v>
      </c>
      <c r="D33869">
        <v>2414</v>
      </c>
      <c r="G33869" s="1" t="s">
        <v>269</v>
      </c>
    </row>
    <row r="33870" spans="1:7">
      <c r="A33870" s="1" t="s">
        <v>133</v>
      </c>
      <c r="B33870">
        <v>416888</v>
      </c>
      <c r="C33870">
        <v>130</v>
      </c>
      <c r="D33870">
        <v>2418</v>
      </c>
      <c r="G33870" s="1" t="s">
        <v>2141</v>
      </c>
    </row>
    <row r="33871" spans="1:7">
      <c r="A33871" s="1" t="s">
        <v>133</v>
      </c>
      <c r="B33871">
        <v>416892</v>
      </c>
      <c r="C33871">
        <v>130</v>
      </c>
      <c r="D33871">
        <v>2422</v>
      </c>
      <c r="G33871" s="1" t="s">
        <v>1057</v>
      </c>
    </row>
    <row r="33872" spans="1:7">
      <c r="A33872" s="1" t="s">
        <v>133</v>
      </c>
      <c r="B33872">
        <v>416894</v>
      </c>
      <c r="C33872">
        <v>130</v>
      </c>
      <c r="D33872">
        <v>2424</v>
      </c>
      <c r="G33872" s="1" t="s">
        <v>1663</v>
      </c>
    </row>
    <row r="33873" spans="1:7">
      <c r="A33873" s="1" t="s">
        <v>133</v>
      </c>
      <c r="B33873">
        <v>416897</v>
      </c>
      <c r="C33873">
        <v>130</v>
      </c>
      <c r="D33873">
        <v>2427</v>
      </c>
      <c r="G33873" s="1" t="s">
        <v>1502</v>
      </c>
    </row>
    <row r="33874" spans="1:7">
      <c r="A33874" s="1" t="s">
        <v>133</v>
      </c>
      <c r="B33874">
        <v>416899</v>
      </c>
      <c r="C33874">
        <v>130</v>
      </c>
      <c r="D33874">
        <v>2429</v>
      </c>
      <c r="G33874" s="1" t="s">
        <v>2042</v>
      </c>
    </row>
    <row r="33875" spans="1:7">
      <c r="A33875" s="1" t="s">
        <v>133</v>
      </c>
      <c r="B33875">
        <v>416904</v>
      </c>
      <c r="C33875">
        <v>130</v>
      </c>
      <c r="D33875">
        <v>2434</v>
      </c>
      <c r="G33875" s="1" t="s">
        <v>1890</v>
      </c>
    </row>
    <row r="33876" spans="1:7">
      <c r="A33876" s="1" t="s">
        <v>133</v>
      </c>
      <c r="B33876">
        <v>416906</v>
      </c>
      <c r="C33876">
        <v>130</v>
      </c>
      <c r="D33876">
        <v>2436</v>
      </c>
      <c r="G33876" s="1" t="s">
        <v>2055</v>
      </c>
    </row>
    <row r="33877" spans="1:7">
      <c r="A33877" s="1" t="s">
        <v>133</v>
      </c>
      <c r="B33877">
        <v>416915</v>
      </c>
      <c r="C33877">
        <v>130</v>
      </c>
      <c r="D33877">
        <v>2445</v>
      </c>
      <c r="G33877" s="1" t="s">
        <v>1590</v>
      </c>
    </row>
    <row r="33878" spans="1:7">
      <c r="A33878" s="1" t="s">
        <v>133</v>
      </c>
      <c r="B33878">
        <v>416928</v>
      </c>
      <c r="C33878">
        <v>130</v>
      </c>
      <c r="D33878">
        <v>2458</v>
      </c>
      <c r="G33878" s="1" t="s">
        <v>1931</v>
      </c>
    </row>
    <row r="33879" spans="1:7">
      <c r="A33879" s="1" t="s">
        <v>133</v>
      </c>
      <c r="B33879">
        <v>416931</v>
      </c>
      <c r="C33879">
        <v>130</v>
      </c>
      <c r="D33879">
        <v>2461</v>
      </c>
      <c r="G33879" s="1" t="s">
        <v>1835</v>
      </c>
    </row>
    <row r="33880" spans="1:7">
      <c r="A33880" s="1" t="s">
        <v>133</v>
      </c>
      <c r="B33880">
        <v>416935</v>
      </c>
      <c r="C33880">
        <v>130</v>
      </c>
      <c r="D33880">
        <v>2465</v>
      </c>
      <c r="G33880" s="1" t="s">
        <v>2116</v>
      </c>
    </row>
    <row r="33881" spans="1:7">
      <c r="A33881" s="1" t="s">
        <v>133</v>
      </c>
      <c r="B33881">
        <v>416939</v>
      </c>
      <c r="C33881">
        <v>130</v>
      </c>
      <c r="D33881">
        <v>2469</v>
      </c>
      <c r="G33881" s="1" t="s">
        <v>1996</v>
      </c>
    </row>
    <row r="33882" spans="1:7">
      <c r="A33882" s="1" t="s">
        <v>133</v>
      </c>
      <c r="B33882">
        <v>416942</v>
      </c>
      <c r="C33882">
        <v>130</v>
      </c>
      <c r="D33882">
        <v>2472</v>
      </c>
      <c r="G33882" s="1" t="s">
        <v>1857</v>
      </c>
    </row>
    <row r="33883" spans="1:7">
      <c r="A33883" s="1" t="s">
        <v>133</v>
      </c>
      <c r="B33883">
        <v>416954</v>
      </c>
      <c r="C33883">
        <v>130</v>
      </c>
      <c r="D33883">
        <v>2484</v>
      </c>
      <c r="G33883" s="1" t="s">
        <v>1913</v>
      </c>
    </row>
    <row r="33884" spans="1:7">
      <c r="A33884" s="1" t="s">
        <v>133</v>
      </c>
      <c r="B33884">
        <v>416958</v>
      </c>
      <c r="C33884">
        <v>130</v>
      </c>
      <c r="D33884">
        <v>2488</v>
      </c>
      <c r="G33884" s="1" t="s">
        <v>1932</v>
      </c>
    </row>
    <row r="33885" spans="1:7">
      <c r="A33885" s="1" t="s">
        <v>133</v>
      </c>
      <c r="B33885">
        <v>416962</v>
      </c>
      <c r="C33885">
        <v>130</v>
      </c>
      <c r="D33885">
        <v>2492</v>
      </c>
      <c r="G33885" s="1" t="s">
        <v>701</v>
      </c>
    </row>
    <row r="33886" spans="1:7">
      <c r="A33886" s="1" t="s">
        <v>133</v>
      </c>
      <c r="B33886">
        <v>416965</v>
      </c>
      <c r="C33886">
        <v>130</v>
      </c>
      <c r="D33886">
        <v>2495</v>
      </c>
      <c r="G33886" s="1" t="s">
        <v>275</v>
      </c>
    </row>
    <row r="33887" spans="1:7">
      <c r="A33887" s="1" t="s">
        <v>133</v>
      </c>
      <c r="B33887">
        <v>416977</v>
      </c>
      <c r="C33887">
        <v>130</v>
      </c>
      <c r="D33887">
        <v>2507</v>
      </c>
      <c r="G33887" s="1" t="s">
        <v>1613</v>
      </c>
    </row>
    <row r="33888" spans="1:7">
      <c r="A33888" s="1" t="s">
        <v>133</v>
      </c>
      <c r="B33888">
        <v>416979</v>
      </c>
      <c r="C33888">
        <v>130</v>
      </c>
      <c r="D33888">
        <v>2509</v>
      </c>
      <c r="G33888" s="1" t="s">
        <v>1340</v>
      </c>
    </row>
    <row r="33889" spans="1:7">
      <c r="A33889" s="1" t="s">
        <v>133</v>
      </c>
      <c r="B33889">
        <v>416983</v>
      </c>
      <c r="C33889">
        <v>130</v>
      </c>
      <c r="D33889">
        <v>2513</v>
      </c>
      <c r="G33889" s="1" t="s">
        <v>277</v>
      </c>
    </row>
    <row r="33890" spans="1:7">
      <c r="A33890" s="1" t="s">
        <v>133</v>
      </c>
      <c r="B33890">
        <v>416994</v>
      </c>
      <c r="C33890">
        <v>130</v>
      </c>
      <c r="D33890">
        <v>2524</v>
      </c>
      <c r="G33890" s="1" t="s">
        <v>879</v>
      </c>
    </row>
    <row r="33891" spans="1:7">
      <c r="A33891" s="1" t="s">
        <v>133</v>
      </c>
      <c r="B33891">
        <v>416997</v>
      </c>
      <c r="C33891">
        <v>130</v>
      </c>
      <c r="D33891">
        <v>2527</v>
      </c>
      <c r="G33891" s="1" t="s">
        <v>277</v>
      </c>
    </row>
    <row r="33892" spans="1:7">
      <c r="A33892" s="1" t="s">
        <v>133</v>
      </c>
      <c r="B33892">
        <v>417040</v>
      </c>
      <c r="C33892">
        <v>130</v>
      </c>
      <c r="D33892">
        <v>2570</v>
      </c>
      <c r="G33892" s="1" t="s">
        <v>879</v>
      </c>
    </row>
    <row r="33893" spans="1:7">
      <c r="A33893" s="1" t="s">
        <v>133</v>
      </c>
      <c r="B33893">
        <v>417042</v>
      </c>
      <c r="C33893">
        <v>130</v>
      </c>
      <c r="D33893">
        <v>2572</v>
      </c>
      <c r="G33893" s="1" t="s">
        <v>277</v>
      </c>
    </row>
    <row r="33894" spans="1:7">
      <c r="A33894" s="1" t="s">
        <v>133</v>
      </c>
      <c r="B33894">
        <v>417045</v>
      </c>
      <c r="C33894">
        <v>130</v>
      </c>
      <c r="D33894">
        <v>2575</v>
      </c>
      <c r="G33894" s="1" t="s">
        <v>1895</v>
      </c>
    </row>
    <row r="33895" spans="1:7">
      <c r="A33895" s="1" t="s">
        <v>133</v>
      </c>
      <c r="B33895">
        <v>417049</v>
      </c>
      <c r="C33895">
        <v>130</v>
      </c>
      <c r="D33895">
        <v>2579</v>
      </c>
      <c r="G33895" s="1" t="s">
        <v>866</v>
      </c>
    </row>
    <row r="33896" spans="1:7">
      <c r="A33896" s="1" t="s">
        <v>133</v>
      </c>
      <c r="B33896">
        <v>417051</v>
      </c>
      <c r="C33896">
        <v>130</v>
      </c>
      <c r="D33896">
        <v>2581</v>
      </c>
      <c r="G33896" s="1" t="s">
        <v>283</v>
      </c>
    </row>
    <row r="33897" spans="1:7">
      <c r="A33897" s="1" t="s">
        <v>133</v>
      </c>
      <c r="B33897">
        <v>417062</v>
      </c>
      <c r="C33897">
        <v>130</v>
      </c>
      <c r="D33897">
        <v>2592</v>
      </c>
      <c r="G33897" s="1" t="s">
        <v>1958</v>
      </c>
    </row>
    <row r="33898" spans="1:7">
      <c r="A33898" s="1" t="s">
        <v>133</v>
      </c>
      <c r="B33898">
        <v>417066</v>
      </c>
      <c r="C33898">
        <v>130</v>
      </c>
      <c r="D33898">
        <v>2596</v>
      </c>
      <c r="G33898" s="1" t="s">
        <v>1284</v>
      </c>
    </row>
    <row r="33899" spans="1:7">
      <c r="A33899" s="1" t="s">
        <v>133</v>
      </c>
      <c r="B33899">
        <v>417093</v>
      </c>
      <c r="C33899">
        <v>130</v>
      </c>
      <c r="D33899">
        <v>2623</v>
      </c>
      <c r="G33899" s="1" t="s">
        <v>1753</v>
      </c>
    </row>
    <row r="33900" spans="1:7">
      <c r="A33900" s="1" t="s">
        <v>133</v>
      </c>
      <c r="B33900">
        <v>417108</v>
      </c>
      <c r="C33900">
        <v>130</v>
      </c>
      <c r="D33900">
        <v>2638</v>
      </c>
      <c r="G33900" s="1" t="s">
        <v>985</v>
      </c>
    </row>
    <row r="33901" spans="1:7">
      <c r="A33901" s="1" t="s">
        <v>133</v>
      </c>
      <c r="B33901">
        <v>417110</v>
      </c>
      <c r="C33901">
        <v>130</v>
      </c>
      <c r="D33901">
        <v>2640</v>
      </c>
      <c r="G33901" s="1" t="s">
        <v>1988</v>
      </c>
    </row>
    <row r="33902" spans="1:7">
      <c r="A33902" s="1" t="s">
        <v>133</v>
      </c>
      <c r="B33902">
        <v>417113</v>
      </c>
      <c r="C33902">
        <v>130</v>
      </c>
      <c r="D33902">
        <v>2643</v>
      </c>
      <c r="G33902" s="1" t="s">
        <v>1933</v>
      </c>
    </row>
    <row r="33903" spans="1:7">
      <c r="A33903" s="1" t="s">
        <v>133</v>
      </c>
      <c r="B33903">
        <v>417154</v>
      </c>
      <c r="C33903">
        <v>130</v>
      </c>
      <c r="D33903">
        <v>2684</v>
      </c>
      <c r="G33903" s="1" t="s">
        <v>462</v>
      </c>
    </row>
    <row r="33904" spans="1:7">
      <c r="A33904" s="1" t="s">
        <v>133</v>
      </c>
      <c r="B33904">
        <v>417155</v>
      </c>
      <c r="C33904">
        <v>130</v>
      </c>
      <c r="D33904">
        <v>2685</v>
      </c>
      <c r="G33904" s="1" t="s">
        <v>2030</v>
      </c>
    </row>
    <row r="33905" spans="1:7">
      <c r="A33905" s="1" t="s">
        <v>133</v>
      </c>
      <c r="B33905">
        <v>417186</v>
      </c>
      <c r="C33905">
        <v>130</v>
      </c>
      <c r="D33905">
        <v>2716</v>
      </c>
      <c r="G33905" s="1" t="s">
        <v>1167</v>
      </c>
    </row>
    <row r="33906" spans="1:7">
      <c r="A33906" s="1" t="s">
        <v>133</v>
      </c>
      <c r="B33906">
        <v>417190</v>
      </c>
      <c r="C33906">
        <v>130</v>
      </c>
      <c r="D33906">
        <v>2720</v>
      </c>
      <c r="G33906" s="1" t="s">
        <v>279</v>
      </c>
    </row>
    <row r="33907" spans="1:7">
      <c r="A33907" s="1" t="s">
        <v>133</v>
      </c>
      <c r="B33907">
        <v>417213</v>
      </c>
      <c r="C33907">
        <v>130</v>
      </c>
      <c r="D33907">
        <v>2743</v>
      </c>
      <c r="G33907" s="1" t="s">
        <v>2056</v>
      </c>
    </row>
    <row r="33908" spans="1:7">
      <c r="A33908" s="1" t="s">
        <v>133</v>
      </c>
      <c r="B33908">
        <v>417222</v>
      </c>
      <c r="C33908">
        <v>130</v>
      </c>
      <c r="D33908">
        <v>2752</v>
      </c>
      <c r="G33908" s="1" t="s">
        <v>1285</v>
      </c>
    </row>
    <row r="33909" spans="1:7">
      <c r="A33909" s="1" t="s">
        <v>133</v>
      </c>
      <c r="B33909">
        <v>417257</v>
      </c>
      <c r="C33909">
        <v>130</v>
      </c>
      <c r="D33909">
        <v>2787</v>
      </c>
      <c r="G33909" s="1" t="s">
        <v>1623</v>
      </c>
    </row>
    <row r="33910" spans="1:7">
      <c r="A33910" s="1" t="s">
        <v>133</v>
      </c>
      <c r="B33910">
        <v>417276</v>
      </c>
      <c r="C33910">
        <v>130</v>
      </c>
      <c r="D33910">
        <v>2806</v>
      </c>
      <c r="G33910" s="1" t="s">
        <v>288</v>
      </c>
    </row>
    <row r="33911" spans="1:7">
      <c r="A33911" s="1" t="s">
        <v>133</v>
      </c>
      <c r="B33911">
        <v>417308</v>
      </c>
      <c r="C33911">
        <v>130</v>
      </c>
      <c r="D33911">
        <v>2838</v>
      </c>
      <c r="G33911" s="1" t="s">
        <v>1989</v>
      </c>
    </row>
    <row r="33912" spans="1:7">
      <c r="A33912" s="1" t="s">
        <v>133</v>
      </c>
      <c r="B33912">
        <v>417311</v>
      </c>
      <c r="C33912">
        <v>130</v>
      </c>
      <c r="D33912">
        <v>2841</v>
      </c>
      <c r="G33912" s="1" t="s">
        <v>222</v>
      </c>
    </row>
    <row r="33913" spans="1:7">
      <c r="A33913" s="1" t="s">
        <v>133</v>
      </c>
      <c r="B33913">
        <v>417325</v>
      </c>
      <c r="C33913">
        <v>130</v>
      </c>
      <c r="D33913">
        <v>2855</v>
      </c>
      <c r="G33913" s="1" t="s">
        <v>228</v>
      </c>
    </row>
    <row r="33914" spans="1:7">
      <c r="A33914" s="1" t="s">
        <v>133</v>
      </c>
      <c r="B33914">
        <v>417328</v>
      </c>
      <c r="C33914">
        <v>130</v>
      </c>
      <c r="D33914">
        <v>2858</v>
      </c>
      <c r="G33914" s="1" t="s">
        <v>1011</v>
      </c>
    </row>
    <row r="33915" spans="1:7">
      <c r="A33915" s="1" t="s">
        <v>133</v>
      </c>
      <c r="B33915">
        <v>417332</v>
      </c>
      <c r="C33915">
        <v>130</v>
      </c>
      <c r="D33915">
        <v>2862</v>
      </c>
      <c r="G33915" s="1" t="s">
        <v>1853</v>
      </c>
    </row>
    <row r="33916" spans="1:7">
      <c r="A33916" s="1" t="s">
        <v>133</v>
      </c>
      <c r="B33916">
        <v>417335</v>
      </c>
      <c r="C33916">
        <v>130</v>
      </c>
      <c r="D33916">
        <v>2865</v>
      </c>
      <c r="G33916" s="1" t="s">
        <v>1482</v>
      </c>
    </row>
    <row r="33917" spans="1:7">
      <c r="A33917" s="1" t="s">
        <v>133</v>
      </c>
      <c r="B33917">
        <v>417337</v>
      </c>
      <c r="C33917">
        <v>130</v>
      </c>
      <c r="D33917">
        <v>2867</v>
      </c>
      <c r="G33917" s="1" t="s">
        <v>652</v>
      </c>
    </row>
    <row r="33918" spans="1:7">
      <c r="A33918" s="1" t="s">
        <v>133</v>
      </c>
      <c r="B33918">
        <v>417359</v>
      </c>
      <c r="C33918">
        <v>130</v>
      </c>
      <c r="D33918">
        <v>2889</v>
      </c>
      <c r="G33918" s="1" t="s">
        <v>951</v>
      </c>
    </row>
    <row r="33919" spans="1:7">
      <c r="A33919" s="1" t="s">
        <v>133</v>
      </c>
      <c r="B33919">
        <v>417365</v>
      </c>
      <c r="C33919">
        <v>130</v>
      </c>
      <c r="D33919">
        <v>2895</v>
      </c>
      <c r="G33919" s="1" t="s">
        <v>1934</v>
      </c>
    </row>
    <row r="33920" spans="1:7">
      <c r="A33920" s="1" t="s">
        <v>133</v>
      </c>
      <c r="B33920">
        <v>417390</v>
      </c>
      <c r="C33920">
        <v>130</v>
      </c>
      <c r="D33920">
        <v>2920</v>
      </c>
      <c r="G33920" s="1" t="s">
        <v>1570</v>
      </c>
    </row>
    <row r="33921" spans="1:7">
      <c r="A33921" s="1" t="s">
        <v>133</v>
      </c>
      <c r="B33921">
        <v>417396</v>
      </c>
      <c r="C33921">
        <v>130</v>
      </c>
      <c r="D33921">
        <v>2926</v>
      </c>
      <c r="G33921" s="1" t="s">
        <v>286</v>
      </c>
    </row>
    <row r="33922" spans="1:7">
      <c r="A33922" s="1" t="s">
        <v>133</v>
      </c>
      <c r="B33922">
        <v>417399</v>
      </c>
      <c r="C33922">
        <v>130</v>
      </c>
      <c r="D33922">
        <v>2929</v>
      </c>
      <c r="G33922" s="1" t="s">
        <v>325</v>
      </c>
    </row>
    <row r="33923" spans="1:7">
      <c r="A33923" s="1" t="s">
        <v>133</v>
      </c>
      <c r="B33923">
        <v>417400</v>
      </c>
      <c r="C33923">
        <v>130</v>
      </c>
      <c r="D33923">
        <v>2930</v>
      </c>
      <c r="G33923" s="1" t="s">
        <v>327</v>
      </c>
    </row>
    <row r="33924" spans="1:7">
      <c r="A33924" s="1" t="s">
        <v>133</v>
      </c>
      <c r="B33924">
        <v>417464</v>
      </c>
      <c r="C33924">
        <v>130</v>
      </c>
      <c r="D33924">
        <v>2994</v>
      </c>
      <c r="G33924" s="1" t="s">
        <v>328</v>
      </c>
    </row>
    <row r="33925" spans="1:7">
      <c r="A33925" s="1" t="s">
        <v>133</v>
      </c>
      <c r="B33925">
        <v>417507</v>
      </c>
      <c r="C33925">
        <v>130</v>
      </c>
      <c r="D33925">
        <v>3037</v>
      </c>
      <c r="G33925" s="1" t="s">
        <v>1935</v>
      </c>
    </row>
    <row r="33926" spans="1:7">
      <c r="A33926" s="1" t="s">
        <v>133</v>
      </c>
      <c r="B33926">
        <v>417508</v>
      </c>
      <c r="C33926">
        <v>130</v>
      </c>
      <c r="D33926">
        <v>3038</v>
      </c>
      <c r="G33926" s="1" t="s">
        <v>180</v>
      </c>
    </row>
    <row r="33927" spans="1:7">
      <c r="A33927" s="1" t="s">
        <v>133</v>
      </c>
      <c r="B33927">
        <v>417555</v>
      </c>
      <c r="C33927">
        <v>130</v>
      </c>
      <c r="D33927">
        <v>3085</v>
      </c>
      <c r="G33927" s="1" t="s">
        <v>164</v>
      </c>
    </row>
    <row r="33928" spans="1:7">
      <c r="A33928" s="1" t="s">
        <v>133</v>
      </c>
      <c r="B33928">
        <v>417561</v>
      </c>
      <c r="C33928">
        <v>130</v>
      </c>
      <c r="D33928">
        <v>3091</v>
      </c>
      <c r="G33928" s="1" t="s">
        <v>1376</v>
      </c>
    </row>
    <row r="33929" spans="1:7">
      <c r="A33929" s="1" t="s">
        <v>133</v>
      </c>
      <c r="B33929">
        <v>417590</v>
      </c>
      <c r="C33929">
        <v>130</v>
      </c>
      <c r="D33929">
        <v>3120</v>
      </c>
      <c r="G33929" s="1" t="s">
        <v>960</v>
      </c>
    </row>
    <row r="33930" spans="1:7">
      <c r="A33930" s="1" t="s">
        <v>133</v>
      </c>
      <c r="B33930">
        <v>417594</v>
      </c>
      <c r="C33930">
        <v>130</v>
      </c>
      <c r="D33930">
        <v>3124</v>
      </c>
      <c r="G33930" s="1" t="s">
        <v>454</v>
      </c>
    </row>
    <row r="33931" spans="1:7">
      <c r="A33931" s="1" t="s">
        <v>133</v>
      </c>
      <c r="B33931">
        <v>417597</v>
      </c>
      <c r="C33931">
        <v>130</v>
      </c>
      <c r="D33931">
        <v>3127</v>
      </c>
      <c r="G33931" s="1" t="s">
        <v>330</v>
      </c>
    </row>
    <row r="33932" spans="1:7">
      <c r="A33932" s="1" t="s">
        <v>133</v>
      </c>
      <c r="B33932">
        <v>417599</v>
      </c>
      <c r="C33932">
        <v>130</v>
      </c>
      <c r="D33932">
        <v>3129</v>
      </c>
      <c r="G33932" s="1" t="s">
        <v>1315</v>
      </c>
    </row>
    <row r="33933" spans="1:7">
      <c r="A33933" s="1" t="s">
        <v>133</v>
      </c>
      <c r="B33933">
        <v>417602</v>
      </c>
      <c r="C33933">
        <v>130</v>
      </c>
      <c r="D33933">
        <v>3132</v>
      </c>
      <c r="G33933" s="1" t="s">
        <v>537</v>
      </c>
    </row>
    <row r="33934" spans="1:7">
      <c r="A33934" s="1" t="s">
        <v>133</v>
      </c>
      <c r="B33934">
        <v>417606</v>
      </c>
      <c r="C33934">
        <v>130</v>
      </c>
      <c r="D33934">
        <v>3136</v>
      </c>
      <c r="G33934" s="1" t="s">
        <v>549</v>
      </c>
    </row>
    <row r="33935" spans="1:7">
      <c r="A33935" s="1" t="s">
        <v>133</v>
      </c>
      <c r="B33935">
        <v>417608</v>
      </c>
      <c r="C33935">
        <v>130</v>
      </c>
      <c r="D33935">
        <v>3138</v>
      </c>
      <c r="G33935" s="1" t="s">
        <v>329</v>
      </c>
    </row>
    <row r="33936" spans="1:7">
      <c r="A33936" s="1" t="s">
        <v>133</v>
      </c>
      <c r="B33936">
        <v>417619</v>
      </c>
      <c r="C33936">
        <v>130</v>
      </c>
      <c r="D33936">
        <v>3149</v>
      </c>
      <c r="G33936" s="1" t="s">
        <v>345</v>
      </c>
    </row>
    <row r="33937" spans="1:7">
      <c r="A33937" s="1" t="s">
        <v>133</v>
      </c>
      <c r="B33937">
        <v>417623</v>
      </c>
      <c r="C33937">
        <v>130</v>
      </c>
      <c r="D33937">
        <v>3153</v>
      </c>
      <c r="G33937" s="1" t="s">
        <v>346</v>
      </c>
    </row>
    <row r="33938" spans="1:7">
      <c r="A33938" s="1" t="s">
        <v>133</v>
      </c>
      <c r="B33938">
        <v>417625</v>
      </c>
      <c r="C33938">
        <v>130</v>
      </c>
      <c r="D33938">
        <v>3155</v>
      </c>
      <c r="G33938" s="1" t="s">
        <v>536</v>
      </c>
    </row>
    <row r="33939" spans="1:7">
      <c r="A33939" s="1" t="s">
        <v>133</v>
      </c>
      <c r="B33939">
        <v>417628</v>
      </c>
      <c r="C33939">
        <v>130</v>
      </c>
      <c r="D33939">
        <v>3158</v>
      </c>
      <c r="G33939" s="1" t="s">
        <v>633</v>
      </c>
    </row>
    <row r="33940" spans="1:7">
      <c r="A33940" s="1" t="s">
        <v>133</v>
      </c>
      <c r="B33940">
        <v>417631</v>
      </c>
      <c r="C33940">
        <v>130</v>
      </c>
      <c r="D33940">
        <v>3161</v>
      </c>
      <c r="G33940" s="1" t="s">
        <v>458</v>
      </c>
    </row>
    <row r="33941" spans="1:7">
      <c r="A33941" s="1" t="s">
        <v>133</v>
      </c>
      <c r="B33941">
        <v>417635</v>
      </c>
      <c r="C33941">
        <v>130</v>
      </c>
      <c r="D33941">
        <v>3165</v>
      </c>
      <c r="G33941" s="1" t="s">
        <v>335</v>
      </c>
    </row>
    <row r="33942" spans="1:7">
      <c r="A33942" s="1" t="s">
        <v>133</v>
      </c>
      <c r="B33942">
        <v>417639</v>
      </c>
      <c r="C33942">
        <v>130</v>
      </c>
      <c r="D33942">
        <v>3169</v>
      </c>
      <c r="G33942" s="1" t="s">
        <v>454</v>
      </c>
    </row>
    <row r="33943" spans="1:7">
      <c r="A33943" s="1" t="s">
        <v>133</v>
      </c>
      <c r="B33943">
        <v>417641</v>
      </c>
      <c r="C33943">
        <v>130</v>
      </c>
      <c r="D33943">
        <v>3171</v>
      </c>
      <c r="G33943" s="1" t="s">
        <v>335</v>
      </c>
    </row>
    <row r="33944" spans="1:7">
      <c r="A33944" s="1" t="s">
        <v>133</v>
      </c>
      <c r="B33944">
        <v>417648</v>
      </c>
      <c r="C33944">
        <v>130</v>
      </c>
      <c r="D33944">
        <v>3178</v>
      </c>
      <c r="G33944" s="1" t="s">
        <v>459</v>
      </c>
    </row>
    <row r="33945" spans="1:7">
      <c r="A33945" s="1" t="s">
        <v>133</v>
      </c>
      <c r="B33945">
        <v>417650</v>
      </c>
      <c r="C33945">
        <v>130</v>
      </c>
      <c r="D33945">
        <v>3180</v>
      </c>
      <c r="G33945" s="1" t="s">
        <v>1404</v>
      </c>
    </row>
    <row r="33946" spans="1:7">
      <c r="A33946" s="1" t="s">
        <v>133</v>
      </c>
      <c r="B33946">
        <v>417654</v>
      </c>
      <c r="C33946">
        <v>130</v>
      </c>
      <c r="D33946">
        <v>3184</v>
      </c>
      <c r="G33946" s="1" t="s">
        <v>172</v>
      </c>
    </row>
    <row r="33947" spans="1:7">
      <c r="A33947" s="1" t="s">
        <v>133</v>
      </c>
      <c r="B33947">
        <v>417675</v>
      </c>
      <c r="C33947">
        <v>130</v>
      </c>
      <c r="D33947">
        <v>3205</v>
      </c>
      <c r="G33947" s="1" t="s">
        <v>305</v>
      </c>
    </row>
    <row r="33948" spans="1:7">
      <c r="A33948" s="1" t="s">
        <v>133</v>
      </c>
      <c r="B33948">
        <v>417693</v>
      </c>
      <c r="C33948">
        <v>130</v>
      </c>
      <c r="D33948">
        <v>3223</v>
      </c>
      <c r="G33948" s="1" t="s">
        <v>337</v>
      </c>
    </row>
    <row r="33949" spans="1:7">
      <c r="A33949" s="1" t="s">
        <v>133</v>
      </c>
      <c r="B33949">
        <v>417702</v>
      </c>
      <c r="C33949">
        <v>130</v>
      </c>
      <c r="D33949">
        <v>3232</v>
      </c>
      <c r="G33949" s="1" t="s">
        <v>1938</v>
      </c>
    </row>
    <row r="33950" spans="1:7">
      <c r="A33950" s="1" t="s">
        <v>133</v>
      </c>
      <c r="B33950">
        <v>417709</v>
      </c>
      <c r="C33950">
        <v>130</v>
      </c>
      <c r="D33950">
        <v>3239</v>
      </c>
      <c r="G33950" s="1" t="s">
        <v>1193</v>
      </c>
    </row>
    <row r="33951" spans="1:7">
      <c r="A33951" s="1" t="s">
        <v>133</v>
      </c>
      <c r="B33951">
        <v>417713</v>
      </c>
      <c r="C33951">
        <v>130</v>
      </c>
      <c r="D33951">
        <v>3243</v>
      </c>
      <c r="G33951" s="1" t="s">
        <v>1806</v>
      </c>
    </row>
    <row r="33952" spans="1:7">
      <c r="A33952" s="1" t="s">
        <v>133</v>
      </c>
      <c r="B33952">
        <v>417716</v>
      </c>
      <c r="C33952">
        <v>130</v>
      </c>
      <c r="D33952">
        <v>3246</v>
      </c>
      <c r="G33952" s="1" t="s">
        <v>338</v>
      </c>
    </row>
    <row r="33953" spans="1:7">
      <c r="A33953" s="1" t="s">
        <v>133</v>
      </c>
      <c r="B33953">
        <v>417720</v>
      </c>
      <c r="C33953">
        <v>130</v>
      </c>
      <c r="D33953">
        <v>3250</v>
      </c>
      <c r="G33953" s="1" t="s">
        <v>1437</v>
      </c>
    </row>
    <row r="33954" spans="1:7">
      <c r="A33954" s="1" t="s">
        <v>133</v>
      </c>
      <c r="B33954">
        <v>417725</v>
      </c>
      <c r="C33954">
        <v>130</v>
      </c>
      <c r="D33954">
        <v>3255</v>
      </c>
      <c r="G33954" s="1" t="s">
        <v>1105</v>
      </c>
    </row>
    <row r="33955" spans="1:7">
      <c r="A33955" s="1" t="s">
        <v>133</v>
      </c>
      <c r="B33955">
        <v>417728</v>
      </c>
      <c r="C33955">
        <v>130</v>
      </c>
      <c r="D33955">
        <v>3258</v>
      </c>
      <c r="G33955" s="1" t="s">
        <v>1868</v>
      </c>
    </row>
    <row r="33956" spans="1:7">
      <c r="A33956" s="1" t="s">
        <v>133</v>
      </c>
      <c r="B33956">
        <v>417730</v>
      </c>
      <c r="C33956">
        <v>130</v>
      </c>
      <c r="D33956">
        <v>3260</v>
      </c>
      <c r="G33956" s="1" t="s">
        <v>306</v>
      </c>
    </row>
    <row r="33957" spans="1:7">
      <c r="A33957" s="1" t="s">
        <v>133</v>
      </c>
      <c r="B33957">
        <v>417738</v>
      </c>
      <c r="C33957">
        <v>130</v>
      </c>
      <c r="D33957">
        <v>3268</v>
      </c>
      <c r="G33957" s="1" t="s">
        <v>307</v>
      </c>
    </row>
    <row r="33958" spans="1:7">
      <c r="A33958" s="1" t="s">
        <v>133</v>
      </c>
      <c r="B33958">
        <v>417746</v>
      </c>
      <c r="C33958">
        <v>130</v>
      </c>
      <c r="D33958">
        <v>3276</v>
      </c>
      <c r="G33958" s="1" t="s">
        <v>2018</v>
      </c>
    </row>
    <row r="33959" spans="1:7">
      <c r="A33959" s="1" t="s">
        <v>133</v>
      </c>
      <c r="B33959">
        <v>417754</v>
      </c>
      <c r="C33959">
        <v>130</v>
      </c>
      <c r="D33959">
        <v>3284</v>
      </c>
      <c r="G33959" s="1" t="s">
        <v>1179</v>
      </c>
    </row>
    <row r="33960" spans="1:7">
      <c r="A33960" s="1" t="s">
        <v>133</v>
      </c>
      <c r="B33960">
        <v>417756</v>
      </c>
      <c r="C33960">
        <v>130</v>
      </c>
      <c r="D33960">
        <v>3286</v>
      </c>
      <c r="G33960" s="1" t="s">
        <v>806</v>
      </c>
    </row>
    <row r="33961" spans="1:7">
      <c r="A33961" s="1" t="s">
        <v>133</v>
      </c>
      <c r="B33961">
        <v>417776</v>
      </c>
      <c r="C33961">
        <v>130</v>
      </c>
      <c r="D33961">
        <v>3306</v>
      </c>
      <c r="G33961" s="1" t="s">
        <v>340</v>
      </c>
    </row>
    <row r="33962" spans="1:7">
      <c r="A33962" s="1" t="s">
        <v>133</v>
      </c>
      <c r="B33962">
        <v>417795</v>
      </c>
      <c r="C33962">
        <v>130</v>
      </c>
      <c r="D33962">
        <v>3325</v>
      </c>
      <c r="G33962" s="1" t="s">
        <v>342</v>
      </c>
    </row>
    <row r="33963" spans="1:7">
      <c r="A33963" s="1" t="s">
        <v>133</v>
      </c>
      <c r="B33963">
        <v>417799</v>
      </c>
      <c r="C33963">
        <v>130</v>
      </c>
      <c r="D33963">
        <v>3329</v>
      </c>
      <c r="G33963" s="1" t="s">
        <v>1447</v>
      </c>
    </row>
    <row r="33964" spans="1:7">
      <c r="A33964" s="1" t="s">
        <v>133</v>
      </c>
      <c r="B33964">
        <v>417934</v>
      </c>
      <c r="C33964">
        <v>130</v>
      </c>
      <c r="D33964">
        <v>3464</v>
      </c>
      <c r="G33964" s="1" t="s">
        <v>352</v>
      </c>
    </row>
    <row r="33965" spans="1:7">
      <c r="A33965" s="1" t="s">
        <v>133</v>
      </c>
      <c r="B33965">
        <v>417935</v>
      </c>
      <c r="C33965">
        <v>130</v>
      </c>
      <c r="D33965">
        <v>3465</v>
      </c>
      <c r="G33965" s="1" t="s">
        <v>353</v>
      </c>
    </row>
    <row r="33966" spans="1:7">
      <c r="A33966" s="1" t="s">
        <v>133</v>
      </c>
      <c r="B33966">
        <v>417939</v>
      </c>
      <c r="C33966">
        <v>130</v>
      </c>
      <c r="D33966">
        <v>3469</v>
      </c>
      <c r="G33966" s="1" t="s">
        <v>329</v>
      </c>
    </row>
    <row r="33967" spans="1:7">
      <c r="A33967" s="1" t="s">
        <v>133</v>
      </c>
      <c r="B33967">
        <v>417947</v>
      </c>
      <c r="C33967">
        <v>130</v>
      </c>
      <c r="D33967">
        <v>3477</v>
      </c>
      <c r="G33967" s="1" t="s">
        <v>345</v>
      </c>
    </row>
    <row r="33968" spans="1:7">
      <c r="A33968" s="1" t="s">
        <v>133</v>
      </c>
      <c r="B33968">
        <v>417955</v>
      </c>
      <c r="C33968">
        <v>130</v>
      </c>
      <c r="D33968">
        <v>3485</v>
      </c>
      <c r="G33968" s="1" t="s">
        <v>706</v>
      </c>
    </row>
    <row r="33969" spans="1:7">
      <c r="A33969" s="1" t="s">
        <v>133</v>
      </c>
      <c r="B33969">
        <v>417960</v>
      </c>
      <c r="C33969">
        <v>130</v>
      </c>
      <c r="D33969">
        <v>3490</v>
      </c>
      <c r="G33969" s="1" t="s">
        <v>1647</v>
      </c>
    </row>
    <row r="33970" spans="1:7">
      <c r="A33970" s="1" t="s">
        <v>133</v>
      </c>
      <c r="B33970">
        <v>417970</v>
      </c>
      <c r="C33970">
        <v>130</v>
      </c>
      <c r="D33970">
        <v>3500</v>
      </c>
      <c r="G33970" s="1" t="s">
        <v>755</v>
      </c>
    </row>
    <row r="33971" spans="1:7">
      <c r="A33971" s="1" t="s">
        <v>133</v>
      </c>
      <c r="B33971">
        <v>417976</v>
      </c>
      <c r="C33971">
        <v>130</v>
      </c>
      <c r="D33971">
        <v>3506</v>
      </c>
      <c r="G33971" s="1" t="s">
        <v>356</v>
      </c>
    </row>
    <row r="33972" spans="1:7">
      <c r="A33972" s="1" t="s">
        <v>133</v>
      </c>
      <c r="B33972">
        <v>417996</v>
      </c>
      <c r="C33972">
        <v>130</v>
      </c>
      <c r="D33972">
        <v>3526</v>
      </c>
      <c r="G33972" s="1" t="s">
        <v>458</v>
      </c>
    </row>
    <row r="33973" spans="1:7">
      <c r="A33973" s="1" t="s">
        <v>133</v>
      </c>
      <c r="B33973">
        <v>418007</v>
      </c>
      <c r="C33973">
        <v>130</v>
      </c>
      <c r="D33973">
        <v>3537</v>
      </c>
      <c r="G33973" s="1" t="s">
        <v>1938</v>
      </c>
    </row>
    <row r="33974" spans="1:7">
      <c r="A33974" s="1" t="s">
        <v>133</v>
      </c>
      <c r="B33974">
        <v>418017</v>
      </c>
      <c r="C33974">
        <v>130</v>
      </c>
      <c r="D33974">
        <v>3547</v>
      </c>
      <c r="G33974" s="1" t="s">
        <v>1101</v>
      </c>
    </row>
    <row r="33975" spans="1:7">
      <c r="A33975" s="1" t="s">
        <v>133</v>
      </c>
      <c r="B33975">
        <v>418034</v>
      </c>
      <c r="C33975">
        <v>130</v>
      </c>
      <c r="D33975">
        <v>3564</v>
      </c>
      <c r="G33975" s="1" t="s">
        <v>1533</v>
      </c>
    </row>
    <row r="33976" spans="1:7">
      <c r="A33976" s="1" t="s">
        <v>133</v>
      </c>
      <c r="B33976">
        <v>418044</v>
      </c>
      <c r="C33976">
        <v>130</v>
      </c>
      <c r="D33976">
        <v>3574</v>
      </c>
      <c r="G33976" s="1" t="s">
        <v>340</v>
      </c>
    </row>
    <row r="33977" spans="1:7">
      <c r="A33977" s="1" t="s">
        <v>133</v>
      </c>
      <c r="B33977">
        <v>418051</v>
      </c>
      <c r="C33977">
        <v>130</v>
      </c>
      <c r="D33977">
        <v>3581</v>
      </c>
      <c r="G33977" s="1" t="s">
        <v>1333</v>
      </c>
    </row>
    <row r="33978" spans="1:7">
      <c r="A33978" s="1" t="s">
        <v>133</v>
      </c>
      <c r="B33978">
        <v>418088</v>
      </c>
      <c r="C33978">
        <v>130</v>
      </c>
      <c r="D33978">
        <v>3618</v>
      </c>
      <c r="G33978" s="1" t="s">
        <v>330</v>
      </c>
    </row>
    <row r="33979" spans="1:7">
      <c r="A33979" s="1" t="s">
        <v>133</v>
      </c>
      <c r="B33979">
        <v>418125</v>
      </c>
      <c r="C33979">
        <v>130</v>
      </c>
      <c r="D33979">
        <v>3655</v>
      </c>
      <c r="G33979" s="1" t="s">
        <v>2088</v>
      </c>
    </row>
    <row r="33980" spans="1:7">
      <c r="A33980" s="1" t="s">
        <v>133</v>
      </c>
      <c r="B33980">
        <v>418128</v>
      </c>
      <c r="C33980">
        <v>130</v>
      </c>
      <c r="D33980">
        <v>3658</v>
      </c>
      <c r="G33980" s="1" t="s">
        <v>351</v>
      </c>
    </row>
    <row r="33981" spans="1:7">
      <c r="A33981" s="1" t="s">
        <v>133</v>
      </c>
      <c r="B33981">
        <v>418136</v>
      </c>
      <c r="C33981">
        <v>130</v>
      </c>
      <c r="D33981">
        <v>3666</v>
      </c>
      <c r="G33981" s="1" t="s">
        <v>355</v>
      </c>
    </row>
    <row r="33982" spans="1:7">
      <c r="A33982" s="1" t="s">
        <v>133</v>
      </c>
      <c r="B33982">
        <v>418140</v>
      </c>
      <c r="C33982">
        <v>130</v>
      </c>
      <c r="D33982">
        <v>3670</v>
      </c>
      <c r="G33982" s="1" t="s">
        <v>756</v>
      </c>
    </row>
    <row r="33983" spans="1:7">
      <c r="A33983" s="1" t="s">
        <v>133</v>
      </c>
      <c r="B33983">
        <v>418146</v>
      </c>
      <c r="C33983">
        <v>130</v>
      </c>
      <c r="D33983">
        <v>3676</v>
      </c>
      <c r="G33983" s="1" t="s">
        <v>1698</v>
      </c>
    </row>
    <row r="33984" spans="1:7">
      <c r="A33984" s="1" t="s">
        <v>133</v>
      </c>
      <c r="B33984">
        <v>418152</v>
      </c>
      <c r="C33984">
        <v>130</v>
      </c>
      <c r="D33984">
        <v>3682</v>
      </c>
      <c r="G33984" s="1" t="s">
        <v>707</v>
      </c>
    </row>
    <row r="33985" spans="1:7">
      <c r="A33985" s="1" t="s">
        <v>133</v>
      </c>
      <c r="B33985">
        <v>418156</v>
      </c>
      <c r="C33985">
        <v>130</v>
      </c>
      <c r="D33985">
        <v>3686</v>
      </c>
      <c r="G33985" s="1" t="s">
        <v>633</v>
      </c>
    </row>
    <row r="33986" spans="1:7">
      <c r="A33986" s="1" t="s">
        <v>133</v>
      </c>
      <c r="B33986">
        <v>418161</v>
      </c>
      <c r="C33986">
        <v>130</v>
      </c>
      <c r="D33986">
        <v>3691</v>
      </c>
      <c r="G33986" s="1" t="s">
        <v>1507</v>
      </c>
    </row>
    <row r="33987" spans="1:7">
      <c r="A33987" s="1" t="s">
        <v>133</v>
      </c>
      <c r="B33987">
        <v>418164</v>
      </c>
      <c r="C33987">
        <v>130</v>
      </c>
      <c r="D33987">
        <v>3694</v>
      </c>
      <c r="G33987" s="1" t="s">
        <v>757</v>
      </c>
    </row>
    <row r="33988" spans="1:7">
      <c r="A33988" s="1" t="s">
        <v>133</v>
      </c>
      <c r="B33988">
        <v>418170</v>
      </c>
      <c r="C33988">
        <v>130</v>
      </c>
      <c r="D33988">
        <v>3700</v>
      </c>
      <c r="G33988" s="1" t="s">
        <v>733</v>
      </c>
    </row>
    <row r="33989" spans="1:7">
      <c r="A33989" s="1" t="s">
        <v>133</v>
      </c>
      <c r="B33989">
        <v>418172</v>
      </c>
      <c r="C33989">
        <v>130</v>
      </c>
      <c r="D33989">
        <v>3702</v>
      </c>
      <c r="G33989" s="1" t="s">
        <v>1148</v>
      </c>
    </row>
    <row r="33990" spans="1:7">
      <c r="A33990" s="1" t="s">
        <v>133</v>
      </c>
      <c r="B33990">
        <v>418181</v>
      </c>
      <c r="C33990">
        <v>130</v>
      </c>
      <c r="D33990">
        <v>3711</v>
      </c>
      <c r="G33990" s="1" t="s">
        <v>1617</v>
      </c>
    </row>
    <row r="33991" spans="1:7">
      <c r="A33991" s="1" t="s">
        <v>133</v>
      </c>
      <c r="B33991">
        <v>418184</v>
      </c>
      <c r="C33991">
        <v>130</v>
      </c>
      <c r="D33991">
        <v>3714</v>
      </c>
      <c r="G33991" s="1" t="s">
        <v>462</v>
      </c>
    </row>
    <row r="33992" spans="1:7">
      <c r="A33992" s="1" t="s">
        <v>133</v>
      </c>
      <c r="B33992">
        <v>418199</v>
      </c>
      <c r="C33992">
        <v>130</v>
      </c>
      <c r="D33992">
        <v>3729</v>
      </c>
      <c r="G33992" s="1" t="s">
        <v>172</v>
      </c>
    </row>
    <row r="33993" spans="1:7">
      <c r="A33993" s="1" t="s">
        <v>133</v>
      </c>
      <c r="B33993">
        <v>418203</v>
      </c>
      <c r="C33993">
        <v>130</v>
      </c>
      <c r="D33993">
        <v>3733</v>
      </c>
      <c r="G33993" s="1" t="s">
        <v>1815</v>
      </c>
    </row>
    <row r="33994" spans="1:7">
      <c r="A33994" s="1" t="s">
        <v>133</v>
      </c>
      <c r="B33994">
        <v>418230</v>
      </c>
      <c r="C33994">
        <v>130</v>
      </c>
      <c r="D33994">
        <v>3760</v>
      </c>
      <c r="G33994" s="1" t="s">
        <v>1937</v>
      </c>
    </row>
    <row r="33995" spans="1:7">
      <c r="A33995" s="1" t="s">
        <v>133</v>
      </c>
      <c r="B33995">
        <v>418235</v>
      </c>
      <c r="C33995">
        <v>130</v>
      </c>
      <c r="D33995">
        <v>3765</v>
      </c>
      <c r="G33995" s="1" t="s">
        <v>305</v>
      </c>
    </row>
    <row r="33996" spans="1:7">
      <c r="A33996" s="1" t="s">
        <v>133</v>
      </c>
      <c r="B33996">
        <v>418245</v>
      </c>
      <c r="C33996">
        <v>130</v>
      </c>
      <c r="D33996">
        <v>3775</v>
      </c>
      <c r="G33996" s="1" t="s">
        <v>337</v>
      </c>
    </row>
    <row r="33997" spans="1:7">
      <c r="A33997" s="1" t="s">
        <v>133</v>
      </c>
      <c r="B33997">
        <v>418249</v>
      </c>
      <c r="C33997">
        <v>130</v>
      </c>
      <c r="D33997">
        <v>3779</v>
      </c>
      <c r="G33997" s="1" t="s">
        <v>1100</v>
      </c>
    </row>
    <row r="33998" spans="1:7">
      <c r="A33998" s="1" t="s">
        <v>133</v>
      </c>
      <c r="B33998">
        <v>418255</v>
      </c>
      <c r="C33998">
        <v>130</v>
      </c>
      <c r="D33998">
        <v>3785</v>
      </c>
      <c r="G33998" s="1" t="s">
        <v>307</v>
      </c>
    </row>
    <row r="33999" spans="1:7">
      <c r="A33999" s="1" t="s">
        <v>133</v>
      </c>
      <c r="B33999">
        <v>418258</v>
      </c>
      <c r="C33999">
        <v>130</v>
      </c>
      <c r="D33999">
        <v>3788</v>
      </c>
      <c r="G33999" s="1" t="s">
        <v>1407</v>
      </c>
    </row>
    <row r="34000" spans="1:7">
      <c r="A34000" s="1" t="s">
        <v>133</v>
      </c>
      <c r="B34000">
        <v>418263</v>
      </c>
      <c r="C34000">
        <v>130</v>
      </c>
      <c r="D34000">
        <v>3793</v>
      </c>
      <c r="G34000" s="1" t="s">
        <v>342</v>
      </c>
    </row>
    <row r="34001" spans="1:7">
      <c r="A34001" s="1" t="s">
        <v>133</v>
      </c>
      <c r="B34001">
        <v>418278</v>
      </c>
      <c r="C34001">
        <v>130</v>
      </c>
      <c r="D34001">
        <v>3808</v>
      </c>
      <c r="G34001" s="1" t="s">
        <v>359</v>
      </c>
    </row>
    <row r="34002" spans="1:7">
      <c r="A34002" s="1" t="s">
        <v>133</v>
      </c>
      <c r="B34002">
        <v>418279</v>
      </c>
      <c r="C34002">
        <v>130</v>
      </c>
      <c r="D34002">
        <v>3809</v>
      </c>
      <c r="G34002" s="1" t="s">
        <v>330</v>
      </c>
    </row>
    <row r="34003" spans="1:7">
      <c r="A34003" s="1" t="s">
        <v>133</v>
      </c>
      <c r="B34003">
        <v>418283</v>
      </c>
      <c r="C34003">
        <v>130</v>
      </c>
      <c r="D34003">
        <v>3813</v>
      </c>
      <c r="G34003" s="1" t="s">
        <v>329</v>
      </c>
    </row>
    <row r="34004" spans="1:7">
      <c r="A34004" s="1" t="s">
        <v>133</v>
      </c>
      <c r="B34004">
        <v>418292</v>
      </c>
      <c r="C34004">
        <v>130</v>
      </c>
      <c r="D34004">
        <v>3822</v>
      </c>
      <c r="G34004" s="1" t="s">
        <v>345</v>
      </c>
    </row>
    <row r="34005" spans="1:7">
      <c r="A34005" s="1" t="s">
        <v>133</v>
      </c>
      <c r="B34005">
        <v>418296</v>
      </c>
      <c r="C34005">
        <v>130</v>
      </c>
      <c r="D34005">
        <v>3826</v>
      </c>
      <c r="G34005" s="1" t="s">
        <v>355</v>
      </c>
    </row>
    <row r="34006" spans="1:7">
      <c r="A34006" s="1" t="s">
        <v>133</v>
      </c>
      <c r="B34006">
        <v>418299</v>
      </c>
      <c r="C34006">
        <v>130</v>
      </c>
      <c r="D34006">
        <v>3829</v>
      </c>
      <c r="G34006" s="1" t="s">
        <v>1647</v>
      </c>
    </row>
    <row r="34007" spans="1:7">
      <c r="A34007" s="1" t="s">
        <v>133</v>
      </c>
      <c r="B34007">
        <v>418301</v>
      </c>
      <c r="C34007">
        <v>130</v>
      </c>
      <c r="D34007">
        <v>3831</v>
      </c>
      <c r="G34007" s="1" t="s">
        <v>458</v>
      </c>
    </row>
    <row r="34008" spans="1:7">
      <c r="A34008" s="1" t="s">
        <v>133</v>
      </c>
      <c r="B34008">
        <v>418323</v>
      </c>
      <c r="C34008">
        <v>130</v>
      </c>
      <c r="D34008">
        <v>3853</v>
      </c>
      <c r="G34008" s="1" t="s">
        <v>449</v>
      </c>
    </row>
    <row r="34009" spans="1:7">
      <c r="A34009" s="1" t="s">
        <v>133</v>
      </c>
      <c r="B34009">
        <v>418327</v>
      </c>
      <c r="C34009">
        <v>130</v>
      </c>
      <c r="D34009">
        <v>3857</v>
      </c>
      <c r="G34009" s="1" t="s">
        <v>335</v>
      </c>
    </row>
    <row r="34010" spans="1:7">
      <c r="A34010" s="1" t="s">
        <v>133</v>
      </c>
      <c r="B34010">
        <v>418337</v>
      </c>
      <c r="C34010">
        <v>130</v>
      </c>
      <c r="D34010">
        <v>3867</v>
      </c>
      <c r="G34010" s="1" t="s">
        <v>167</v>
      </c>
    </row>
    <row r="34011" spans="1:7">
      <c r="A34011" s="1" t="s">
        <v>133</v>
      </c>
      <c r="B34011">
        <v>418339</v>
      </c>
      <c r="C34011">
        <v>130</v>
      </c>
      <c r="D34011">
        <v>3869</v>
      </c>
      <c r="G34011" s="1" t="s">
        <v>172</v>
      </c>
    </row>
    <row r="34012" spans="1:7">
      <c r="A34012" s="1" t="s">
        <v>133</v>
      </c>
      <c r="B34012">
        <v>418347</v>
      </c>
      <c r="C34012">
        <v>130</v>
      </c>
      <c r="D34012">
        <v>3877</v>
      </c>
      <c r="G34012" s="1" t="s">
        <v>305</v>
      </c>
    </row>
    <row r="34013" spans="1:7">
      <c r="A34013" s="1" t="s">
        <v>133</v>
      </c>
      <c r="B34013">
        <v>418367</v>
      </c>
      <c r="C34013">
        <v>130</v>
      </c>
      <c r="D34013">
        <v>3897</v>
      </c>
      <c r="G34013" s="1" t="s">
        <v>508</v>
      </c>
    </row>
    <row r="34014" spans="1:7">
      <c r="A34014" s="1" t="s">
        <v>133</v>
      </c>
      <c r="B34014">
        <v>418371</v>
      </c>
      <c r="C34014">
        <v>130</v>
      </c>
      <c r="D34014">
        <v>3901</v>
      </c>
      <c r="G34014" s="1" t="s">
        <v>338</v>
      </c>
    </row>
    <row r="34015" spans="1:7">
      <c r="A34015" s="1" t="s">
        <v>133</v>
      </c>
      <c r="B34015">
        <v>418374</v>
      </c>
      <c r="C34015">
        <v>130</v>
      </c>
      <c r="D34015">
        <v>3904</v>
      </c>
      <c r="G34015" s="1" t="s">
        <v>1868</v>
      </c>
    </row>
    <row r="34016" spans="1:7">
      <c r="A34016" s="1" t="s">
        <v>133</v>
      </c>
      <c r="B34016">
        <v>418382</v>
      </c>
      <c r="C34016">
        <v>130</v>
      </c>
      <c r="D34016">
        <v>3912</v>
      </c>
      <c r="G34016" s="1" t="s">
        <v>1001</v>
      </c>
    </row>
    <row r="34017" spans="1:7">
      <c r="A34017" s="1" t="s">
        <v>133</v>
      </c>
      <c r="B34017">
        <v>418384</v>
      </c>
      <c r="C34017">
        <v>130</v>
      </c>
      <c r="D34017">
        <v>3914</v>
      </c>
      <c r="G34017" s="1" t="s">
        <v>306</v>
      </c>
    </row>
    <row r="34018" spans="1:7">
      <c r="A34018" s="1" t="s">
        <v>133</v>
      </c>
      <c r="B34018">
        <v>418386</v>
      </c>
      <c r="C34018">
        <v>130</v>
      </c>
      <c r="D34018">
        <v>3916</v>
      </c>
      <c r="G34018" s="1" t="s">
        <v>307</v>
      </c>
    </row>
    <row r="34019" spans="1:7">
      <c r="A34019" s="1" t="s">
        <v>133</v>
      </c>
      <c r="B34019">
        <v>418405</v>
      </c>
      <c r="C34019">
        <v>130</v>
      </c>
      <c r="D34019">
        <v>3935</v>
      </c>
      <c r="G34019" s="1" t="s">
        <v>342</v>
      </c>
    </row>
    <row r="34020" spans="1:7">
      <c r="A34020" s="1" t="s">
        <v>133</v>
      </c>
      <c r="B34020">
        <v>418425</v>
      </c>
      <c r="C34020">
        <v>130</v>
      </c>
      <c r="D34020">
        <v>3955</v>
      </c>
      <c r="G34020" s="1" t="s">
        <v>445</v>
      </c>
    </row>
    <row r="34021" spans="1:7">
      <c r="A34021" s="1" t="s">
        <v>133</v>
      </c>
      <c r="B34021">
        <v>418428</v>
      </c>
      <c r="C34021">
        <v>130</v>
      </c>
      <c r="D34021">
        <v>3958</v>
      </c>
      <c r="G34021" s="1" t="s">
        <v>370</v>
      </c>
    </row>
    <row r="34022" spans="1:7">
      <c r="A34022" s="1" t="s">
        <v>133</v>
      </c>
      <c r="B34022">
        <v>418429</v>
      </c>
      <c r="C34022">
        <v>130</v>
      </c>
      <c r="D34022">
        <v>3959</v>
      </c>
      <c r="G34022" s="1" t="s">
        <v>2142</v>
      </c>
    </row>
    <row r="34023" spans="1:7">
      <c r="A34023" s="1" t="s">
        <v>133</v>
      </c>
      <c r="B34023">
        <v>418432</v>
      </c>
      <c r="C34023">
        <v>130</v>
      </c>
      <c r="D34023">
        <v>3962</v>
      </c>
      <c r="G34023" s="1" t="s">
        <v>1748</v>
      </c>
    </row>
    <row r="34024" spans="1:7">
      <c r="A34024" s="1" t="s">
        <v>133</v>
      </c>
      <c r="B34024">
        <v>418435</v>
      </c>
      <c r="C34024">
        <v>130</v>
      </c>
      <c r="D34024">
        <v>3965</v>
      </c>
      <c r="G34024" s="1" t="s">
        <v>1447</v>
      </c>
    </row>
    <row r="34025" spans="1:7">
      <c r="A34025" s="1" t="s">
        <v>133</v>
      </c>
      <c r="B34025">
        <v>418443</v>
      </c>
      <c r="C34025">
        <v>130</v>
      </c>
      <c r="D34025">
        <v>3973</v>
      </c>
      <c r="G34025" s="1" t="s">
        <v>1899</v>
      </c>
    </row>
    <row r="34026" spans="1:7">
      <c r="A34026" s="1" t="s">
        <v>133</v>
      </c>
      <c r="B34026">
        <v>418445</v>
      </c>
      <c r="C34026">
        <v>130</v>
      </c>
      <c r="D34026">
        <v>3975</v>
      </c>
      <c r="G34026" s="1" t="s">
        <v>380</v>
      </c>
    </row>
    <row r="34027" spans="1:7">
      <c r="A34027" s="1" t="s">
        <v>133</v>
      </c>
      <c r="B34027">
        <v>418449</v>
      </c>
      <c r="C34027">
        <v>130</v>
      </c>
      <c r="D34027">
        <v>3979</v>
      </c>
      <c r="G34027" s="1" t="s">
        <v>1822</v>
      </c>
    </row>
    <row r="34028" spans="1:7">
      <c r="A34028" s="1" t="s">
        <v>133</v>
      </c>
      <c r="B34028">
        <v>418459</v>
      </c>
      <c r="C34028">
        <v>130</v>
      </c>
      <c r="D34028">
        <v>3989</v>
      </c>
      <c r="G34028" s="1" t="s">
        <v>1750</v>
      </c>
    </row>
    <row r="34029" spans="1:7">
      <c r="A34029" s="1" t="s">
        <v>133</v>
      </c>
      <c r="B34029">
        <v>418467</v>
      </c>
      <c r="C34029">
        <v>130</v>
      </c>
      <c r="D34029">
        <v>3997</v>
      </c>
      <c r="G34029" s="1" t="s">
        <v>2061</v>
      </c>
    </row>
    <row r="34030" spans="1:7">
      <c r="A34030" s="1" t="s">
        <v>133</v>
      </c>
      <c r="B34030">
        <v>418485</v>
      </c>
      <c r="C34030">
        <v>130</v>
      </c>
      <c r="D34030">
        <v>4015</v>
      </c>
      <c r="G34030" s="1" t="s">
        <v>1861</v>
      </c>
    </row>
    <row r="34031" spans="1:7">
      <c r="A34031" s="1" t="s">
        <v>133</v>
      </c>
      <c r="B34031">
        <v>418488</v>
      </c>
      <c r="C34031">
        <v>130</v>
      </c>
      <c r="D34031">
        <v>4018</v>
      </c>
      <c r="G34031" s="1" t="s">
        <v>399</v>
      </c>
    </row>
    <row r="34032" spans="1:7">
      <c r="A34032" s="1" t="s">
        <v>133</v>
      </c>
      <c r="B34032">
        <v>418492</v>
      </c>
      <c r="C34032">
        <v>130</v>
      </c>
      <c r="D34032">
        <v>4022</v>
      </c>
      <c r="G34032" s="1" t="s">
        <v>403</v>
      </c>
    </row>
    <row r="34033" spans="1:7">
      <c r="A34033" s="1" t="s">
        <v>133</v>
      </c>
      <c r="B34033">
        <v>418494</v>
      </c>
      <c r="C34033">
        <v>130</v>
      </c>
      <c r="D34033">
        <v>4024</v>
      </c>
      <c r="G34033" s="1" t="s">
        <v>713</v>
      </c>
    </row>
    <row r="34034" spans="1:7">
      <c r="A34034" s="1" t="s">
        <v>133</v>
      </c>
      <c r="B34034">
        <v>418510</v>
      </c>
      <c r="C34034">
        <v>130</v>
      </c>
      <c r="D34034">
        <v>4040</v>
      </c>
      <c r="G34034" s="1" t="s">
        <v>315</v>
      </c>
    </row>
    <row r="34035" spans="1:7">
      <c r="A34035" s="1" t="s">
        <v>133</v>
      </c>
      <c r="B34035">
        <v>418511</v>
      </c>
      <c r="C34035">
        <v>130</v>
      </c>
      <c r="D34035">
        <v>4041</v>
      </c>
      <c r="G34035" s="1" t="s">
        <v>323</v>
      </c>
    </row>
    <row r="34036" spans="1:7">
      <c r="A34036" s="1" t="s">
        <v>133</v>
      </c>
      <c r="B34036">
        <v>418512</v>
      </c>
      <c r="C34036">
        <v>130</v>
      </c>
      <c r="D34036">
        <v>4042</v>
      </c>
      <c r="G34036" s="1" t="s">
        <v>444</v>
      </c>
    </row>
    <row r="34037" spans="1:7">
      <c r="A34037" s="1" t="s">
        <v>133</v>
      </c>
      <c r="B34037">
        <v>418514</v>
      </c>
      <c r="C34037">
        <v>130</v>
      </c>
      <c r="D34037">
        <v>4044</v>
      </c>
      <c r="G34037" s="1" t="s">
        <v>316</v>
      </c>
    </row>
    <row r="34038" spans="1:7">
      <c r="A34038" s="1" t="s">
        <v>133</v>
      </c>
      <c r="B34038">
        <v>418525</v>
      </c>
      <c r="C34038">
        <v>130</v>
      </c>
      <c r="D34038">
        <v>4055</v>
      </c>
      <c r="G34038" s="1" t="s">
        <v>714</v>
      </c>
    </row>
    <row r="34039" spans="1:7">
      <c r="A34039" s="1" t="s">
        <v>134</v>
      </c>
      <c r="B34039">
        <v>418533</v>
      </c>
      <c r="C34039">
        <v>131</v>
      </c>
      <c r="D34039">
        <v>2</v>
      </c>
      <c r="G34039" s="1" t="s">
        <v>2143</v>
      </c>
    </row>
    <row r="34040" spans="1:7">
      <c r="A34040" s="1" t="s">
        <v>134</v>
      </c>
      <c r="B34040">
        <v>418536</v>
      </c>
      <c r="C34040">
        <v>131</v>
      </c>
      <c r="D34040">
        <v>5</v>
      </c>
      <c r="G34040" s="1" t="s">
        <v>139</v>
      </c>
    </row>
    <row r="34041" spans="1:7">
      <c r="A34041" s="1" t="s">
        <v>134</v>
      </c>
      <c r="B34041">
        <v>418546</v>
      </c>
      <c r="C34041">
        <v>131</v>
      </c>
      <c r="D34041">
        <v>15</v>
      </c>
      <c r="G34041" s="1" t="s">
        <v>141</v>
      </c>
    </row>
    <row r="34042" spans="1:7">
      <c r="A34042" s="1" t="s">
        <v>134</v>
      </c>
      <c r="B34042">
        <v>418547</v>
      </c>
      <c r="C34042">
        <v>131</v>
      </c>
      <c r="D34042">
        <v>16</v>
      </c>
      <c r="G34042" s="1" t="s">
        <v>163</v>
      </c>
    </row>
    <row r="34043" spans="1:7">
      <c r="A34043" s="1" t="s">
        <v>134</v>
      </c>
      <c r="B34043">
        <v>418744</v>
      </c>
      <c r="C34043">
        <v>131</v>
      </c>
      <c r="D34043">
        <v>213</v>
      </c>
      <c r="G34043" s="1" t="s">
        <v>1827</v>
      </c>
    </row>
    <row r="34044" spans="1:7">
      <c r="A34044" s="1" t="s">
        <v>134</v>
      </c>
      <c r="B34044">
        <v>419001</v>
      </c>
      <c r="C34044">
        <v>131</v>
      </c>
      <c r="D34044">
        <v>470</v>
      </c>
      <c r="G34044" s="1" t="s">
        <v>1828</v>
      </c>
    </row>
    <row r="34045" spans="1:7">
      <c r="A34045" s="1" t="s">
        <v>134</v>
      </c>
      <c r="B34045">
        <v>419254</v>
      </c>
      <c r="C34045">
        <v>131</v>
      </c>
      <c r="D34045">
        <v>723</v>
      </c>
      <c r="G34045" s="1" t="s">
        <v>248</v>
      </c>
    </row>
    <row r="34046" spans="1:7">
      <c r="A34046" s="1" t="s">
        <v>134</v>
      </c>
      <c r="B34046">
        <v>419419</v>
      </c>
      <c r="C34046">
        <v>131</v>
      </c>
      <c r="D34046">
        <v>888</v>
      </c>
      <c r="G34046" s="1" t="s">
        <v>167</v>
      </c>
    </row>
    <row r="34047" spans="1:7">
      <c r="A34047" s="1" t="s">
        <v>134</v>
      </c>
      <c r="B34047">
        <v>419739</v>
      </c>
      <c r="C34047">
        <v>131</v>
      </c>
      <c r="D34047">
        <v>1208</v>
      </c>
      <c r="G34047" s="1" t="s">
        <v>1871</v>
      </c>
    </row>
    <row r="34048" spans="1:7">
      <c r="A34048" s="1" t="s">
        <v>134</v>
      </c>
      <c r="B34048">
        <v>419903</v>
      </c>
      <c r="C34048">
        <v>131</v>
      </c>
      <c r="D34048">
        <v>1372</v>
      </c>
      <c r="G34048" s="1" t="s">
        <v>207</v>
      </c>
    </row>
    <row r="34049" spans="1:7">
      <c r="A34049" s="1" t="s">
        <v>134</v>
      </c>
      <c r="B34049">
        <v>419989</v>
      </c>
      <c r="C34049">
        <v>131</v>
      </c>
      <c r="D34049">
        <v>1458</v>
      </c>
      <c r="G34049" s="1" t="s">
        <v>993</v>
      </c>
    </row>
    <row r="34050" spans="1:7">
      <c r="A34050" s="1" t="s">
        <v>134</v>
      </c>
      <c r="B34050">
        <v>419995</v>
      </c>
      <c r="C34050">
        <v>131</v>
      </c>
      <c r="D34050">
        <v>1464</v>
      </c>
      <c r="G34050" s="1" t="s">
        <v>1872</v>
      </c>
    </row>
    <row r="34051" spans="1:7">
      <c r="A34051" s="1" t="s">
        <v>134</v>
      </c>
      <c r="B34051">
        <v>419997</v>
      </c>
      <c r="C34051">
        <v>131</v>
      </c>
      <c r="D34051">
        <v>1466</v>
      </c>
      <c r="G34051" s="1" t="s">
        <v>183</v>
      </c>
    </row>
    <row r="34052" spans="1:7">
      <c r="A34052" s="1" t="s">
        <v>134</v>
      </c>
      <c r="B34052">
        <v>420000</v>
      </c>
      <c r="C34052">
        <v>131</v>
      </c>
      <c r="D34052">
        <v>1469</v>
      </c>
      <c r="G34052" s="1" t="s">
        <v>2109</v>
      </c>
    </row>
    <row r="34053" spans="1:7">
      <c r="A34053" s="1" t="s">
        <v>134</v>
      </c>
      <c r="B34053">
        <v>420015</v>
      </c>
      <c r="C34053">
        <v>131</v>
      </c>
      <c r="D34053">
        <v>1484</v>
      </c>
      <c r="G34053" s="1" t="s">
        <v>486</v>
      </c>
    </row>
    <row r="34054" spans="1:7">
      <c r="A34054" s="1" t="s">
        <v>134</v>
      </c>
      <c r="B34054">
        <v>420017</v>
      </c>
      <c r="C34054">
        <v>131</v>
      </c>
      <c r="D34054">
        <v>1486</v>
      </c>
      <c r="G34054" s="1" t="s">
        <v>184</v>
      </c>
    </row>
    <row r="34055" spans="1:7">
      <c r="A34055" s="1" t="s">
        <v>134</v>
      </c>
      <c r="B34055">
        <v>420019</v>
      </c>
      <c r="C34055">
        <v>131</v>
      </c>
      <c r="D34055">
        <v>1488</v>
      </c>
      <c r="G34055" s="1" t="s">
        <v>185</v>
      </c>
    </row>
    <row r="34056" spans="1:7">
      <c r="A34056" s="1" t="s">
        <v>134</v>
      </c>
      <c r="B34056">
        <v>420021</v>
      </c>
      <c r="C34056">
        <v>131</v>
      </c>
      <c r="D34056">
        <v>1490</v>
      </c>
      <c r="G34056" s="1" t="s">
        <v>186</v>
      </c>
    </row>
    <row r="34057" spans="1:7">
      <c r="A34057" s="1" t="s">
        <v>134</v>
      </c>
      <c r="B34057">
        <v>420023</v>
      </c>
      <c r="C34057">
        <v>131</v>
      </c>
      <c r="D34057">
        <v>1492</v>
      </c>
      <c r="G34057" s="1" t="s">
        <v>991</v>
      </c>
    </row>
    <row r="34058" spans="1:7">
      <c r="A34058" s="1" t="s">
        <v>134</v>
      </c>
      <c r="B34058">
        <v>420038</v>
      </c>
      <c r="C34058">
        <v>131</v>
      </c>
      <c r="D34058">
        <v>1507</v>
      </c>
      <c r="G34058" s="1" t="s">
        <v>1593</v>
      </c>
    </row>
    <row r="34059" spans="1:7">
      <c r="A34059" s="1" t="s">
        <v>134</v>
      </c>
      <c r="B34059">
        <v>420067</v>
      </c>
      <c r="C34059">
        <v>131</v>
      </c>
      <c r="D34059">
        <v>1536</v>
      </c>
      <c r="G34059" s="1" t="s">
        <v>187</v>
      </c>
    </row>
    <row r="34060" spans="1:7">
      <c r="A34060" s="1" t="s">
        <v>134</v>
      </c>
      <c r="B34060">
        <v>420070</v>
      </c>
      <c r="C34060">
        <v>131</v>
      </c>
      <c r="D34060">
        <v>1539</v>
      </c>
      <c r="G34060" s="1" t="s">
        <v>1627</v>
      </c>
    </row>
    <row r="34061" spans="1:7">
      <c r="A34061" s="1" t="s">
        <v>134</v>
      </c>
      <c r="B34061">
        <v>420093</v>
      </c>
      <c r="C34061">
        <v>131</v>
      </c>
      <c r="D34061">
        <v>1562</v>
      </c>
      <c r="G34061" s="1" t="s">
        <v>1942</v>
      </c>
    </row>
    <row r="34062" spans="1:7">
      <c r="A34062" s="1" t="s">
        <v>134</v>
      </c>
      <c r="B34062">
        <v>420097</v>
      </c>
      <c r="C34062">
        <v>131</v>
      </c>
      <c r="D34062">
        <v>1566</v>
      </c>
      <c r="G34062" s="1" t="s">
        <v>1675</v>
      </c>
    </row>
    <row r="34063" spans="1:7">
      <c r="A34063" s="1" t="s">
        <v>134</v>
      </c>
      <c r="B34063">
        <v>420099</v>
      </c>
      <c r="C34063">
        <v>131</v>
      </c>
      <c r="D34063">
        <v>1568</v>
      </c>
      <c r="G34063" s="1" t="s">
        <v>1651</v>
      </c>
    </row>
    <row r="34064" spans="1:7">
      <c r="A34064" s="1" t="s">
        <v>134</v>
      </c>
      <c r="B34064">
        <v>420106</v>
      </c>
      <c r="C34064">
        <v>131</v>
      </c>
      <c r="D34064">
        <v>1575</v>
      </c>
      <c r="G34064" s="1" t="s">
        <v>1900</v>
      </c>
    </row>
    <row r="34065" spans="1:7">
      <c r="A34065" s="1" t="s">
        <v>134</v>
      </c>
      <c r="B34065">
        <v>420108</v>
      </c>
      <c r="C34065">
        <v>131</v>
      </c>
      <c r="D34065">
        <v>1577</v>
      </c>
      <c r="G34065" s="1" t="s">
        <v>1572</v>
      </c>
    </row>
    <row r="34066" spans="1:7">
      <c r="A34066" s="1" t="s">
        <v>134</v>
      </c>
      <c r="B34066">
        <v>420110</v>
      </c>
      <c r="C34066">
        <v>131</v>
      </c>
      <c r="D34066">
        <v>1579</v>
      </c>
      <c r="G34066" s="1" t="s">
        <v>1295</v>
      </c>
    </row>
    <row r="34067" spans="1:7">
      <c r="A34067" s="1" t="s">
        <v>134</v>
      </c>
      <c r="B34067">
        <v>420115</v>
      </c>
      <c r="C34067">
        <v>131</v>
      </c>
      <c r="D34067">
        <v>1584</v>
      </c>
      <c r="G34067" s="1" t="s">
        <v>1676</v>
      </c>
    </row>
    <row r="34068" spans="1:7">
      <c r="A34068" s="1" t="s">
        <v>134</v>
      </c>
      <c r="B34068">
        <v>420162</v>
      </c>
      <c r="C34068">
        <v>131</v>
      </c>
      <c r="D34068">
        <v>1631</v>
      </c>
      <c r="G34068" s="1" t="s">
        <v>794</v>
      </c>
    </row>
    <row r="34069" spans="1:7">
      <c r="A34069" s="1" t="s">
        <v>134</v>
      </c>
      <c r="B34069">
        <v>420170</v>
      </c>
      <c r="C34069">
        <v>131</v>
      </c>
      <c r="D34069">
        <v>1639</v>
      </c>
      <c r="G34069" s="1" t="s">
        <v>1033</v>
      </c>
    </row>
    <row r="34070" spans="1:7">
      <c r="A34070" s="1" t="s">
        <v>134</v>
      </c>
      <c r="B34070">
        <v>420172</v>
      </c>
      <c r="C34070">
        <v>131</v>
      </c>
      <c r="D34070">
        <v>1641</v>
      </c>
      <c r="G34070" s="1" t="s">
        <v>887</v>
      </c>
    </row>
    <row r="34071" spans="1:7">
      <c r="A34071" s="1" t="s">
        <v>134</v>
      </c>
      <c r="B34071">
        <v>420175</v>
      </c>
      <c r="C34071">
        <v>131</v>
      </c>
      <c r="D34071">
        <v>1644</v>
      </c>
      <c r="G34071" s="1" t="s">
        <v>193</v>
      </c>
    </row>
    <row r="34072" spans="1:7">
      <c r="A34072" s="1" t="s">
        <v>134</v>
      </c>
      <c r="B34072">
        <v>420193</v>
      </c>
      <c r="C34072">
        <v>131</v>
      </c>
      <c r="D34072">
        <v>1662</v>
      </c>
      <c r="G34072" s="1" t="s">
        <v>1297</v>
      </c>
    </row>
    <row r="34073" spans="1:7">
      <c r="A34073" s="1" t="s">
        <v>134</v>
      </c>
      <c r="B34073">
        <v>420195</v>
      </c>
      <c r="C34073">
        <v>131</v>
      </c>
      <c r="D34073">
        <v>1664</v>
      </c>
      <c r="G34073" s="1" t="s">
        <v>2144</v>
      </c>
    </row>
    <row r="34074" spans="1:7">
      <c r="A34074" s="1" t="s">
        <v>134</v>
      </c>
      <c r="B34074">
        <v>420198</v>
      </c>
      <c r="C34074">
        <v>131</v>
      </c>
      <c r="D34074">
        <v>1667</v>
      </c>
      <c r="G34074" s="1" t="s">
        <v>833</v>
      </c>
    </row>
    <row r="34075" spans="1:7">
      <c r="A34075" s="1" t="s">
        <v>134</v>
      </c>
      <c r="B34075">
        <v>420236</v>
      </c>
      <c r="C34075">
        <v>131</v>
      </c>
      <c r="D34075">
        <v>1705</v>
      </c>
      <c r="G34075" s="1" t="s">
        <v>1921</v>
      </c>
    </row>
    <row r="34076" spans="1:7">
      <c r="A34076" s="1" t="s">
        <v>134</v>
      </c>
      <c r="B34076">
        <v>420246</v>
      </c>
      <c r="C34076">
        <v>131</v>
      </c>
      <c r="D34076">
        <v>1715</v>
      </c>
      <c r="G34076" s="1" t="s">
        <v>201</v>
      </c>
    </row>
    <row r="34077" spans="1:7">
      <c r="A34077" s="1" t="s">
        <v>134</v>
      </c>
      <c r="B34077">
        <v>420325</v>
      </c>
      <c r="C34077">
        <v>131</v>
      </c>
      <c r="D34077">
        <v>1794</v>
      </c>
      <c r="G34077" s="1" t="s">
        <v>1008</v>
      </c>
    </row>
    <row r="34078" spans="1:7">
      <c r="A34078" s="1" t="s">
        <v>134</v>
      </c>
      <c r="B34078">
        <v>420328</v>
      </c>
      <c r="C34078">
        <v>131</v>
      </c>
      <c r="D34078">
        <v>1797</v>
      </c>
      <c r="G34078" s="1" t="s">
        <v>2138</v>
      </c>
    </row>
    <row r="34079" spans="1:7">
      <c r="A34079" s="1" t="s">
        <v>134</v>
      </c>
      <c r="B34079">
        <v>420330</v>
      </c>
      <c r="C34079">
        <v>131</v>
      </c>
      <c r="D34079">
        <v>1799</v>
      </c>
      <c r="G34079" s="1" t="s">
        <v>1730</v>
      </c>
    </row>
    <row r="34080" spans="1:7">
      <c r="A34080" s="1" t="s">
        <v>134</v>
      </c>
      <c r="B34080">
        <v>420333</v>
      </c>
      <c r="C34080">
        <v>131</v>
      </c>
      <c r="D34080">
        <v>1802</v>
      </c>
      <c r="G34080" s="1" t="s">
        <v>1763</v>
      </c>
    </row>
    <row r="34081" spans="1:7">
      <c r="A34081" s="1" t="s">
        <v>134</v>
      </c>
      <c r="B34081">
        <v>420337</v>
      </c>
      <c r="C34081">
        <v>131</v>
      </c>
      <c r="D34081">
        <v>1806</v>
      </c>
      <c r="G34081" s="1" t="s">
        <v>1309</v>
      </c>
    </row>
    <row r="34082" spans="1:7">
      <c r="A34082" s="1" t="s">
        <v>134</v>
      </c>
      <c r="B34082">
        <v>420342</v>
      </c>
      <c r="C34082">
        <v>131</v>
      </c>
      <c r="D34082">
        <v>1811</v>
      </c>
      <c r="G34082" s="1" t="s">
        <v>854</v>
      </c>
    </row>
    <row r="34083" spans="1:7">
      <c r="A34083" s="1" t="s">
        <v>134</v>
      </c>
      <c r="B34083">
        <v>420379</v>
      </c>
      <c r="C34083">
        <v>131</v>
      </c>
      <c r="D34083">
        <v>1848</v>
      </c>
      <c r="G34083" s="1" t="s">
        <v>209</v>
      </c>
    </row>
    <row r="34084" spans="1:7">
      <c r="A34084" s="1" t="s">
        <v>134</v>
      </c>
      <c r="B34084">
        <v>420383</v>
      </c>
      <c r="C34084">
        <v>131</v>
      </c>
      <c r="D34084">
        <v>1852</v>
      </c>
      <c r="G34084" s="1" t="s">
        <v>2145</v>
      </c>
    </row>
    <row r="34085" spans="1:7">
      <c r="A34085" s="1" t="s">
        <v>134</v>
      </c>
      <c r="B34085">
        <v>420385</v>
      </c>
      <c r="C34085">
        <v>131</v>
      </c>
      <c r="D34085">
        <v>1854</v>
      </c>
      <c r="G34085" s="1" t="s">
        <v>1200</v>
      </c>
    </row>
    <row r="34086" spans="1:7">
      <c r="A34086" s="1" t="s">
        <v>134</v>
      </c>
      <c r="B34086">
        <v>420387</v>
      </c>
      <c r="C34086">
        <v>131</v>
      </c>
      <c r="D34086">
        <v>1856</v>
      </c>
      <c r="G34086" s="1" t="s">
        <v>211</v>
      </c>
    </row>
    <row r="34087" spans="1:7">
      <c r="A34087" s="1" t="s">
        <v>134</v>
      </c>
      <c r="B34087">
        <v>420389</v>
      </c>
      <c r="C34087">
        <v>131</v>
      </c>
      <c r="D34087">
        <v>1858</v>
      </c>
      <c r="G34087" s="1" t="s">
        <v>2011</v>
      </c>
    </row>
    <row r="34088" spans="1:7">
      <c r="A34088" s="1" t="s">
        <v>134</v>
      </c>
      <c r="B34088">
        <v>420392</v>
      </c>
      <c r="C34088">
        <v>131</v>
      </c>
      <c r="D34088">
        <v>1861</v>
      </c>
      <c r="G34088" s="1" t="s">
        <v>2049</v>
      </c>
    </row>
    <row r="34089" spans="1:7">
      <c r="A34089" s="1" t="s">
        <v>134</v>
      </c>
      <c r="B34089">
        <v>420396</v>
      </c>
      <c r="C34089">
        <v>131</v>
      </c>
      <c r="D34089">
        <v>1865</v>
      </c>
      <c r="G34089" s="1" t="s">
        <v>212</v>
      </c>
    </row>
    <row r="34090" spans="1:7">
      <c r="A34090" s="1" t="s">
        <v>134</v>
      </c>
      <c r="B34090">
        <v>420399</v>
      </c>
      <c r="C34090">
        <v>131</v>
      </c>
      <c r="D34090">
        <v>1868</v>
      </c>
      <c r="G34090" s="1" t="s">
        <v>2003</v>
      </c>
    </row>
    <row r="34091" spans="1:7">
      <c r="A34091" s="1" t="s">
        <v>134</v>
      </c>
      <c r="B34091">
        <v>420402</v>
      </c>
      <c r="C34091">
        <v>131</v>
      </c>
      <c r="D34091">
        <v>1871</v>
      </c>
      <c r="G34091" s="1" t="s">
        <v>1661</v>
      </c>
    </row>
    <row r="34092" spans="1:7">
      <c r="A34092" s="1" t="s">
        <v>134</v>
      </c>
      <c r="B34092">
        <v>420407</v>
      </c>
      <c r="C34092">
        <v>131</v>
      </c>
      <c r="D34092">
        <v>1876</v>
      </c>
      <c r="G34092" s="1" t="s">
        <v>1903</v>
      </c>
    </row>
    <row r="34093" spans="1:7">
      <c r="A34093" s="1" t="s">
        <v>134</v>
      </c>
      <c r="B34093">
        <v>420413</v>
      </c>
      <c r="C34093">
        <v>131</v>
      </c>
      <c r="D34093">
        <v>1882</v>
      </c>
      <c r="G34093" s="1" t="s">
        <v>1400</v>
      </c>
    </row>
    <row r="34094" spans="1:7">
      <c r="A34094" s="1" t="s">
        <v>134</v>
      </c>
      <c r="B34094">
        <v>420416</v>
      </c>
      <c r="C34094">
        <v>131</v>
      </c>
      <c r="D34094">
        <v>1885</v>
      </c>
      <c r="G34094" s="1" t="s">
        <v>1795</v>
      </c>
    </row>
    <row r="34095" spans="1:7">
      <c r="A34095" s="1" t="s">
        <v>134</v>
      </c>
      <c r="B34095">
        <v>420419</v>
      </c>
      <c r="C34095">
        <v>131</v>
      </c>
      <c r="D34095">
        <v>1888</v>
      </c>
      <c r="G34095" s="1" t="s">
        <v>1878</v>
      </c>
    </row>
    <row r="34096" spans="1:7">
      <c r="A34096" s="1" t="s">
        <v>134</v>
      </c>
      <c r="B34096">
        <v>420421</v>
      </c>
      <c r="C34096">
        <v>131</v>
      </c>
      <c r="D34096">
        <v>1890</v>
      </c>
      <c r="G34096" s="1" t="s">
        <v>1904</v>
      </c>
    </row>
    <row r="34097" spans="1:7">
      <c r="A34097" s="1" t="s">
        <v>134</v>
      </c>
      <c r="B34097">
        <v>420423</v>
      </c>
      <c r="C34097">
        <v>131</v>
      </c>
      <c r="D34097">
        <v>1892</v>
      </c>
      <c r="G34097" s="1" t="s">
        <v>226</v>
      </c>
    </row>
    <row r="34098" spans="1:7">
      <c r="A34098" s="1" t="s">
        <v>134</v>
      </c>
      <c r="B34098">
        <v>420443</v>
      </c>
      <c r="C34098">
        <v>131</v>
      </c>
      <c r="D34098">
        <v>1912</v>
      </c>
      <c r="G34098" s="1" t="s">
        <v>227</v>
      </c>
    </row>
    <row r="34099" spans="1:7">
      <c r="A34099" s="1" t="s">
        <v>134</v>
      </c>
      <c r="B34099">
        <v>420473</v>
      </c>
      <c r="C34099">
        <v>131</v>
      </c>
      <c r="D34099">
        <v>1942</v>
      </c>
      <c r="G34099" s="1" t="s">
        <v>230</v>
      </c>
    </row>
    <row r="34100" spans="1:7">
      <c r="A34100" s="1" t="s">
        <v>134</v>
      </c>
      <c r="B34100">
        <v>420477</v>
      </c>
      <c r="C34100">
        <v>131</v>
      </c>
      <c r="D34100">
        <v>1946</v>
      </c>
      <c r="G34100" s="1" t="s">
        <v>2066</v>
      </c>
    </row>
    <row r="34101" spans="1:7">
      <c r="A34101" s="1" t="s">
        <v>134</v>
      </c>
      <c r="B34101">
        <v>420484</v>
      </c>
      <c r="C34101">
        <v>131</v>
      </c>
      <c r="D34101">
        <v>1953</v>
      </c>
      <c r="G34101" s="1" t="s">
        <v>235</v>
      </c>
    </row>
    <row r="34102" spans="1:7">
      <c r="A34102" s="1" t="s">
        <v>134</v>
      </c>
      <c r="B34102">
        <v>420521</v>
      </c>
      <c r="C34102">
        <v>131</v>
      </c>
      <c r="D34102">
        <v>1990</v>
      </c>
      <c r="G34102" s="1" t="s">
        <v>2067</v>
      </c>
    </row>
    <row r="34103" spans="1:7">
      <c r="A34103" s="1" t="s">
        <v>134</v>
      </c>
      <c r="B34103">
        <v>420523</v>
      </c>
      <c r="C34103">
        <v>131</v>
      </c>
      <c r="D34103">
        <v>1992</v>
      </c>
      <c r="G34103" s="1" t="s">
        <v>234</v>
      </c>
    </row>
    <row r="34104" spans="1:7">
      <c r="A34104" s="1" t="s">
        <v>134</v>
      </c>
      <c r="B34104">
        <v>420526</v>
      </c>
      <c r="C34104">
        <v>131</v>
      </c>
      <c r="D34104">
        <v>1995</v>
      </c>
      <c r="G34104" s="1" t="s">
        <v>1592</v>
      </c>
    </row>
    <row r="34105" spans="1:7">
      <c r="A34105" s="1" t="s">
        <v>134</v>
      </c>
      <c r="B34105">
        <v>420529</v>
      </c>
      <c r="C34105">
        <v>131</v>
      </c>
      <c r="D34105">
        <v>1998</v>
      </c>
      <c r="G34105" s="1" t="s">
        <v>1813</v>
      </c>
    </row>
    <row r="34106" spans="1:7">
      <c r="A34106" s="1" t="s">
        <v>134</v>
      </c>
      <c r="B34106">
        <v>420531</v>
      </c>
      <c r="C34106">
        <v>131</v>
      </c>
      <c r="D34106">
        <v>2000</v>
      </c>
      <c r="G34106" s="1" t="s">
        <v>236</v>
      </c>
    </row>
    <row r="34107" spans="1:7">
      <c r="A34107" s="1" t="s">
        <v>134</v>
      </c>
      <c r="B34107">
        <v>420537</v>
      </c>
      <c r="C34107">
        <v>131</v>
      </c>
      <c r="D34107">
        <v>2006</v>
      </c>
      <c r="G34107" s="1" t="s">
        <v>1905</v>
      </c>
    </row>
    <row r="34108" spans="1:7">
      <c r="A34108" s="1" t="s">
        <v>134</v>
      </c>
      <c r="B34108">
        <v>420539</v>
      </c>
      <c r="C34108">
        <v>131</v>
      </c>
      <c r="D34108">
        <v>2008</v>
      </c>
      <c r="G34108" s="1" t="s">
        <v>1906</v>
      </c>
    </row>
    <row r="34109" spans="1:7">
      <c r="A34109" s="1" t="s">
        <v>134</v>
      </c>
      <c r="B34109">
        <v>420548</v>
      </c>
      <c r="C34109">
        <v>131</v>
      </c>
      <c r="D34109">
        <v>2017</v>
      </c>
      <c r="G34109" s="1" t="s">
        <v>1924</v>
      </c>
    </row>
    <row r="34110" spans="1:7">
      <c r="A34110" s="1" t="s">
        <v>134</v>
      </c>
      <c r="B34110">
        <v>420550</v>
      </c>
      <c r="C34110">
        <v>131</v>
      </c>
      <c r="D34110">
        <v>2019</v>
      </c>
      <c r="G34110" s="1" t="s">
        <v>2086</v>
      </c>
    </row>
    <row r="34111" spans="1:7">
      <c r="A34111" s="1" t="s">
        <v>134</v>
      </c>
      <c r="B34111">
        <v>420561</v>
      </c>
      <c r="C34111">
        <v>131</v>
      </c>
      <c r="D34111">
        <v>2030</v>
      </c>
      <c r="G34111" s="1" t="s">
        <v>598</v>
      </c>
    </row>
    <row r="34112" spans="1:7">
      <c r="A34112" s="1" t="s">
        <v>134</v>
      </c>
      <c r="B34112">
        <v>420565</v>
      </c>
      <c r="C34112">
        <v>131</v>
      </c>
      <c r="D34112">
        <v>2034</v>
      </c>
      <c r="G34112" s="1" t="s">
        <v>1854</v>
      </c>
    </row>
    <row r="34113" spans="1:7">
      <c r="A34113" s="1" t="s">
        <v>134</v>
      </c>
      <c r="B34113">
        <v>420567</v>
      </c>
      <c r="C34113">
        <v>131</v>
      </c>
      <c r="D34113">
        <v>2036</v>
      </c>
      <c r="G34113" s="1" t="s">
        <v>491</v>
      </c>
    </row>
    <row r="34114" spans="1:7">
      <c r="A34114" s="1" t="s">
        <v>134</v>
      </c>
      <c r="B34114">
        <v>420569</v>
      </c>
      <c r="C34114">
        <v>131</v>
      </c>
      <c r="D34114">
        <v>2038</v>
      </c>
      <c r="G34114" s="1" t="s">
        <v>2146</v>
      </c>
    </row>
    <row r="34115" spans="1:7">
      <c r="A34115" s="1" t="s">
        <v>134</v>
      </c>
      <c r="B34115">
        <v>420572</v>
      </c>
      <c r="C34115">
        <v>131</v>
      </c>
      <c r="D34115">
        <v>2041</v>
      </c>
      <c r="G34115" s="1" t="s">
        <v>492</v>
      </c>
    </row>
    <row r="34116" spans="1:7">
      <c r="A34116" s="1" t="s">
        <v>134</v>
      </c>
      <c r="B34116">
        <v>420575</v>
      </c>
      <c r="C34116">
        <v>131</v>
      </c>
      <c r="D34116">
        <v>2044</v>
      </c>
      <c r="G34116" s="1" t="s">
        <v>424</v>
      </c>
    </row>
    <row r="34117" spans="1:7">
      <c r="A34117" s="1" t="s">
        <v>134</v>
      </c>
      <c r="B34117">
        <v>420579</v>
      </c>
      <c r="C34117">
        <v>131</v>
      </c>
      <c r="D34117">
        <v>2048</v>
      </c>
      <c r="G34117" s="1" t="s">
        <v>1952</v>
      </c>
    </row>
    <row r="34118" spans="1:7">
      <c r="A34118" s="1" t="s">
        <v>134</v>
      </c>
      <c r="B34118">
        <v>420581</v>
      </c>
      <c r="C34118">
        <v>131</v>
      </c>
      <c r="D34118">
        <v>2050</v>
      </c>
      <c r="G34118" s="1" t="s">
        <v>1908</v>
      </c>
    </row>
    <row r="34119" spans="1:7">
      <c r="A34119" s="1" t="s">
        <v>134</v>
      </c>
      <c r="B34119">
        <v>420584</v>
      </c>
      <c r="C34119">
        <v>131</v>
      </c>
      <c r="D34119">
        <v>2053</v>
      </c>
      <c r="G34119" s="1" t="s">
        <v>1441</v>
      </c>
    </row>
    <row r="34120" spans="1:7">
      <c r="A34120" s="1" t="s">
        <v>134</v>
      </c>
      <c r="B34120">
        <v>420591</v>
      </c>
      <c r="C34120">
        <v>131</v>
      </c>
      <c r="D34120">
        <v>2060</v>
      </c>
      <c r="G34120" s="1" t="s">
        <v>2147</v>
      </c>
    </row>
    <row r="34121" spans="1:7">
      <c r="A34121" s="1" t="s">
        <v>134</v>
      </c>
      <c r="B34121">
        <v>420593</v>
      </c>
      <c r="C34121">
        <v>131</v>
      </c>
      <c r="D34121">
        <v>2062</v>
      </c>
      <c r="G34121" s="1" t="s">
        <v>1909</v>
      </c>
    </row>
    <row r="34122" spans="1:7">
      <c r="A34122" s="1" t="s">
        <v>134</v>
      </c>
      <c r="B34122">
        <v>420595</v>
      </c>
      <c r="C34122">
        <v>131</v>
      </c>
      <c r="D34122">
        <v>2064</v>
      </c>
      <c r="G34122" s="1" t="s">
        <v>1716</v>
      </c>
    </row>
    <row r="34123" spans="1:7">
      <c r="A34123" s="1" t="s">
        <v>134</v>
      </c>
      <c r="B34123">
        <v>420599</v>
      </c>
      <c r="C34123">
        <v>131</v>
      </c>
      <c r="D34123">
        <v>2068</v>
      </c>
      <c r="G34123" s="1" t="s">
        <v>837</v>
      </c>
    </row>
    <row r="34124" spans="1:7">
      <c r="A34124" s="1" t="s">
        <v>134</v>
      </c>
      <c r="B34124">
        <v>420602</v>
      </c>
      <c r="C34124">
        <v>131</v>
      </c>
      <c r="D34124">
        <v>2071</v>
      </c>
      <c r="G34124" s="1" t="s">
        <v>1984</v>
      </c>
    </row>
    <row r="34125" spans="1:7">
      <c r="A34125" s="1" t="s">
        <v>134</v>
      </c>
      <c r="B34125">
        <v>420607</v>
      </c>
      <c r="C34125">
        <v>131</v>
      </c>
      <c r="D34125">
        <v>2076</v>
      </c>
      <c r="G34125" s="1" t="s">
        <v>820</v>
      </c>
    </row>
    <row r="34126" spans="1:7">
      <c r="A34126" s="1" t="s">
        <v>134</v>
      </c>
      <c r="B34126">
        <v>420614</v>
      </c>
      <c r="C34126">
        <v>131</v>
      </c>
      <c r="D34126">
        <v>2083</v>
      </c>
      <c r="G34126" s="1" t="s">
        <v>1351</v>
      </c>
    </row>
    <row r="34127" spans="1:7">
      <c r="A34127" s="1" t="s">
        <v>134</v>
      </c>
      <c r="B34127">
        <v>420616</v>
      </c>
      <c r="C34127">
        <v>131</v>
      </c>
      <c r="D34127">
        <v>2085</v>
      </c>
      <c r="G34127" s="1" t="s">
        <v>2148</v>
      </c>
    </row>
    <row r="34128" spans="1:7">
      <c r="A34128" s="1" t="s">
        <v>134</v>
      </c>
      <c r="B34128">
        <v>420618</v>
      </c>
      <c r="C34128">
        <v>131</v>
      </c>
      <c r="D34128">
        <v>2087</v>
      </c>
      <c r="G34128" s="1" t="s">
        <v>2097</v>
      </c>
    </row>
    <row r="34129" spans="1:7">
      <c r="A34129" s="1" t="s">
        <v>134</v>
      </c>
      <c r="B34129">
        <v>420620</v>
      </c>
      <c r="C34129">
        <v>131</v>
      </c>
      <c r="D34129">
        <v>2089</v>
      </c>
      <c r="G34129" s="1" t="s">
        <v>2068</v>
      </c>
    </row>
    <row r="34130" spans="1:7">
      <c r="A34130" s="1" t="s">
        <v>134</v>
      </c>
      <c r="B34130">
        <v>420626</v>
      </c>
      <c r="C34130">
        <v>131</v>
      </c>
      <c r="D34130">
        <v>2095</v>
      </c>
      <c r="G34130" s="1" t="s">
        <v>1434</v>
      </c>
    </row>
    <row r="34131" spans="1:7">
      <c r="A34131" s="1" t="s">
        <v>134</v>
      </c>
      <c r="B34131">
        <v>420632</v>
      </c>
      <c r="C34131">
        <v>131</v>
      </c>
      <c r="D34131">
        <v>2101</v>
      </c>
      <c r="G34131" s="1" t="s">
        <v>251</v>
      </c>
    </row>
    <row r="34132" spans="1:7">
      <c r="A34132" s="1" t="s">
        <v>134</v>
      </c>
      <c r="B34132">
        <v>420638</v>
      </c>
      <c r="C34132">
        <v>131</v>
      </c>
      <c r="D34132">
        <v>2107</v>
      </c>
      <c r="G34132" s="1" t="s">
        <v>1885</v>
      </c>
    </row>
    <row r="34133" spans="1:7">
      <c r="A34133" s="1" t="s">
        <v>134</v>
      </c>
      <c r="B34133">
        <v>420640</v>
      </c>
      <c r="C34133">
        <v>131</v>
      </c>
      <c r="D34133">
        <v>2109</v>
      </c>
      <c r="G34133" s="1" t="s">
        <v>1845</v>
      </c>
    </row>
    <row r="34134" spans="1:7">
      <c r="A34134" s="1" t="s">
        <v>134</v>
      </c>
      <c r="B34134">
        <v>420645</v>
      </c>
      <c r="C34134">
        <v>131</v>
      </c>
      <c r="D34134">
        <v>2114</v>
      </c>
      <c r="G34134" s="1" t="s">
        <v>1926</v>
      </c>
    </row>
    <row r="34135" spans="1:7">
      <c r="A34135" s="1" t="s">
        <v>134</v>
      </c>
      <c r="B34135">
        <v>420647</v>
      </c>
      <c r="C34135">
        <v>131</v>
      </c>
      <c r="D34135">
        <v>2116</v>
      </c>
      <c r="G34135" s="1" t="s">
        <v>2098</v>
      </c>
    </row>
    <row r="34136" spans="1:7">
      <c r="A34136" s="1" t="s">
        <v>134</v>
      </c>
      <c r="B34136">
        <v>420650</v>
      </c>
      <c r="C34136">
        <v>131</v>
      </c>
      <c r="D34136">
        <v>2119</v>
      </c>
      <c r="G34136" s="1" t="s">
        <v>257</v>
      </c>
    </row>
    <row r="34137" spans="1:7">
      <c r="A34137" s="1" t="s">
        <v>134</v>
      </c>
      <c r="B34137">
        <v>420658</v>
      </c>
      <c r="C34137">
        <v>131</v>
      </c>
      <c r="D34137">
        <v>2127</v>
      </c>
      <c r="G34137" s="1" t="s">
        <v>1911</v>
      </c>
    </row>
    <row r="34138" spans="1:7">
      <c r="A34138" s="1" t="s">
        <v>134</v>
      </c>
      <c r="B34138">
        <v>420661</v>
      </c>
      <c r="C34138">
        <v>131</v>
      </c>
      <c r="D34138">
        <v>2130</v>
      </c>
      <c r="G34138" s="1" t="s">
        <v>1927</v>
      </c>
    </row>
    <row r="34139" spans="1:7">
      <c r="A34139" s="1" t="s">
        <v>134</v>
      </c>
      <c r="B34139">
        <v>420677</v>
      </c>
      <c r="C34139">
        <v>131</v>
      </c>
      <c r="D34139">
        <v>2146</v>
      </c>
      <c r="G34139" s="1" t="s">
        <v>384</v>
      </c>
    </row>
    <row r="34140" spans="1:7">
      <c r="A34140" s="1" t="s">
        <v>134</v>
      </c>
      <c r="B34140">
        <v>420679</v>
      </c>
      <c r="C34140">
        <v>131</v>
      </c>
      <c r="D34140">
        <v>2148</v>
      </c>
      <c r="G34140" s="1" t="s">
        <v>2054</v>
      </c>
    </row>
    <row r="34141" spans="1:7">
      <c r="A34141" s="1" t="s">
        <v>134</v>
      </c>
      <c r="B34141">
        <v>420682</v>
      </c>
      <c r="C34141">
        <v>131</v>
      </c>
      <c r="D34141">
        <v>2151</v>
      </c>
      <c r="G34141" s="1" t="s">
        <v>263</v>
      </c>
    </row>
    <row r="34142" spans="1:7">
      <c r="A34142" s="1" t="s">
        <v>134</v>
      </c>
      <c r="B34142">
        <v>420692</v>
      </c>
      <c r="C34142">
        <v>131</v>
      </c>
      <c r="D34142">
        <v>2161</v>
      </c>
      <c r="G34142" s="1" t="s">
        <v>1928</v>
      </c>
    </row>
    <row r="34143" spans="1:7">
      <c r="A34143" s="1" t="s">
        <v>134</v>
      </c>
      <c r="B34143">
        <v>420694</v>
      </c>
      <c r="C34143">
        <v>131</v>
      </c>
      <c r="D34143">
        <v>2163</v>
      </c>
      <c r="G34143" s="1" t="s">
        <v>1205</v>
      </c>
    </row>
    <row r="34144" spans="1:7">
      <c r="A34144" s="1" t="s">
        <v>134</v>
      </c>
      <c r="B34144">
        <v>420700</v>
      </c>
      <c r="C34144">
        <v>131</v>
      </c>
      <c r="D34144">
        <v>2169</v>
      </c>
      <c r="G34144" s="1" t="s">
        <v>1864</v>
      </c>
    </row>
    <row r="34145" spans="1:7">
      <c r="A34145" s="1" t="s">
        <v>134</v>
      </c>
      <c r="B34145">
        <v>420702</v>
      </c>
      <c r="C34145">
        <v>131</v>
      </c>
      <c r="D34145">
        <v>2171</v>
      </c>
      <c r="G34145" s="1" t="s">
        <v>1230</v>
      </c>
    </row>
    <row r="34146" spans="1:7">
      <c r="A34146" s="1" t="s">
        <v>134</v>
      </c>
      <c r="B34146">
        <v>420705</v>
      </c>
      <c r="C34146">
        <v>131</v>
      </c>
      <c r="D34146">
        <v>2174</v>
      </c>
      <c r="G34146" s="1" t="s">
        <v>2149</v>
      </c>
    </row>
    <row r="34147" spans="1:7">
      <c r="A34147" s="1" t="s">
        <v>134</v>
      </c>
      <c r="B34147">
        <v>420709</v>
      </c>
      <c r="C34147">
        <v>131</v>
      </c>
      <c r="D34147">
        <v>2178</v>
      </c>
      <c r="G34147" s="1" t="s">
        <v>786</v>
      </c>
    </row>
    <row r="34148" spans="1:7">
      <c r="A34148" s="1" t="s">
        <v>134</v>
      </c>
      <c r="B34148">
        <v>420713</v>
      </c>
      <c r="C34148">
        <v>131</v>
      </c>
      <c r="D34148">
        <v>2182</v>
      </c>
      <c r="G34148" s="1" t="s">
        <v>269</v>
      </c>
    </row>
    <row r="34149" spans="1:7">
      <c r="A34149" s="1" t="s">
        <v>134</v>
      </c>
      <c r="B34149">
        <v>420715</v>
      </c>
      <c r="C34149">
        <v>131</v>
      </c>
      <c r="D34149">
        <v>2184</v>
      </c>
      <c r="G34149" s="1" t="s">
        <v>2141</v>
      </c>
    </row>
    <row r="34150" spans="1:7">
      <c r="A34150" s="1" t="s">
        <v>134</v>
      </c>
      <c r="B34150">
        <v>420720</v>
      </c>
      <c r="C34150">
        <v>131</v>
      </c>
      <c r="D34150">
        <v>2189</v>
      </c>
      <c r="G34150" s="1" t="s">
        <v>1663</v>
      </c>
    </row>
    <row r="34151" spans="1:7">
      <c r="A34151" s="1" t="s">
        <v>134</v>
      </c>
      <c r="B34151">
        <v>420722</v>
      </c>
      <c r="C34151">
        <v>131</v>
      </c>
      <c r="D34151">
        <v>2191</v>
      </c>
      <c r="G34151" s="1" t="s">
        <v>2042</v>
      </c>
    </row>
    <row r="34152" spans="1:7">
      <c r="A34152" s="1" t="s">
        <v>134</v>
      </c>
      <c r="B34152">
        <v>420725</v>
      </c>
      <c r="C34152">
        <v>131</v>
      </c>
      <c r="D34152">
        <v>2194</v>
      </c>
      <c r="G34152" s="1" t="s">
        <v>1890</v>
      </c>
    </row>
    <row r="34153" spans="1:7">
      <c r="A34153" s="1" t="s">
        <v>134</v>
      </c>
      <c r="B34153">
        <v>420728</v>
      </c>
      <c r="C34153">
        <v>131</v>
      </c>
      <c r="D34153">
        <v>2197</v>
      </c>
      <c r="G34153" s="1" t="s">
        <v>1590</v>
      </c>
    </row>
    <row r="34154" spans="1:7">
      <c r="A34154" s="1" t="s">
        <v>134</v>
      </c>
      <c r="B34154">
        <v>420740</v>
      </c>
      <c r="C34154">
        <v>131</v>
      </c>
      <c r="D34154">
        <v>2209</v>
      </c>
      <c r="G34154" s="1" t="s">
        <v>1931</v>
      </c>
    </row>
    <row r="34155" spans="1:7">
      <c r="A34155" s="1" t="s">
        <v>134</v>
      </c>
      <c r="B34155">
        <v>420742</v>
      </c>
      <c r="C34155">
        <v>131</v>
      </c>
      <c r="D34155">
        <v>2211</v>
      </c>
      <c r="G34155" s="1" t="s">
        <v>1835</v>
      </c>
    </row>
    <row r="34156" spans="1:7">
      <c r="A34156" s="1" t="s">
        <v>134</v>
      </c>
      <c r="B34156">
        <v>420746</v>
      </c>
      <c r="C34156">
        <v>131</v>
      </c>
      <c r="D34156">
        <v>2215</v>
      </c>
      <c r="G34156" s="1" t="s">
        <v>2150</v>
      </c>
    </row>
    <row r="34157" spans="1:7">
      <c r="A34157" s="1" t="s">
        <v>134</v>
      </c>
      <c r="B34157">
        <v>420748</v>
      </c>
      <c r="C34157">
        <v>131</v>
      </c>
      <c r="D34157">
        <v>2217</v>
      </c>
      <c r="G34157" s="1" t="s">
        <v>1857</v>
      </c>
    </row>
    <row r="34158" spans="1:7">
      <c r="A34158" s="1" t="s">
        <v>134</v>
      </c>
      <c r="B34158">
        <v>420760</v>
      </c>
      <c r="C34158">
        <v>131</v>
      </c>
      <c r="D34158">
        <v>2229</v>
      </c>
      <c r="G34158" s="1" t="s">
        <v>1913</v>
      </c>
    </row>
    <row r="34159" spans="1:7">
      <c r="A34159" s="1" t="s">
        <v>134</v>
      </c>
      <c r="B34159">
        <v>420764</v>
      </c>
      <c r="C34159">
        <v>131</v>
      </c>
      <c r="D34159">
        <v>2233</v>
      </c>
      <c r="G34159" s="1" t="s">
        <v>1129</v>
      </c>
    </row>
    <row r="34160" spans="1:7">
      <c r="A34160" s="1" t="s">
        <v>134</v>
      </c>
      <c r="B34160">
        <v>420774</v>
      </c>
      <c r="C34160">
        <v>131</v>
      </c>
      <c r="D34160">
        <v>2243</v>
      </c>
      <c r="G34160" s="1" t="s">
        <v>1932</v>
      </c>
    </row>
    <row r="34161" spans="1:7">
      <c r="A34161" s="1" t="s">
        <v>134</v>
      </c>
      <c r="B34161">
        <v>420778</v>
      </c>
      <c r="C34161">
        <v>131</v>
      </c>
      <c r="D34161">
        <v>2247</v>
      </c>
      <c r="G34161" s="1" t="s">
        <v>277</v>
      </c>
    </row>
    <row r="34162" spans="1:7">
      <c r="A34162" s="1" t="s">
        <v>134</v>
      </c>
      <c r="B34162">
        <v>420822</v>
      </c>
      <c r="C34162">
        <v>131</v>
      </c>
      <c r="D34162">
        <v>2291</v>
      </c>
      <c r="G34162" s="1" t="s">
        <v>879</v>
      </c>
    </row>
    <row r="34163" spans="1:7">
      <c r="A34163" s="1" t="s">
        <v>134</v>
      </c>
      <c r="B34163">
        <v>420825</v>
      </c>
      <c r="C34163">
        <v>131</v>
      </c>
      <c r="D34163">
        <v>2294</v>
      </c>
      <c r="G34163" s="1" t="s">
        <v>277</v>
      </c>
    </row>
    <row r="34164" spans="1:7">
      <c r="A34164" s="1" t="s">
        <v>134</v>
      </c>
      <c r="B34164">
        <v>420839</v>
      </c>
      <c r="C34164">
        <v>131</v>
      </c>
      <c r="D34164">
        <v>2308</v>
      </c>
      <c r="G34164" s="1" t="s">
        <v>1895</v>
      </c>
    </row>
    <row r="34165" spans="1:7">
      <c r="A34165" s="1" t="s">
        <v>134</v>
      </c>
      <c r="B34165">
        <v>420843</v>
      </c>
      <c r="C34165">
        <v>131</v>
      </c>
      <c r="D34165">
        <v>2312</v>
      </c>
      <c r="G34165" s="1" t="s">
        <v>842</v>
      </c>
    </row>
    <row r="34166" spans="1:7">
      <c r="A34166" s="1" t="s">
        <v>134</v>
      </c>
      <c r="B34166">
        <v>420845</v>
      </c>
      <c r="C34166">
        <v>131</v>
      </c>
      <c r="D34166">
        <v>2314</v>
      </c>
      <c r="G34166" s="1" t="s">
        <v>283</v>
      </c>
    </row>
    <row r="34167" spans="1:7">
      <c r="A34167" s="1" t="s">
        <v>134</v>
      </c>
      <c r="B34167">
        <v>420856</v>
      </c>
      <c r="C34167">
        <v>131</v>
      </c>
      <c r="D34167">
        <v>2325</v>
      </c>
      <c r="G34167" s="1" t="s">
        <v>1207</v>
      </c>
    </row>
    <row r="34168" spans="1:7">
      <c r="A34168" s="1" t="s">
        <v>134</v>
      </c>
      <c r="B34168">
        <v>420858</v>
      </c>
      <c r="C34168">
        <v>131</v>
      </c>
      <c r="D34168">
        <v>2327</v>
      </c>
      <c r="G34168" s="1" t="s">
        <v>2103</v>
      </c>
    </row>
    <row r="34169" spans="1:7">
      <c r="A34169" s="1" t="s">
        <v>134</v>
      </c>
      <c r="B34169">
        <v>420862</v>
      </c>
      <c r="C34169">
        <v>131</v>
      </c>
      <c r="D34169">
        <v>2331</v>
      </c>
      <c r="G34169" s="1" t="s">
        <v>1284</v>
      </c>
    </row>
    <row r="34170" spans="1:7">
      <c r="A34170" s="1" t="s">
        <v>134</v>
      </c>
      <c r="B34170">
        <v>420889</v>
      </c>
      <c r="C34170">
        <v>131</v>
      </c>
      <c r="D34170">
        <v>2358</v>
      </c>
      <c r="G34170" s="1" t="s">
        <v>1753</v>
      </c>
    </row>
    <row r="34171" spans="1:7">
      <c r="A34171" s="1" t="s">
        <v>134</v>
      </c>
      <c r="B34171">
        <v>420908</v>
      </c>
      <c r="C34171">
        <v>131</v>
      </c>
      <c r="D34171">
        <v>2377</v>
      </c>
      <c r="G34171" s="1" t="s">
        <v>1916</v>
      </c>
    </row>
    <row r="34172" spans="1:7">
      <c r="A34172" s="1" t="s">
        <v>134</v>
      </c>
      <c r="B34172">
        <v>420910</v>
      </c>
      <c r="C34172">
        <v>131</v>
      </c>
      <c r="D34172">
        <v>2379</v>
      </c>
      <c r="G34172" s="1" t="s">
        <v>1961</v>
      </c>
    </row>
    <row r="34173" spans="1:7">
      <c r="A34173" s="1" t="s">
        <v>134</v>
      </c>
      <c r="B34173">
        <v>420914</v>
      </c>
      <c r="C34173">
        <v>131</v>
      </c>
      <c r="D34173">
        <v>2383</v>
      </c>
      <c r="G34173" s="1" t="s">
        <v>1933</v>
      </c>
    </row>
    <row r="34174" spans="1:7">
      <c r="A34174" s="1" t="s">
        <v>134</v>
      </c>
      <c r="B34174">
        <v>420954</v>
      </c>
      <c r="C34174">
        <v>131</v>
      </c>
      <c r="D34174">
        <v>2423</v>
      </c>
      <c r="G34174" s="1" t="s">
        <v>462</v>
      </c>
    </row>
    <row r="34175" spans="1:7">
      <c r="A34175" s="1" t="s">
        <v>134</v>
      </c>
      <c r="B34175">
        <v>420955</v>
      </c>
      <c r="C34175">
        <v>131</v>
      </c>
      <c r="D34175">
        <v>2424</v>
      </c>
      <c r="G34175" s="1" t="s">
        <v>2030</v>
      </c>
    </row>
    <row r="34176" spans="1:7">
      <c r="A34176" s="1" t="s">
        <v>134</v>
      </c>
      <c r="B34176">
        <v>420961</v>
      </c>
      <c r="C34176">
        <v>131</v>
      </c>
      <c r="D34176">
        <v>2430</v>
      </c>
      <c r="G34176" s="1" t="s">
        <v>1167</v>
      </c>
    </row>
    <row r="34177" spans="1:7">
      <c r="A34177" s="1" t="s">
        <v>134</v>
      </c>
      <c r="B34177">
        <v>420964</v>
      </c>
      <c r="C34177">
        <v>131</v>
      </c>
      <c r="D34177">
        <v>2433</v>
      </c>
      <c r="G34177" s="1" t="s">
        <v>279</v>
      </c>
    </row>
    <row r="34178" spans="1:7">
      <c r="A34178" s="1" t="s">
        <v>134</v>
      </c>
      <c r="B34178">
        <v>420988</v>
      </c>
      <c r="C34178">
        <v>131</v>
      </c>
      <c r="D34178">
        <v>2457</v>
      </c>
      <c r="G34178" s="1" t="s">
        <v>2056</v>
      </c>
    </row>
    <row r="34179" spans="1:7">
      <c r="A34179" s="1" t="s">
        <v>134</v>
      </c>
      <c r="B34179">
        <v>421015</v>
      </c>
      <c r="C34179">
        <v>131</v>
      </c>
      <c r="D34179">
        <v>2484</v>
      </c>
      <c r="G34179" s="1" t="s">
        <v>1285</v>
      </c>
    </row>
    <row r="34180" spans="1:7">
      <c r="A34180" s="1" t="s">
        <v>134</v>
      </c>
      <c r="B34180">
        <v>421051</v>
      </c>
      <c r="C34180">
        <v>131</v>
      </c>
      <c r="D34180">
        <v>2520</v>
      </c>
      <c r="G34180" s="1" t="s">
        <v>1623</v>
      </c>
    </row>
    <row r="34181" spans="1:7">
      <c r="A34181" s="1" t="s">
        <v>134</v>
      </c>
      <c r="B34181">
        <v>421065</v>
      </c>
      <c r="C34181">
        <v>131</v>
      </c>
      <c r="D34181">
        <v>2534</v>
      </c>
      <c r="G34181" s="1" t="s">
        <v>288</v>
      </c>
    </row>
    <row r="34182" spans="1:7">
      <c r="A34182" s="1" t="s">
        <v>134</v>
      </c>
      <c r="B34182">
        <v>421089</v>
      </c>
      <c r="C34182">
        <v>131</v>
      </c>
      <c r="D34182">
        <v>2558</v>
      </c>
      <c r="G34182" s="1" t="s">
        <v>1963</v>
      </c>
    </row>
    <row r="34183" spans="1:7">
      <c r="A34183" s="1" t="s">
        <v>134</v>
      </c>
      <c r="B34183">
        <v>421093</v>
      </c>
      <c r="C34183">
        <v>131</v>
      </c>
      <c r="D34183">
        <v>2562</v>
      </c>
      <c r="G34183" s="1" t="s">
        <v>1989</v>
      </c>
    </row>
    <row r="34184" spans="1:7">
      <c r="A34184" s="1" t="s">
        <v>134</v>
      </c>
      <c r="B34184">
        <v>421096</v>
      </c>
      <c r="C34184">
        <v>131</v>
      </c>
      <c r="D34184">
        <v>2565</v>
      </c>
      <c r="G34184" s="1" t="s">
        <v>222</v>
      </c>
    </row>
    <row r="34185" spans="1:7">
      <c r="A34185" s="1" t="s">
        <v>134</v>
      </c>
      <c r="B34185">
        <v>421109</v>
      </c>
      <c r="C34185">
        <v>131</v>
      </c>
      <c r="D34185">
        <v>2578</v>
      </c>
      <c r="G34185" s="1" t="s">
        <v>228</v>
      </c>
    </row>
    <row r="34186" spans="1:7">
      <c r="A34186" s="1" t="s">
        <v>134</v>
      </c>
      <c r="B34186">
        <v>421115</v>
      </c>
      <c r="C34186">
        <v>131</v>
      </c>
      <c r="D34186">
        <v>2584</v>
      </c>
      <c r="G34186" s="1" t="s">
        <v>1011</v>
      </c>
    </row>
    <row r="34187" spans="1:7">
      <c r="A34187" s="1" t="s">
        <v>134</v>
      </c>
      <c r="B34187">
        <v>421119</v>
      </c>
      <c r="C34187">
        <v>131</v>
      </c>
      <c r="D34187">
        <v>2588</v>
      </c>
      <c r="G34187" s="1" t="s">
        <v>1012</v>
      </c>
    </row>
    <row r="34188" spans="1:7">
      <c r="A34188" s="1" t="s">
        <v>134</v>
      </c>
      <c r="B34188">
        <v>421121</v>
      </c>
      <c r="C34188">
        <v>131</v>
      </c>
      <c r="D34188">
        <v>2590</v>
      </c>
      <c r="G34188" s="1" t="s">
        <v>1853</v>
      </c>
    </row>
    <row r="34189" spans="1:7">
      <c r="A34189" s="1" t="s">
        <v>134</v>
      </c>
      <c r="B34189">
        <v>421124</v>
      </c>
      <c r="C34189">
        <v>131</v>
      </c>
      <c r="D34189">
        <v>2593</v>
      </c>
      <c r="G34189" s="1" t="s">
        <v>2016</v>
      </c>
    </row>
    <row r="34190" spans="1:7">
      <c r="A34190" s="1" t="s">
        <v>134</v>
      </c>
      <c r="B34190">
        <v>421136</v>
      </c>
      <c r="C34190">
        <v>131</v>
      </c>
      <c r="D34190">
        <v>2605</v>
      </c>
      <c r="G34190" s="1" t="s">
        <v>652</v>
      </c>
    </row>
    <row r="34191" spans="1:7">
      <c r="A34191" s="1" t="s">
        <v>134</v>
      </c>
      <c r="B34191">
        <v>421149</v>
      </c>
      <c r="C34191">
        <v>131</v>
      </c>
      <c r="D34191">
        <v>2618</v>
      </c>
      <c r="G34191" s="1" t="s">
        <v>951</v>
      </c>
    </row>
    <row r="34192" spans="1:7">
      <c r="A34192" s="1" t="s">
        <v>134</v>
      </c>
      <c r="B34192">
        <v>421154</v>
      </c>
      <c r="C34192">
        <v>131</v>
      </c>
      <c r="D34192">
        <v>2623</v>
      </c>
      <c r="G34192" s="1" t="s">
        <v>2134</v>
      </c>
    </row>
    <row r="34193" spans="1:7">
      <c r="A34193" s="1" t="s">
        <v>134</v>
      </c>
      <c r="B34193">
        <v>421158</v>
      </c>
      <c r="C34193">
        <v>131</v>
      </c>
      <c r="D34193">
        <v>2627</v>
      </c>
      <c r="G34193" s="1" t="s">
        <v>1934</v>
      </c>
    </row>
    <row r="34194" spans="1:7">
      <c r="A34194" s="1" t="s">
        <v>134</v>
      </c>
      <c r="B34194">
        <v>421185</v>
      </c>
      <c r="C34194">
        <v>131</v>
      </c>
      <c r="D34194">
        <v>2654</v>
      </c>
      <c r="G34194" s="1" t="s">
        <v>1570</v>
      </c>
    </row>
    <row r="34195" spans="1:7">
      <c r="A34195" s="1" t="s">
        <v>134</v>
      </c>
      <c r="B34195">
        <v>421192</v>
      </c>
      <c r="C34195">
        <v>131</v>
      </c>
      <c r="D34195">
        <v>2661</v>
      </c>
      <c r="G34195" s="1" t="s">
        <v>327</v>
      </c>
    </row>
    <row r="34196" spans="1:7">
      <c r="A34196" s="1" t="s">
        <v>134</v>
      </c>
      <c r="B34196">
        <v>421265</v>
      </c>
      <c r="C34196">
        <v>131</v>
      </c>
      <c r="D34196">
        <v>2734</v>
      </c>
      <c r="G34196" s="1" t="s">
        <v>328</v>
      </c>
    </row>
    <row r="34197" spans="1:7">
      <c r="A34197" s="1" t="s">
        <v>134</v>
      </c>
      <c r="B34197">
        <v>421266</v>
      </c>
      <c r="C34197">
        <v>131</v>
      </c>
      <c r="D34197">
        <v>2735</v>
      </c>
      <c r="G34197" s="1" t="s">
        <v>2151</v>
      </c>
    </row>
    <row r="34198" spans="1:7">
      <c r="A34198" s="1" t="s">
        <v>134</v>
      </c>
      <c r="B34198">
        <v>421271</v>
      </c>
      <c r="C34198">
        <v>131</v>
      </c>
      <c r="D34198">
        <v>2740</v>
      </c>
      <c r="G34198" s="1" t="s">
        <v>330</v>
      </c>
    </row>
    <row r="34199" spans="1:7">
      <c r="A34199" s="1" t="s">
        <v>134</v>
      </c>
      <c r="B34199">
        <v>421290</v>
      </c>
      <c r="C34199">
        <v>131</v>
      </c>
      <c r="D34199">
        <v>2759</v>
      </c>
      <c r="G34199" s="1" t="s">
        <v>329</v>
      </c>
    </row>
    <row r="34200" spans="1:7">
      <c r="A34200" s="1" t="s">
        <v>134</v>
      </c>
      <c r="B34200">
        <v>421293</v>
      </c>
      <c r="C34200">
        <v>131</v>
      </c>
      <c r="D34200">
        <v>2762</v>
      </c>
      <c r="G34200" s="1" t="s">
        <v>1404</v>
      </c>
    </row>
    <row r="34201" spans="1:7">
      <c r="A34201" s="1" t="s">
        <v>134</v>
      </c>
      <c r="B34201">
        <v>421304</v>
      </c>
      <c r="C34201">
        <v>131</v>
      </c>
      <c r="D34201">
        <v>2773</v>
      </c>
      <c r="G34201" s="1" t="s">
        <v>172</v>
      </c>
    </row>
    <row r="34202" spans="1:7">
      <c r="A34202" s="1" t="s">
        <v>134</v>
      </c>
      <c r="B34202">
        <v>421307</v>
      </c>
      <c r="C34202">
        <v>131</v>
      </c>
      <c r="D34202">
        <v>2776</v>
      </c>
      <c r="G34202" s="1" t="s">
        <v>1935</v>
      </c>
    </row>
    <row r="34203" spans="1:7">
      <c r="A34203" s="1" t="s">
        <v>134</v>
      </c>
      <c r="B34203">
        <v>421308</v>
      </c>
      <c r="C34203">
        <v>131</v>
      </c>
      <c r="D34203">
        <v>2777</v>
      </c>
      <c r="G34203" s="1" t="s">
        <v>307</v>
      </c>
    </row>
    <row r="34204" spans="1:7">
      <c r="A34204" s="1" t="s">
        <v>134</v>
      </c>
      <c r="B34204">
        <v>421313</v>
      </c>
      <c r="C34204">
        <v>131</v>
      </c>
      <c r="D34204">
        <v>2782</v>
      </c>
      <c r="G34204" s="1" t="s">
        <v>180</v>
      </c>
    </row>
    <row r="34205" spans="1:7">
      <c r="A34205" s="1" t="s">
        <v>134</v>
      </c>
      <c r="B34205">
        <v>421339</v>
      </c>
      <c r="C34205">
        <v>131</v>
      </c>
      <c r="D34205">
        <v>2808</v>
      </c>
      <c r="G34205" s="1" t="s">
        <v>172</v>
      </c>
    </row>
    <row r="34206" spans="1:7">
      <c r="A34206" s="1" t="s">
        <v>134</v>
      </c>
      <c r="B34206">
        <v>421341</v>
      </c>
      <c r="C34206">
        <v>131</v>
      </c>
      <c r="D34206">
        <v>2810</v>
      </c>
      <c r="G34206" s="1" t="s">
        <v>180</v>
      </c>
    </row>
    <row r="34207" spans="1:7">
      <c r="A34207" s="1" t="s">
        <v>134</v>
      </c>
      <c r="B34207">
        <v>421344</v>
      </c>
      <c r="C34207">
        <v>131</v>
      </c>
      <c r="D34207">
        <v>2813</v>
      </c>
      <c r="G34207" s="1" t="s">
        <v>172</v>
      </c>
    </row>
    <row r="34208" spans="1:7">
      <c r="A34208" s="1" t="s">
        <v>134</v>
      </c>
      <c r="B34208">
        <v>421346</v>
      </c>
      <c r="C34208">
        <v>131</v>
      </c>
      <c r="D34208">
        <v>2815</v>
      </c>
      <c r="G34208" s="1" t="s">
        <v>180</v>
      </c>
    </row>
    <row r="34209" spans="1:7">
      <c r="A34209" s="1" t="s">
        <v>134</v>
      </c>
      <c r="B34209">
        <v>421355</v>
      </c>
      <c r="C34209">
        <v>131</v>
      </c>
      <c r="D34209">
        <v>2824</v>
      </c>
      <c r="G34209" s="1" t="s">
        <v>1376</v>
      </c>
    </row>
    <row r="34210" spans="1:7">
      <c r="A34210" s="1" t="s">
        <v>134</v>
      </c>
      <c r="B34210">
        <v>421390</v>
      </c>
      <c r="C34210">
        <v>131</v>
      </c>
      <c r="D34210">
        <v>2859</v>
      </c>
      <c r="G34210" s="1" t="s">
        <v>330</v>
      </c>
    </row>
    <row r="34211" spans="1:7">
      <c r="A34211" s="1" t="s">
        <v>134</v>
      </c>
      <c r="B34211">
        <v>421397</v>
      </c>
      <c r="C34211">
        <v>131</v>
      </c>
      <c r="D34211">
        <v>2866</v>
      </c>
      <c r="G34211" s="1" t="s">
        <v>537</v>
      </c>
    </row>
    <row r="34212" spans="1:7">
      <c r="A34212" s="1" t="s">
        <v>134</v>
      </c>
      <c r="B34212">
        <v>421404</v>
      </c>
      <c r="C34212">
        <v>131</v>
      </c>
      <c r="D34212">
        <v>2873</v>
      </c>
      <c r="G34212" s="1" t="s">
        <v>329</v>
      </c>
    </row>
    <row r="34213" spans="1:7">
      <c r="A34213" s="1" t="s">
        <v>134</v>
      </c>
      <c r="B34213">
        <v>421424</v>
      </c>
      <c r="C34213">
        <v>131</v>
      </c>
      <c r="D34213">
        <v>2893</v>
      </c>
      <c r="G34213" s="1" t="s">
        <v>351</v>
      </c>
    </row>
    <row r="34214" spans="1:7">
      <c r="A34214" s="1" t="s">
        <v>134</v>
      </c>
      <c r="B34214">
        <v>421431</v>
      </c>
      <c r="C34214">
        <v>131</v>
      </c>
      <c r="D34214">
        <v>2900</v>
      </c>
      <c r="G34214" s="1" t="s">
        <v>1264</v>
      </c>
    </row>
    <row r="34215" spans="1:7">
      <c r="A34215" s="1" t="s">
        <v>134</v>
      </c>
      <c r="B34215">
        <v>421453</v>
      </c>
      <c r="C34215">
        <v>131</v>
      </c>
      <c r="D34215">
        <v>2922</v>
      </c>
      <c r="G34215" s="1" t="s">
        <v>345</v>
      </c>
    </row>
    <row r="34216" spans="1:7">
      <c r="A34216" s="1" t="s">
        <v>134</v>
      </c>
      <c r="B34216">
        <v>421455</v>
      </c>
      <c r="C34216">
        <v>131</v>
      </c>
      <c r="D34216">
        <v>2924</v>
      </c>
      <c r="G34216" s="1" t="s">
        <v>845</v>
      </c>
    </row>
    <row r="34217" spans="1:7">
      <c r="A34217" s="1" t="s">
        <v>134</v>
      </c>
      <c r="B34217">
        <v>421459</v>
      </c>
      <c r="C34217">
        <v>131</v>
      </c>
      <c r="D34217">
        <v>2928</v>
      </c>
      <c r="G34217" s="1" t="s">
        <v>1647</v>
      </c>
    </row>
    <row r="34218" spans="1:7">
      <c r="A34218" s="1" t="s">
        <v>134</v>
      </c>
      <c r="B34218">
        <v>421464</v>
      </c>
      <c r="C34218">
        <v>131</v>
      </c>
      <c r="D34218">
        <v>2933</v>
      </c>
      <c r="G34218" s="1" t="s">
        <v>536</v>
      </c>
    </row>
    <row r="34219" spans="1:7">
      <c r="A34219" s="1" t="s">
        <v>134</v>
      </c>
      <c r="B34219">
        <v>421469</v>
      </c>
      <c r="C34219">
        <v>131</v>
      </c>
      <c r="D34219">
        <v>2938</v>
      </c>
      <c r="G34219" s="1" t="s">
        <v>458</v>
      </c>
    </row>
    <row r="34220" spans="1:7">
      <c r="A34220" s="1" t="s">
        <v>134</v>
      </c>
      <c r="B34220">
        <v>421476</v>
      </c>
      <c r="C34220">
        <v>131</v>
      </c>
      <c r="D34220">
        <v>2945</v>
      </c>
      <c r="G34220" s="1" t="s">
        <v>335</v>
      </c>
    </row>
    <row r="34221" spans="1:7">
      <c r="A34221" s="1" t="s">
        <v>134</v>
      </c>
      <c r="B34221">
        <v>421488</v>
      </c>
      <c r="C34221">
        <v>131</v>
      </c>
      <c r="D34221">
        <v>2957</v>
      </c>
      <c r="G34221" s="1" t="s">
        <v>1404</v>
      </c>
    </row>
    <row r="34222" spans="1:7">
      <c r="A34222" s="1" t="s">
        <v>134</v>
      </c>
      <c r="B34222">
        <v>421490</v>
      </c>
      <c r="C34222">
        <v>131</v>
      </c>
      <c r="D34222">
        <v>2959</v>
      </c>
      <c r="G34222" s="1" t="s">
        <v>172</v>
      </c>
    </row>
    <row r="34223" spans="1:7">
      <c r="A34223" s="1" t="s">
        <v>134</v>
      </c>
      <c r="B34223">
        <v>421497</v>
      </c>
      <c r="C34223">
        <v>131</v>
      </c>
      <c r="D34223">
        <v>2966</v>
      </c>
      <c r="G34223" s="1" t="s">
        <v>305</v>
      </c>
    </row>
    <row r="34224" spans="1:7">
      <c r="A34224" s="1" t="s">
        <v>134</v>
      </c>
      <c r="B34224">
        <v>421518</v>
      </c>
      <c r="C34224">
        <v>131</v>
      </c>
      <c r="D34224">
        <v>2987</v>
      </c>
      <c r="G34224" s="1" t="s">
        <v>337</v>
      </c>
    </row>
    <row r="34225" spans="1:7">
      <c r="A34225" s="1" t="s">
        <v>134</v>
      </c>
      <c r="B34225">
        <v>421525</v>
      </c>
      <c r="C34225">
        <v>131</v>
      </c>
      <c r="D34225">
        <v>2994</v>
      </c>
      <c r="G34225" s="1" t="s">
        <v>1193</v>
      </c>
    </row>
    <row r="34226" spans="1:7">
      <c r="A34226" s="1" t="s">
        <v>134</v>
      </c>
      <c r="B34226">
        <v>421529</v>
      </c>
      <c r="C34226">
        <v>131</v>
      </c>
      <c r="D34226">
        <v>2998</v>
      </c>
      <c r="G34226" s="1" t="s">
        <v>1806</v>
      </c>
    </row>
    <row r="34227" spans="1:7">
      <c r="A34227" s="1" t="s">
        <v>134</v>
      </c>
      <c r="B34227">
        <v>421531</v>
      </c>
      <c r="C34227">
        <v>131</v>
      </c>
      <c r="D34227">
        <v>3000</v>
      </c>
      <c r="G34227" s="1" t="s">
        <v>464</v>
      </c>
    </row>
    <row r="34228" spans="1:7">
      <c r="A34228" s="1" t="s">
        <v>134</v>
      </c>
      <c r="B34228">
        <v>421535</v>
      </c>
      <c r="C34228">
        <v>131</v>
      </c>
      <c r="D34228">
        <v>3004</v>
      </c>
      <c r="G34228" s="1" t="s">
        <v>338</v>
      </c>
    </row>
    <row r="34229" spans="1:7">
      <c r="A34229" s="1" t="s">
        <v>134</v>
      </c>
      <c r="B34229">
        <v>421542</v>
      </c>
      <c r="C34229">
        <v>131</v>
      </c>
      <c r="D34229">
        <v>3011</v>
      </c>
      <c r="G34229" s="1" t="s">
        <v>1437</v>
      </c>
    </row>
    <row r="34230" spans="1:7">
      <c r="A34230" s="1" t="s">
        <v>134</v>
      </c>
      <c r="B34230">
        <v>421545</v>
      </c>
      <c r="C34230">
        <v>131</v>
      </c>
      <c r="D34230">
        <v>3014</v>
      </c>
      <c r="G34230" s="1" t="s">
        <v>1868</v>
      </c>
    </row>
    <row r="34231" spans="1:7">
      <c r="A34231" s="1" t="s">
        <v>134</v>
      </c>
      <c r="B34231">
        <v>421551</v>
      </c>
      <c r="C34231">
        <v>131</v>
      </c>
      <c r="D34231">
        <v>3020</v>
      </c>
      <c r="G34231" s="1" t="s">
        <v>307</v>
      </c>
    </row>
    <row r="34232" spans="1:7">
      <c r="A34232" s="1" t="s">
        <v>134</v>
      </c>
      <c r="B34232">
        <v>421557</v>
      </c>
      <c r="C34232">
        <v>131</v>
      </c>
      <c r="D34232">
        <v>3026</v>
      </c>
      <c r="G34232" s="1" t="s">
        <v>2018</v>
      </c>
    </row>
    <row r="34233" spans="1:7">
      <c r="A34233" s="1" t="s">
        <v>134</v>
      </c>
      <c r="B34233">
        <v>421562</v>
      </c>
      <c r="C34233">
        <v>131</v>
      </c>
      <c r="D34233">
        <v>3031</v>
      </c>
      <c r="G34233" s="1" t="s">
        <v>340</v>
      </c>
    </row>
    <row r="34234" spans="1:7">
      <c r="A34234" s="1" t="s">
        <v>134</v>
      </c>
      <c r="B34234">
        <v>421571</v>
      </c>
      <c r="C34234">
        <v>131</v>
      </c>
      <c r="D34234">
        <v>3040</v>
      </c>
      <c r="G34234" s="1" t="s">
        <v>342</v>
      </c>
    </row>
    <row r="34235" spans="1:7">
      <c r="A34235" s="1" t="s">
        <v>134</v>
      </c>
      <c r="B34235">
        <v>421575</v>
      </c>
      <c r="C34235">
        <v>131</v>
      </c>
      <c r="D34235">
        <v>3044</v>
      </c>
      <c r="G34235" s="1" t="s">
        <v>2152</v>
      </c>
    </row>
    <row r="34236" spans="1:7">
      <c r="A34236" s="1" t="s">
        <v>134</v>
      </c>
      <c r="B34236">
        <v>421591</v>
      </c>
      <c r="C34236">
        <v>131</v>
      </c>
      <c r="D34236">
        <v>3060</v>
      </c>
      <c r="G34236" s="1" t="s">
        <v>1447</v>
      </c>
    </row>
    <row r="34237" spans="1:7">
      <c r="A34237" s="1" t="s">
        <v>134</v>
      </c>
      <c r="B34237">
        <v>421714</v>
      </c>
      <c r="C34237">
        <v>131</v>
      </c>
      <c r="D34237">
        <v>3183</v>
      </c>
      <c r="G34237" s="1" t="s">
        <v>352</v>
      </c>
    </row>
    <row r="34238" spans="1:7">
      <c r="A34238" s="1" t="s">
        <v>134</v>
      </c>
      <c r="B34238">
        <v>421715</v>
      </c>
      <c r="C34238">
        <v>131</v>
      </c>
      <c r="D34238">
        <v>3184</v>
      </c>
      <c r="G34238" s="1" t="s">
        <v>353</v>
      </c>
    </row>
    <row r="34239" spans="1:7">
      <c r="A34239" s="1" t="s">
        <v>134</v>
      </c>
      <c r="B34239">
        <v>421718</v>
      </c>
      <c r="C34239">
        <v>131</v>
      </c>
      <c r="D34239">
        <v>3187</v>
      </c>
      <c r="G34239" s="1" t="s">
        <v>329</v>
      </c>
    </row>
    <row r="34240" spans="1:7">
      <c r="A34240" s="1" t="s">
        <v>134</v>
      </c>
      <c r="B34240">
        <v>421726</v>
      </c>
      <c r="C34240">
        <v>131</v>
      </c>
      <c r="D34240">
        <v>3195</v>
      </c>
      <c r="G34240" s="1" t="s">
        <v>345</v>
      </c>
    </row>
    <row r="34241" spans="1:7">
      <c r="A34241" s="1" t="s">
        <v>134</v>
      </c>
      <c r="B34241">
        <v>421738</v>
      </c>
      <c r="C34241">
        <v>131</v>
      </c>
      <c r="D34241">
        <v>3207</v>
      </c>
      <c r="G34241" s="1" t="s">
        <v>706</v>
      </c>
    </row>
    <row r="34242" spans="1:7">
      <c r="A34242" s="1" t="s">
        <v>134</v>
      </c>
      <c r="B34242">
        <v>421751</v>
      </c>
      <c r="C34242">
        <v>131</v>
      </c>
      <c r="D34242">
        <v>3220</v>
      </c>
      <c r="G34242" s="1" t="s">
        <v>1647</v>
      </c>
    </row>
    <row r="34243" spans="1:7">
      <c r="A34243" s="1" t="s">
        <v>134</v>
      </c>
      <c r="B34243">
        <v>421754</v>
      </c>
      <c r="C34243">
        <v>131</v>
      </c>
      <c r="D34243">
        <v>3223</v>
      </c>
      <c r="G34243" s="1" t="s">
        <v>755</v>
      </c>
    </row>
    <row r="34244" spans="1:7">
      <c r="A34244" s="1" t="s">
        <v>134</v>
      </c>
      <c r="B34244">
        <v>421757</v>
      </c>
      <c r="C34244">
        <v>131</v>
      </c>
      <c r="D34244">
        <v>3226</v>
      </c>
      <c r="G34244" s="1" t="s">
        <v>356</v>
      </c>
    </row>
    <row r="34245" spans="1:7">
      <c r="A34245" s="1" t="s">
        <v>134</v>
      </c>
      <c r="B34245">
        <v>421774</v>
      </c>
      <c r="C34245">
        <v>131</v>
      </c>
      <c r="D34245">
        <v>3243</v>
      </c>
      <c r="G34245" s="1" t="s">
        <v>458</v>
      </c>
    </row>
    <row r="34246" spans="1:7">
      <c r="A34246" s="1" t="s">
        <v>134</v>
      </c>
      <c r="B34246">
        <v>421786</v>
      </c>
      <c r="C34246">
        <v>131</v>
      </c>
      <c r="D34246">
        <v>3255</v>
      </c>
      <c r="G34246" s="1" t="s">
        <v>1148</v>
      </c>
    </row>
    <row r="34247" spans="1:7">
      <c r="A34247" s="1" t="s">
        <v>134</v>
      </c>
      <c r="B34247">
        <v>421795</v>
      </c>
      <c r="C34247">
        <v>131</v>
      </c>
      <c r="D34247">
        <v>3264</v>
      </c>
      <c r="G34247" s="1" t="s">
        <v>172</v>
      </c>
    </row>
    <row r="34248" spans="1:7">
      <c r="A34248" s="1" t="s">
        <v>134</v>
      </c>
      <c r="B34248">
        <v>421809</v>
      </c>
      <c r="C34248">
        <v>131</v>
      </c>
      <c r="D34248">
        <v>3278</v>
      </c>
      <c r="G34248" s="1" t="s">
        <v>1938</v>
      </c>
    </row>
    <row r="34249" spans="1:7">
      <c r="A34249" s="1" t="s">
        <v>134</v>
      </c>
      <c r="B34249">
        <v>421816</v>
      </c>
      <c r="C34249">
        <v>131</v>
      </c>
      <c r="D34249">
        <v>3285</v>
      </c>
      <c r="G34249" s="1" t="s">
        <v>1101</v>
      </c>
    </row>
    <row r="34250" spans="1:7">
      <c r="A34250" s="1" t="s">
        <v>134</v>
      </c>
      <c r="B34250">
        <v>421823</v>
      </c>
      <c r="C34250">
        <v>131</v>
      </c>
      <c r="D34250">
        <v>3292</v>
      </c>
      <c r="G34250" s="1" t="s">
        <v>1333</v>
      </c>
    </row>
    <row r="34251" spans="1:7">
      <c r="A34251" s="1" t="s">
        <v>134</v>
      </c>
      <c r="B34251">
        <v>421858</v>
      </c>
      <c r="C34251">
        <v>131</v>
      </c>
      <c r="D34251">
        <v>3327</v>
      </c>
      <c r="G34251" s="1" t="s">
        <v>330</v>
      </c>
    </row>
    <row r="34252" spans="1:7">
      <c r="A34252" s="1" t="s">
        <v>134</v>
      </c>
      <c r="B34252">
        <v>421894</v>
      </c>
      <c r="C34252">
        <v>131</v>
      </c>
      <c r="D34252">
        <v>3363</v>
      </c>
      <c r="G34252" s="1" t="s">
        <v>351</v>
      </c>
    </row>
    <row r="34253" spans="1:7">
      <c r="A34253" s="1" t="s">
        <v>134</v>
      </c>
      <c r="B34253">
        <v>421905</v>
      </c>
      <c r="C34253">
        <v>131</v>
      </c>
      <c r="D34253">
        <v>3374</v>
      </c>
      <c r="G34253" s="1" t="s">
        <v>756</v>
      </c>
    </row>
    <row r="34254" spans="1:7">
      <c r="A34254" s="1" t="s">
        <v>134</v>
      </c>
      <c r="B34254">
        <v>421908</v>
      </c>
      <c r="C34254">
        <v>131</v>
      </c>
      <c r="D34254">
        <v>3377</v>
      </c>
      <c r="G34254" s="1" t="s">
        <v>1698</v>
      </c>
    </row>
    <row r="34255" spans="1:7">
      <c r="A34255" s="1" t="s">
        <v>134</v>
      </c>
      <c r="B34255">
        <v>421914</v>
      </c>
      <c r="C34255">
        <v>131</v>
      </c>
      <c r="D34255">
        <v>3383</v>
      </c>
      <c r="G34255" s="1" t="s">
        <v>538</v>
      </c>
    </row>
    <row r="34256" spans="1:7">
      <c r="A34256" s="1" t="s">
        <v>134</v>
      </c>
      <c r="B34256">
        <v>421919</v>
      </c>
      <c r="C34256">
        <v>131</v>
      </c>
      <c r="D34256">
        <v>3388</v>
      </c>
      <c r="G34256" s="1" t="s">
        <v>1507</v>
      </c>
    </row>
    <row r="34257" spans="1:7">
      <c r="A34257" s="1" t="s">
        <v>134</v>
      </c>
      <c r="B34257">
        <v>421922</v>
      </c>
      <c r="C34257">
        <v>131</v>
      </c>
      <c r="D34257">
        <v>3391</v>
      </c>
      <c r="G34257" s="1" t="s">
        <v>335</v>
      </c>
    </row>
    <row r="34258" spans="1:7">
      <c r="A34258" s="1" t="s">
        <v>134</v>
      </c>
      <c r="B34258">
        <v>421928</v>
      </c>
      <c r="C34258">
        <v>131</v>
      </c>
      <c r="D34258">
        <v>3397</v>
      </c>
      <c r="G34258" s="1" t="s">
        <v>462</v>
      </c>
    </row>
    <row r="34259" spans="1:7">
      <c r="A34259" s="1" t="s">
        <v>134</v>
      </c>
      <c r="B34259">
        <v>421932</v>
      </c>
      <c r="C34259">
        <v>131</v>
      </c>
      <c r="D34259">
        <v>3401</v>
      </c>
      <c r="G34259" s="1" t="s">
        <v>1815</v>
      </c>
    </row>
    <row r="34260" spans="1:7">
      <c r="A34260" s="1" t="s">
        <v>134</v>
      </c>
      <c r="B34260">
        <v>421944</v>
      </c>
      <c r="C34260">
        <v>131</v>
      </c>
      <c r="D34260">
        <v>3413</v>
      </c>
      <c r="G34260" s="1" t="s">
        <v>1937</v>
      </c>
    </row>
    <row r="34261" spans="1:7">
      <c r="A34261" s="1" t="s">
        <v>134</v>
      </c>
      <c r="B34261">
        <v>421949</v>
      </c>
      <c r="C34261">
        <v>131</v>
      </c>
      <c r="D34261">
        <v>3418</v>
      </c>
      <c r="G34261" s="1" t="s">
        <v>305</v>
      </c>
    </row>
    <row r="34262" spans="1:7">
      <c r="A34262" s="1" t="s">
        <v>134</v>
      </c>
      <c r="B34262">
        <v>421965</v>
      </c>
      <c r="C34262">
        <v>131</v>
      </c>
      <c r="D34262">
        <v>3434</v>
      </c>
      <c r="G34262" s="1" t="s">
        <v>1100</v>
      </c>
    </row>
    <row r="34263" spans="1:7">
      <c r="A34263" s="1" t="s">
        <v>134</v>
      </c>
      <c r="B34263">
        <v>421970</v>
      </c>
      <c r="C34263">
        <v>131</v>
      </c>
      <c r="D34263">
        <v>3439</v>
      </c>
      <c r="G34263" s="1" t="s">
        <v>307</v>
      </c>
    </row>
    <row r="34264" spans="1:7">
      <c r="A34264" s="1" t="s">
        <v>134</v>
      </c>
      <c r="B34264">
        <v>421977</v>
      </c>
      <c r="C34264">
        <v>131</v>
      </c>
      <c r="D34264">
        <v>3446</v>
      </c>
      <c r="G34264" s="1" t="s">
        <v>1533</v>
      </c>
    </row>
    <row r="34265" spans="1:7">
      <c r="A34265" s="1" t="s">
        <v>134</v>
      </c>
      <c r="B34265">
        <v>421981</v>
      </c>
      <c r="C34265">
        <v>131</v>
      </c>
      <c r="D34265">
        <v>3450</v>
      </c>
      <c r="G34265" s="1" t="s">
        <v>1407</v>
      </c>
    </row>
    <row r="34266" spans="1:7">
      <c r="A34266" s="1" t="s">
        <v>134</v>
      </c>
      <c r="B34266">
        <v>421984</v>
      </c>
      <c r="C34266">
        <v>131</v>
      </c>
      <c r="D34266">
        <v>3453</v>
      </c>
      <c r="G34266" s="1" t="s">
        <v>1149</v>
      </c>
    </row>
    <row r="34267" spans="1:7">
      <c r="A34267" s="1" t="s">
        <v>134</v>
      </c>
      <c r="B34267">
        <v>421987</v>
      </c>
      <c r="C34267">
        <v>131</v>
      </c>
      <c r="D34267">
        <v>3456</v>
      </c>
      <c r="G34267" s="1" t="s">
        <v>342</v>
      </c>
    </row>
    <row r="34268" spans="1:7">
      <c r="A34268" s="1" t="s">
        <v>134</v>
      </c>
      <c r="B34268">
        <v>422009</v>
      </c>
      <c r="C34268">
        <v>131</v>
      </c>
      <c r="D34268">
        <v>3478</v>
      </c>
      <c r="G34268" s="1" t="s">
        <v>359</v>
      </c>
    </row>
    <row r="34269" spans="1:7">
      <c r="A34269" s="1" t="s">
        <v>134</v>
      </c>
      <c r="B34269">
        <v>422010</v>
      </c>
      <c r="C34269">
        <v>131</v>
      </c>
      <c r="D34269">
        <v>3479</v>
      </c>
      <c r="G34269" s="1" t="s">
        <v>299</v>
      </c>
    </row>
    <row r="34270" spans="1:7">
      <c r="A34270" s="1" t="s">
        <v>134</v>
      </c>
      <c r="B34270">
        <v>422018</v>
      </c>
      <c r="C34270">
        <v>131</v>
      </c>
      <c r="D34270">
        <v>3487</v>
      </c>
      <c r="G34270" s="1" t="s">
        <v>330</v>
      </c>
    </row>
    <row r="34271" spans="1:7">
      <c r="A34271" s="1" t="s">
        <v>134</v>
      </c>
      <c r="B34271">
        <v>422034</v>
      </c>
      <c r="C34271">
        <v>131</v>
      </c>
      <c r="D34271">
        <v>3503</v>
      </c>
      <c r="G34271" s="1" t="s">
        <v>329</v>
      </c>
    </row>
    <row r="34272" spans="1:7">
      <c r="A34272" s="1" t="s">
        <v>134</v>
      </c>
      <c r="B34272">
        <v>422043</v>
      </c>
      <c r="C34272">
        <v>131</v>
      </c>
      <c r="D34272">
        <v>3512</v>
      </c>
      <c r="G34272" s="1" t="s">
        <v>345</v>
      </c>
    </row>
    <row r="34273" spans="1:7">
      <c r="A34273" s="1" t="s">
        <v>134</v>
      </c>
      <c r="B34273">
        <v>422045</v>
      </c>
      <c r="C34273">
        <v>131</v>
      </c>
      <c r="D34273">
        <v>3514</v>
      </c>
      <c r="G34273" s="1" t="s">
        <v>1647</v>
      </c>
    </row>
    <row r="34274" spans="1:7">
      <c r="A34274" s="1" t="s">
        <v>134</v>
      </c>
      <c r="B34274">
        <v>422048</v>
      </c>
      <c r="C34274">
        <v>131</v>
      </c>
      <c r="D34274">
        <v>3517</v>
      </c>
      <c r="G34274" s="1" t="s">
        <v>755</v>
      </c>
    </row>
    <row r="34275" spans="1:7">
      <c r="A34275" s="1" t="s">
        <v>134</v>
      </c>
      <c r="B34275">
        <v>422052</v>
      </c>
      <c r="C34275">
        <v>131</v>
      </c>
      <c r="D34275">
        <v>3521</v>
      </c>
      <c r="G34275" s="1" t="s">
        <v>449</v>
      </c>
    </row>
    <row r="34276" spans="1:7">
      <c r="A34276" s="1" t="s">
        <v>134</v>
      </c>
      <c r="B34276">
        <v>422054</v>
      </c>
      <c r="C34276">
        <v>131</v>
      </c>
      <c r="D34276">
        <v>3523</v>
      </c>
      <c r="G34276" s="1" t="s">
        <v>335</v>
      </c>
    </row>
    <row r="34277" spans="1:7">
      <c r="A34277" s="1" t="s">
        <v>134</v>
      </c>
      <c r="B34277">
        <v>422059</v>
      </c>
      <c r="C34277">
        <v>131</v>
      </c>
      <c r="D34277">
        <v>3528</v>
      </c>
      <c r="G34277" s="1" t="s">
        <v>723</v>
      </c>
    </row>
    <row r="34278" spans="1:7">
      <c r="A34278" s="1" t="s">
        <v>134</v>
      </c>
      <c r="B34278">
        <v>422061</v>
      </c>
      <c r="C34278">
        <v>131</v>
      </c>
      <c r="D34278">
        <v>3530</v>
      </c>
      <c r="G34278" s="1" t="s">
        <v>1404</v>
      </c>
    </row>
    <row r="34279" spans="1:7">
      <c r="A34279" s="1" t="s">
        <v>134</v>
      </c>
      <c r="B34279">
        <v>422064</v>
      </c>
      <c r="C34279">
        <v>131</v>
      </c>
      <c r="D34279">
        <v>3533</v>
      </c>
      <c r="G34279" s="1" t="s">
        <v>172</v>
      </c>
    </row>
    <row r="34280" spans="1:7">
      <c r="A34280" s="1" t="s">
        <v>134</v>
      </c>
      <c r="B34280">
        <v>422074</v>
      </c>
      <c r="C34280">
        <v>131</v>
      </c>
      <c r="D34280">
        <v>3543</v>
      </c>
      <c r="G34280" s="1" t="s">
        <v>305</v>
      </c>
    </row>
    <row r="34281" spans="1:7">
      <c r="A34281" s="1" t="s">
        <v>134</v>
      </c>
      <c r="B34281">
        <v>422091</v>
      </c>
      <c r="C34281">
        <v>131</v>
      </c>
      <c r="D34281">
        <v>3560</v>
      </c>
      <c r="G34281" s="1" t="s">
        <v>1938</v>
      </c>
    </row>
    <row r="34282" spans="1:7">
      <c r="A34282" s="1" t="s">
        <v>134</v>
      </c>
      <c r="B34282">
        <v>422100</v>
      </c>
      <c r="C34282">
        <v>131</v>
      </c>
      <c r="D34282">
        <v>3569</v>
      </c>
      <c r="G34282" s="1" t="s">
        <v>1100</v>
      </c>
    </row>
    <row r="34283" spans="1:7">
      <c r="A34283" s="1" t="s">
        <v>134</v>
      </c>
      <c r="B34283">
        <v>422103</v>
      </c>
      <c r="C34283">
        <v>131</v>
      </c>
      <c r="D34283">
        <v>3572</v>
      </c>
      <c r="G34283" s="1" t="s">
        <v>1193</v>
      </c>
    </row>
    <row r="34284" spans="1:7">
      <c r="A34284" s="1" t="s">
        <v>134</v>
      </c>
      <c r="B34284">
        <v>422106</v>
      </c>
      <c r="C34284">
        <v>131</v>
      </c>
      <c r="D34284">
        <v>3575</v>
      </c>
      <c r="G34284" s="1" t="s">
        <v>306</v>
      </c>
    </row>
    <row r="34285" spans="1:7">
      <c r="A34285" s="1" t="s">
        <v>134</v>
      </c>
      <c r="B34285">
        <v>422111</v>
      </c>
      <c r="C34285">
        <v>131</v>
      </c>
      <c r="D34285">
        <v>3580</v>
      </c>
      <c r="G34285" s="1" t="s">
        <v>307</v>
      </c>
    </row>
    <row r="34286" spans="1:7">
      <c r="A34286" s="1" t="s">
        <v>134</v>
      </c>
      <c r="B34286">
        <v>422117</v>
      </c>
      <c r="C34286">
        <v>131</v>
      </c>
      <c r="D34286">
        <v>3586</v>
      </c>
      <c r="G34286" s="1" t="s">
        <v>342</v>
      </c>
    </row>
    <row r="34287" spans="1:7">
      <c r="A34287" s="1" t="s">
        <v>134</v>
      </c>
      <c r="B34287">
        <v>422136</v>
      </c>
      <c r="C34287">
        <v>131</v>
      </c>
      <c r="D34287">
        <v>3605</v>
      </c>
      <c r="G34287" s="1" t="s">
        <v>370</v>
      </c>
    </row>
    <row r="34288" spans="1:7">
      <c r="A34288" s="1" t="s">
        <v>134</v>
      </c>
      <c r="B34288">
        <v>422137</v>
      </c>
      <c r="C34288">
        <v>131</v>
      </c>
      <c r="D34288">
        <v>3606</v>
      </c>
      <c r="G34288" s="1" t="s">
        <v>960</v>
      </c>
    </row>
    <row r="34289" spans="1:7">
      <c r="A34289" s="1" t="s">
        <v>134</v>
      </c>
      <c r="B34289">
        <v>422139</v>
      </c>
      <c r="C34289">
        <v>131</v>
      </c>
      <c r="D34289">
        <v>3608</v>
      </c>
      <c r="G34289" s="1" t="s">
        <v>471</v>
      </c>
    </row>
    <row r="34290" spans="1:7">
      <c r="A34290" s="1" t="s">
        <v>134</v>
      </c>
      <c r="B34290">
        <v>422142</v>
      </c>
      <c r="C34290">
        <v>131</v>
      </c>
      <c r="D34290">
        <v>3611</v>
      </c>
      <c r="G34290" s="1" t="s">
        <v>1335</v>
      </c>
    </row>
    <row r="34291" spans="1:7">
      <c r="A34291" s="1" t="s">
        <v>134</v>
      </c>
      <c r="B34291">
        <v>422147</v>
      </c>
      <c r="C34291">
        <v>131</v>
      </c>
      <c r="D34291">
        <v>3616</v>
      </c>
      <c r="G34291" s="1" t="s">
        <v>1701</v>
      </c>
    </row>
    <row r="34292" spans="1:7">
      <c r="A34292" s="1" t="s">
        <v>134</v>
      </c>
      <c r="B34292">
        <v>422150</v>
      </c>
      <c r="C34292">
        <v>131</v>
      </c>
      <c r="D34292">
        <v>3619</v>
      </c>
      <c r="G34292" s="1" t="s">
        <v>380</v>
      </c>
    </row>
    <row r="34293" spans="1:7">
      <c r="A34293" s="1" t="s">
        <v>134</v>
      </c>
      <c r="B34293">
        <v>422152</v>
      </c>
      <c r="C34293">
        <v>131</v>
      </c>
      <c r="D34293">
        <v>3621</v>
      </c>
      <c r="G34293" s="1" t="s">
        <v>510</v>
      </c>
    </row>
    <row r="34294" spans="1:7">
      <c r="A34294" s="1" t="s">
        <v>134</v>
      </c>
      <c r="B34294">
        <v>422154</v>
      </c>
      <c r="C34294">
        <v>131</v>
      </c>
      <c r="D34294">
        <v>3623</v>
      </c>
      <c r="G34294" s="1" t="s">
        <v>614</v>
      </c>
    </row>
    <row r="34295" spans="1:7">
      <c r="A34295" s="1" t="s">
        <v>134</v>
      </c>
      <c r="B34295">
        <v>422161</v>
      </c>
      <c r="C34295">
        <v>131</v>
      </c>
      <c r="D34295">
        <v>3630</v>
      </c>
      <c r="G34295" s="1" t="s">
        <v>1822</v>
      </c>
    </row>
    <row r="34296" spans="1:7">
      <c r="A34296" s="1" t="s">
        <v>134</v>
      </c>
      <c r="B34296">
        <v>422172</v>
      </c>
      <c r="C34296">
        <v>131</v>
      </c>
      <c r="D34296">
        <v>3641</v>
      </c>
      <c r="G34296" s="1" t="s">
        <v>1750</v>
      </c>
    </row>
    <row r="34297" spans="1:7">
      <c r="A34297" s="1" t="s">
        <v>134</v>
      </c>
      <c r="B34297">
        <v>422176</v>
      </c>
      <c r="C34297">
        <v>131</v>
      </c>
      <c r="D34297">
        <v>3645</v>
      </c>
      <c r="G34297" s="1" t="s">
        <v>1823</v>
      </c>
    </row>
    <row r="34298" spans="1:7">
      <c r="A34298" s="1" t="s">
        <v>134</v>
      </c>
      <c r="B34298">
        <v>422180</v>
      </c>
      <c r="C34298">
        <v>131</v>
      </c>
      <c r="D34298">
        <v>3649</v>
      </c>
      <c r="G34298" s="1" t="s">
        <v>713</v>
      </c>
    </row>
    <row r="34299" spans="1:7">
      <c r="A34299" s="1" t="s">
        <v>134</v>
      </c>
      <c r="B34299">
        <v>422190</v>
      </c>
      <c r="C34299">
        <v>131</v>
      </c>
      <c r="D34299">
        <v>3659</v>
      </c>
      <c r="G34299" s="1" t="s">
        <v>2153</v>
      </c>
    </row>
    <row r="34300" spans="1:7">
      <c r="A34300" s="1" t="s">
        <v>134</v>
      </c>
      <c r="B34300">
        <v>422197</v>
      </c>
      <c r="C34300">
        <v>131</v>
      </c>
      <c r="D34300">
        <v>3666</v>
      </c>
      <c r="G34300" s="1" t="s">
        <v>315</v>
      </c>
    </row>
    <row r="34301" spans="1:7">
      <c r="A34301" s="1" t="s">
        <v>134</v>
      </c>
      <c r="B34301">
        <v>422198</v>
      </c>
      <c r="C34301">
        <v>131</v>
      </c>
      <c r="D34301">
        <v>3667</v>
      </c>
      <c r="G34301" s="1" t="s">
        <v>323</v>
      </c>
    </row>
    <row r="34302" spans="1:7">
      <c r="A34302" s="1" t="s">
        <v>134</v>
      </c>
      <c r="B34302">
        <v>422199</v>
      </c>
      <c r="C34302">
        <v>131</v>
      </c>
      <c r="D34302">
        <v>3668</v>
      </c>
      <c r="G34302" s="1" t="s">
        <v>319</v>
      </c>
    </row>
    <row r="34303" spans="1:7">
      <c r="A34303" s="1" t="s">
        <v>134</v>
      </c>
      <c r="B34303">
        <v>422202</v>
      </c>
      <c r="C34303">
        <v>131</v>
      </c>
      <c r="D34303">
        <v>3671</v>
      </c>
      <c r="G34303" s="1" t="s">
        <v>444</v>
      </c>
    </row>
    <row r="34304" spans="1:7">
      <c r="A34304" s="1" t="s">
        <v>134</v>
      </c>
      <c r="B34304">
        <v>422205</v>
      </c>
      <c r="C34304">
        <v>131</v>
      </c>
      <c r="D34304">
        <v>3674</v>
      </c>
      <c r="G34304" s="1" t="s">
        <v>316</v>
      </c>
    </row>
    <row r="34305" spans="1:7">
      <c r="A34305" s="1" t="s">
        <v>134</v>
      </c>
      <c r="B34305">
        <v>422208</v>
      </c>
      <c r="C34305">
        <v>131</v>
      </c>
      <c r="D34305">
        <v>3677</v>
      </c>
      <c r="G34305" s="1" t="s">
        <v>323</v>
      </c>
    </row>
    <row r="34306" spans="1:7">
      <c r="A34306" s="1" t="s">
        <v>134</v>
      </c>
      <c r="B34306">
        <v>422209</v>
      </c>
      <c r="C34306">
        <v>131</v>
      </c>
      <c r="D34306">
        <v>3678</v>
      </c>
      <c r="G34306" s="1" t="s">
        <v>960</v>
      </c>
    </row>
    <row r="34307" spans="1:7">
      <c r="A34307" s="1" t="s">
        <v>134</v>
      </c>
      <c r="B34307">
        <v>422220</v>
      </c>
      <c r="C34307">
        <v>131</v>
      </c>
      <c r="D34307">
        <v>3689</v>
      </c>
      <c r="G34307" s="1" t="s">
        <v>714</v>
      </c>
    </row>
    <row r="34308" spans="1:7">
      <c r="A34308" s="1" t="s">
        <v>135</v>
      </c>
      <c r="B34308">
        <v>422228</v>
      </c>
      <c r="C34308">
        <v>132</v>
      </c>
      <c r="D34308">
        <v>2</v>
      </c>
      <c r="G34308" s="1" t="s">
        <v>2154</v>
      </c>
    </row>
    <row r="34309" spans="1:7">
      <c r="A34309" s="1" t="s">
        <v>135</v>
      </c>
      <c r="B34309">
        <v>422231</v>
      </c>
      <c r="C34309">
        <v>132</v>
      </c>
      <c r="D34309">
        <v>5</v>
      </c>
      <c r="G34309" s="1" t="s">
        <v>139</v>
      </c>
    </row>
    <row r="34310" spans="1:7">
      <c r="A34310" s="1" t="s">
        <v>135</v>
      </c>
      <c r="B34310">
        <v>422239</v>
      </c>
      <c r="C34310">
        <v>132</v>
      </c>
      <c r="D34310">
        <v>13</v>
      </c>
      <c r="G34310" s="1" t="s">
        <v>140</v>
      </c>
    </row>
    <row r="34311" spans="1:7">
      <c r="A34311" s="1" t="s">
        <v>135</v>
      </c>
      <c r="B34311">
        <v>422269</v>
      </c>
      <c r="C34311">
        <v>132</v>
      </c>
      <c r="D34311">
        <v>43</v>
      </c>
      <c r="G34311" s="1" t="s">
        <v>141</v>
      </c>
    </row>
    <row r="34312" spans="1:7">
      <c r="A34312" s="1" t="s">
        <v>135</v>
      </c>
      <c r="B34312">
        <v>422270</v>
      </c>
      <c r="C34312">
        <v>132</v>
      </c>
      <c r="D34312">
        <v>44</v>
      </c>
      <c r="G34312" s="1" t="s">
        <v>163</v>
      </c>
    </row>
    <row r="34313" spans="1:7">
      <c r="A34313" s="1" t="s">
        <v>135</v>
      </c>
      <c r="B34313">
        <v>422444</v>
      </c>
      <c r="C34313">
        <v>132</v>
      </c>
      <c r="D34313">
        <v>218</v>
      </c>
      <c r="G34313" s="1" t="s">
        <v>1827</v>
      </c>
    </row>
    <row r="34314" spans="1:7">
      <c r="A34314" s="1" t="s">
        <v>135</v>
      </c>
      <c r="B34314">
        <v>422675</v>
      </c>
      <c r="C34314">
        <v>132</v>
      </c>
      <c r="D34314">
        <v>449</v>
      </c>
      <c r="G34314" s="1" t="s">
        <v>1828</v>
      </c>
    </row>
    <row r="34315" spans="1:7">
      <c r="A34315" s="1" t="s">
        <v>135</v>
      </c>
      <c r="B34315">
        <v>422974</v>
      </c>
      <c r="C34315">
        <v>132</v>
      </c>
      <c r="D34315">
        <v>748</v>
      </c>
      <c r="G34315" s="1" t="s">
        <v>248</v>
      </c>
    </row>
    <row r="34316" spans="1:7">
      <c r="A34316" s="1" t="s">
        <v>135</v>
      </c>
      <c r="B34316">
        <v>423124</v>
      </c>
      <c r="C34316">
        <v>132</v>
      </c>
      <c r="D34316">
        <v>898</v>
      </c>
      <c r="G34316" s="1" t="s">
        <v>167</v>
      </c>
    </row>
    <row r="34317" spans="1:7">
      <c r="A34317" s="1" t="s">
        <v>135</v>
      </c>
      <c r="B34317">
        <v>423437</v>
      </c>
      <c r="C34317">
        <v>132</v>
      </c>
      <c r="D34317">
        <v>1211</v>
      </c>
      <c r="G34317" s="1" t="s">
        <v>1871</v>
      </c>
    </row>
    <row r="34318" spans="1:7">
      <c r="A34318" s="1" t="s">
        <v>135</v>
      </c>
      <c r="B34318">
        <v>423585</v>
      </c>
      <c r="C34318">
        <v>132</v>
      </c>
      <c r="D34318">
        <v>1359</v>
      </c>
      <c r="G34318" s="1" t="s">
        <v>207</v>
      </c>
    </row>
    <row r="34319" spans="1:7">
      <c r="A34319" s="1" t="s">
        <v>135</v>
      </c>
      <c r="B34319">
        <v>423654</v>
      </c>
      <c r="C34319">
        <v>132</v>
      </c>
      <c r="D34319">
        <v>1428</v>
      </c>
      <c r="G34319" s="1" t="s">
        <v>1872</v>
      </c>
    </row>
    <row r="34320" spans="1:7">
      <c r="A34320" s="1" t="s">
        <v>135</v>
      </c>
      <c r="B34320">
        <v>423655</v>
      </c>
      <c r="C34320">
        <v>132</v>
      </c>
      <c r="D34320">
        <v>1429</v>
      </c>
      <c r="G34320" s="1" t="s">
        <v>183</v>
      </c>
    </row>
    <row r="34321" spans="1:7">
      <c r="A34321" s="1" t="s">
        <v>135</v>
      </c>
      <c r="B34321">
        <v>423658</v>
      </c>
      <c r="C34321">
        <v>132</v>
      </c>
      <c r="D34321">
        <v>1432</v>
      </c>
      <c r="G34321" s="1" t="s">
        <v>2109</v>
      </c>
    </row>
    <row r="34322" spans="1:7">
      <c r="A34322" s="1" t="s">
        <v>135</v>
      </c>
      <c r="B34322">
        <v>423674</v>
      </c>
      <c r="C34322">
        <v>132</v>
      </c>
      <c r="D34322">
        <v>1448</v>
      </c>
      <c r="G34322" s="1" t="s">
        <v>486</v>
      </c>
    </row>
    <row r="34323" spans="1:7">
      <c r="A34323" s="1" t="s">
        <v>135</v>
      </c>
      <c r="B34323">
        <v>423676</v>
      </c>
      <c r="C34323">
        <v>132</v>
      </c>
      <c r="D34323">
        <v>1450</v>
      </c>
      <c r="G34323" s="1" t="s">
        <v>2123</v>
      </c>
    </row>
    <row r="34324" spans="1:7">
      <c r="A34324" s="1" t="s">
        <v>135</v>
      </c>
      <c r="B34324">
        <v>423680</v>
      </c>
      <c r="C34324">
        <v>132</v>
      </c>
      <c r="D34324">
        <v>1454</v>
      </c>
      <c r="G34324" s="1" t="s">
        <v>185</v>
      </c>
    </row>
    <row r="34325" spans="1:7">
      <c r="A34325" s="1" t="s">
        <v>135</v>
      </c>
      <c r="B34325">
        <v>423682</v>
      </c>
      <c r="C34325">
        <v>132</v>
      </c>
      <c r="D34325">
        <v>1456</v>
      </c>
      <c r="G34325" s="1" t="s">
        <v>186</v>
      </c>
    </row>
    <row r="34326" spans="1:7">
      <c r="A34326" s="1" t="s">
        <v>135</v>
      </c>
      <c r="B34326">
        <v>423684</v>
      </c>
      <c r="C34326">
        <v>132</v>
      </c>
      <c r="D34326">
        <v>1458</v>
      </c>
      <c r="G34326" s="1" t="s">
        <v>991</v>
      </c>
    </row>
    <row r="34327" spans="1:7">
      <c r="A34327" s="1" t="s">
        <v>135</v>
      </c>
      <c r="B34327">
        <v>423687</v>
      </c>
      <c r="C34327">
        <v>132</v>
      </c>
      <c r="D34327">
        <v>1461</v>
      </c>
      <c r="G34327" s="1" t="s">
        <v>1593</v>
      </c>
    </row>
    <row r="34328" spans="1:7">
      <c r="A34328" s="1" t="s">
        <v>135</v>
      </c>
      <c r="B34328">
        <v>423713</v>
      </c>
      <c r="C34328">
        <v>132</v>
      </c>
      <c r="D34328">
        <v>1487</v>
      </c>
      <c r="G34328" s="1" t="s">
        <v>187</v>
      </c>
    </row>
    <row r="34329" spans="1:7">
      <c r="A34329" s="1" t="s">
        <v>135</v>
      </c>
      <c r="B34329">
        <v>423716</v>
      </c>
      <c r="C34329">
        <v>132</v>
      </c>
      <c r="D34329">
        <v>1490</v>
      </c>
      <c r="G34329" s="1" t="s">
        <v>1627</v>
      </c>
    </row>
    <row r="34330" spans="1:7">
      <c r="A34330" s="1" t="s">
        <v>135</v>
      </c>
      <c r="B34330">
        <v>423732</v>
      </c>
      <c r="C34330">
        <v>132</v>
      </c>
      <c r="D34330">
        <v>1506</v>
      </c>
      <c r="G34330" s="1" t="s">
        <v>1942</v>
      </c>
    </row>
    <row r="34331" spans="1:7">
      <c r="A34331" s="1" t="s">
        <v>135</v>
      </c>
      <c r="B34331">
        <v>423739</v>
      </c>
      <c r="C34331">
        <v>132</v>
      </c>
      <c r="D34331">
        <v>1513</v>
      </c>
      <c r="G34331" s="1" t="s">
        <v>1675</v>
      </c>
    </row>
    <row r="34332" spans="1:7">
      <c r="A34332" s="1" t="s">
        <v>135</v>
      </c>
      <c r="B34332">
        <v>423743</v>
      </c>
      <c r="C34332">
        <v>132</v>
      </c>
      <c r="D34332">
        <v>1517</v>
      </c>
      <c r="G34332" s="1" t="s">
        <v>2155</v>
      </c>
    </row>
    <row r="34333" spans="1:7">
      <c r="A34333" s="1" t="s">
        <v>135</v>
      </c>
      <c r="B34333">
        <v>423745</v>
      </c>
      <c r="C34333">
        <v>132</v>
      </c>
      <c r="D34333">
        <v>1519</v>
      </c>
      <c r="G34333" s="1" t="s">
        <v>1651</v>
      </c>
    </row>
    <row r="34334" spans="1:7">
      <c r="A34334" s="1" t="s">
        <v>135</v>
      </c>
      <c r="B34334">
        <v>423752</v>
      </c>
      <c r="C34334">
        <v>132</v>
      </c>
      <c r="D34334">
        <v>1526</v>
      </c>
      <c r="G34334" s="1" t="s">
        <v>1295</v>
      </c>
    </row>
    <row r="34335" spans="1:7">
      <c r="A34335" s="1" t="s">
        <v>135</v>
      </c>
      <c r="B34335">
        <v>423756</v>
      </c>
      <c r="C34335">
        <v>132</v>
      </c>
      <c r="D34335">
        <v>1530</v>
      </c>
      <c r="G34335" s="1" t="s">
        <v>1676</v>
      </c>
    </row>
    <row r="34336" spans="1:7">
      <c r="A34336" s="1" t="s">
        <v>135</v>
      </c>
      <c r="B34336">
        <v>423798</v>
      </c>
      <c r="C34336">
        <v>132</v>
      </c>
      <c r="D34336">
        <v>1572</v>
      </c>
      <c r="G34336" s="1" t="s">
        <v>193</v>
      </c>
    </row>
    <row r="34337" spans="1:7">
      <c r="A34337" s="1" t="s">
        <v>135</v>
      </c>
      <c r="B34337">
        <v>423811</v>
      </c>
      <c r="C34337">
        <v>132</v>
      </c>
      <c r="D34337">
        <v>1585</v>
      </c>
      <c r="G34337" s="1" t="s">
        <v>794</v>
      </c>
    </row>
    <row r="34338" spans="1:7">
      <c r="A34338" s="1" t="s">
        <v>135</v>
      </c>
      <c r="B34338">
        <v>423819</v>
      </c>
      <c r="C34338">
        <v>132</v>
      </c>
      <c r="D34338">
        <v>1593</v>
      </c>
      <c r="G34338" s="1" t="s">
        <v>1033</v>
      </c>
    </row>
    <row r="34339" spans="1:7">
      <c r="A34339" s="1" t="s">
        <v>135</v>
      </c>
      <c r="B34339">
        <v>423821</v>
      </c>
      <c r="C34339">
        <v>132</v>
      </c>
      <c r="D34339">
        <v>1595</v>
      </c>
      <c r="G34339" s="1" t="s">
        <v>1920</v>
      </c>
    </row>
    <row r="34340" spans="1:7">
      <c r="A34340" s="1" t="s">
        <v>135</v>
      </c>
      <c r="B34340">
        <v>423824</v>
      </c>
      <c r="C34340">
        <v>132</v>
      </c>
      <c r="D34340">
        <v>1598</v>
      </c>
      <c r="G34340" s="1" t="s">
        <v>833</v>
      </c>
    </row>
    <row r="34341" spans="1:7">
      <c r="A34341" s="1" t="s">
        <v>135</v>
      </c>
      <c r="B34341">
        <v>423855</v>
      </c>
      <c r="C34341">
        <v>132</v>
      </c>
      <c r="D34341">
        <v>1629</v>
      </c>
      <c r="G34341" s="1" t="s">
        <v>1921</v>
      </c>
    </row>
    <row r="34342" spans="1:7">
      <c r="A34342" s="1" t="s">
        <v>135</v>
      </c>
      <c r="B34342">
        <v>423866</v>
      </c>
      <c r="C34342">
        <v>132</v>
      </c>
      <c r="D34342">
        <v>1640</v>
      </c>
      <c r="G34342" s="1" t="s">
        <v>201</v>
      </c>
    </row>
    <row r="34343" spans="1:7">
      <c r="A34343" s="1" t="s">
        <v>135</v>
      </c>
      <c r="B34343">
        <v>423920</v>
      </c>
      <c r="C34343">
        <v>132</v>
      </c>
      <c r="D34343">
        <v>1694</v>
      </c>
      <c r="G34343" s="1" t="s">
        <v>1309</v>
      </c>
    </row>
    <row r="34344" spans="1:7">
      <c r="A34344" s="1" t="s">
        <v>135</v>
      </c>
      <c r="B34344">
        <v>423927</v>
      </c>
      <c r="C34344">
        <v>132</v>
      </c>
      <c r="D34344">
        <v>1701</v>
      </c>
      <c r="G34344" s="1" t="s">
        <v>854</v>
      </c>
    </row>
    <row r="34345" spans="1:7">
      <c r="A34345" s="1" t="s">
        <v>135</v>
      </c>
      <c r="B34345">
        <v>423991</v>
      </c>
      <c r="C34345">
        <v>132</v>
      </c>
      <c r="D34345">
        <v>1765</v>
      </c>
      <c r="G34345" s="1" t="s">
        <v>1730</v>
      </c>
    </row>
    <row r="34346" spans="1:7">
      <c r="A34346" s="1" t="s">
        <v>135</v>
      </c>
      <c r="B34346">
        <v>423996</v>
      </c>
      <c r="C34346">
        <v>132</v>
      </c>
      <c r="D34346">
        <v>1770</v>
      </c>
      <c r="G34346" s="1" t="s">
        <v>1763</v>
      </c>
    </row>
    <row r="34347" spans="1:7">
      <c r="A34347" s="1" t="s">
        <v>135</v>
      </c>
      <c r="B34347">
        <v>423998</v>
      </c>
      <c r="C34347">
        <v>132</v>
      </c>
      <c r="D34347">
        <v>1772</v>
      </c>
      <c r="G34347" s="1" t="s">
        <v>673</v>
      </c>
    </row>
    <row r="34348" spans="1:7">
      <c r="A34348" s="1" t="s">
        <v>135</v>
      </c>
      <c r="B34348">
        <v>424003</v>
      </c>
      <c r="C34348">
        <v>132</v>
      </c>
      <c r="D34348">
        <v>1777</v>
      </c>
      <c r="G34348" s="1" t="s">
        <v>209</v>
      </c>
    </row>
    <row r="34349" spans="1:7">
      <c r="A34349" s="1" t="s">
        <v>135</v>
      </c>
      <c r="B34349">
        <v>424006</v>
      </c>
      <c r="C34349">
        <v>132</v>
      </c>
      <c r="D34349">
        <v>1780</v>
      </c>
      <c r="G34349" s="1" t="s">
        <v>1902</v>
      </c>
    </row>
    <row r="34350" spans="1:7">
      <c r="A34350" s="1" t="s">
        <v>135</v>
      </c>
      <c r="B34350">
        <v>424012</v>
      </c>
      <c r="C34350">
        <v>132</v>
      </c>
      <c r="D34350">
        <v>1786</v>
      </c>
      <c r="G34350" s="1" t="s">
        <v>2011</v>
      </c>
    </row>
    <row r="34351" spans="1:7">
      <c r="A34351" s="1" t="s">
        <v>135</v>
      </c>
      <c r="B34351">
        <v>424014</v>
      </c>
      <c r="C34351">
        <v>132</v>
      </c>
      <c r="D34351">
        <v>1788</v>
      </c>
      <c r="G34351" s="1" t="s">
        <v>2049</v>
      </c>
    </row>
    <row r="34352" spans="1:7">
      <c r="A34352" s="1" t="s">
        <v>135</v>
      </c>
      <c r="B34352">
        <v>424017</v>
      </c>
      <c r="C34352">
        <v>132</v>
      </c>
      <c r="D34352">
        <v>1791</v>
      </c>
      <c r="G34352" s="1" t="s">
        <v>212</v>
      </c>
    </row>
    <row r="34353" spans="1:7">
      <c r="A34353" s="1" t="s">
        <v>135</v>
      </c>
      <c r="B34353">
        <v>424021</v>
      </c>
      <c r="C34353">
        <v>132</v>
      </c>
      <c r="D34353">
        <v>1795</v>
      </c>
      <c r="G34353" s="1" t="s">
        <v>2156</v>
      </c>
    </row>
    <row r="34354" spans="1:7">
      <c r="A34354" s="1" t="s">
        <v>135</v>
      </c>
      <c r="B34354">
        <v>424029</v>
      </c>
      <c r="C34354">
        <v>132</v>
      </c>
      <c r="D34354">
        <v>1803</v>
      </c>
      <c r="G34354" s="1" t="s">
        <v>1876</v>
      </c>
    </row>
    <row r="34355" spans="1:7">
      <c r="A34355" s="1" t="s">
        <v>135</v>
      </c>
      <c r="B34355">
        <v>424031</v>
      </c>
      <c r="C34355">
        <v>132</v>
      </c>
      <c r="D34355">
        <v>1805</v>
      </c>
      <c r="G34355" s="1" t="s">
        <v>1661</v>
      </c>
    </row>
    <row r="34356" spans="1:7">
      <c r="A34356" s="1" t="s">
        <v>135</v>
      </c>
      <c r="B34356">
        <v>424037</v>
      </c>
      <c r="C34356">
        <v>132</v>
      </c>
      <c r="D34356">
        <v>1811</v>
      </c>
      <c r="G34356" s="1" t="s">
        <v>1903</v>
      </c>
    </row>
    <row r="34357" spans="1:7">
      <c r="A34357" s="1" t="s">
        <v>135</v>
      </c>
      <c r="B34357">
        <v>424042</v>
      </c>
      <c r="C34357">
        <v>132</v>
      </c>
      <c r="D34357">
        <v>1816</v>
      </c>
      <c r="G34357" s="1" t="s">
        <v>519</v>
      </c>
    </row>
    <row r="34358" spans="1:7">
      <c r="A34358" s="1" t="s">
        <v>135</v>
      </c>
      <c r="B34358">
        <v>424044</v>
      </c>
      <c r="C34358">
        <v>132</v>
      </c>
      <c r="D34358">
        <v>1818</v>
      </c>
      <c r="G34358" s="1" t="s">
        <v>1226</v>
      </c>
    </row>
    <row r="34359" spans="1:7">
      <c r="A34359" s="1" t="s">
        <v>135</v>
      </c>
      <c r="B34359">
        <v>424047</v>
      </c>
      <c r="C34359">
        <v>132</v>
      </c>
      <c r="D34359">
        <v>1821</v>
      </c>
      <c r="G34359" s="1" t="s">
        <v>1949</v>
      </c>
    </row>
    <row r="34360" spans="1:7">
      <c r="A34360" s="1" t="s">
        <v>135</v>
      </c>
      <c r="B34360">
        <v>424050</v>
      </c>
      <c r="C34360">
        <v>132</v>
      </c>
      <c r="D34360">
        <v>1824</v>
      </c>
      <c r="G34360" s="1" t="s">
        <v>1653</v>
      </c>
    </row>
    <row r="34361" spans="1:7">
      <c r="A34361" s="1" t="s">
        <v>135</v>
      </c>
      <c r="B34361">
        <v>424052</v>
      </c>
      <c r="C34361">
        <v>132</v>
      </c>
      <c r="D34361">
        <v>1826</v>
      </c>
      <c r="G34361" s="1" t="s">
        <v>647</v>
      </c>
    </row>
    <row r="34362" spans="1:7">
      <c r="A34362" s="1" t="s">
        <v>135</v>
      </c>
      <c r="B34362">
        <v>424054</v>
      </c>
      <c r="C34362">
        <v>132</v>
      </c>
      <c r="D34362">
        <v>1828</v>
      </c>
      <c r="G34362" s="1" t="s">
        <v>1878</v>
      </c>
    </row>
    <row r="34363" spans="1:7">
      <c r="A34363" s="1" t="s">
        <v>135</v>
      </c>
      <c r="B34363">
        <v>424056</v>
      </c>
      <c r="C34363">
        <v>132</v>
      </c>
      <c r="D34363">
        <v>1830</v>
      </c>
      <c r="G34363" s="1" t="s">
        <v>226</v>
      </c>
    </row>
    <row r="34364" spans="1:7">
      <c r="A34364" s="1" t="s">
        <v>135</v>
      </c>
      <c r="B34364">
        <v>424068</v>
      </c>
      <c r="C34364">
        <v>132</v>
      </c>
      <c r="D34364">
        <v>1842</v>
      </c>
      <c r="G34364" s="1" t="s">
        <v>2157</v>
      </c>
    </row>
    <row r="34365" spans="1:7">
      <c r="A34365" s="1" t="s">
        <v>135</v>
      </c>
      <c r="B34365">
        <v>424072</v>
      </c>
      <c r="C34365">
        <v>132</v>
      </c>
      <c r="D34365">
        <v>1846</v>
      </c>
      <c r="G34365" s="1" t="s">
        <v>227</v>
      </c>
    </row>
    <row r="34366" spans="1:7">
      <c r="A34366" s="1" t="s">
        <v>135</v>
      </c>
      <c r="B34366">
        <v>424114</v>
      </c>
      <c r="C34366">
        <v>132</v>
      </c>
      <c r="D34366">
        <v>1888</v>
      </c>
      <c r="G34366" s="1" t="s">
        <v>1035</v>
      </c>
    </row>
    <row r="34367" spans="1:7">
      <c r="A34367" s="1" t="s">
        <v>135</v>
      </c>
      <c r="B34367">
        <v>424125</v>
      </c>
      <c r="C34367">
        <v>132</v>
      </c>
      <c r="D34367">
        <v>1899</v>
      </c>
      <c r="G34367" s="1" t="s">
        <v>235</v>
      </c>
    </row>
    <row r="34368" spans="1:7">
      <c r="A34368" s="1" t="s">
        <v>135</v>
      </c>
      <c r="B34368">
        <v>424150</v>
      </c>
      <c r="C34368">
        <v>132</v>
      </c>
      <c r="D34368">
        <v>1924</v>
      </c>
      <c r="G34368" s="1" t="s">
        <v>230</v>
      </c>
    </row>
    <row r="34369" spans="1:7">
      <c r="A34369" s="1" t="s">
        <v>135</v>
      </c>
      <c r="B34369">
        <v>424154</v>
      </c>
      <c r="C34369">
        <v>132</v>
      </c>
      <c r="D34369">
        <v>1928</v>
      </c>
      <c r="G34369" s="1" t="s">
        <v>234</v>
      </c>
    </row>
    <row r="34370" spans="1:7">
      <c r="A34370" s="1" t="s">
        <v>135</v>
      </c>
      <c r="B34370">
        <v>424168</v>
      </c>
      <c r="C34370">
        <v>132</v>
      </c>
      <c r="D34370">
        <v>1942</v>
      </c>
      <c r="G34370" s="1" t="s">
        <v>2066</v>
      </c>
    </row>
    <row r="34371" spans="1:7">
      <c r="A34371" s="1" t="s">
        <v>135</v>
      </c>
      <c r="B34371">
        <v>424173</v>
      </c>
      <c r="C34371">
        <v>132</v>
      </c>
      <c r="D34371">
        <v>1947</v>
      </c>
      <c r="G34371" s="1" t="s">
        <v>2112</v>
      </c>
    </row>
    <row r="34372" spans="1:7">
      <c r="A34372" s="1" t="s">
        <v>135</v>
      </c>
      <c r="B34372">
        <v>424175</v>
      </c>
      <c r="C34372">
        <v>132</v>
      </c>
      <c r="D34372">
        <v>1949</v>
      </c>
      <c r="G34372" s="1" t="s">
        <v>2158</v>
      </c>
    </row>
    <row r="34373" spans="1:7">
      <c r="A34373" s="1" t="s">
        <v>135</v>
      </c>
      <c r="B34373">
        <v>424177</v>
      </c>
      <c r="C34373">
        <v>132</v>
      </c>
      <c r="D34373">
        <v>1951</v>
      </c>
      <c r="G34373" s="1" t="s">
        <v>1592</v>
      </c>
    </row>
    <row r="34374" spans="1:7">
      <c r="A34374" s="1" t="s">
        <v>135</v>
      </c>
      <c r="B34374">
        <v>424180</v>
      </c>
      <c r="C34374">
        <v>132</v>
      </c>
      <c r="D34374">
        <v>1954</v>
      </c>
      <c r="G34374" s="1" t="s">
        <v>995</v>
      </c>
    </row>
    <row r="34375" spans="1:7">
      <c r="A34375" s="1" t="s">
        <v>135</v>
      </c>
      <c r="B34375">
        <v>424183</v>
      </c>
      <c r="C34375">
        <v>132</v>
      </c>
      <c r="D34375">
        <v>1957</v>
      </c>
      <c r="G34375" s="1" t="s">
        <v>236</v>
      </c>
    </row>
    <row r="34376" spans="1:7">
      <c r="A34376" s="1" t="s">
        <v>135</v>
      </c>
      <c r="B34376">
        <v>424188</v>
      </c>
      <c r="C34376">
        <v>132</v>
      </c>
      <c r="D34376">
        <v>1962</v>
      </c>
      <c r="G34376" s="1" t="s">
        <v>649</v>
      </c>
    </row>
    <row r="34377" spans="1:7">
      <c r="A34377" s="1" t="s">
        <v>135</v>
      </c>
      <c r="B34377">
        <v>424190</v>
      </c>
      <c r="C34377">
        <v>132</v>
      </c>
      <c r="D34377">
        <v>1964</v>
      </c>
      <c r="G34377" s="1" t="s">
        <v>1906</v>
      </c>
    </row>
    <row r="34378" spans="1:7">
      <c r="A34378" s="1" t="s">
        <v>135</v>
      </c>
      <c r="B34378">
        <v>424193</v>
      </c>
      <c r="C34378">
        <v>132</v>
      </c>
      <c r="D34378">
        <v>1967</v>
      </c>
      <c r="G34378" s="1" t="s">
        <v>598</v>
      </c>
    </row>
    <row r="34379" spans="1:7">
      <c r="A34379" s="1" t="s">
        <v>135</v>
      </c>
      <c r="B34379">
        <v>424202</v>
      </c>
      <c r="C34379">
        <v>132</v>
      </c>
      <c r="D34379">
        <v>1976</v>
      </c>
      <c r="G34379" s="1" t="s">
        <v>1441</v>
      </c>
    </row>
    <row r="34380" spans="1:7">
      <c r="A34380" s="1" t="s">
        <v>135</v>
      </c>
      <c r="B34380">
        <v>424207</v>
      </c>
      <c r="C34380">
        <v>132</v>
      </c>
      <c r="D34380">
        <v>1981</v>
      </c>
      <c r="G34380" s="1" t="s">
        <v>424</v>
      </c>
    </row>
    <row r="34381" spans="1:7">
      <c r="A34381" s="1" t="s">
        <v>135</v>
      </c>
      <c r="B34381">
        <v>424220</v>
      </c>
      <c r="C34381">
        <v>132</v>
      </c>
      <c r="D34381">
        <v>1994</v>
      </c>
      <c r="G34381" s="1" t="s">
        <v>1908</v>
      </c>
    </row>
    <row r="34382" spans="1:7">
      <c r="A34382" s="1" t="s">
        <v>135</v>
      </c>
      <c r="B34382">
        <v>424223</v>
      </c>
      <c r="C34382">
        <v>132</v>
      </c>
      <c r="D34382">
        <v>1997</v>
      </c>
      <c r="G34382" s="1" t="s">
        <v>1716</v>
      </c>
    </row>
    <row r="34383" spans="1:7">
      <c r="A34383" s="1" t="s">
        <v>135</v>
      </c>
      <c r="B34383">
        <v>424225</v>
      </c>
      <c r="C34383">
        <v>132</v>
      </c>
      <c r="D34383">
        <v>1999</v>
      </c>
      <c r="G34383" s="1" t="s">
        <v>837</v>
      </c>
    </row>
    <row r="34384" spans="1:7">
      <c r="A34384" s="1" t="s">
        <v>135</v>
      </c>
      <c r="B34384">
        <v>424227</v>
      </c>
      <c r="C34384">
        <v>132</v>
      </c>
      <c r="D34384">
        <v>2001</v>
      </c>
      <c r="G34384" s="1" t="s">
        <v>2096</v>
      </c>
    </row>
    <row r="34385" spans="1:7">
      <c r="A34385" s="1" t="s">
        <v>135</v>
      </c>
      <c r="B34385">
        <v>424232</v>
      </c>
      <c r="C34385">
        <v>132</v>
      </c>
      <c r="D34385">
        <v>2006</v>
      </c>
      <c r="G34385" s="1" t="s">
        <v>1329</v>
      </c>
    </row>
    <row r="34386" spans="1:7">
      <c r="A34386" s="1" t="s">
        <v>135</v>
      </c>
      <c r="B34386">
        <v>424234</v>
      </c>
      <c r="C34386">
        <v>132</v>
      </c>
      <c r="D34386">
        <v>2008</v>
      </c>
      <c r="G34386" s="1" t="s">
        <v>1984</v>
      </c>
    </row>
    <row r="34387" spans="1:7">
      <c r="A34387" s="1" t="s">
        <v>135</v>
      </c>
      <c r="B34387">
        <v>424238</v>
      </c>
      <c r="C34387">
        <v>132</v>
      </c>
      <c r="D34387">
        <v>2012</v>
      </c>
      <c r="G34387" s="1" t="s">
        <v>820</v>
      </c>
    </row>
    <row r="34388" spans="1:7">
      <c r="A34388" s="1" t="s">
        <v>135</v>
      </c>
      <c r="B34388">
        <v>424253</v>
      </c>
      <c r="C34388">
        <v>132</v>
      </c>
      <c r="D34388">
        <v>2027</v>
      </c>
      <c r="G34388" s="1" t="s">
        <v>249</v>
      </c>
    </row>
    <row r="34389" spans="1:7">
      <c r="A34389" s="1" t="s">
        <v>135</v>
      </c>
      <c r="B34389">
        <v>424256</v>
      </c>
      <c r="C34389">
        <v>132</v>
      </c>
      <c r="D34389">
        <v>2030</v>
      </c>
      <c r="G34389" s="1" t="s">
        <v>1883</v>
      </c>
    </row>
    <row r="34390" spans="1:7">
      <c r="A34390" s="1" t="s">
        <v>135</v>
      </c>
      <c r="B34390">
        <v>424259</v>
      </c>
      <c r="C34390">
        <v>132</v>
      </c>
      <c r="D34390">
        <v>2033</v>
      </c>
      <c r="G34390" s="1" t="s">
        <v>1351</v>
      </c>
    </row>
    <row r="34391" spans="1:7">
      <c r="A34391" s="1" t="s">
        <v>135</v>
      </c>
      <c r="B34391">
        <v>424261</v>
      </c>
      <c r="C34391">
        <v>132</v>
      </c>
      <c r="D34391">
        <v>2035</v>
      </c>
      <c r="G34391" s="1" t="s">
        <v>1885</v>
      </c>
    </row>
    <row r="34392" spans="1:7">
      <c r="A34392" s="1" t="s">
        <v>135</v>
      </c>
      <c r="B34392">
        <v>424264</v>
      </c>
      <c r="C34392">
        <v>132</v>
      </c>
      <c r="D34392">
        <v>2038</v>
      </c>
      <c r="G34392" s="1" t="s">
        <v>1845</v>
      </c>
    </row>
    <row r="34393" spans="1:7">
      <c r="A34393" s="1" t="s">
        <v>135</v>
      </c>
      <c r="B34393">
        <v>424272</v>
      </c>
      <c r="C34393">
        <v>132</v>
      </c>
      <c r="D34393">
        <v>2046</v>
      </c>
      <c r="G34393" s="1" t="s">
        <v>1434</v>
      </c>
    </row>
    <row r="34394" spans="1:7">
      <c r="A34394" s="1" t="s">
        <v>135</v>
      </c>
      <c r="B34394">
        <v>424277</v>
      </c>
      <c r="C34394">
        <v>132</v>
      </c>
      <c r="D34394">
        <v>2051</v>
      </c>
      <c r="G34394" s="1" t="s">
        <v>983</v>
      </c>
    </row>
    <row r="34395" spans="1:7">
      <c r="A34395" s="1" t="s">
        <v>135</v>
      </c>
      <c r="B34395">
        <v>424279</v>
      </c>
      <c r="C34395">
        <v>132</v>
      </c>
      <c r="D34395">
        <v>2053</v>
      </c>
      <c r="G34395" s="1" t="s">
        <v>1886</v>
      </c>
    </row>
    <row r="34396" spans="1:7">
      <c r="A34396" s="1" t="s">
        <v>135</v>
      </c>
      <c r="B34396">
        <v>424281</v>
      </c>
      <c r="C34396">
        <v>132</v>
      </c>
      <c r="D34396">
        <v>2055</v>
      </c>
      <c r="G34396" s="1" t="s">
        <v>257</v>
      </c>
    </row>
    <row r="34397" spans="1:7">
      <c r="A34397" s="1" t="s">
        <v>135</v>
      </c>
      <c r="B34397">
        <v>424286</v>
      </c>
      <c r="C34397">
        <v>132</v>
      </c>
      <c r="D34397">
        <v>2060</v>
      </c>
      <c r="G34397" s="1" t="s">
        <v>1654</v>
      </c>
    </row>
    <row r="34398" spans="1:7">
      <c r="A34398" s="1" t="s">
        <v>135</v>
      </c>
      <c r="B34398">
        <v>424288</v>
      </c>
      <c r="C34398">
        <v>132</v>
      </c>
      <c r="D34398">
        <v>2062</v>
      </c>
      <c r="G34398" s="1" t="s">
        <v>1855</v>
      </c>
    </row>
    <row r="34399" spans="1:7">
      <c r="A34399" s="1" t="s">
        <v>135</v>
      </c>
      <c r="B34399">
        <v>424291</v>
      </c>
      <c r="C34399">
        <v>132</v>
      </c>
      <c r="D34399">
        <v>2065</v>
      </c>
      <c r="G34399" s="1" t="s">
        <v>1927</v>
      </c>
    </row>
    <row r="34400" spans="1:7">
      <c r="A34400" s="1" t="s">
        <v>135</v>
      </c>
      <c r="B34400">
        <v>424312</v>
      </c>
      <c r="C34400">
        <v>132</v>
      </c>
      <c r="D34400">
        <v>2086</v>
      </c>
      <c r="G34400" s="1" t="s">
        <v>384</v>
      </c>
    </row>
    <row r="34401" spans="1:7">
      <c r="A34401" s="1" t="s">
        <v>135</v>
      </c>
      <c r="B34401">
        <v>424315</v>
      </c>
      <c r="C34401">
        <v>132</v>
      </c>
      <c r="D34401">
        <v>2089</v>
      </c>
      <c r="G34401" s="1" t="s">
        <v>2054</v>
      </c>
    </row>
    <row r="34402" spans="1:7">
      <c r="A34402" s="1" t="s">
        <v>135</v>
      </c>
      <c r="B34402">
        <v>424317</v>
      </c>
      <c r="C34402">
        <v>132</v>
      </c>
      <c r="D34402">
        <v>2091</v>
      </c>
      <c r="G34402" s="1" t="s">
        <v>262</v>
      </c>
    </row>
    <row r="34403" spans="1:7">
      <c r="A34403" s="1" t="s">
        <v>135</v>
      </c>
      <c r="B34403">
        <v>424319</v>
      </c>
      <c r="C34403">
        <v>132</v>
      </c>
      <c r="D34403">
        <v>2093</v>
      </c>
      <c r="G34403" s="1" t="s">
        <v>263</v>
      </c>
    </row>
    <row r="34404" spans="1:7">
      <c r="A34404" s="1" t="s">
        <v>135</v>
      </c>
      <c r="B34404">
        <v>424342</v>
      </c>
      <c r="C34404">
        <v>132</v>
      </c>
      <c r="D34404">
        <v>2116</v>
      </c>
      <c r="G34404" s="1" t="s">
        <v>1888</v>
      </c>
    </row>
    <row r="34405" spans="1:7">
      <c r="A34405" s="1" t="s">
        <v>135</v>
      </c>
      <c r="B34405">
        <v>424344</v>
      </c>
      <c r="C34405">
        <v>132</v>
      </c>
      <c r="D34405">
        <v>2118</v>
      </c>
      <c r="G34405" s="1" t="s">
        <v>1928</v>
      </c>
    </row>
    <row r="34406" spans="1:7">
      <c r="A34406" s="1" t="s">
        <v>135</v>
      </c>
      <c r="B34406">
        <v>424349</v>
      </c>
      <c r="C34406">
        <v>132</v>
      </c>
      <c r="D34406">
        <v>2123</v>
      </c>
      <c r="G34406" s="1" t="s">
        <v>1205</v>
      </c>
    </row>
    <row r="34407" spans="1:7">
      <c r="A34407" s="1" t="s">
        <v>135</v>
      </c>
      <c r="B34407">
        <v>424354</v>
      </c>
      <c r="C34407">
        <v>132</v>
      </c>
      <c r="D34407">
        <v>2128</v>
      </c>
      <c r="G34407" s="1" t="s">
        <v>1230</v>
      </c>
    </row>
    <row r="34408" spans="1:7">
      <c r="A34408" s="1" t="s">
        <v>135</v>
      </c>
      <c r="B34408">
        <v>424357</v>
      </c>
      <c r="C34408">
        <v>132</v>
      </c>
      <c r="D34408">
        <v>2131</v>
      </c>
      <c r="G34408" s="1" t="s">
        <v>2149</v>
      </c>
    </row>
    <row r="34409" spans="1:7">
      <c r="A34409" s="1" t="s">
        <v>135</v>
      </c>
      <c r="B34409">
        <v>424359</v>
      </c>
      <c r="C34409">
        <v>132</v>
      </c>
      <c r="D34409">
        <v>2133</v>
      </c>
      <c r="G34409" s="1" t="s">
        <v>786</v>
      </c>
    </row>
    <row r="34410" spans="1:7">
      <c r="A34410" s="1" t="s">
        <v>135</v>
      </c>
      <c r="B34410">
        <v>424365</v>
      </c>
      <c r="C34410">
        <v>132</v>
      </c>
      <c r="D34410">
        <v>2139</v>
      </c>
      <c r="G34410" s="1" t="s">
        <v>269</v>
      </c>
    </row>
    <row r="34411" spans="1:7">
      <c r="A34411" s="1" t="s">
        <v>135</v>
      </c>
      <c r="B34411">
        <v>424367</v>
      </c>
      <c r="C34411">
        <v>132</v>
      </c>
      <c r="D34411">
        <v>2141</v>
      </c>
      <c r="G34411" s="1" t="s">
        <v>2141</v>
      </c>
    </row>
    <row r="34412" spans="1:7">
      <c r="A34412" s="1" t="s">
        <v>135</v>
      </c>
      <c r="B34412">
        <v>424371</v>
      </c>
      <c r="C34412">
        <v>132</v>
      </c>
      <c r="D34412">
        <v>2145</v>
      </c>
      <c r="G34412" s="1" t="s">
        <v>1890</v>
      </c>
    </row>
    <row r="34413" spans="1:7">
      <c r="A34413" s="1" t="s">
        <v>135</v>
      </c>
      <c r="B34413">
        <v>424374</v>
      </c>
      <c r="C34413">
        <v>132</v>
      </c>
      <c r="D34413">
        <v>2148</v>
      </c>
      <c r="G34413" s="1" t="s">
        <v>1590</v>
      </c>
    </row>
    <row r="34414" spans="1:7">
      <c r="A34414" s="1" t="s">
        <v>135</v>
      </c>
      <c r="B34414">
        <v>424385</v>
      </c>
      <c r="C34414">
        <v>132</v>
      </c>
      <c r="D34414">
        <v>2159</v>
      </c>
      <c r="G34414" s="1" t="s">
        <v>1931</v>
      </c>
    </row>
    <row r="34415" spans="1:7">
      <c r="A34415" s="1" t="s">
        <v>135</v>
      </c>
      <c r="B34415">
        <v>424388</v>
      </c>
      <c r="C34415">
        <v>132</v>
      </c>
      <c r="D34415">
        <v>2162</v>
      </c>
      <c r="G34415" s="1" t="s">
        <v>1835</v>
      </c>
    </row>
    <row r="34416" spans="1:7">
      <c r="A34416" s="1" t="s">
        <v>135</v>
      </c>
      <c r="B34416">
        <v>424390</v>
      </c>
      <c r="C34416">
        <v>132</v>
      </c>
      <c r="D34416">
        <v>2164</v>
      </c>
      <c r="G34416" s="1" t="s">
        <v>2150</v>
      </c>
    </row>
    <row r="34417" spans="1:7">
      <c r="A34417" s="1" t="s">
        <v>135</v>
      </c>
      <c r="B34417">
        <v>424393</v>
      </c>
      <c r="C34417">
        <v>132</v>
      </c>
      <c r="D34417">
        <v>2167</v>
      </c>
      <c r="G34417" s="1" t="s">
        <v>2081</v>
      </c>
    </row>
    <row r="34418" spans="1:7">
      <c r="A34418" s="1" t="s">
        <v>135</v>
      </c>
      <c r="B34418">
        <v>424395</v>
      </c>
      <c r="C34418">
        <v>132</v>
      </c>
      <c r="D34418">
        <v>2169</v>
      </c>
      <c r="G34418" s="1" t="s">
        <v>1857</v>
      </c>
    </row>
    <row r="34419" spans="1:7">
      <c r="A34419" s="1" t="s">
        <v>135</v>
      </c>
      <c r="B34419">
        <v>424407</v>
      </c>
      <c r="C34419">
        <v>132</v>
      </c>
      <c r="D34419">
        <v>2181</v>
      </c>
      <c r="G34419" s="1" t="s">
        <v>1913</v>
      </c>
    </row>
    <row r="34420" spans="1:7">
      <c r="A34420" s="1" t="s">
        <v>135</v>
      </c>
      <c r="B34420">
        <v>424410</v>
      </c>
      <c r="C34420">
        <v>132</v>
      </c>
      <c r="D34420">
        <v>2184</v>
      </c>
      <c r="G34420" s="1" t="s">
        <v>1415</v>
      </c>
    </row>
    <row r="34421" spans="1:7">
      <c r="A34421" s="1" t="s">
        <v>135</v>
      </c>
      <c r="B34421">
        <v>424412</v>
      </c>
      <c r="C34421">
        <v>132</v>
      </c>
      <c r="D34421">
        <v>2186</v>
      </c>
      <c r="G34421" s="1" t="s">
        <v>435</v>
      </c>
    </row>
    <row r="34422" spans="1:7">
      <c r="A34422" s="1" t="s">
        <v>135</v>
      </c>
      <c r="B34422">
        <v>424415</v>
      </c>
      <c r="C34422">
        <v>132</v>
      </c>
      <c r="D34422">
        <v>2189</v>
      </c>
      <c r="G34422" s="1" t="s">
        <v>1129</v>
      </c>
    </row>
    <row r="34423" spans="1:7">
      <c r="A34423" s="1" t="s">
        <v>135</v>
      </c>
      <c r="B34423">
        <v>424426</v>
      </c>
      <c r="C34423">
        <v>132</v>
      </c>
      <c r="D34423">
        <v>2200</v>
      </c>
      <c r="G34423" s="1" t="s">
        <v>1932</v>
      </c>
    </row>
    <row r="34424" spans="1:7">
      <c r="A34424" s="1" t="s">
        <v>135</v>
      </c>
      <c r="B34424">
        <v>424431</v>
      </c>
      <c r="C34424">
        <v>132</v>
      </c>
      <c r="D34424">
        <v>2205</v>
      </c>
      <c r="G34424" s="1" t="s">
        <v>277</v>
      </c>
    </row>
    <row r="34425" spans="1:7">
      <c r="A34425" s="1" t="s">
        <v>135</v>
      </c>
      <c r="B34425">
        <v>424462</v>
      </c>
      <c r="C34425">
        <v>132</v>
      </c>
      <c r="D34425">
        <v>2236</v>
      </c>
      <c r="G34425" s="1" t="s">
        <v>879</v>
      </c>
    </row>
    <row r="34426" spans="1:7">
      <c r="A34426" s="1" t="s">
        <v>135</v>
      </c>
      <c r="B34426">
        <v>424467</v>
      </c>
      <c r="C34426">
        <v>132</v>
      </c>
      <c r="D34426">
        <v>2241</v>
      </c>
      <c r="G34426" s="1" t="s">
        <v>277</v>
      </c>
    </row>
    <row r="34427" spans="1:7">
      <c r="A34427" s="1" t="s">
        <v>135</v>
      </c>
      <c r="B34427">
        <v>424484</v>
      </c>
      <c r="C34427">
        <v>132</v>
      </c>
      <c r="D34427">
        <v>2258</v>
      </c>
      <c r="G34427" s="1" t="s">
        <v>2043</v>
      </c>
    </row>
    <row r="34428" spans="1:7">
      <c r="A34428" s="1" t="s">
        <v>135</v>
      </c>
      <c r="B34428">
        <v>424486</v>
      </c>
      <c r="C34428">
        <v>132</v>
      </c>
      <c r="D34428">
        <v>2260</v>
      </c>
      <c r="G34428" s="1" t="s">
        <v>1895</v>
      </c>
    </row>
    <row r="34429" spans="1:7">
      <c r="A34429" s="1" t="s">
        <v>135</v>
      </c>
      <c r="B34429">
        <v>424490</v>
      </c>
      <c r="C34429">
        <v>132</v>
      </c>
      <c r="D34429">
        <v>2264</v>
      </c>
      <c r="G34429" s="1" t="s">
        <v>283</v>
      </c>
    </row>
    <row r="34430" spans="1:7">
      <c r="A34430" s="1" t="s">
        <v>135</v>
      </c>
      <c r="B34430">
        <v>424503</v>
      </c>
      <c r="C34430">
        <v>132</v>
      </c>
      <c r="D34430">
        <v>2277</v>
      </c>
      <c r="G34430" s="1" t="s">
        <v>1207</v>
      </c>
    </row>
    <row r="34431" spans="1:7">
      <c r="A34431" s="1" t="s">
        <v>135</v>
      </c>
      <c r="B34431">
        <v>424505</v>
      </c>
      <c r="C34431">
        <v>132</v>
      </c>
      <c r="D34431">
        <v>2279</v>
      </c>
      <c r="G34431" s="1" t="s">
        <v>1958</v>
      </c>
    </row>
    <row r="34432" spans="1:7">
      <c r="A34432" s="1" t="s">
        <v>135</v>
      </c>
      <c r="B34432">
        <v>424508</v>
      </c>
      <c r="C34432">
        <v>132</v>
      </c>
      <c r="D34432">
        <v>2282</v>
      </c>
      <c r="G34432" s="1" t="s">
        <v>1284</v>
      </c>
    </row>
    <row r="34433" spans="1:7">
      <c r="A34433" s="1" t="s">
        <v>135</v>
      </c>
      <c r="B34433">
        <v>424538</v>
      </c>
      <c r="C34433">
        <v>132</v>
      </c>
      <c r="D34433">
        <v>2312</v>
      </c>
      <c r="G34433" s="1" t="s">
        <v>1753</v>
      </c>
    </row>
    <row r="34434" spans="1:7">
      <c r="A34434" s="1" t="s">
        <v>135</v>
      </c>
      <c r="B34434">
        <v>424554</v>
      </c>
      <c r="C34434">
        <v>132</v>
      </c>
      <c r="D34434">
        <v>2328</v>
      </c>
      <c r="G34434" s="1" t="s">
        <v>1933</v>
      </c>
    </row>
    <row r="34435" spans="1:7">
      <c r="A34435" s="1" t="s">
        <v>135</v>
      </c>
      <c r="B34435">
        <v>424594</v>
      </c>
      <c r="C34435">
        <v>132</v>
      </c>
      <c r="D34435">
        <v>2368</v>
      </c>
      <c r="G34435" s="1" t="s">
        <v>462</v>
      </c>
    </row>
    <row r="34436" spans="1:7">
      <c r="A34436" s="1" t="s">
        <v>135</v>
      </c>
      <c r="B34436">
        <v>424595</v>
      </c>
      <c r="C34436">
        <v>132</v>
      </c>
      <c r="D34436">
        <v>2369</v>
      </c>
      <c r="G34436" s="1" t="s">
        <v>2030</v>
      </c>
    </row>
    <row r="34437" spans="1:7">
      <c r="A34437" s="1" t="s">
        <v>135</v>
      </c>
      <c r="B34437">
        <v>424607</v>
      </c>
      <c r="C34437">
        <v>132</v>
      </c>
      <c r="D34437">
        <v>2381</v>
      </c>
      <c r="G34437" s="1" t="s">
        <v>1167</v>
      </c>
    </row>
    <row r="34438" spans="1:7">
      <c r="A34438" s="1" t="s">
        <v>135</v>
      </c>
      <c r="B34438">
        <v>424611</v>
      </c>
      <c r="C34438">
        <v>132</v>
      </c>
      <c r="D34438">
        <v>2385</v>
      </c>
      <c r="G34438" s="1" t="s">
        <v>279</v>
      </c>
    </row>
    <row r="34439" spans="1:7">
      <c r="A34439" s="1" t="s">
        <v>135</v>
      </c>
      <c r="B34439">
        <v>424634</v>
      </c>
      <c r="C34439">
        <v>132</v>
      </c>
      <c r="D34439">
        <v>2408</v>
      </c>
      <c r="G34439" s="1" t="s">
        <v>2056</v>
      </c>
    </row>
    <row r="34440" spans="1:7">
      <c r="A34440" s="1" t="s">
        <v>135</v>
      </c>
      <c r="B34440">
        <v>424646</v>
      </c>
      <c r="C34440">
        <v>132</v>
      </c>
      <c r="D34440">
        <v>2420</v>
      </c>
      <c r="G34440" s="1" t="s">
        <v>1285</v>
      </c>
    </row>
    <row r="34441" spans="1:7">
      <c r="A34441" s="1" t="s">
        <v>135</v>
      </c>
      <c r="B34441">
        <v>424700</v>
      </c>
      <c r="C34441">
        <v>132</v>
      </c>
      <c r="D34441">
        <v>2474</v>
      </c>
      <c r="G34441" s="1" t="s">
        <v>1623</v>
      </c>
    </row>
    <row r="34442" spans="1:7">
      <c r="A34442" s="1" t="s">
        <v>135</v>
      </c>
      <c r="B34442">
        <v>424716</v>
      </c>
      <c r="C34442">
        <v>132</v>
      </c>
      <c r="D34442">
        <v>2490</v>
      </c>
      <c r="G34442" s="1" t="s">
        <v>288</v>
      </c>
    </row>
    <row r="34443" spans="1:7">
      <c r="A34443" s="1" t="s">
        <v>135</v>
      </c>
      <c r="B34443">
        <v>424739</v>
      </c>
      <c r="C34443">
        <v>132</v>
      </c>
      <c r="D34443">
        <v>2513</v>
      </c>
      <c r="G34443" s="1" t="s">
        <v>1989</v>
      </c>
    </row>
    <row r="34444" spans="1:7">
      <c r="A34444" s="1" t="s">
        <v>135</v>
      </c>
      <c r="B34444">
        <v>424741</v>
      </c>
      <c r="C34444">
        <v>132</v>
      </c>
      <c r="D34444">
        <v>2515</v>
      </c>
      <c r="G34444" s="1" t="s">
        <v>2133</v>
      </c>
    </row>
    <row r="34445" spans="1:7">
      <c r="A34445" s="1" t="s">
        <v>135</v>
      </c>
      <c r="B34445">
        <v>424743</v>
      </c>
      <c r="C34445">
        <v>132</v>
      </c>
      <c r="D34445">
        <v>2517</v>
      </c>
      <c r="G34445" s="1" t="s">
        <v>222</v>
      </c>
    </row>
    <row r="34446" spans="1:7">
      <c r="A34446" s="1" t="s">
        <v>135</v>
      </c>
      <c r="B34446">
        <v>424756</v>
      </c>
      <c r="C34446">
        <v>132</v>
      </c>
      <c r="D34446">
        <v>2530</v>
      </c>
      <c r="G34446" s="1" t="s">
        <v>1011</v>
      </c>
    </row>
    <row r="34447" spans="1:7">
      <c r="A34447" s="1" t="s">
        <v>135</v>
      </c>
      <c r="B34447">
        <v>424761</v>
      </c>
      <c r="C34447">
        <v>132</v>
      </c>
      <c r="D34447">
        <v>2535</v>
      </c>
      <c r="G34447" s="1" t="s">
        <v>1853</v>
      </c>
    </row>
    <row r="34448" spans="1:7">
      <c r="A34448" s="1" t="s">
        <v>135</v>
      </c>
      <c r="B34448">
        <v>424765</v>
      </c>
      <c r="C34448">
        <v>132</v>
      </c>
      <c r="D34448">
        <v>2539</v>
      </c>
      <c r="G34448" s="1" t="s">
        <v>1482</v>
      </c>
    </row>
    <row r="34449" spans="1:7">
      <c r="A34449" s="1" t="s">
        <v>135</v>
      </c>
      <c r="B34449">
        <v>424771</v>
      </c>
      <c r="C34449">
        <v>132</v>
      </c>
      <c r="D34449">
        <v>2545</v>
      </c>
      <c r="G34449" s="1" t="s">
        <v>2016</v>
      </c>
    </row>
    <row r="34450" spans="1:7">
      <c r="A34450" s="1" t="s">
        <v>135</v>
      </c>
      <c r="B34450">
        <v>424775</v>
      </c>
      <c r="C34450">
        <v>132</v>
      </c>
      <c r="D34450">
        <v>2549</v>
      </c>
      <c r="G34450" s="1" t="s">
        <v>652</v>
      </c>
    </row>
    <row r="34451" spans="1:7">
      <c r="A34451" s="1" t="s">
        <v>135</v>
      </c>
      <c r="B34451">
        <v>424793</v>
      </c>
      <c r="C34451">
        <v>132</v>
      </c>
      <c r="D34451">
        <v>2567</v>
      </c>
      <c r="G34451" s="1" t="s">
        <v>525</v>
      </c>
    </row>
    <row r="34452" spans="1:7">
      <c r="A34452" s="1" t="s">
        <v>135</v>
      </c>
      <c r="B34452">
        <v>424796</v>
      </c>
      <c r="C34452">
        <v>132</v>
      </c>
      <c r="D34452">
        <v>2570</v>
      </c>
      <c r="G34452" s="1" t="s">
        <v>951</v>
      </c>
    </row>
    <row r="34453" spans="1:7">
      <c r="A34453" s="1" t="s">
        <v>135</v>
      </c>
      <c r="B34453">
        <v>424804</v>
      </c>
      <c r="C34453">
        <v>132</v>
      </c>
      <c r="D34453">
        <v>2578</v>
      </c>
      <c r="G34453" s="1" t="s">
        <v>2134</v>
      </c>
    </row>
    <row r="34454" spans="1:7">
      <c r="A34454" s="1" t="s">
        <v>135</v>
      </c>
      <c r="B34454">
        <v>424806</v>
      </c>
      <c r="C34454">
        <v>132</v>
      </c>
      <c r="D34454">
        <v>2580</v>
      </c>
      <c r="G34454" s="1" t="s">
        <v>1934</v>
      </c>
    </row>
    <row r="34455" spans="1:7">
      <c r="A34455" s="1" t="s">
        <v>135</v>
      </c>
      <c r="B34455">
        <v>424831</v>
      </c>
      <c r="C34455">
        <v>132</v>
      </c>
      <c r="D34455">
        <v>2605</v>
      </c>
      <c r="G34455" s="1" t="s">
        <v>2159</v>
      </c>
    </row>
    <row r="34456" spans="1:7">
      <c r="A34456" s="1" t="s">
        <v>135</v>
      </c>
      <c r="B34456">
        <v>424835</v>
      </c>
      <c r="C34456">
        <v>132</v>
      </c>
      <c r="D34456">
        <v>2609</v>
      </c>
      <c r="G34456" s="1" t="s">
        <v>1570</v>
      </c>
    </row>
    <row r="34457" spans="1:7">
      <c r="A34457" s="1" t="s">
        <v>135</v>
      </c>
      <c r="B34457">
        <v>424841</v>
      </c>
      <c r="C34457">
        <v>132</v>
      </c>
      <c r="D34457">
        <v>2615</v>
      </c>
      <c r="G34457" s="1" t="s">
        <v>325</v>
      </c>
    </row>
    <row r="34458" spans="1:7">
      <c r="A34458" s="1" t="s">
        <v>135</v>
      </c>
      <c r="B34458">
        <v>424842</v>
      </c>
      <c r="C34458">
        <v>132</v>
      </c>
      <c r="D34458">
        <v>2616</v>
      </c>
      <c r="G34458" s="1" t="s">
        <v>327</v>
      </c>
    </row>
    <row r="34459" spans="1:7">
      <c r="A34459" s="1" t="s">
        <v>135</v>
      </c>
      <c r="B34459">
        <v>424927</v>
      </c>
      <c r="C34459">
        <v>132</v>
      </c>
      <c r="D34459">
        <v>2701</v>
      </c>
      <c r="G34459" s="1" t="s">
        <v>328</v>
      </c>
    </row>
    <row r="34460" spans="1:7">
      <c r="A34460" s="1" t="s">
        <v>135</v>
      </c>
      <c r="B34460">
        <v>424971</v>
      </c>
      <c r="C34460">
        <v>132</v>
      </c>
      <c r="D34460">
        <v>2745</v>
      </c>
      <c r="G34460" s="1" t="s">
        <v>1935</v>
      </c>
    </row>
    <row r="34461" spans="1:7">
      <c r="A34461" s="1" t="s">
        <v>135</v>
      </c>
      <c r="B34461">
        <v>424972</v>
      </c>
      <c r="C34461">
        <v>132</v>
      </c>
      <c r="D34461">
        <v>2746</v>
      </c>
      <c r="G34461" s="1" t="s">
        <v>180</v>
      </c>
    </row>
    <row r="34462" spans="1:7">
      <c r="A34462" s="1" t="s">
        <v>135</v>
      </c>
      <c r="B34462">
        <v>425013</v>
      </c>
      <c r="C34462">
        <v>132</v>
      </c>
      <c r="D34462">
        <v>2787</v>
      </c>
      <c r="G34462" s="1" t="s">
        <v>164</v>
      </c>
    </row>
    <row r="34463" spans="1:7">
      <c r="A34463" s="1" t="s">
        <v>135</v>
      </c>
      <c r="B34463">
        <v>425016</v>
      </c>
      <c r="C34463">
        <v>132</v>
      </c>
      <c r="D34463">
        <v>2790</v>
      </c>
      <c r="G34463" s="1" t="s">
        <v>1376</v>
      </c>
    </row>
    <row r="34464" spans="1:7">
      <c r="A34464" s="1" t="s">
        <v>135</v>
      </c>
      <c r="B34464">
        <v>425043</v>
      </c>
      <c r="C34464">
        <v>132</v>
      </c>
      <c r="D34464">
        <v>2817</v>
      </c>
      <c r="G34464" s="1" t="s">
        <v>351</v>
      </c>
    </row>
    <row r="34465" spans="1:7">
      <c r="A34465" s="1" t="s">
        <v>135</v>
      </c>
      <c r="B34465">
        <v>425047</v>
      </c>
      <c r="C34465">
        <v>132</v>
      </c>
      <c r="D34465">
        <v>2821</v>
      </c>
      <c r="G34465" s="1" t="s">
        <v>345</v>
      </c>
    </row>
    <row r="34466" spans="1:7">
      <c r="A34466" s="1" t="s">
        <v>135</v>
      </c>
      <c r="B34466">
        <v>425052</v>
      </c>
      <c r="C34466">
        <v>132</v>
      </c>
      <c r="D34466">
        <v>2826</v>
      </c>
      <c r="G34466" s="1" t="s">
        <v>1523</v>
      </c>
    </row>
    <row r="34467" spans="1:7">
      <c r="A34467" s="1" t="s">
        <v>135</v>
      </c>
      <c r="B34467">
        <v>425060</v>
      </c>
      <c r="C34467">
        <v>132</v>
      </c>
      <c r="D34467">
        <v>2834</v>
      </c>
      <c r="G34467" s="1" t="s">
        <v>536</v>
      </c>
    </row>
    <row r="34468" spans="1:7">
      <c r="A34468" s="1" t="s">
        <v>135</v>
      </c>
      <c r="B34468">
        <v>425065</v>
      </c>
      <c r="C34468">
        <v>132</v>
      </c>
      <c r="D34468">
        <v>2839</v>
      </c>
      <c r="G34468" s="1" t="s">
        <v>335</v>
      </c>
    </row>
    <row r="34469" spans="1:7">
      <c r="A34469" s="1" t="s">
        <v>135</v>
      </c>
      <c r="B34469">
        <v>425067</v>
      </c>
      <c r="C34469">
        <v>132</v>
      </c>
      <c r="D34469">
        <v>2841</v>
      </c>
      <c r="G34469" s="1" t="s">
        <v>1067</v>
      </c>
    </row>
    <row r="34470" spans="1:7">
      <c r="A34470" s="1" t="s">
        <v>135</v>
      </c>
      <c r="B34470">
        <v>425069</v>
      </c>
      <c r="C34470">
        <v>132</v>
      </c>
      <c r="D34470">
        <v>2843</v>
      </c>
      <c r="G34470" s="1" t="s">
        <v>172</v>
      </c>
    </row>
    <row r="34471" spans="1:7">
      <c r="A34471" s="1" t="s">
        <v>135</v>
      </c>
      <c r="B34471">
        <v>425080</v>
      </c>
      <c r="C34471">
        <v>132</v>
      </c>
      <c r="D34471">
        <v>2854</v>
      </c>
      <c r="G34471" s="1" t="s">
        <v>305</v>
      </c>
    </row>
    <row r="34472" spans="1:7">
      <c r="A34472" s="1" t="s">
        <v>135</v>
      </c>
      <c r="B34472">
        <v>425091</v>
      </c>
      <c r="C34472">
        <v>132</v>
      </c>
      <c r="D34472">
        <v>2865</v>
      </c>
      <c r="G34472" s="1" t="s">
        <v>337</v>
      </c>
    </row>
    <row r="34473" spans="1:7">
      <c r="A34473" s="1" t="s">
        <v>135</v>
      </c>
      <c r="B34473">
        <v>425093</v>
      </c>
      <c r="C34473">
        <v>132</v>
      </c>
      <c r="D34473">
        <v>2867</v>
      </c>
      <c r="G34473" s="1" t="s">
        <v>1316</v>
      </c>
    </row>
    <row r="34474" spans="1:7">
      <c r="A34474" s="1" t="s">
        <v>135</v>
      </c>
      <c r="B34474">
        <v>425095</v>
      </c>
      <c r="C34474">
        <v>132</v>
      </c>
      <c r="D34474">
        <v>2869</v>
      </c>
      <c r="G34474" s="1" t="s">
        <v>1193</v>
      </c>
    </row>
    <row r="34475" spans="1:7">
      <c r="A34475" s="1" t="s">
        <v>135</v>
      </c>
      <c r="B34475">
        <v>425098</v>
      </c>
      <c r="C34475">
        <v>132</v>
      </c>
      <c r="D34475">
        <v>2872</v>
      </c>
      <c r="G34475" s="1" t="s">
        <v>1806</v>
      </c>
    </row>
    <row r="34476" spans="1:7">
      <c r="A34476" s="1" t="s">
        <v>135</v>
      </c>
      <c r="B34476">
        <v>425100</v>
      </c>
      <c r="C34476">
        <v>132</v>
      </c>
      <c r="D34476">
        <v>2874</v>
      </c>
      <c r="G34476" s="1" t="s">
        <v>338</v>
      </c>
    </row>
    <row r="34477" spans="1:7">
      <c r="A34477" s="1" t="s">
        <v>135</v>
      </c>
      <c r="B34477">
        <v>425102</v>
      </c>
      <c r="C34477">
        <v>132</v>
      </c>
      <c r="D34477">
        <v>2876</v>
      </c>
      <c r="G34477" s="1" t="s">
        <v>1437</v>
      </c>
    </row>
    <row r="34478" spans="1:7">
      <c r="A34478" s="1" t="s">
        <v>135</v>
      </c>
      <c r="B34478">
        <v>425106</v>
      </c>
      <c r="C34478">
        <v>132</v>
      </c>
      <c r="D34478">
        <v>2880</v>
      </c>
      <c r="G34478" s="1" t="s">
        <v>1105</v>
      </c>
    </row>
    <row r="34479" spans="1:7">
      <c r="A34479" s="1" t="s">
        <v>135</v>
      </c>
      <c r="B34479">
        <v>425108</v>
      </c>
      <c r="C34479">
        <v>132</v>
      </c>
      <c r="D34479">
        <v>2882</v>
      </c>
      <c r="G34479" s="1" t="s">
        <v>306</v>
      </c>
    </row>
    <row r="34480" spans="1:7">
      <c r="A34480" s="1" t="s">
        <v>135</v>
      </c>
      <c r="B34480">
        <v>425114</v>
      </c>
      <c r="C34480">
        <v>132</v>
      </c>
      <c r="D34480">
        <v>2888</v>
      </c>
      <c r="G34480" s="1" t="s">
        <v>307</v>
      </c>
    </row>
    <row r="34481" spans="1:7">
      <c r="A34481" s="1" t="s">
        <v>135</v>
      </c>
      <c r="B34481">
        <v>425138</v>
      </c>
      <c r="C34481">
        <v>132</v>
      </c>
      <c r="D34481">
        <v>2912</v>
      </c>
      <c r="G34481" s="1" t="s">
        <v>2018</v>
      </c>
    </row>
    <row r="34482" spans="1:7">
      <c r="A34482" s="1" t="s">
        <v>135</v>
      </c>
      <c r="B34482">
        <v>425149</v>
      </c>
      <c r="C34482">
        <v>132</v>
      </c>
      <c r="D34482">
        <v>2923</v>
      </c>
      <c r="G34482" s="1" t="s">
        <v>1179</v>
      </c>
    </row>
    <row r="34483" spans="1:7">
      <c r="A34483" s="1" t="s">
        <v>135</v>
      </c>
      <c r="B34483">
        <v>425154</v>
      </c>
      <c r="C34483">
        <v>132</v>
      </c>
      <c r="D34483">
        <v>2928</v>
      </c>
      <c r="G34483" s="1" t="s">
        <v>340</v>
      </c>
    </row>
    <row r="34484" spans="1:7">
      <c r="A34484" s="1" t="s">
        <v>135</v>
      </c>
      <c r="B34484">
        <v>425156</v>
      </c>
      <c r="C34484">
        <v>132</v>
      </c>
      <c r="D34484">
        <v>2930</v>
      </c>
      <c r="G34484" s="1" t="s">
        <v>342</v>
      </c>
    </row>
    <row r="34485" spans="1:7">
      <c r="A34485" s="1" t="s">
        <v>135</v>
      </c>
      <c r="B34485">
        <v>425160</v>
      </c>
      <c r="C34485">
        <v>132</v>
      </c>
      <c r="D34485">
        <v>2934</v>
      </c>
      <c r="G34485" s="1" t="s">
        <v>2152</v>
      </c>
    </row>
    <row r="34486" spans="1:7">
      <c r="A34486" s="1" t="s">
        <v>135</v>
      </c>
      <c r="B34486">
        <v>425186</v>
      </c>
      <c r="C34486">
        <v>132</v>
      </c>
      <c r="D34486">
        <v>2960</v>
      </c>
      <c r="G34486" s="1" t="s">
        <v>1447</v>
      </c>
    </row>
    <row r="34487" spans="1:7">
      <c r="A34487" s="1" t="s">
        <v>135</v>
      </c>
      <c r="B34487">
        <v>425301</v>
      </c>
      <c r="C34487">
        <v>132</v>
      </c>
      <c r="D34487">
        <v>3075</v>
      </c>
      <c r="G34487" s="1" t="s">
        <v>352</v>
      </c>
    </row>
    <row r="34488" spans="1:7">
      <c r="A34488" s="1" t="s">
        <v>135</v>
      </c>
      <c r="B34488">
        <v>425302</v>
      </c>
      <c r="C34488">
        <v>132</v>
      </c>
      <c r="D34488">
        <v>3076</v>
      </c>
      <c r="G34488" s="1" t="s">
        <v>1647</v>
      </c>
    </row>
    <row r="34489" spans="1:7">
      <c r="A34489" s="1" t="s">
        <v>135</v>
      </c>
      <c r="B34489">
        <v>425309</v>
      </c>
      <c r="C34489">
        <v>132</v>
      </c>
      <c r="D34489">
        <v>3083</v>
      </c>
      <c r="G34489" s="1" t="s">
        <v>755</v>
      </c>
    </row>
    <row r="34490" spans="1:7">
      <c r="A34490" s="1" t="s">
        <v>135</v>
      </c>
      <c r="B34490">
        <v>425315</v>
      </c>
      <c r="C34490">
        <v>132</v>
      </c>
      <c r="D34490">
        <v>3089</v>
      </c>
      <c r="G34490" s="1" t="s">
        <v>345</v>
      </c>
    </row>
    <row r="34491" spans="1:7">
      <c r="A34491" s="1" t="s">
        <v>135</v>
      </c>
      <c r="B34491">
        <v>425326</v>
      </c>
      <c r="C34491">
        <v>132</v>
      </c>
      <c r="D34491">
        <v>3100</v>
      </c>
      <c r="G34491" s="1" t="s">
        <v>1698</v>
      </c>
    </row>
    <row r="34492" spans="1:7">
      <c r="A34492" s="1" t="s">
        <v>135</v>
      </c>
      <c r="B34492">
        <v>425334</v>
      </c>
      <c r="C34492">
        <v>132</v>
      </c>
      <c r="D34492">
        <v>3108</v>
      </c>
      <c r="G34492" s="1" t="s">
        <v>356</v>
      </c>
    </row>
    <row r="34493" spans="1:7">
      <c r="A34493" s="1" t="s">
        <v>135</v>
      </c>
      <c r="B34493">
        <v>425356</v>
      </c>
      <c r="C34493">
        <v>132</v>
      </c>
      <c r="D34493">
        <v>3130</v>
      </c>
      <c r="G34493" s="1" t="s">
        <v>1101</v>
      </c>
    </row>
    <row r="34494" spans="1:7">
      <c r="A34494" s="1" t="s">
        <v>135</v>
      </c>
      <c r="B34494">
        <v>425368</v>
      </c>
      <c r="C34494">
        <v>132</v>
      </c>
      <c r="D34494">
        <v>3142</v>
      </c>
      <c r="G34494" s="1" t="s">
        <v>1333</v>
      </c>
    </row>
    <row r="34495" spans="1:7">
      <c r="A34495" s="1" t="s">
        <v>135</v>
      </c>
      <c r="B34495">
        <v>425382</v>
      </c>
      <c r="C34495">
        <v>132</v>
      </c>
      <c r="D34495">
        <v>3156</v>
      </c>
      <c r="G34495" s="1" t="s">
        <v>330</v>
      </c>
    </row>
    <row r="34496" spans="1:7">
      <c r="A34496" s="1" t="s">
        <v>135</v>
      </c>
      <c r="B34496">
        <v>425408</v>
      </c>
      <c r="C34496">
        <v>132</v>
      </c>
      <c r="D34496">
        <v>3182</v>
      </c>
      <c r="G34496" s="1" t="s">
        <v>351</v>
      </c>
    </row>
    <row r="34497" spans="1:7">
      <c r="A34497" s="1" t="s">
        <v>135</v>
      </c>
      <c r="B34497">
        <v>425418</v>
      </c>
      <c r="C34497">
        <v>132</v>
      </c>
      <c r="D34497">
        <v>3192</v>
      </c>
      <c r="G34497" s="1" t="s">
        <v>1506</v>
      </c>
    </row>
    <row r="34498" spans="1:7">
      <c r="A34498" s="1" t="s">
        <v>135</v>
      </c>
      <c r="B34498">
        <v>425421</v>
      </c>
      <c r="C34498">
        <v>132</v>
      </c>
      <c r="D34498">
        <v>3195</v>
      </c>
      <c r="G34498" s="1" t="s">
        <v>756</v>
      </c>
    </row>
    <row r="34499" spans="1:7">
      <c r="A34499" s="1" t="s">
        <v>135</v>
      </c>
      <c r="B34499">
        <v>425426</v>
      </c>
      <c r="C34499">
        <v>132</v>
      </c>
      <c r="D34499">
        <v>3200</v>
      </c>
      <c r="G34499" s="1" t="s">
        <v>707</v>
      </c>
    </row>
    <row r="34500" spans="1:7">
      <c r="A34500" s="1" t="s">
        <v>135</v>
      </c>
      <c r="B34500">
        <v>425433</v>
      </c>
      <c r="C34500">
        <v>132</v>
      </c>
      <c r="D34500">
        <v>3207</v>
      </c>
      <c r="G34500" s="1" t="s">
        <v>633</v>
      </c>
    </row>
    <row r="34501" spans="1:7">
      <c r="A34501" s="1" t="s">
        <v>135</v>
      </c>
      <c r="B34501">
        <v>425436</v>
      </c>
      <c r="C34501">
        <v>132</v>
      </c>
      <c r="D34501">
        <v>3210</v>
      </c>
      <c r="G34501" s="1" t="s">
        <v>458</v>
      </c>
    </row>
    <row r="34502" spans="1:7">
      <c r="A34502" s="1" t="s">
        <v>135</v>
      </c>
      <c r="B34502">
        <v>425439</v>
      </c>
      <c r="C34502">
        <v>132</v>
      </c>
      <c r="D34502">
        <v>3213</v>
      </c>
      <c r="G34502" s="1" t="s">
        <v>1507</v>
      </c>
    </row>
    <row r="34503" spans="1:7">
      <c r="A34503" s="1" t="s">
        <v>135</v>
      </c>
      <c r="B34503">
        <v>425442</v>
      </c>
      <c r="C34503">
        <v>132</v>
      </c>
      <c r="D34503">
        <v>3216</v>
      </c>
      <c r="G34503" s="1" t="s">
        <v>757</v>
      </c>
    </row>
    <row r="34504" spans="1:7">
      <c r="A34504" s="1" t="s">
        <v>135</v>
      </c>
      <c r="B34504">
        <v>425445</v>
      </c>
      <c r="C34504">
        <v>132</v>
      </c>
      <c r="D34504">
        <v>3219</v>
      </c>
      <c r="G34504" s="1" t="s">
        <v>809</v>
      </c>
    </row>
    <row r="34505" spans="1:7">
      <c r="A34505" s="1" t="s">
        <v>135</v>
      </c>
      <c r="B34505">
        <v>425450</v>
      </c>
      <c r="C34505">
        <v>132</v>
      </c>
      <c r="D34505">
        <v>3224</v>
      </c>
      <c r="G34505" s="1" t="s">
        <v>1148</v>
      </c>
    </row>
    <row r="34506" spans="1:7">
      <c r="A34506" s="1" t="s">
        <v>135</v>
      </c>
      <c r="B34506">
        <v>425455</v>
      </c>
      <c r="C34506">
        <v>132</v>
      </c>
      <c r="D34506">
        <v>3229</v>
      </c>
      <c r="G34506" s="1" t="s">
        <v>462</v>
      </c>
    </row>
    <row r="34507" spans="1:7">
      <c r="A34507" s="1" t="s">
        <v>135</v>
      </c>
      <c r="B34507">
        <v>425468</v>
      </c>
      <c r="C34507">
        <v>132</v>
      </c>
      <c r="D34507">
        <v>3242</v>
      </c>
      <c r="G34507" s="1" t="s">
        <v>172</v>
      </c>
    </row>
    <row r="34508" spans="1:7">
      <c r="A34508" s="1" t="s">
        <v>135</v>
      </c>
      <c r="B34508">
        <v>425473</v>
      </c>
      <c r="C34508">
        <v>132</v>
      </c>
      <c r="D34508">
        <v>3247</v>
      </c>
      <c r="G34508" s="1" t="s">
        <v>1815</v>
      </c>
    </row>
    <row r="34509" spans="1:7">
      <c r="A34509" s="1" t="s">
        <v>135</v>
      </c>
      <c r="B34509">
        <v>425491</v>
      </c>
      <c r="C34509">
        <v>132</v>
      </c>
      <c r="D34509">
        <v>3265</v>
      </c>
      <c r="G34509" s="1" t="s">
        <v>1937</v>
      </c>
    </row>
    <row r="34510" spans="1:7">
      <c r="A34510" s="1" t="s">
        <v>135</v>
      </c>
      <c r="B34510">
        <v>425494</v>
      </c>
      <c r="C34510">
        <v>132</v>
      </c>
      <c r="D34510">
        <v>3268</v>
      </c>
      <c r="G34510" s="1" t="s">
        <v>305</v>
      </c>
    </row>
    <row r="34511" spans="1:7">
      <c r="A34511" s="1" t="s">
        <v>135</v>
      </c>
      <c r="B34511">
        <v>425500</v>
      </c>
      <c r="C34511">
        <v>132</v>
      </c>
      <c r="D34511">
        <v>3274</v>
      </c>
      <c r="G34511" s="1" t="s">
        <v>337</v>
      </c>
    </row>
    <row r="34512" spans="1:7">
      <c r="A34512" s="1" t="s">
        <v>135</v>
      </c>
      <c r="B34512">
        <v>425503</v>
      </c>
      <c r="C34512">
        <v>132</v>
      </c>
      <c r="D34512">
        <v>3277</v>
      </c>
      <c r="G34512" s="1" t="s">
        <v>1938</v>
      </c>
    </row>
    <row r="34513" spans="1:7">
      <c r="A34513" s="1" t="s">
        <v>135</v>
      </c>
      <c r="B34513">
        <v>425507</v>
      </c>
      <c r="C34513">
        <v>132</v>
      </c>
      <c r="D34513">
        <v>3281</v>
      </c>
      <c r="G34513" s="1" t="s">
        <v>1728</v>
      </c>
    </row>
    <row r="34514" spans="1:7">
      <c r="A34514" s="1" t="s">
        <v>135</v>
      </c>
      <c r="B34514">
        <v>425510</v>
      </c>
      <c r="C34514">
        <v>132</v>
      </c>
      <c r="D34514">
        <v>3284</v>
      </c>
      <c r="G34514" s="1" t="s">
        <v>338</v>
      </c>
    </row>
    <row r="34515" spans="1:7">
      <c r="A34515" s="1" t="s">
        <v>135</v>
      </c>
      <c r="B34515">
        <v>425513</v>
      </c>
      <c r="C34515">
        <v>132</v>
      </c>
      <c r="D34515">
        <v>3287</v>
      </c>
      <c r="G34515" s="1" t="s">
        <v>2089</v>
      </c>
    </row>
    <row r="34516" spans="1:7">
      <c r="A34516" s="1" t="s">
        <v>135</v>
      </c>
      <c r="B34516">
        <v>425517</v>
      </c>
      <c r="C34516">
        <v>132</v>
      </c>
      <c r="D34516">
        <v>3291</v>
      </c>
      <c r="G34516" s="1" t="s">
        <v>307</v>
      </c>
    </row>
    <row r="34517" spans="1:7">
      <c r="A34517" s="1" t="s">
        <v>135</v>
      </c>
      <c r="B34517">
        <v>425519</v>
      </c>
      <c r="C34517">
        <v>132</v>
      </c>
      <c r="D34517">
        <v>3293</v>
      </c>
      <c r="G34517" s="1" t="s">
        <v>1533</v>
      </c>
    </row>
    <row r="34518" spans="1:7">
      <c r="A34518" s="1" t="s">
        <v>135</v>
      </c>
      <c r="B34518">
        <v>425521</v>
      </c>
      <c r="C34518">
        <v>132</v>
      </c>
      <c r="D34518">
        <v>3295</v>
      </c>
      <c r="G34518" s="1" t="s">
        <v>1407</v>
      </c>
    </row>
    <row r="34519" spans="1:7">
      <c r="A34519" s="1" t="s">
        <v>135</v>
      </c>
      <c r="B34519">
        <v>425524</v>
      </c>
      <c r="C34519">
        <v>132</v>
      </c>
      <c r="D34519">
        <v>3298</v>
      </c>
      <c r="G34519" s="1" t="s">
        <v>340</v>
      </c>
    </row>
    <row r="34520" spans="1:7">
      <c r="A34520" s="1" t="s">
        <v>135</v>
      </c>
      <c r="B34520">
        <v>425527</v>
      </c>
      <c r="C34520">
        <v>132</v>
      </c>
      <c r="D34520">
        <v>3301</v>
      </c>
      <c r="G34520" s="1" t="s">
        <v>1149</v>
      </c>
    </row>
    <row r="34521" spans="1:7">
      <c r="A34521" s="1" t="s">
        <v>135</v>
      </c>
      <c r="B34521">
        <v>425530</v>
      </c>
      <c r="C34521">
        <v>132</v>
      </c>
      <c r="D34521">
        <v>3304</v>
      </c>
      <c r="G34521" s="1" t="s">
        <v>342</v>
      </c>
    </row>
    <row r="34522" spans="1:7">
      <c r="A34522" s="1" t="s">
        <v>135</v>
      </c>
      <c r="B34522">
        <v>425550</v>
      </c>
      <c r="C34522">
        <v>132</v>
      </c>
      <c r="D34522">
        <v>3324</v>
      </c>
      <c r="G34522" s="1" t="s">
        <v>359</v>
      </c>
    </row>
    <row r="34523" spans="1:7">
      <c r="A34523" s="1" t="s">
        <v>135</v>
      </c>
      <c r="B34523">
        <v>425551</v>
      </c>
      <c r="C34523">
        <v>132</v>
      </c>
      <c r="D34523">
        <v>3325</v>
      </c>
      <c r="G34523" s="1" t="s">
        <v>1683</v>
      </c>
    </row>
    <row r="34524" spans="1:7">
      <c r="A34524" s="1" t="s">
        <v>135</v>
      </c>
      <c r="B34524">
        <v>425564</v>
      </c>
      <c r="C34524">
        <v>132</v>
      </c>
      <c r="D34524">
        <v>3338</v>
      </c>
      <c r="G34524" s="1" t="s">
        <v>299</v>
      </c>
    </row>
    <row r="34525" spans="1:7">
      <c r="A34525" s="1" t="s">
        <v>135</v>
      </c>
      <c r="B34525">
        <v>425574</v>
      </c>
      <c r="C34525">
        <v>132</v>
      </c>
      <c r="D34525">
        <v>3348</v>
      </c>
      <c r="G34525" s="1" t="s">
        <v>330</v>
      </c>
    </row>
    <row r="34526" spans="1:7">
      <c r="A34526" s="1" t="s">
        <v>135</v>
      </c>
      <c r="B34526">
        <v>425578</v>
      </c>
      <c r="C34526">
        <v>132</v>
      </c>
      <c r="D34526">
        <v>3352</v>
      </c>
      <c r="G34526" s="1" t="s">
        <v>329</v>
      </c>
    </row>
    <row r="34527" spans="1:7">
      <c r="A34527" s="1" t="s">
        <v>135</v>
      </c>
      <c r="B34527">
        <v>425583</v>
      </c>
      <c r="C34527">
        <v>132</v>
      </c>
      <c r="D34527">
        <v>3357</v>
      </c>
      <c r="G34527" s="1" t="s">
        <v>351</v>
      </c>
    </row>
    <row r="34528" spans="1:7">
      <c r="A34528" s="1" t="s">
        <v>135</v>
      </c>
      <c r="B34528">
        <v>425586</v>
      </c>
      <c r="C34528">
        <v>132</v>
      </c>
      <c r="D34528">
        <v>3360</v>
      </c>
      <c r="G34528" s="1" t="s">
        <v>345</v>
      </c>
    </row>
    <row r="34529" spans="1:7">
      <c r="A34529" s="1" t="s">
        <v>135</v>
      </c>
      <c r="B34529">
        <v>425596</v>
      </c>
      <c r="C34529">
        <v>132</v>
      </c>
      <c r="D34529">
        <v>3370</v>
      </c>
      <c r="G34529" s="1" t="s">
        <v>458</v>
      </c>
    </row>
    <row r="34530" spans="1:7">
      <c r="A34530" s="1" t="s">
        <v>135</v>
      </c>
      <c r="B34530">
        <v>425607</v>
      </c>
      <c r="C34530">
        <v>132</v>
      </c>
      <c r="D34530">
        <v>3381</v>
      </c>
      <c r="G34530" s="1" t="s">
        <v>449</v>
      </c>
    </row>
    <row r="34531" spans="1:7">
      <c r="A34531" s="1" t="s">
        <v>135</v>
      </c>
      <c r="B34531">
        <v>425609</v>
      </c>
      <c r="C34531">
        <v>132</v>
      </c>
      <c r="D34531">
        <v>3383</v>
      </c>
      <c r="G34531" s="1" t="s">
        <v>335</v>
      </c>
    </row>
    <row r="34532" spans="1:7">
      <c r="A34532" s="1" t="s">
        <v>135</v>
      </c>
      <c r="B34532">
        <v>425623</v>
      </c>
      <c r="C34532">
        <v>132</v>
      </c>
      <c r="D34532">
        <v>3397</v>
      </c>
      <c r="G34532" s="1" t="s">
        <v>741</v>
      </c>
    </row>
    <row r="34533" spans="1:7">
      <c r="A34533" s="1" t="s">
        <v>135</v>
      </c>
      <c r="B34533">
        <v>425626</v>
      </c>
      <c r="C34533">
        <v>132</v>
      </c>
      <c r="D34533">
        <v>3400</v>
      </c>
      <c r="G34533" s="1" t="s">
        <v>172</v>
      </c>
    </row>
    <row r="34534" spans="1:7">
      <c r="A34534" s="1" t="s">
        <v>135</v>
      </c>
      <c r="B34534">
        <v>425629</v>
      </c>
      <c r="C34534">
        <v>132</v>
      </c>
      <c r="D34534">
        <v>3403</v>
      </c>
      <c r="G34534" s="1" t="s">
        <v>305</v>
      </c>
    </row>
    <row r="34535" spans="1:7">
      <c r="A34535" s="1" t="s">
        <v>135</v>
      </c>
      <c r="B34535">
        <v>425647</v>
      </c>
      <c r="C34535">
        <v>132</v>
      </c>
      <c r="D34535">
        <v>3421</v>
      </c>
      <c r="G34535" s="1" t="s">
        <v>1193</v>
      </c>
    </row>
    <row r="34536" spans="1:7">
      <c r="A34536" s="1" t="s">
        <v>135</v>
      </c>
      <c r="B34536">
        <v>425650</v>
      </c>
      <c r="C34536">
        <v>132</v>
      </c>
      <c r="D34536">
        <v>3424</v>
      </c>
      <c r="G34536" s="1" t="s">
        <v>338</v>
      </c>
    </row>
    <row r="34537" spans="1:7">
      <c r="A34537" s="1" t="s">
        <v>135</v>
      </c>
      <c r="B34537">
        <v>425654</v>
      </c>
      <c r="C34537">
        <v>132</v>
      </c>
      <c r="D34537">
        <v>3428</v>
      </c>
      <c r="G34537" s="1" t="s">
        <v>1831</v>
      </c>
    </row>
    <row r="34538" spans="1:7">
      <c r="A34538" s="1" t="s">
        <v>135</v>
      </c>
      <c r="B34538">
        <v>425660</v>
      </c>
      <c r="C34538">
        <v>132</v>
      </c>
      <c r="D34538">
        <v>3434</v>
      </c>
      <c r="G34538" s="1" t="s">
        <v>306</v>
      </c>
    </row>
    <row r="34539" spans="1:7">
      <c r="A34539" s="1" t="s">
        <v>135</v>
      </c>
      <c r="B34539">
        <v>425663</v>
      </c>
      <c r="C34539">
        <v>132</v>
      </c>
      <c r="D34539">
        <v>3437</v>
      </c>
      <c r="G34539" s="1" t="s">
        <v>307</v>
      </c>
    </row>
    <row r="34540" spans="1:7">
      <c r="A34540" s="1" t="s">
        <v>135</v>
      </c>
      <c r="B34540">
        <v>425681</v>
      </c>
      <c r="C34540">
        <v>132</v>
      </c>
      <c r="D34540">
        <v>3455</v>
      </c>
      <c r="G34540" s="1" t="s">
        <v>342</v>
      </c>
    </row>
    <row r="34541" spans="1:7">
      <c r="A34541" s="1" t="s">
        <v>135</v>
      </c>
      <c r="B34541">
        <v>425684</v>
      </c>
      <c r="C34541">
        <v>132</v>
      </c>
      <c r="D34541">
        <v>3458</v>
      </c>
      <c r="G34541" s="1" t="s">
        <v>445</v>
      </c>
    </row>
    <row r="34542" spans="1:7">
      <c r="A34542" s="1" t="s">
        <v>135</v>
      </c>
      <c r="B34542">
        <v>425690</v>
      </c>
      <c r="C34542">
        <v>132</v>
      </c>
      <c r="D34542">
        <v>3464</v>
      </c>
      <c r="G34542" s="1" t="s">
        <v>370</v>
      </c>
    </row>
    <row r="34543" spans="1:7">
      <c r="A34543" s="1" t="s">
        <v>135</v>
      </c>
      <c r="B34543">
        <v>425691</v>
      </c>
      <c r="C34543">
        <v>132</v>
      </c>
      <c r="D34543">
        <v>3465</v>
      </c>
      <c r="G34543" s="1" t="s">
        <v>960</v>
      </c>
    </row>
    <row r="34544" spans="1:7">
      <c r="A34544" s="1" t="s">
        <v>135</v>
      </c>
      <c r="B34544">
        <v>425693</v>
      </c>
      <c r="C34544">
        <v>132</v>
      </c>
      <c r="D34544">
        <v>3467</v>
      </c>
      <c r="G34544" s="1" t="s">
        <v>1821</v>
      </c>
    </row>
    <row r="34545" spans="1:7">
      <c r="A34545" s="1" t="s">
        <v>135</v>
      </c>
      <c r="B34545">
        <v>425697</v>
      </c>
      <c r="C34545">
        <v>132</v>
      </c>
      <c r="D34545">
        <v>3471</v>
      </c>
      <c r="G34545" s="1" t="s">
        <v>2160</v>
      </c>
    </row>
    <row r="34546" spans="1:7">
      <c r="A34546" s="1" t="s">
        <v>135</v>
      </c>
      <c r="B34546">
        <v>425699</v>
      </c>
      <c r="C34546">
        <v>132</v>
      </c>
      <c r="D34546">
        <v>3473</v>
      </c>
      <c r="G34546" s="1" t="s">
        <v>471</v>
      </c>
    </row>
    <row r="34547" spans="1:7">
      <c r="A34547" s="1" t="s">
        <v>135</v>
      </c>
      <c r="B34547">
        <v>425703</v>
      </c>
      <c r="C34547">
        <v>132</v>
      </c>
      <c r="D34547">
        <v>3477</v>
      </c>
      <c r="G34547" s="1" t="s">
        <v>1335</v>
      </c>
    </row>
    <row r="34548" spans="1:7">
      <c r="A34548" s="1" t="s">
        <v>135</v>
      </c>
      <c r="B34548">
        <v>425721</v>
      </c>
      <c r="C34548">
        <v>132</v>
      </c>
      <c r="D34548">
        <v>3495</v>
      </c>
      <c r="G34548" s="1" t="s">
        <v>380</v>
      </c>
    </row>
    <row r="34549" spans="1:7">
      <c r="A34549" s="1" t="s">
        <v>135</v>
      </c>
      <c r="B34549">
        <v>425724</v>
      </c>
      <c r="C34549">
        <v>132</v>
      </c>
      <c r="D34549">
        <v>3498</v>
      </c>
      <c r="G34549" s="1" t="s">
        <v>1822</v>
      </c>
    </row>
    <row r="34550" spans="1:7">
      <c r="A34550" s="1" t="s">
        <v>135</v>
      </c>
      <c r="B34550">
        <v>425734</v>
      </c>
      <c r="C34550">
        <v>132</v>
      </c>
      <c r="D34550">
        <v>3508</v>
      </c>
      <c r="G34550" s="1" t="s">
        <v>1861</v>
      </c>
    </row>
    <row r="34551" spans="1:7">
      <c r="A34551" s="1" t="s">
        <v>135</v>
      </c>
      <c r="B34551">
        <v>425736</v>
      </c>
      <c r="C34551">
        <v>132</v>
      </c>
      <c r="D34551">
        <v>3510</v>
      </c>
      <c r="G34551" s="1" t="s">
        <v>399</v>
      </c>
    </row>
    <row r="34552" spans="1:7">
      <c r="A34552" s="1" t="s">
        <v>135</v>
      </c>
      <c r="B34552">
        <v>425743</v>
      </c>
      <c r="C34552">
        <v>132</v>
      </c>
      <c r="D34552">
        <v>3517</v>
      </c>
      <c r="G34552" s="1" t="s">
        <v>403</v>
      </c>
    </row>
    <row r="34553" spans="1:7">
      <c r="A34553" s="1" t="s">
        <v>135</v>
      </c>
      <c r="B34553">
        <v>425750</v>
      </c>
      <c r="C34553">
        <v>132</v>
      </c>
      <c r="D34553">
        <v>3524</v>
      </c>
      <c r="G34553" s="1" t="s">
        <v>713</v>
      </c>
    </row>
    <row r="34554" spans="1:7">
      <c r="A34554" s="1" t="s">
        <v>135</v>
      </c>
      <c r="B34554">
        <v>425760</v>
      </c>
      <c r="C34554">
        <v>132</v>
      </c>
      <c r="D34554">
        <v>3534</v>
      </c>
      <c r="G34554" s="1" t="s">
        <v>315</v>
      </c>
    </row>
    <row r="34555" spans="1:7">
      <c r="A34555" s="1" t="s">
        <v>135</v>
      </c>
      <c r="B34555">
        <v>425761</v>
      </c>
      <c r="C34555">
        <v>132</v>
      </c>
      <c r="D34555">
        <v>3535</v>
      </c>
      <c r="G34555" s="1" t="s">
        <v>323</v>
      </c>
    </row>
    <row r="34556" spans="1:7">
      <c r="A34556" s="1" t="s">
        <v>135</v>
      </c>
      <c r="B34556">
        <v>425762</v>
      </c>
      <c r="C34556">
        <v>132</v>
      </c>
      <c r="D34556">
        <v>3536</v>
      </c>
      <c r="G34556" s="1" t="s">
        <v>444</v>
      </c>
    </row>
    <row r="34557" spans="1:7">
      <c r="A34557" s="1" t="s">
        <v>135</v>
      </c>
      <c r="B34557">
        <v>425767</v>
      </c>
      <c r="C34557">
        <v>132</v>
      </c>
      <c r="D34557">
        <v>3541</v>
      </c>
      <c r="G34557" s="1" t="s">
        <v>316</v>
      </c>
    </row>
    <row r="34558" spans="1:7">
      <c r="A34558" s="1" t="s">
        <v>135</v>
      </c>
      <c r="B34558">
        <v>425783</v>
      </c>
      <c r="C34558">
        <v>132</v>
      </c>
      <c r="D34558">
        <v>3557</v>
      </c>
      <c r="G34558" s="1" t="s">
        <v>714</v>
      </c>
    </row>
    <row r="34559" spans="1:7">
      <c r="A34559" s="1" t="s">
        <v>136</v>
      </c>
      <c r="B34559">
        <v>425791</v>
      </c>
      <c r="C34559">
        <v>133</v>
      </c>
      <c r="D34559">
        <v>2</v>
      </c>
      <c r="G34559" s="1" t="s">
        <v>2161</v>
      </c>
    </row>
    <row r="34560" spans="1:7">
      <c r="A34560" s="1" t="s">
        <v>136</v>
      </c>
      <c r="B34560">
        <v>425794</v>
      </c>
      <c r="C34560">
        <v>133</v>
      </c>
      <c r="D34560">
        <v>5</v>
      </c>
      <c r="G34560" s="1" t="s">
        <v>140</v>
      </c>
    </row>
    <row r="34561" spans="1:7">
      <c r="A34561" s="1" t="s">
        <v>136</v>
      </c>
      <c r="B34561">
        <v>425795</v>
      </c>
      <c r="C34561">
        <v>133</v>
      </c>
      <c r="D34561">
        <v>6</v>
      </c>
      <c r="G34561" s="1" t="s">
        <v>1447</v>
      </c>
    </row>
    <row r="34562" spans="1:7">
      <c r="A34562" s="1" t="s">
        <v>136</v>
      </c>
      <c r="B34562">
        <v>425812</v>
      </c>
      <c r="C34562">
        <v>133</v>
      </c>
      <c r="D34562">
        <v>23</v>
      </c>
      <c r="G34562" s="1" t="s">
        <v>140</v>
      </c>
    </row>
    <row r="34563" spans="1:7">
      <c r="A34563" s="1" t="s">
        <v>136</v>
      </c>
      <c r="B34563">
        <v>425848</v>
      </c>
      <c r="C34563">
        <v>133</v>
      </c>
      <c r="D34563">
        <v>59</v>
      </c>
      <c r="G34563" s="1" t="s">
        <v>139</v>
      </c>
    </row>
    <row r="34564" spans="1:7">
      <c r="A34564" s="1" t="s">
        <v>136</v>
      </c>
      <c r="B34564">
        <v>425856</v>
      </c>
      <c r="C34564">
        <v>133</v>
      </c>
      <c r="D34564">
        <v>67</v>
      </c>
      <c r="G34564" s="1" t="s">
        <v>141</v>
      </c>
    </row>
    <row r="34565" spans="1:7">
      <c r="A34565" s="1" t="s">
        <v>136</v>
      </c>
      <c r="B34565">
        <v>425857</v>
      </c>
      <c r="C34565">
        <v>133</v>
      </c>
      <c r="D34565">
        <v>68</v>
      </c>
      <c r="G34565" s="1" t="s">
        <v>163</v>
      </c>
    </row>
    <row r="34566" spans="1:7">
      <c r="A34566" s="1" t="s">
        <v>136</v>
      </c>
      <c r="B34566">
        <v>426086</v>
      </c>
      <c r="C34566">
        <v>133</v>
      </c>
      <c r="D34566">
        <v>297</v>
      </c>
      <c r="G34566" s="1" t="s">
        <v>1827</v>
      </c>
    </row>
    <row r="34567" spans="1:7">
      <c r="A34567" s="1" t="s">
        <v>136</v>
      </c>
      <c r="B34567">
        <v>426213</v>
      </c>
      <c r="C34567">
        <v>133</v>
      </c>
      <c r="D34567">
        <v>424</v>
      </c>
      <c r="G34567" s="1" t="s">
        <v>2162</v>
      </c>
    </row>
    <row r="34568" spans="1:7">
      <c r="A34568" s="1" t="s">
        <v>136</v>
      </c>
      <c r="B34568">
        <v>426310</v>
      </c>
      <c r="C34568">
        <v>133</v>
      </c>
      <c r="D34568">
        <v>521</v>
      </c>
      <c r="G34568" s="1" t="s">
        <v>1828</v>
      </c>
    </row>
    <row r="34569" spans="1:7">
      <c r="A34569" s="1" t="s">
        <v>136</v>
      </c>
      <c r="B34569">
        <v>426504</v>
      </c>
      <c r="C34569">
        <v>133</v>
      </c>
      <c r="D34569">
        <v>715</v>
      </c>
      <c r="G34569" s="1" t="s">
        <v>966</v>
      </c>
    </row>
    <row r="34570" spans="1:7">
      <c r="A34570" s="1" t="s">
        <v>136</v>
      </c>
      <c r="B34570">
        <v>426575</v>
      </c>
      <c r="C34570">
        <v>133</v>
      </c>
      <c r="D34570">
        <v>786</v>
      </c>
      <c r="G34570" s="1" t="s">
        <v>1217</v>
      </c>
    </row>
    <row r="34571" spans="1:7">
      <c r="A34571" s="1" t="s">
        <v>136</v>
      </c>
      <c r="B34571">
        <v>426600</v>
      </c>
      <c r="C34571">
        <v>133</v>
      </c>
      <c r="D34571">
        <v>811</v>
      </c>
      <c r="G34571" s="1" t="s">
        <v>248</v>
      </c>
    </row>
    <row r="34572" spans="1:7">
      <c r="A34572" s="1" t="s">
        <v>136</v>
      </c>
      <c r="B34572">
        <v>426703</v>
      </c>
      <c r="C34572">
        <v>133</v>
      </c>
      <c r="D34572">
        <v>914</v>
      </c>
      <c r="G34572" s="1" t="s">
        <v>167</v>
      </c>
    </row>
    <row r="34573" spans="1:7">
      <c r="A34573" s="1" t="s">
        <v>136</v>
      </c>
      <c r="B34573">
        <v>427050</v>
      </c>
      <c r="C34573">
        <v>133</v>
      </c>
      <c r="D34573">
        <v>1261</v>
      </c>
      <c r="G34573" s="1" t="s">
        <v>1871</v>
      </c>
    </row>
    <row r="34574" spans="1:7">
      <c r="A34574" s="1" t="s">
        <v>136</v>
      </c>
      <c r="B34574">
        <v>427229</v>
      </c>
      <c r="C34574">
        <v>133</v>
      </c>
      <c r="D34574">
        <v>1440</v>
      </c>
      <c r="G34574" s="1" t="s">
        <v>207</v>
      </c>
    </row>
    <row r="34575" spans="1:7">
      <c r="A34575" s="1" t="s">
        <v>136</v>
      </c>
      <c r="B34575">
        <v>427299</v>
      </c>
      <c r="C34575">
        <v>133</v>
      </c>
      <c r="D34575">
        <v>1510</v>
      </c>
      <c r="G34575" s="1" t="s">
        <v>1872</v>
      </c>
    </row>
    <row r="34576" spans="1:7">
      <c r="A34576" s="1" t="s">
        <v>136</v>
      </c>
      <c r="B34576">
        <v>427300</v>
      </c>
      <c r="C34576">
        <v>133</v>
      </c>
      <c r="D34576">
        <v>1511</v>
      </c>
      <c r="G34576" s="1" t="s">
        <v>183</v>
      </c>
    </row>
    <row r="34577" spans="1:7">
      <c r="A34577" s="1" t="s">
        <v>136</v>
      </c>
      <c r="B34577">
        <v>427303</v>
      </c>
      <c r="C34577">
        <v>133</v>
      </c>
      <c r="D34577">
        <v>1514</v>
      </c>
      <c r="G34577" s="1" t="s">
        <v>2109</v>
      </c>
    </row>
    <row r="34578" spans="1:7">
      <c r="A34578" s="1" t="s">
        <v>136</v>
      </c>
      <c r="B34578">
        <v>427317</v>
      </c>
      <c r="C34578">
        <v>133</v>
      </c>
      <c r="D34578">
        <v>1528</v>
      </c>
      <c r="G34578" s="1" t="s">
        <v>184</v>
      </c>
    </row>
    <row r="34579" spans="1:7">
      <c r="A34579" s="1" t="s">
        <v>136</v>
      </c>
      <c r="B34579">
        <v>427319</v>
      </c>
      <c r="C34579">
        <v>133</v>
      </c>
      <c r="D34579">
        <v>1530</v>
      </c>
      <c r="G34579" s="1" t="s">
        <v>2033</v>
      </c>
    </row>
    <row r="34580" spans="1:7">
      <c r="A34580" s="1" t="s">
        <v>136</v>
      </c>
      <c r="B34580">
        <v>427322</v>
      </c>
      <c r="C34580">
        <v>133</v>
      </c>
      <c r="D34580">
        <v>1533</v>
      </c>
      <c r="G34580" s="1" t="s">
        <v>486</v>
      </c>
    </row>
    <row r="34581" spans="1:7">
      <c r="A34581" s="1" t="s">
        <v>136</v>
      </c>
      <c r="B34581">
        <v>427332</v>
      </c>
      <c r="C34581">
        <v>133</v>
      </c>
      <c r="D34581">
        <v>1543</v>
      </c>
      <c r="G34581" s="1" t="s">
        <v>185</v>
      </c>
    </row>
    <row r="34582" spans="1:7">
      <c r="A34582" s="1" t="s">
        <v>136</v>
      </c>
      <c r="B34582">
        <v>427336</v>
      </c>
      <c r="C34582">
        <v>133</v>
      </c>
      <c r="D34582">
        <v>1547</v>
      </c>
      <c r="G34582" s="1" t="s">
        <v>186</v>
      </c>
    </row>
    <row r="34583" spans="1:7">
      <c r="A34583" s="1" t="s">
        <v>136</v>
      </c>
      <c r="B34583">
        <v>427338</v>
      </c>
      <c r="C34583">
        <v>133</v>
      </c>
      <c r="D34583">
        <v>1549</v>
      </c>
      <c r="G34583" s="1" t="s">
        <v>2124</v>
      </c>
    </row>
    <row r="34584" spans="1:7">
      <c r="A34584" s="1" t="s">
        <v>136</v>
      </c>
      <c r="B34584">
        <v>427340</v>
      </c>
      <c r="C34584">
        <v>133</v>
      </c>
      <c r="D34584">
        <v>1551</v>
      </c>
      <c r="G34584" s="1" t="s">
        <v>991</v>
      </c>
    </row>
    <row r="34585" spans="1:7">
      <c r="A34585" s="1" t="s">
        <v>136</v>
      </c>
      <c r="B34585">
        <v>427345</v>
      </c>
      <c r="C34585">
        <v>133</v>
      </c>
      <c r="D34585">
        <v>1556</v>
      </c>
      <c r="G34585" s="1" t="s">
        <v>1593</v>
      </c>
    </row>
    <row r="34586" spans="1:7">
      <c r="A34586" s="1" t="s">
        <v>136</v>
      </c>
      <c r="B34586">
        <v>427370</v>
      </c>
      <c r="C34586">
        <v>133</v>
      </c>
      <c r="D34586">
        <v>1581</v>
      </c>
      <c r="G34586" s="1" t="s">
        <v>187</v>
      </c>
    </row>
    <row r="34587" spans="1:7">
      <c r="A34587" s="1" t="s">
        <v>136</v>
      </c>
      <c r="B34587">
        <v>427373</v>
      </c>
      <c r="C34587">
        <v>133</v>
      </c>
      <c r="D34587">
        <v>1584</v>
      </c>
      <c r="G34587" s="1" t="s">
        <v>1627</v>
      </c>
    </row>
    <row r="34588" spans="1:7">
      <c r="A34588" s="1" t="s">
        <v>136</v>
      </c>
      <c r="B34588">
        <v>427387</v>
      </c>
      <c r="C34588">
        <v>133</v>
      </c>
      <c r="D34588">
        <v>1598</v>
      </c>
      <c r="G34588" s="1" t="s">
        <v>1942</v>
      </c>
    </row>
    <row r="34589" spans="1:7">
      <c r="A34589" s="1" t="s">
        <v>136</v>
      </c>
      <c r="B34589">
        <v>427393</v>
      </c>
      <c r="C34589">
        <v>133</v>
      </c>
      <c r="D34589">
        <v>1604</v>
      </c>
      <c r="G34589" s="1" t="s">
        <v>487</v>
      </c>
    </row>
    <row r="34590" spans="1:7">
      <c r="A34590" s="1" t="s">
        <v>136</v>
      </c>
      <c r="B34590">
        <v>427395</v>
      </c>
      <c r="C34590">
        <v>133</v>
      </c>
      <c r="D34590">
        <v>1606</v>
      </c>
      <c r="G34590" s="1" t="s">
        <v>1675</v>
      </c>
    </row>
    <row r="34591" spans="1:7">
      <c r="A34591" s="1" t="s">
        <v>136</v>
      </c>
      <c r="B34591">
        <v>427400</v>
      </c>
      <c r="C34591">
        <v>133</v>
      </c>
      <c r="D34591">
        <v>1611</v>
      </c>
      <c r="G34591" s="1" t="s">
        <v>1651</v>
      </c>
    </row>
    <row r="34592" spans="1:7">
      <c r="A34592" s="1" t="s">
        <v>136</v>
      </c>
      <c r="B34592">
        <v>427407</v>
      </c>
      <c r="C34592">
        <v>133</v>
      </c>
      <c r="D34592">
        <v>1618</v>
      </c>
      <c r="G34592" s="1" t="s">
        <v>1295</v>
      </c>
    </row>
    <row r="34593" spans="1:7">
      <c r="A34593" s="1" t="s">
        <v>136</v>
      </c>
      <c r="B34593">
        <v>427410</v>
      </c>
      <c r="C34593">
        <v>133</v>
      </c>
      <c r="D34593">
        <v>1621</v>
      </c>
      <c r="G34593" s="1" t="s">
        <v>1220</v>
      </c>
    </row>
    <row r="34594" spans="1:7">
      <c r="A34594" s="1" t="s">
        <v>136</v>
      </c>
      <c r="B34594">
        <v>427413</v>
      </c>
      <c r="C34594">
        <v>133</v>
      </c>
      <c r="D34594">
        <v>1624</v>
      </c>
      <c r="G34594" s="1" t="s">
        <v>794</v>
      </c>
    </row>
    <row r="34595" spans="1:7">
      <c r="A34595" s="1" t="s">
        <v>136</v>
      </c>
      <c r="B34595">
        <v>427421</v>
      </c>
      <c r="C34595">
        <v>133</v>
      </c>
      <c r="D34595">
        <v>1632</v>
      </c>
      <c r="G34595" s="1" t="s">
        <v>851</v>
      </c>
    </row>
    <row r="34596" spans="1:7">
      <c r="A34596" s="1" t="s">
        <v>136</v>
      </c>
      <c r="B34596">
        <v>427425</v>
      </c>
      <c r="C34596">
        <v>133</v>
      </c>
      <c r="D34596">
        <v>1636</v>
      </c>
      <c r="G34596" s="1" t="s">
        <v>1676</v>
      </c>
    </row>
    <row r="34597" spans="1:7">
      <c r="A34597" s="1" t="s">
        <v>136</v>
      </c>
      <c r="B34597">
        <v>427461</v>
      </c>
      <c r="C34597">
        <v>133</v>
      </c>
      <c r="D34597">
        <v>1672</v>
      </c>
      <c r="G34597" s="1" t="s">
        <v>193</v>
      </c>
    </row>
    <row r="34598" spans="1:7">
      <c r="A34598" s="1" t="s">
        <v>136</v>
      </c>
      <c r="B34598">
        <v>427472</v>
      </c>
      <c r="C34598">
        <v>133</v>
      </c>
      <c r="D34598">
        <v>1683</v>
      </c>
      <c r="G34598" s="1" t="s">
        <v>1033</v>
      </c>
    </row>
    <row r="34599" spans="1:7">
      <c r="A34599" s="1" t="s">
        <v>136</v>
      </c>
      <c r="B34599">
        <v>427480</v>
      </c>
      <c r="C34599">
        <v>133</v>
      </c>
      <c r="D34599">
        <v>1691</v>
      </c>
      <c r="G34599" s="1" t="s">
        <v>833</v>
      </c>
    </row>
    <row r="34600" spans="1:7">
      <c r="A34600" s="1" t="s">
        <v>136</v>
      </c>
      <c r="B34600">
        <v>427499</v>
      </c>
      <c r="C34600">
        <v>133</v>
      </c>
      <c r="D34600">
        <v>1710</v>
      </c>
      <c r="G34600" s="1" t="s">
        <v>1921</v>
      </c>
    </row>
    <row r="34601" spans="1:7">
      <c r="A34601" s="1" t="s">
        <v>136</v>
      </c>
      <c r="B34601">
        <v>427520</v>
      </c>
      <c r="C34601">
        <v>133</v>
      </c>
      <c r="D34601">
        <v>1731</v>
      </c>
      <c r="G34601" s="1" t="s">
        <v>1297</v>
      </c>
    </row>
    <row r="34602" spans="1:7">
      <c r="A34602" s="1" t="s">
        <v>136</v>
      </c>
      <c r="B34602">
        <v>427522</v>
      </c>
      <c r="C34602">
        <v>133</v>
      </c>
      <c r="D34602">
        <v>1733</v>
      </c>
      <c r="G34602" s="1" t="s">
        <v>593</v>
      </c>
    </row>
    <row r="34603" spans="1:7">
      <c r="A34603" s="1" t="s">
        <v>136</v>
      </c>
      <c r="B34603">
        <v>427525</v>
      </c>
      <c r="C34603">
        <v>133</v>
      </c>
      <c r="D34603">
        <v>1736</v>
      </c>
      <c r="G34603" s="1" t="s">
        <v>201</v>
      </c>
    </row>
    <row r="34604" spans="1:7">
      <c r="A34604" s="1" t="s">
        <v>136</v>
      </c>
      <c r="B34604">
        <v>427589</v>
      </c>
      <c r="C34604">
        <v>133</v>
      </c>
      <c r="D34604">
        <v>1800</v>
      </c>
      <c r="G34604" s="1" t="s">
        <v>2163</v>
      </c>
    </row>
    <row r="34605" spans="1:7">
      <c r="A34605" s="1" t="s">
        <v>136</v>
      </c>
      <c r="B34605">
        <v>427597</v>
      </c>
      <c r="C34605">
        <v>133</v>
      </c>
      <c r="D34605">
        <v>1808</v>
      </c>
      <c r="G34605" s="1" t="s">
        <v>1874</v>
      </c>
    </row>
    <row r="34606" spans="1:7">
      <c r="A34606" s="1" t="s">
        <v>136</v>
      </c>
      <c r="B34606">
        <v>427599</v>
      </c>
      <c r="C34606">
        <v>133</v>
      </c>
      <c r="D34606">
        <v>1810</v>
      </c>
      <c r="G34606" s="1" t="s">
        <v>2164</v>
      </c>
    </row>
    <row r="34607" spans="1:7">
      <c r="A34607" s="1" t="s">
        <v>136</v>
      </c>
      <c r="B34607">
        <v>427601</v>
      </c>
      <c r="C34607">
        <v>133</v>
      </c>
      <c r="D34607">
        <v>1812</v>
      </c>
      <c r="G34607" s="1" t="s">
        <v>1730</v>
      </c>
    </row>
    <row r="34608" spans="1:7">
      <c r="A34608" s="1" t="s">
        <v>136</v>
      </c>
      <c r="B34608">
        <v>427608</v>
      </c>
      <c r="C34608">
        <v>133</v>
      </c>
      <c r="D34608">
        <v>1819</v>
      </c>
      <c r="G34608" s="1" t="s">
        <v>1309</v>
      </c>
    </row>
    <row r="34609" spans="1:7">
      <c r="A34609" s="1" t="s">
        <v>136</v>
      </c>
      <c r="B34609">
        <v>427615</v>
      </c>
      <c r="C34609">
        <v>133</v>
      </c>
      <c r="D34609">
        <v>1826</v>
      </c>
      <c r="G34609" s="1" t="s">
        <v>1763</v>
      </c>
    </row>
    <row r="34610" spans="1:7">
      <c r="A34610" s="1" t="s">
        <v>136</v>
      </c>
      <c r="B34610">
        <v>427618</v>
      </c>
      <c r="C34610">
        <v>133</v>
      </c>
      <c r="D34610">
        <v>1829</v>
      </c>
      <c r="G34610" s="1" t="s">
        <v>1504</v>
      </c>
    </row>
    <row r="34611" spans="1:7">
      <c r="A34611" s="1" t="s">
        <v>136</v>
      </c>
      <c r="B34611">
        <v>427621</v>
      </c>
      <c r="C34611">
        <v>133</v>
      </c>
      <c r="D34611">
        <v>1832</v>
      </c>
      <c r="G34611" s="1" t="s">
        <v>2165</v>
      </c>
    </row>
    <row r="34612" spans="1:7">
      <c r="A34612" s="1" t="s">
        <v>136</v>
      </c>
      <c r="B34612">
        <v>427624</v>
      </c>
      <c r="C34612">
        <v>133</v>
      </c>
      <c r="D34612">
        <v>1835</v>
      </c>
      <c r="G34612" s="1" t="s">
        <v>673</v>
      </c>
    </row>
    <row r="34613" spans="1:7">
      <c r="A34613" s="1" t="s">
        <v>136</v>
      </c>
      <c r="B34613">
        <v>427627</v>
      </c>
      <c r="C34613">
        <v>133</v>
      </c>
      <c r="D34613">
        <v>1838</v>
      </c>
      <c r="G34613" s="1" t="s">
        <v>854</v>
      </c>
    </row>
    <row r="34614" spans="1:7">
      <c r="A34614" s="1" t="s">
        <v>136</v>
      </c>
      <c r="B34614">
        <v>427690</v>
      </c>
      <c r="C34614">
        <v>133</v>
      </c>
      <c r="D34614">
        <v>1901</v>
      </c>
      <c r="G34614" s="1" t="s">
        <v>209</v>
      </c>
    </row>
    <row r="34615" spans="1:7">
      <c r="A34615" s="1" t="s">
        <v>136</v>
      </c>
      <c r="B34615">
        <v>427694</v>
      </c>
      <c r="C34615">
        <v>133</v>
      </c>
      <c r="D34615">
        <v>1905</v>
      </c>
      <c r="G34615" s="1" t="s">
        <v>1184</v>
      </c>
    </row>
    <row r="34616" spans="1:7">
      <c r="A34616" s="1" t="s">
        <v>136</v>
      </c>
      <c r="B34616">
        <v>427696</v>
      </c>
      <c r="C34616">
        <v>133</v>
      </c>
      <c r="D34616">
        <v>1907</v>
      </c>
      <c r="G34616" s="1" t="s">
        <v>1968</v>
      </c>
    </row>
    <row r="34617" spans="1:7">
      <c r="A34617" s="1" t="s">
        <v>136</v>
      </c>
      <c r="B34617">
        <v>427700</v>
      </c>
      <c r="C34617">
        <v>133</v>
      </c>
      <c r="D34617">
        <v>1911</v>
      </c>
      <c r="G34617" s="1" t="s">
        <v>211</v>
      </c>
    </row>
    <row r="34618" spans="1:7">
      <c r="A34618" s="1" t="s">
        <v>136</v>
      </c>
      <c r="B34618">
        <v>427702</v>
      </c>
      <c r="C34618">
        <v>133</v>
      </c>
      <c r="D34618">
        <v>1913</v>
      </c>
      <c r="G34618" s="1" t="s">
        <v>2011</v>
      </c>
    </row>
    <row r="34619" spans="1:7">
      <c r="A34619" s="1" t="s">
        <v>136</v>
      </c>
      <c r="B34619">
        <v>427705</v>
      </c>
      <c r="C34619">
        <v>133</v>
      </c>
      <c r="D34619">
        <v>1916</v>
      </c>
      <c r="G34619" s="1" t="s">
        <v>2024</v>
      </c>
    </row>
    <row r="34620" spans="1:7">
      <c r="A34620" s="1" t="s">
        <v>136</v>
      </c>
      <c r="B34620">
        <v>427708</v>
      </c>
      <c r="C34620">
        <v>133</v>
      </c>
      <c r="D34620">
        <v>1919</v>
      </c>
      <c r="G34620" s="1" t="s">
        <v>1010</v>
      </c>
    </row>
    <row r="34621" spans="1:7">
      <c r="A34621" s="1" t="s">
        <v>136</v>
      </c>
      <c r="B34621">
        <v>427711</v>
      </c>
      <c r="C34621">
        <v>133</v>
      </c>
      <c r="D34621">
        <v>1922</v>
      </c>
      <c r="G34621" s="1" t="s">
        <v>2156</v>
      </c>
    </row>
    <row r="34622" spans="1:7">
      <c r="A34622" s="1" t="s">
        <v>136</v>
      </c>
      <c r="B34622">
        <v>427717</v>
      </c>
      <c r="C34622">
        <v>133</v>
      </c>
      <c r="D34622">
        <v>1928</v>
      </c>
      <c r="G34622" s="1" t="s">
        <v>1661</v>
      </c>
    </row>
    <row r="34623" spans="1:7">
      <c r="A34623" s="1" t="s">
        <v>136</v>
      </c>
      <c r="B34623">
        <v>427721</v>
      </c>
      <c r="C34623">
        <v>133</v>
      </c>
      <c r="D34623">
        <v>1932</v>
      </c>
      <c r="G34623" s="1" t="s">
        <v>1903</v>
      </c>
    </row>
    <row r="34624" spans="1:7">
      <c r="A34624" s="1" t="s">
        <v>136</v>
      </c>
      <c r="B34624">
        <v>427727</v>
      </c>
      <c r="C34624">
        <v>133</v>
      </c>
      <c r="D34624">
        <v>1938</v>
      </c>
      <c r="G34624" s="1" t="s">
        <v>1944</v>
      </c>
    </row>
    <row r="34625" spans="1:7">
      <c r="A34625" s="1" t="s">
        <v>136</v>
      </c>
      <c r="B34625">
        <v>427729</v>
      </c>
      <c r="C34625">
        <v>133</v>
      </c>
      <c r="D34625">
        <v>1940</v>
      </c>
      <c r="G34625" s="1" t="s">
        <v>519</v>
      </c>
    </row>
    <row r="34626" spans="1:7">
      <c r="A34626" s="1" t="s">
        <v>136</v>
      </c>
      <c r="B34626">
        <v>427731</v>
      </c>
      <c r="C34626">
        <v>133</v>
      </c>
      <c r="D34626">
        <v>1942</v>
      </c>
      <c r="G34626" s="1" t="s">
        <v>2094</v>
      </c>
    </row>
    <row r="34627" spans="1:7">
      <c r="A34627" s="1" t="s">
        <v>136</v>
      </c>
      <c r="B34627">
        <v>427734</v>
      </c>
      <c r="C34627">
        <v>133</v>
      </c>
      <c r="D34627">
        <v>1945</v>
      </c>
      <c r="G34627" s="1" t="s">
        <v>1259</v>
      </c>
    </row>
    <row r="34628" spans="1:7">
      <c r="A34628" s="1" t="s">
        <v>136</v>
      </c>
      <c r="B34628">
        <v>427739</v>
      </c>
      <c r="C34628">
        <v>133</v>
      </c>
      <c r="D34628">
        <v>1950</v>
      </c>
      <c r="G34628" s="1" t="s">
        <v>1653</v>
      </c>
    </row>
    <row r="34629" spans="1:7">
      <c r="A34629" s="1" t="s">
        <v>136</v>
      </c>
      <c r="B34629">
        <v>427741</v>
      </c>
      <c r="C34629">
        <v>133</v>
      </c>
      <c r="D34629">
        <v>1952</v>
      </c>
      <c r="G34629" s="1" t="s">
        <v>737</v>
      </c>
    </row>
    <row r="34630" spans="1:7">
      <c r="A34630" s="1" t="s">
        <v>136</v>
      </c>
      <c r="B34630">
        <v>427743</v>
      </c>
      <c r="C34630">
        <v>133</v>
      </c>
      <c r="D34630">
        <v>1954</v>
      </c>
      <c r="G34630" s="1" t="s">
        <v>647</v>
      </c>
    </row>
    <row r="34631" spans="1:7">
      <c r="A34631" s="1" t="s">
        <v>136</v>
      </c>
      <c r="B34631">
        <v>427747</v>
      </c>
      <c r="C34631">
        <v>133</v>
      </c>
      <c r="D34631">
        <v>1958</v>
      </c>
      <c r="G34631" s="1" t="s">
        <v>1878</v>
      </c>
    </row>
    <row r="34632" spans="1:7">
      <c r="A34632" s="1" t="s">
        <v>136</v>
      </c>
      <c r="B34632">
        <v>427749</v>
      </c>
      <c r="C34632">
        <v>133</v>
      </c>
      <c r="D34632">
        <v>1960</v>
      </c>
      <c r="G34632" s="1" t="s">
        <v>1904</v>
      </c>
    </row>
    <row r="34633" spans="1:7">
      <c r="A34633" s="1" t="s">
        <v>136</v>
      </c>
      <c r="B34633">
        <v>427751</v>
      </c>
      <c r="C34633">
        <v>133</v>
      </c>
      <c r="D34633">
        <v>1962</v>
      </c>
      <c r="G34633" s="1" t="s">
        <v>226</v>
      </c>
    </row>
    <row r="34634" spans="1:7">
      <c r="A34634" s="1" t="s">
        <v>136</v>
      </c>
      <c r="B34634">
        <v>427764</v>
      </c>
      <c r="C34634">
        <v>133</v>
      </c>
      <c r="D34634">
        <v>1975</v>
      </c>
      <c r="G34634" s="1" t="s">
        <v>227</v>
      </c>
    </row>
    <row r="34635" spans="1:7">
      <c r="A34635" s="1" t="s">
        <v>136</v>
      </c>
      <c r="B34635">
        <v>427793</v>
      </c>
      <c r="C34635">
        <v>133</v>
      </c>
      <c r="D34635">
        <v>2004</v>
      </c>
      <c r="G34635" s="1" t="s">
        <v>2025</v>
      </c>
    </row>
    <row r="34636" spans="1:7">
      <c r="A34636" s="1" t="s">
        <v>136</v>
      </c>
      <c r="B34636">
        <v>427795</v>
      </c>
      <c r="C34636">
        <v>133</v>
      </c>
      <c r="D34636">
        <v>2006</v>
      </c>
      <c r="G34636" s="1" t="s">
        <v>230</v>
      </c>
    </row>
    <row r="34637" spans="1:7">
      <c r="A34637" s="1" t="s">
        <v>136</v>
      </c>
      <c r="B34637">
        <v>427801</v>
      </c>
      <c r="C34637">
        <v>133</v>
      </c>
      <c r="D34637">
        <v>2012</v>
      </c>
      <c r="G34637" s="1" t="s">
        <v>235</v>
      </c>
    </row>
    <row r="34638" spans="1:7">
      <c r="A34638" s="1" t="s">
        <v>136</v>
      </c>
      <c r="B34638">
        <v>427821</v>
      </c>
      <c r="C34638">
        <v>133</v>
      </c>
      <c r="D34638">
        <v>2032</v>
      </c>
      <c r="G34638" s="1" t="s">
        <v>234</v>
      </c>
    </row>
    <row r="34639" spans="1:7">
      <c r="A34639" s="1" t="s">
        <v>136</v>
      </c>
      <c r="B34639">
        <v>427828</v>
      </c>
      <c r="C34639">
        <v>133</v>
      </c>
      <c r="D34639">
        <v>2039</v>
      </c>
      <c r="G34639" s="1" t="s">
        <v>597</v>
      </c>
    </row>
    <row r="34640" spans="1:7">
      <c r="A34640" s="1" t="s">
        <v>136</v>
      </c>
      <c r="B34640">
        <v>427836</v>
      </c>
      <c r="C34640">
        <v>133</v>
      </c>
      <c r="D34640">
        <v>2047</v>
      </c>
      <c r="G34640" s="1" t="s">
        <v>1592</v>
      </c>
    </row>
    <row r="34641" spans="1:7">
      <c r="A34641" s="1" t="s">
        <v>136</v>
      </c>
      <c r="B34641">
        <v>427841</v>
      </c>
      <c r="C34641">
        <v>133</v>
      </c>
      <c r="D34641">
        <v>2052</v>
      </c>
      <c r="G34641" s="1" t="s">
        <v>1813</v>
      </c>
    </row>
    <row r="34642" spans="1:7">
      <c r="A34642" s="1" t="s">
        <v>136</v>
      </c>
      <c r="B34642">
        <v>427843</v>
      </c>
      <c r="C34642">
        <v>133</v>
      </c>
      <c r="D34642">
        <v>2054</v>
      </c>
      <c r="G34642" s="1" t="s">
        <v>236</v>
      </c>
    </row>
    <row r="34643" spans="1:7">
      <c r="A34643" s="1" t="s">
        <v>136</v>
      </c>
      <c r="B34643">
        <v>427849</v>
      </c>
      <c r="C34643">
        <v>133</v>
      </c>
      <c r="D34643">
        <v>2060</v>
      </c>
      <c r="G34643" s="1" t="s">
        <v>1905</v>
      </c>
    </row>
    <row r="34644" spans="1:7">
      <c r="A34644" s="1" t="s">
        <v>136</v>
      </c>
      <c r="B34644">
        <v>427852</v>
      </c>
      <c r="C34644">
        <v>133</v>
      </c>
      <c r="D34644">
        <v>2063</v>
      </c>
      <c r="G34644" s="1" t="s">
        <v>1906</v>
      </c>
    </row>
    <row r="34645" spans="1:7">
      <c r="A34645" s="1" t="s">
        <v>136</v>
      </c>
      <c r="B34645">
        <v>427856</v>
      </c>
      <c r="C34645">
        <v>133</v>
      </c>
      <c r="D34645">
        <v>2067</v>
      </c>
      <c r="G34645" s="1" t="s">
        <v>2086</v>
      </c>
    </row>
    <row r="34646" spans="1:7">
      <c r="A34646" s="1" t="s">
        <v>136</v>
      </c>
      <c r="B34646">
        <v>427858</v>
      </c>
      <c r="C34646">
        <v>133</v>
      </c>
      <c r="D34646">
        <v>2069</v>
      </c>
      <c r="G34646" s="1" t="s">
        <v>492</v>
      </c>
    </row>
    <row r="34647" spans="1:7">
      <c r="A34647" s="1" t="s">
        <v>136</v>
      </c>
      <c r="B34647">
        <v>427863</v>
      </c>
      <c r="C34647">
        <v>133</v>
      </c>
      <c r="D34647">
        <v>2074</v>
      </c>
      <c r="G34647" s="1" t="s">
        <v>1567</v>
      </c>
    </row>
    <row r="34648" spans="1:7">
      <c r="A34648" s="1" t="s">
        <v>136</v>
      </c>
      <c r="B34648">
        <v>427866</v>
      </c>
      <c r="C34648">
        <v>133</v>
      </c>
      <c r="D34648">
        <v>2077</v>
      </c>
      <c r="G34648" s="1" t="s">
        <v>2166</v>
      </c>
    </row>
    <row r="34649" spans="1:7">
      <c r="A34649" s="1" t="s">
        <v>136</v>
      </c>
      <c r="B34649">
        <v>427868</v>
      </c>
      <c r="C34649">
        <v>133</v>
      </c>
      <c r="D34649">
        <v>2079</v>
      </c>
      <c r="G34649" s="1" t="s">
        <v>242</v>
      </c>
    </row>
    <row r="34650" spans="1:7">
      <c r="A34650" s="1" t="s">
        <v>136</v>
      </c>
      <c r="B34650">
        <v>427873</v>
      </c>
      <c r="C34650">
        <v>133</v>
      </c>
      <c r="D34650">
        <v>2084</v>
      </c>
      <c r="G34650" s="1" t="s">
        <v>424</v>
      </c>
    </row>
    <row r="34651" spans="1:7">
      <c r="A34651" s="1" t="s">
        <v>136</v>
      </c>
      <c r="B34651">
        <v>427882</v>
      </c>
      <c r="C34651">
        <v>133</v>
      </c>
      <c r="D34651">
        <v>2093</v>
      </c>
      <c r="G34651" s="1" t="s">
        <v>1441</v>
      </c>
    </row>
    <row r="34652" spans="1:7">
      <c r="A34652" s="1" t="s">
        <v>136</v>
      </c>
      <c r="B34652">
        <v>427895</v>
      </c>
      <c r="C34652">
        <v>133</v>
      </c>
      <c r="D34652">
        <v>2106</v>
      </c>
      <c r="G34652" s="1" t="s">
        <v>1908</v>
      </c>
    </row>
    <row r="34653" spans="1:7">
      <c r="A34653" s="1" t="s">
        <v>136</v>
      </c>
      <c r="B34653">
        <v>427897</v>
      </c>
      <c r="C34653">
        <v>133</v>
      </c>
      <c r="D34653">
        <v>2108</v>
      </c>
      <c r="G34653" s="1" t="s">
        <v>651</v>
      </c>
    </row>
    <row r="34654" spans="1:7">
      <c r="A34654" s="1" t="s">
        <v>136</v>
      </c>
      <c r="B34654">
        <v>427900</v>
      </c>
      <c r="C34654">
        <v>133</v>
      </c>
      <c r="D34654">
        <v>2111</v>
      </c>
      <c r="G34654" s="1" t="s">
        <v>2026</v>
      </c>
    </row>
    <row r="34655" spans="1:7">
      <c r="A34655" s="1" t="s">
        <v>136</v>
      </c>
      <c r="B34655">
        <v>427904</v>
      </c>
      <c r="C34655">
        <v>133</v>
      </c>
      <c r="D34655">
        <v>2115</v>
      </c>
      <c r="G34655" s="1" t="s">
        <v>837</v>
      </c>
    </row>
    <row r="34656" spans="1:7">
      <c r="A34656" s="1" t="s">
        <v>136</v>
      </c>
      <c r="B34656">
        <v>427912</v>
      </c>
      <c r="C34656">
        <v>133</v>
      </c>
      <c r="D34656">
        <v>2123</v>
      </c>
      <c r="G34656" s="1" t="s">
        <v>1329</v>
      </c>
    </row>
    <row r="34657" spans="1:7">
      <c r="A34657" s="1" t="s">
        <v>136</v>
      </c>
      <c r="B34657">
        <v>427916</v>
      </c>
      <c r="C34657">
        <v>133</v>
      </c>
      <c r="D34657">
        <v>2127</v>
      </c>
      <c r="G34657" s="1" t="s">
        <v>1984</v>
      </c>
    </row>
    <row r="34658" spans="1:7">
      <c r="A34658" s="1" t="s">
        <v>136</v>
      </c>
      <c r="B34658">
        <v>427925</v>
      </c>
      <c r="C34658">
        <v>133</v>
      </c>
      <c r="D34658">
        <v>2136</v>
      </c>
      <c r="G34658" s="1" t="s">
        <v>2167</v>
      </c>
    </row>
    <row r="34659" spans="1:7">
      <c r="A34659" s="1" t="s">
        <v>136</v>
      </c>
      <c r="B34659">
        <v>427927</v>
      </c>
      <c r="C34659">
        <v>133</v>
      </c>
      <c r="D34659">
        <v>2138</v>
      </c>
      <c r="G34659" s="1" t="s">
        <v>820</v>
      </c>
    </row>
    <row r="34660" spans="1:7">
      <c r="A34660" s="1" t="s">
        <v>136</v>
      </c>
      <c r="B34660">
        <v>427935</v>
      </c>
      <c r="C34660">
        <v>133</v>
      </c>
      <c r="D34660">
        <v>2146</v>
      </c>
      <c r="G34660" s="1" t="s">
        <v>249</v>
      </c>
    </row>
    <row r="34661" spans="1:7">
      <c r="A34661" s="1" t="s">
        <v>136</v>
      </c>
      <c r="B34661">
        <v>427939</v>
      </c>
      <c r="C34661">
        <v>133</v>
      </c>
      <c r="D34661">
        <v>2150</v>
      </c>
      <c r="G34661" s="1" t="s">
        <v>2097</v>
      </c>
    </row>
    <row r="34662" spans="1:7">
      <c r="A34662" s="1" t="s">
        <v>136</v>
      </c>
      <c r="B34662">
        <v>427941</v>
      </c>
      <c r="C34662">
        <v>133</v>
      </c>
      <c r="D34662">
        <v>2152</v>
      </c>
      <c r="G34662" s="1" t="s">
        <v>1111</v>
      </c>
    </row>
    <row r="34663" spans="1:7">
      <c r="A34663" s="1" t="s">
        <v>136</v>
      </c>
      <c r="B34663">
        <v>427946</v>
      </c>
      <c r="C34663">
        <v>133</v>
      </c>
      <c r="D34663">
        <v>2157</v>
      </c>
      <c r="G34663" s="1" t="s">
        <v>1588</v>
      </c>
    </row>
    <row r="34664" spans="1:7">
      <c r="A34664" s="1" t="s">
        <v>136</v>
      </c>
      <c r="B34664">
        <v>427948</v>
      </c>
      <c r="C34664">
        <v>133</v>
      </c>
      <c r="D34664">
        <v>2159</v>
      </c>
      <c r="G34664" s="1" t="s">
        <v>1885</v>
      </c>
    </row>
    <row r="34665" spans="1:7">
      <c r="A34665" s="1" t="s">
        <v>136</v>
      </c>
      <c r="B34665">
        <v>427950</v>
      </c>
      <c r="C34665">
        <v>133</v>
      </c>
      <c r="D34665">
        <v>2161</v>
      </c>
      <c r="G34665" s="1" t="s">
        <v>1845</v>
      </c>
    </row>
    <row r="34666" spans="1:7">
      <c r="A34666" s="1" t="s">
        <v>136</v>
      </c>
      <c r="B34666">
        <v>427958</v>
      </c>
      <c r="C34666">
        <v>133</v>
      </c>
      <c r="D34666">
        <v>2169</v>
      </c>
      <c r="G34666" s="1" t="s">
        <v>1434</v>
      </c>
    </row>
    <row r="34667" spans="1:7">
      <c r="A34667" s="1" t="s">
        <v>136</v>
      </c>
      <c r="B34667">
        <v>427966</v>
      </c>
      <c r="C34667">
        <v>133</v>
      </c>
      <c r="D34667">
        <v>2177</v>
      </c>
      <c r="G34667" s="1" t="s">
        <v>1442</v>
      </c>
    </row>
    <row r="34668" spans="1:7">
      <c r="A34668" s="1" t="s">
        <v>136</v>
      </c>
      <c r="B34668">
        <v>427969</v>
      </c>
      <c r="C34668">
        <v>133</v>
      </c>
      <c r="D34668">
        <v>2180</v>
      </c>
      <c r="G34668" s="1" t="s">
        <v>1926</v>
      </c>
    </row>
    <row r="34669" spans="1:7">
      <c r="A34669" s="1" t="s">
        <v>136</v>
      </c>
      <c r="B34669">
        <v>427971</v>
      </c>
      <c r="C34669">
        <v>133</v>
      </c>
      <c r="D34669">
        <v>2182</v>
      </c>
      <c r="G34669" s="1" t="s">
        <v>1055</v>
      </c>
    </row>
    <row r="34670" spans="1:7">
      <c r="A34670" s="1" t="s">
        <v>136</v>
      </c>
      <c r="B34670">
        <v>427973</v>
      </c>
      <c r="C34670">
        <v>133</v>
      </c>
      <c r="D34670">
        <v>2184</v>
      </c>
      <c r="G34670" s="1" t="s">
        <v>257</v>
      </c>
    </row>
    <row r="34671" spans="1:7">
      <c r="A34671" s="1" t="s">
        <v>136</v>
      </c>
      <c r="B34671">
        <v>427978</v>
      </c>
      <c r="C34671">
        <v>133</v>
      </c>
      <c r="D34671">
        <v>2189</v>
      </c>
      <c r="G34671" s="1" t="s">
        <v>231</v>
      </c>
    </row>
    <row r="34672" spans="1:7">
      <c r="A34672" s="1" t="s">
        <v>136</v>
      </c>
      <c r="B34672">
        <v>427983</v>
      </c>
      <c r="C34672">
        <v>133</v>
      </c>
      <c r="D34672">
        <v>2194</v>
      </c>
      <c r="G34672" s="1" t="s">
        <v>1855</v>
      </c>
    </row>
    <row r="34673" spans="1:7">
      <c r="A34673" s="1" t="s">
        <v>136</v>
      </c>
      <c r="B34673">
        <v>427985</v>
      </c>
      <c r="C34673">
        <v>133</v>
      </c>
      <c r="D34673">
        <v>2196</v>
      </c>
      <c r="G34673" s="1" t="s">
        <v>1911</v>
      </c>
    </row>
    <row r="34674" spans="1:7">
      <c r="A34674" s="1" t="s">
        <v>136</v>
      </c>
      <c r="B34674">
        <v>427988</v>
      </c>
      <c r="C34674">
        <v>133</v>
      </c>
      <c r="D34674">
        <v>2199</v>
      </c>
      <c r="G34674" s="1" t="s">
        <v>1927</v>
      </c>
    </row>
    <row r="34675" spans="1:7">
      <c r="A34675" s="1" t="s">
        <v>136</v>
      </c>
      <c r="B34675">
        <v>428013</v>
      </c>
      <c r="C34675">
        <v>133</v>
      </c>
      <c r="D34675">
        <v>2224</v>
      </c>
      <c r="G34675" s="1" t="s">
        <v>2054</v>
      </c>
    </row>
    <row r="34676" spans="1:7">
      <c r="A34676" s="1" t="s">
        <v>136</v>
      </c>
      <c r="B34676">
        <v>428015</v>
      </c>
      <c r="C34676">
        <v>133</v>
      </c>
      <c r="D34676">
        <v>2226</v>
      </c>
      <c r="G34676" s="1" t="s">
        <v>262</v>
      </c>
    </row>
    <row r="34677" spans="1:7">
      <c r="A34677" s="1" t="s">
        <v>136</v>
      </c>
      <c r="B34677">
        <v>428020</v>
      </c>
      <c r="C34677">
        <v>133</v>
      </c>
      <c r="D34677">
        <v>2231</v>
      </c>
      <c r="G34677" s="1" t="s">
        <v>263</v>
      </c>
    </row>
    <row r="34678" spans="1:7">
      <c r="A34678" s="1" t="s">
        <v>136</v>
      </c>
      <c r="B34678">
        <v>428026</v>
      </c>
      <c r="C34678">
        <v>133</v>
      </c>
      <c r="D34678">
        <v>2237</v>
      </c>
      <c r="G34678" s="1" t="s">
        <v>1392</v>
      </c>
    </row>
    <row r="34679" spans="1:7">
      <c r="A34679" s="1" t="s">
        <v>136</v>
      </c>
      <c r="B34679">
        <v>428030</v>
      </c>
      <c r="C34679">
        <v>133</v>
      </c>
      <c r="D34679">
        <v>2241</v>
      </c>
      <c r="G34679" s="1" t="s">
        <v>2006</v>
      </c>
    </row>
    <row r="34680" spans="1:7">
      <c r="A34680" s="1" t="s">
        <v>136</v>
      </c>
      <c r="B34680">
        <v>428034</v>
      </c>
      <c r="C34680">
        <v>133</v>
      </c>
      <c r="D34680">
        <v>2245</v>
      </c>
      <c r="G34680" s="1" t="s">
        <v>1205</v>
      </c>
    </row>
    <row r="34681" spans="1:7">
      <c r="A34681" s="1" t="s">
        <v>136</v>
      </c>
      <c r="B34681">
        <v>428041</v>
      </c>
      <c r="C34681">
        <v>133</v>
      </c>
      <c r="D34681">
        <v>2252</v>
      </c>
      <c r="G34681" s="1" t="s">
        <v>1864</v>
      </c>
    </row>
    <row r="34682" spans="1:7">
      <c r="A34682" s="1" t="s">
        <v>136</v>
      </c>
      <c r="B34682">
        <v>428044</v>
      </c>
      <c r="C34682">
        <v>133</v>
      </c>
      <c r="D34682">
        <v>2255</v>
      </c>
      <c r="G34682" s="1" t="s">
        <v>1230</v>
      </c>
    </row>
    <row r="34683" spans="1:7">
      <c r="A34683" s="1" t="s">
        <v>136</v>
      </c>
      <c r="B34683">
        <v>428046</v>
      </c>
      <c r="C34683">
        <v>133</v>
      </c>
      <c r="D34683">
        <v>2257</v>
      </c>
      <c r="G34683" s="1" t="s">
        <v>2149</v>
      </c>
    </row>
    <row r="34684" spans="1:7">
      <c r="A34684" s="1" t="s">
        <v>136</v>
      </c>
      <c r="B34684">
        <v>428049</v>
      </c>
      <c r="C34684">
        <v>133</v>
      </c>
      <c r="D34684">
        <v>2260</v>
      </c>
      <c r="G34684" s="1" t="s">
        <v>786</v>
      </c>
    </row>
    <row r="34685" spans="1:7">
      <c r="A34685" s="1" t="s">
        <v>136</v>
      </c>
      <c r="B34685">
        <v>428057</v>
      </c>
      <c r="C34685">
        <v>133</v>
      </c>
      <c r="D34685">
        <v>2268</v>
      </c>
      <c r="G34685" s="1" t="s">
        <v>2141</v>
      </c>
    </row>
    <row r="34686" spans="1:7">
      <c r="A34686" s="1" t="s">
        <v>136</v>
      </c>
      <c r="B34686">
        <v>428060</v>
      </c>
      <c r="C34686">
        <v>133</v>
      </c>
      <c r="D34686">
        <v>2271</v>
      </c>
      <c r="G34686" s="1" t="s">
        <v>2168</v>
      </c>
    </row>
    <row r="34687" spans="1:7">
      <c r="A34687" s="1" t="s">
        <v>136</v>
      </c>
      <c r="B34687">
        <v>428062</v>
      </c>
      <c r="C34687">
        <v>133</v>
      </c>
      <c r="D34687">
        <v>2273</v>
      </c>
      <c r="G34687" s="1" t="s">
        <v>2169</v>
      </c>
    </row>
    <row r="34688" spans="1:7">
      <c r="A34688" s="1" t="s">
        <v>136</v>
      </c>
      <c r="B34688">
        <v>428064</v>
      </c>
      <c r="C34688">
        <v>133</v>
      </c>
      <c r="D34688">
        <v>2275</v>
      </c>
      <c r="G34688" s="1" t="s">
        <v>1663</v>
      </c>
    </row>
    <row r="34689" spans="1:7">
      <c r="A34689" s="1" t="s">
        <v>136</v>
      </c>
      <c r="B34689">
        <v>428069</v>
      </c>
      <c r="C34689">
        <v>133</v>
      </c>
      <c r="D34689">
        <v>2280</v>
      </c>
      <c r="G34689" s="1" t="s">
        <v>1145</v>
      </c>
    </row>
    <row r="34690" spans="1:7">
      <c r="A34690" s="1" t="s">
        <v>136</v>
      </c>
      <c r="B34690">
        <v>428071</v>
      </c>
      <c r="C34690">
        <v>133</v>
      </c>
      <c r="D34690">
        <v>2282</v>
      </c>
      <c r="G34690" s="1" t="s">
        <v>2055</v>
      </c>
    </row>
    <row r="34691" spans="1:7">
      <c r="A34691" s="1" t="s">
        <v>136</v>
      </c>
      <c r="B34691">
        <v>428075</v>
      </c>
      <c r="C34691">
        <v>133</v>
      </c>
      <c r="D34691">
        <v>2286</v>
      </c>
      <c r="G34691" s="1" t="s">
        <v>1590</v>
      </c>
    </row>
    <row r="34692" spans="1:7">
      <c r="A34692" s="1" t="s">
        <v>136</v>
      </c>
      <c r="B34692">
        <v>428087</v>
      </c>
      <c r="C34692">
        <v>133</v>
      </c>
      <c r="D34692">
        <v>2298</v>
      </c>
      <c r="G34692" s="1" t="s">
        <v>1931</v>
      </c>
    </row>
    <row r="34693" spans="1:7">
      <c r="A34693" s="1" t="s">
        <v>136</v>
      </c>
      <c r="B34693">
        <v>428089</v>
      </c>
      <c r="C34693">
        <v>133</v>
      </c>
      <c r="D34693">
        <v>2300</v>
      </c>
      <c r="G34693" s="1" t="s">
        <v>1605</v>
      </c>
    </row>
    <row r="34694" spans="1:7">
      <c r="A34694" s="1" t="s">
        <v>136</v>
      </c>
      <c r="B34694">
        <v>428091</v>
      </c>
      <c r="C34694">
        <v>133</v>
      </c>
      <c r="D34694">
        <v>2302</v>
      </c>
      <c r="G34694" s="1" t="s">
        <v>1128</v>
      </c>
    </row>
    <row r="34695" spans="1:7">
      <c r="A34695" s="1" t="s">
        <v>136</v>
      </c>
      <c r="B34695">
        <v>428094</v>
      </c>
      <c r="C34695">
        <v>133</v>
      </c>
      <c r="D34695">
        <v>2305</v>
      </c>
      <c r="G34695" s="1" t="s">
        <v>2170</v>
      </c>
    </row>
    <row r="34696" spans="1:7">
      <c r="A34696" s="1" t="s">
        <v>136</v>
      </c>
      <c r="B34696">
        <v>428098</v>
      </c>
      <c r="C34696">
        <v>133</v>
      </c>
      <c r="D34696">
        <v>2309</v>
      </c>
      <c r="G34696" s="1" t="s">
        <v>1835</v>
      </c>
    </row>
    <row r="34697" spans="1:7">
      <c r="A34697" s="1" t="s">
        <v>136</v>
      </c>
      <c r="B34697">
        <v>428102</v>
      </c>
      <c r="C34697">
        <v>133</v>
      </c>
      <c r="D34697">
        <v>2313</v>
      </c>
      <c r="G34697" s="1" t="s">
        <v>1996</v>
      </c>
    </row>
    <row r="34698" spans="1:7">
      <c r="A34698" s="1" t="s">
        <v>136</v>
      </c>
      <c r="B34698">
        <v>428104</v>
      </c>
      <c r="C34698">
        <v>133</v>
      </c>
      <c r="D34698">
        <v>2315</v>
      </c>
      <c r="G34698" s="1" t="s">
        <v>1857</v>
      </c>
    </row>
    <row r="34699" spans="1:7">
      <c r="A34699" s="1" t="s">
        <v>136</v>
      </c>
      <c r="B34699">
        <v>428118</v>
      </c>
      <c r="C34699">
        <v>133</v>
      </c>
      <c r="D34699">
        <v>2329</v>
      </c>
      <c r="G34699" s="1" t="s">
        <v>1913</v>
      </c>
    </row>
    <row r="34700" spans="1:7">
      <c r="A34700" s="1" t="s">
        <v>136</v>
      </c>
      <c r="B34700">
        <v>428124</v>
      </c>
      <c r="C34700">
        <v>133</v>
      </c>
      <c r="D34700">
        <v>2335</v>
      </c>
      <c r="G34700" s="1" t="s">
        <v>1129</v>
      </c>
    </row>
    <row r="34701" spans="1:7">
      <c r="A34701" s="1" t="s">
        <v>136</v>
      </c>
      <c r="B34701">
        <v>428127</v>
      </c>
      <c r="C34701">
        <v>133</v>
      </c>
      <c r="D34701">
        <v>2338</v>
      </c>
      <c r="G34701" s="1" t="s">
        <v>1932</v>
      </c>
    </row>
    <row r="34702" spans="1:7">
      <c r="A34702" s="1" t="s">
        <v>136</v>
      </c>
      <c r="B34702">
        <v>428130</v>
      </c>
      <c r="C34702">
        <v>133</v>
      </c>
      <c r="D34702">
        <v>2341</v>
      </c>
      <c r="G34702" s="1" t="s">
        <v>701</v>
      </c>
    </row>
    <row r="34703" spans="1:7">
      <c r="A34703" s="1" t="s">
        <v>136</v>
      </c>
      <c r="B34703">
        <v>428133</v>
      </c>
      <c r="C34703">
        <v>133</v>
      </c>
      <c r="D34703">
        <v>2344</v>
      </c>
      <c r="G34703" s="1" t="s">
        <v>2070</v>
      </c>
    </row>
    <row r="34704" spans="1:7">
      <c r="A34704" s="1" t="s">
        <v>136</v>
      </c>
      <c r="B34704">
        <v>428135</v>
      </c>
      <c r="C34704">
        <v>133</v>
      </c>
      <c r="D34704">
        <v>2346</v>
      </c>
      <c r="G34704" s="1" t="s">
        <v>1613</v>
      </c>
    </row>
    <row r="34705" spans="1:7">
      <c r="A34705" s="1" t="s">
        <v>136</v>
      </c>
      <c r="B34705">
        <v>428140</v>
      </c>
      <c r="C34705">
        <v>133</v>
      </c>
      <c r="D34705">
        <v>2351</v>
      </c>
      <c r="G34705" s="1" t="s">
        <v>277</v>
      </c>
    </row>
    <row r="34706" spans="1:7">
      <c r="A34706" s="1" t="s">
        <v>136</v>
      </c>
      <c r="B34706">
        <v>428170</v>
      </c>
      <c r="C34706">
        <v>133</v>
      </c>
      <c r="D34706">
        <v>2381</v>
      </c>
      <c r="G34706" s="1" t="s">
        <v>879</v>
      </c>
    </row>
    <row r="34707" spans="1:7">
      <c r="A34707" s="1" t="s">
        <v>136</v>
      </c>
      <c r="B34707">
        <v>428176</v>
      </c>
      <c r="C34707">
        <v>133</v>
      </c>
      <c r="D34707">
        <v>2387</v>
      </c>
      <c r="G34707" s="1" t="s">
        <v>277</v>
      </c>
    </row>
    <row r="34708" spans="1:7">
      <c r="A34708" s="1" t="s">
        <v>136</v>
      </c>
      <c r="B34708">
        <v>428188</v>
      </c>
      <c r="C34708">
        <v>133</v>
      </c>
      <c r="D34708">
        <v>2399</v>
      </c>
      <c r="G34708" s="1" t="s">
        <v>1894</v>
      </c>
    </row>
    <row r="34709" spans="1:7">
      <c r="A34709" s="1" t="s">
        <v>136</v>
      </c>
      <c r="B34709">
        <v>428190</v>
      </c>
      <c r="C34709">
        <v>133</v>
      </c>
      <c r="D34709">
        <v>2401</v>
      </c>
      <c r="G34709" s="1" t="s">
        <v>1895</v>
      </c>
    </row>
    <row r="34710" spans="1:7">
      <c r="A34710" s="1" t="s">
        <v>136</v>
      </c>
      <c r="B34710">
        <v>428194</v>
      </c>
      <c r="C34710">
        <v>133</v>
      </c>
      <c r="D34710">
        <v>2405</v>
      </c>
      <c r="G34710" s="1" t="s">
        <v>283</v>
      </c>
    </row>
    <row r="34711" spans="1:7">
      <c r="A34711" s="1" t="s">
        <v>136</v>
      </c>
      <c r="B34711">
        <v>428206</v>
      </c>
      <c r="C34711">
        <v>133</v>
      </c>
      <c r="D34711">
        <v>2417</v>
      </c>
      <c r="G34711" s="1" t="s">
        <v>2103</v>
      </c>
    </row>
    <row r="34712" spans="1:7">
      <c r="A34712" s="1" t="s">
        <v>136</v>
      </c>
      <c r="B34712">
        <v>428208</v>
      </c>
      <c r="C34712">
        <v>133</v>
      </c>
      <c r="D34712">
        <v>2419</v>
      </c>
      <c r="G34712" s="1" t="s">
        <v>1958</v>
      </c>
    </row>
    <row r="34713" spans="1:7">
      <c r="A34713" s="1" t="s">
        <v>136</v>
      </c>
      <c r="B34713">
        <v>428212</v>
      </c>
      <c r="C34713">
        <v>133</v>
      </c>
      <c r="D34713">
        <v>2423</v>
      </c>
      <c r="G34713" s="1" t="s">
        <v>1284</v>
      </c>
    </row>
    <row r="34714" spans="1:7">
      <c r="A34714" s="1" t="s">
        <v>136</v>
      </c>
      <c r="B34714">
        <v>428242</v>
      </c>
      <c r="C34714">
        <v>133</v>
      </c>
      <c r="D34714">
        <v>2453</v>
      </c>
      <c r="G34714" s="1" t="s">
        <v>1753</v>
      </c>
    </row>
    <row r="34715" spans="1:7">
      <c r="A34715" s="1" t="s">
        <v>136</v>
      </c>
      <c r="B34715">
        <v>428257</v>
      </c>
      <c r="C34715">
        <v>133</v>
      </c>
      <c r="D34715">
        <v>2468</v>
      </c>
      <c r="G34715" s="1" t="s">
        <v>1916</v>
      </c>
    </row>
    <row r="34716" spans="1:7">
      <c r="A34716" s="1" t="s">
        <v>136</v>
      </c>
      <c r="B34716">
        <v>428259</v>
      </c>
      <c r="C34716">
        <v>133</v>
      </c>
      <c r="D34716">
        <v>2470</v>
      </c>
      <c r="G34716" s="1" t="s">
        <v>630</v>
      </c>
    </row>
    <row r="34717" spans="1:7">
      <c r="A34717" s="1" t="s">
        <v>136</v>
      </c>
      <c r="B34717">
        <v>428270</v>
      </c>
      <c r="C34717">
        <v>133</v>
      </c>
      <c r="D34717">
        <v>2481</v>
      </c>
      <c r="G34717" s="1" t="s">
        <v>629</v>
      </c>
    </row>
    <row r="34718" spans="1:7">
      <c r="A34718" s="1" t="s">
        <v>136</v>
      </c>
      <c r="B34718">
        <v>428276</v>
      </c>
      <c r="C34718">
        <v>133</v>
      </c>
      <c r="D34718">
        <v>2487</v>
      </c>
      <c r="G34718" s="1" t="s">
        <v>1933</v>
      </c>
    </row>
    <row r="34719" spans="1:7">
      <c r="A34719" s="1" t="s">
        <v>136</v>
      </c>
      <c r="B34719">
        <v>428307</v>
      </c>
      <c r="C34719">
        <v>133</v>
      </c>
      <c r="D34719">
        <v>2518</v>
      </c>
      <c r="G34719" s="1" t="s">
        <v>462</v>
      </c>
    </row>
    <row r="34720" spans="1:7">
      <c r="A34720" s="1" t="s">
        <v>136</v>
      </c>
      <c r="B34720">
        <v>428308</v>
      </c>
      <c r="C34720">
        <v>133</v>
      </c>
      <c r="D34720">
        <v>2519</v>
      </c>
      <c r="G34720" s="1" t="s">
        <v>2030</v>
      </c>
    </row>
    <row r="34721" spans="1:7">
      <c r="A34721" s="1" t="s">
        <v>136</v>
      </c>
      <c r="B34721">
        <v>428334</v>
      </c>
      <c r="C34721">
        <v>133</v>
      </c>
      <c r="D34721">
        <v>2545</v>
      </c>
      <c r="G34721" s="1" t="s">
        <v>1167</v>
      </c>
    </row>
    <row r="34722" spans="1:7">
      <c r="A34722" s="1" t="s">
        <v>136</v>
      </c>
      <c r="B34722">
        <v>428337</v>
      </c>
      <c r="C34722">
        <v>133</v>
      </c>
      <c r="D34722">
        <v>2548</v>
      </c>
      <c r="G34722" s="1" t="s">
        <v>279</v>
      </c>
    </row>
    <row r="34723" spans="1:7">
      <c r="A34723" s="1" t="s">
        <v>136</v>
      </c>
      <c r="B34723">
        <v>428373</v>
      </c>
      <c r="C34723">
        <v>133</v>
      </c>
      <c r="D34723">
        <v>2584</v>
      </c>
      <c r="G34723" s="1" t="s">
        <v>2056</v>
      </c>
    </row>
    <row r="34724" spans="1:7">
      <c r="A34724" s="1" t="s">
        <v>136</v>
      </c>
      <c r="B34724">
        <v>428386</v>
      </c>
      <c r="C34724">
        <v>133</v>
      </c>
      <c r="D34724">
        <v>2597</v>
      </c>
      <c r="G34724" s="1" t="s">
        <v>1285</v>
      </c>
    </row>
    <row r="34725" spans="1:7">
      <c r="A34725" s="1" t="s">
        <v>136</v>
      </c>
      <c r="B34725">
        <v>428430</v>
      </c>
      <c r="C34725">
        <v>133</v>
      </c>
      <c r="D34725">
        <v>2641</v>
      </c>
      <c r="G34725" s="1" t="s">
        <v>1623</v>
      </c>
    </row>
    <row r="34726" spans="1:7">
      <c r="A34726" s="1" t="s">
        <v>136</v>
      </c>
      <c r="B34726">
        <v>428440</v>
      </c>
      <c r="C34726">
        <v>133</v>
      </c>
      <c r="D34726">
        <v>2651</v>
      </c>
      <c r="G34726" s="1" t="s">
        <v>288</v>
      </c>
    </row>
    <row r="34727" spans="1:7">
      <c r="A34727" s="1" t="s">
        <v>136</v>
      </c>
      <c r="B34727">
        <v>428470</v>
      </c>
      <c r="C34727">
        <v>133</v>
      </c>
      <c r="D34727">
        <v>2681</v>
      </c>
      <c r="G34727" s="1" t="s">
        <v>1989</v>
      </c>
    </row>
    <row r="34728" spans="1:7">
      <c r="A34728" s="1" t="s">
        <v>136</v>
      </c>
      <c r="B34728">
        <v>428473</v>
      </c>
      <c r="C34728">
        <v>133</v>
      </c>
      <c r="D34728">
        <v>2684</v>
      </c>
      <c r="G34728" s="1" t="s">
        <v>222</v>
      </c>
    </row>
    <row r="34729" spans="1:7">
      <c r="A34729" s="1" t="s">
        <v>136</v>
      </c>
      <c r="B34729">
        <v>428475</v>
      </c>
      <c r="C34729">
        <v>133</v>
      </c>
      <c r="D34729">
        <v>2686</v>
      </c>
      <c r="G34729" s="1" t="s">
        <v>228</v>
      </c>
    </row>
    <row r="34730" spans="1:7">
      <c r="A34730" s="1" t="s">
        <v>136</v>
      </c>
      <c r="B34730">
        <v>428478</v>
      </c>
      <c r="C34730">
        <v>133</v>
      </c>
      <c r="D34730">
        <v>2689</v>
      </c>
      <c r="G34730" s="1" t="s">
        <v>1011</v>
      </c>
    </row>
    <row r="34731" spans="1:7">
      <c r="A34731" s="1" t="s">
        <v>136</v>
      </c>
      <c r="B34731">
        <v>428483</v>
      </c>
      <c r="C34731">
        <v>133</v>
      </c>
      <c r="D34731">
        <v>2694</v>
      </c>
      <c r="G34731" s="1" t="s">
        <v>1853</v>
      </c>
    </row>
    <row r="34732" spans="1:7">
      <c r="A34732" s="1" t="s">
        <v>136</v>
      </c>
      <c r="B34732">
        <v>428487</v>
      </c>
      <c r="C34732">
        <v>133</v>
      </c>
      <c r="D34732">
        <v>2698</v>
      </c>
      <c r="G34732" s="1" t="s">
        <v>1482</v>
      </c>
    </row>
    <row r="34733" spans="1:7">
      <c r="A34733" s="1" t="s">
        <v>136</v>
      </c>
      <c r="B34733">
        <v>428489</v>
      </c>
      <c r="C34733">
        <v>133</v>
      </c>
      <c r="D34733">
        <v>2700</v>
      </c>
      <c r="G34733" s="1" t="s">
        <v>2016</v>
      </c>
    </row>
    <row r="34734" spans="1:7">
      <c r="A34734" s="1" t="s">
        <v>136</v>
      </c>
      <c r="B34734">
        <v>428497</v>
      </c>
      <c r="C34734">
        <v>133</v>
      </c>
      <c r="D34734">
        <v>2708</v>
      </c>
      <c r="G34734" s="1" t="s">
        <v>652</v>
      </c>
    </row>
    <row r="34735" spans="1:7">
      <c r="A34735" s="1" t="s">
        <v>136</v>
      </c>
      <c r="B34735">
        <v>428518</v>
      </c>
      <c r="C34735">
        <v>133</v>
      </c>
      <c r="D34735">
        <v>2729</v>
      </c>
      <c r="G34735" s="1" t="s">
        <v>951</v>
      </c>
    </row>
    <row r="34736" spans="1:7">
      <c r="A34736" s="1" t="s">
        <v>136</v>
      </c>
      <c r="B34736">
        <v>428527</v>
      </c>
      <c r="C34736">
        <v>133</v>
      </c>
      <c r="D34736">
        <v>2738</v>
      </c>
      <c r="G34736" s="1" t="s">
        <v>1934</v>
      </c>
    </row>
    <row r="34737" spans="1:7">
      <c r="A34737" s="1" t="s">
        <v>136</v>
      </c>
      <c r="B34737">
        <v>428563</v>
      </c>
      <c r="C34737">
        <v>133</v>
      </c>
      <c r="D34737">
        <v>2774</v>
      </c>
      <c r="G34737" s="1" t="s">
        <v>2159</v>
      </c>
    </row>
    <row r="34738" spans="1:7">
      <c r="A34738" s="1" t="s">
        <v>136</v>
      </c>
      <c r="B34738">
        <v>428566</v>
      </c>
      <c r="C34738">
        <v>133</v>
      </c>
      <c r="D34738">
        <v>2777</v>
      </c>
      <c r="G34738" s="1" t="s">
        <v>1570</v>
      </c>
    </row>
    <row r="34739" spans="1:7">
      <c r="A34739" s="1" t="s">
        <v>136</v>
      </c>
      <c r="B34739">
        <v>428571</v>
      </c>
      <c r="C34739">
        <v>133</v>
      </c>
      <c r="D34739">
        <v>2782</v>
      </c>
      <c r="G34739" s="1" t="s">
        <v>286</v>
      </c>
    </row>
    <row r="34740" spans="1:7">
      <c r="A34740" s="1" t="s">
        <v>136</v>
      </c>
      <c r="B34740">
        <v>428574</v>
      </c>
      <c r="C34740">
        <v>133</v>
      </c>
      <c r="D34740">
        <v>2785</v>
      </c>
      <c r="G34740" s="1" t="s">
        <v>325</v>
      </c>
    </row>
    <row r="34741" spans="1:7">
      <c r="A34741" s="1" t="s">
        <v>136</v>
      </c>
      <c r="B34741">
        <v>428575</v>
      </c>
      <c r="C34741">
        <v>133</v>
      </c>
      <c r="D34741">
        <v>2786</v>
      </c>
      <c r="G34741" s="1" t="s">
        <v>327</v>
      </c>
    </row>
    <row r="34742" spans="1:7">
      <c r="A34742" s="1" t="s">
        <v>136</v>
      </c>
      <c r="B34742">
        <v>428642</v>
      </c>
      <c r="C34742">
        <v>133</v>
      </c>
      <c r="D34742">
        <v>2853</v>
      </c>
      <c r="G34742" s="1" t="s">
        <v>328</v>
      </c>
    </row>
    <row r="34743" spans="1:7">
      <c r="A34743" s="1" t="s">
        <v>136</v>
      </c>
      <c r="B34743">
        <v>428686</v>
      </c>
      <c r="C34743">
        <v>133</v>
      </c>
      <c r="D34743">
        <v>2897</v>
      </c>
      <c r="G34743" s="1" t="s">
        <v>1935</v>
      </c>
    </row>
    <row r="34744" spans="1:7">
      <c r="A34744" s="1" t="s">
        <v>136</v>
      </c>
      <c r="B34744">
        <v>428687</v>
      </c>
      <c r="C34744">
        <v>133</v>
      </c>
      <c r="D34744">
        <v>2898</v>
      </c>
      <c r="G34744" s="1" t="s">
        <v>180</v>
      </c>
    </row>
    <row r="34745" spans="1:7">
      <c r="A34745" s="1" t="s">
        <v>136</v>
      </c>
      <c r="B34745">
        <v>428715</v>
      </c>
      <c r="C34745">
        <v>133</v>
      </c>
      <c r="D34745">
        <v>2926</v>
      </c>
      <c r="G34745" s="1" t="s">
        <v>307</v>
      </c>
    </row>
    <row r="34746" spans="1:7">
      <c r="A34746" s="1" t="s">
        <v>136</v>
      </c>
      <c r="B34746">
        <v>428723</v>
      </c>
      <c r="C34746">
        <v>133</v>
      </c>
      <c r="D34746">
        <v>2934</v>
      </c>
      <c r="G34746" s="1" t="s">
        <v>180</v>
      </c>
    </row>
    <row r="34747" spans="1:7">
      <c r="A34747" s="1" t="s">
        <v>136</v>
      </c>
      <c r="B34747">
        <v>428728</v>
      </c>
      <c r="C34747">
        <v>133</v>
      </c>
      <c r="D34747">
        <v>2939</v>
      </c>
      <c r="G34747" s="1" t="s">
        <v>172</v>
      </c>
    </row>
    <row r="34748" spans="1:7">
      <c r="A34748" s="1" t="s">
        <v>136</v>
      </c>
      <c r="B34748">
        <v>428732</v>
      </c>
      <c r="C34748">
        <v>133</v>
      </c>
      <c r="D34748">
        <v>2943</v>
      </c>
      <c r="G34748" s="1" t="s">
        <v>164</v>
      </c>
    </row>
    <row r="34749" spans="1:7">
      <c r="A34749" s="1" t="s">
        <v>136</v>
      </c>
      <c r="B34749">
        <v>428747</v>
      </c>
      <c r="C34749">
        <v>133</v>
      </c>
      <c r="D34749">
        <v>2958</v>
      </c>
      <c r="G34749" s="1" t="s">
        <v>1376</v>
      </c>
    </row>
    <row r="34750" spans="1:7">
      <c r="A34750" s="1" t="s">
        <v>136</v>
      </c>
      <c r="B34750">
        <v>428779</v>
      </c>
      <c r="C34750">
        <v>133</v>
      </c>
      <c r="D34750">
        <v>2990</v>
      </c>
      <c r="G34750" s="1" t="s">
        <v>960</v>
      </c>
    </row>
    <row r="34751" spans="1:7">
      <c r="A34751" s="1" t="s">
        <v>136</v>
      </c>
      <c r="B34751">
        <v>428788</v>
      </c>
      <c r="C34751">
        <v>133</v>
      </c>
      <c r="D34751">
        <v>2999</v>
      </c>
      <c r="G34751" s="1" t="s">
        <v>454</v>
      </c>
    </row>
    <row r="34752" spans="1:7">
      <c r="A34752" s="1" t="s">
        <v>136</v>
      </c>
      <c r="B34752">
        <v>428791</v>
      </c>
      <c r="C34752">
        <v>133</v>
      </c>
      <c r="D34752">
        <v>3002</v>
      </c>
      <c r="G34752" s="1" t="s">
        <v>299</v>
      </c>
    </row>
    <row r="34753" spans="1:7">
      <c r="A34753" s="1" t="s">
        <v>136</v>
      </c>
      <c r="B34753">
        <v>428794</v>
      </c>
      <c r="C34753">
        <v>133</v>
      </c>
      <c r="D34753">
        <v>3005</v>
      </c>
      <c r="G34753" s="1" t="s">
        <v>334</v>
      </c>
    </row>
    <row r="34754" spans="1:7">
      <c r="A34754" s="1" t="s">
        <v>136</v>
      </c>
      <c r="B34754">
        <v>428796</v>
      </c>
      <c r="C34754">
        <v>133</v>
      </c>
      <c r="D34754">
        <v>3007</v>
      </c>
      <c r="G34754" s="1" t="s">
        <v>351</v>
      </c>
    </row>
    <row r="34755" spans="1:7">
      <c r="A34755" s="1" t="s">
        <v>136</v>
      </c>
      <c r="B34755">
        <v>428803</v>
      </c>
      <c r="C34755">
        <v>133</v>
      </c>
      <c r="D34755">
        <v>3014</v>
      </c>
      <c r="G34755" s="1" t="s">
        <v>706</v>
      </c>
    </row>
    <row r="34756" spans="1:7">
      <c r="A34756" s="1" t="s">
        <v>136</v>
      </c>
      <c r="B34756">
        <v>428805</v>
      </c>
      <c r="C34756">
        <v>133</v>
      </c>
      <c r="D34756">
        <v>3016</v>
      </c>
      <c r="G34756" s="1" t="s">
        <v>1647</v>
      </c>
    </row>
    <row r="34757" spans="1:7">
      <c r="A34757" s="1" t="s">
        <v>136</v>
      </c>
      <c r="B34757">
        <v>428807</v>
      </c>
      <c r="C34757">
        <v>133</v>
      </c>
      <c r="D34757">
        <v>3018</v>
      </c>
      <c r="G34757" s="1" t="s">
        <v>1592</v>
      </c>
    </row>
    <row r="34758" spans="1:7">
      <c r="A34758" s="1" t="s">
        <v>136</v>
      </c>
      <c r="B34758">
        <v>428812</v>
      </c>
      <c r="C34758">
        <v>133</v>
      </c>
      <c r="D34758">
        <v>3023</v>
      </c>
      <c r="G34758" s="1" t="s">
        <v>536</v>
      </c>
    </row>
    <row r="34759" spans="1:7">
      <c r="A34759" s="1" t="s">
        <v>136</v>
      </c>
      <c r="B34759">
        <v>428814</v>
      </c>
      <c r="C34759">
        <v>133</v>
      </c>
      <c r="D34759">
        <v>3025</v>
      </c>
      <c r="G34759" s="1" t="s">
        <v>335</v>
      </c>
    </row>
    <row r="34760" spans="1:7">
      <c r="A34760" s="1" t="s">
        <v>136</v>
      </c>
      <c r="B34760">
        <v>428823</v>
      </c>
      <c r="C34760">
        <v>133</v>
      </c>
      <c r="D34760">
        <v>3034</v>
      </c>
      <c r="G34760" s="1" t="s">
        <v>1067</v>
      </c>
    </row>
    <row r="34761" spans="1:7">
      <c r="A34761" s="1" t="s">
        <v>136</v>
      </c>
      <c r="B34761">
        <v>428826</v>
      </c>
      <c r="C34761">
        <v>133</v>
      </c>
      <c r="D34761">
        <v>3037</v>
      </c>
      <c r="G34761" s="1" t="s">
        <v>172</v>
      </c>
    </row>
    <row r="34762" spans="1:7">
      <c r="A34762" s="1" t="s">
        <v>136</v>
      </c>
      <c r="B34762">
        <v>428839</v>
      </c>
      <c r="C34762">
        <v>133</v>
      </c>
      <c r="D34762">
        <v>3050</v>
      </c>
      <c r="G34762" s="1" t="s">
        <v>305</v>
      </c>
    </row>
    <row r="34763" spans="1:7">
      <c r="A34763" s="1" t="s">
        <v>136</v>
      </c>
      <c r="B34763">
        <v>428853</v>
      </c>
      <c r="C34763">
        <v>133</v>
      </c>
      <c r="D34763">
        <v>3064</v>
      </c>
      <c r="G34763" s="1" t="s">
        <v>1193</v>
      </c>
    </row>
    <row r="34764" spans="1:7">
      <c r="A34764" s="1" t="s">
        <v>136</v>
      </c>
      <c r="B34764">
        <v>428855</v>
      </c>
      <c r="C34764">
        <v>133</v>
      </c>
      <c r="D34764">
        <v>3066</v>
      </c>
      <c r="G34764" s="1" t="s">
        <v>1437</v>
      </c>
    </row>
    <row r="34765" spans="1:7">
      <c r="A34765" s="1" t="s">
        <v>136</v>
      </c>
      <c r="B34765">
        <v>428859</v>
      </c>
      <c r="C34765">
        <v>133</v>
      </c>
      <c r="D34765">
        <v>3070</v>
      </c>
      <c r="G34765" s="1" t="s">
        <v>1831</v>
      </c>
    </row>
    <row r="34766" spans="1:7">
      <c r="A34766" s="1" t="s">
        <v>136</v>
      </c>
      <c r="B34766">
        <v>428861</v>
      </c>
      <c r="C34766">
        <v>133</v>
      </c>
      <c r="D34766">
        <v>3072</v>
      </c>
      <c r="G34766" s="1" t="s">
        <v>307</v>
      </c>
    </row>
    <row r="34767" spans="1:7">
      <c r="A34767" s="1" t="s">
        <v>136</v>
      </c>
      <c r="B34767">
        <v>428891</v>
      </c>
      <c r="C34767">
        <v>133</v>
      </c>
      <c r="D34767">
        <v>3102</v>
      </c>
      <c r="G34767" s="1" t="s">
        <v>2018</v>
      </c>
    </row>
    <row r="34768" spans="1:7">
      <c r="A34768" s="1" t="s">
        <v>136</v>
      </c>
      <c r="B34768">
        <v>428916</v>
      </c>
      <c r="C34768">
        <v>133</v>
      </c>
      <c r="D34768">
        <v>3127</v>
      </c>
      <c r="G34768" s="1" t="s">
        <v>340</v>
      </c>
    </row>
    <row r="34769" spans="1:7">
      <c r="A34769" s="1" t="s">
        <v>136</v>
      </c>
      <c r="B34769">
        <v>428935</v>
      </c>
      <c r="C34769">
        <v>133</v>
      </c>
      <c r="D34769">
        <v>3146</v>
      </c>
      <c r="G34769" s="1" t="s">
        <v>342</v>
      </c>
    </row>
    <row r="34770" spans="1:7">
      <c r="A34770" s="1" t="s">
        <v>136</v>
      </c>
      <c r="B34770">
        <v>428939</v>
      </c>
      <c r="C34770">
        <v>133</v>
      </c>
      <c r="D34770">
        <v>3150</v>
      </c>
      <c r="G34770" s="1" t="s">
        <v>1409</v>
      </c>
    </row>
    <row r="34771" spans="1:7">
      <c r="A34771" s="1" t="s">
        <v>136</v>
      </c>
      <c r="B34771">
        <v>428945</v>
      </c>
      <c r="C34771">
        <v>133</v>
      </c>
      <c r="D34771">
        <v>3156</v>
      </c>
      <c r="G34771" s="1" t="s">
        <v>2152</v>
      </c>
    </row>
    <row r="34772" spans="1:7">
      <c r="A34772" s="1" t="s">
        <v>136</v>
      </c>
      <c r="B34772">
        <v>428949</v>
      </c>
      <c r="C34772">
        <v>133</v>
      </c>
      <c r="D34772">
        <v>3160</v>
      </c>
      <c r="G34772" s="1" t="s">
        <v>1447</v>
      </c>
    </row>
    <row r="34773" spans="1:7">
      <c r="A34773" s="1" t="s">
        <v>136</v>
      </c>
      <c r="B34773">
        <v>429025</v>
      </c>
      <c r="C34773">
        <v>133</v>
      </c>
      <c r="D34773">
        <v>3236</v>
      </c>
      <c r="G34773" s="1" t="s">
        <v>352</v>
      </c>
    </row>
    <row r="34774" spans="1:7">
      <c r="A34774" s="1" t="s">
        <v>136</v>
      </c>
      <c r="B34774">
        <v>429026</v>
      </c>
      <c r="C34774">
        <v>133</v>
      </c>
      <c r="D34774">
        <v>3237</v>
      </c>
      <c r="G34774" s="1" t="s">
        <v>706</v>
      </c>
    </row>
    <row r="34775" spans="1:7">
      <c r="A34775" s="1" t="s">
        <v>136</v>
      </c>
      <c r="B34775">
        <v>429034</v>
      </c>
      <c r="C34775">
        <v>133</v>
      </c>
      <c r="D34775">
        <v>3245</v>
      </c>
      <c r="G34775" s="1" t="s">
        <v>1647</v>
      </c>
    </row>
    <row r="34776" spans="1:7">
      <c r="A34776" s="1" t="s">
        <v>136</v>
      </c>
      <c r="B34776">
        <v>429044</v>
      </c>
      <c r="C34776">
        <v>133</v>
      </c>
      <c r="D34776">
        <v>3255</v>
      </c>
      <c r="G34776" s="1" t="s">
        <v>1698</v>
      </c>
    </row>
    <row r="34777" spans="1:7">
      <c r="A34777" s="1" t="s">
        <v>136</v>
      </c>
      <c r="B34777">
        <v>429053</v>
      </c>
      <c r="C34777">
        <v>133</v>
      </c>
      <c r="D34777">
        <v>3264</v>
      </c>
      <c r="G34777" s="1" t="s">
        <v>356</v>
      </c>
    </row>
    <row r="34778" spans="1:7">
      <c r="A34778" s="1" t="s">
        <v>136</v>
      </c>
      <c r="B34778">
        <v>429061</v>
      </c>
      <c r="C34778">
        <v>133</v>
      </c>
      <c r="D34778">
        <v>3272</v>
      </c>
      <c r="G34778" s="1" t="s">
        <v>1101</v>
      </c>
    </row>
    <row r="34779" spans="1:7">
      <c r="A34779" s="1" t="s">
        <v>136</v>
      </c>
      <c r="B34779">
        <v>429071</v>
      </c>
      <c r="C34779">
        <v>133</v>
      </c>
      <c r="D34779">
        <v>3282</v>
      </c>
      <c r="G34779" s="1" t="s">
        <v>307</v>
      </c>
    </row>
    <row r="34780" spans="1:7">
      <c r="A34780" s="1" t="s">
        <v>136</v>
      </c>
      <c r="B34780">
        <v>429078</v>
      </c>
      <c r="C34780">
        <v>133</v>
      </c>
      <c r="D34780">
        <v>3289</v>
      </c>
      <c r="G34780" s="1" t="s">
        <v>1333</v>
      </c>
    </row>
    <row r="34781" spans="1:7">
      <c r="A34781" s="1" t="s">
        <v>136</v>
      </c>
      <c r="B34781">
        <v>429095</v>
      </c>
      <c r="C34781">
        <v>133</v>
      </c>
      <c r="D34781">
        <v>3306</v>
      </c>
      <c r="G34781" s="1" t="s">
        <v>330</v>
      </c>
    </row>
    <row r="34782" spans="1:7">
      <c r="A34782" s="1" t="s">
        <v>136</v>
      </c>
      <c r="B34782">
        <v>429118</v>
      </c>
      <c r="C34782">
        <v>133</v>
      </c>
      <c r="D34782">
        <v>3329</v>
      </c>
      <c r="G34782" s="1" t="s">
        <v>2088</v>
      </c>
    </row>
    <row r="34783" spans="1:7">
      <c r="A34783" s="1" t="s">
        <v>136</v>
      </c>
      <c r="B34783">
        <v>429125</v>
      </c>
      <c r="C34783">
        <v>133</v>
      </c>
      <c r="D34783">
        <v>3336</v>
      </c>
      <c r="G34783" s="1" t="s">
        <v>351</v>
      </c>
    </row>
    <row r="34784" spans="1:7">
      <c r="A34784" s="1" t="s">
        <v>136</v>
      </c>
      <c r="B34784">
        <v>429136</v>
      </c>
      <c r="C34784">
        <v>133</v>
      </c>
      <c r="D34784">
        <v>3347</v>
      </c>
      <c r="G34784" s="1" t="s">
        <v>345</v>
      </c>
    </row>
    <row r="34785" spans="1:7">
      <c r="A34785" s="1" t="s">
        <v>136</v>
      </c>
      <c r="B34785">
        <v>429142</v>
      </c>
      <c r="C34785">
        <v>133</v>
      </c>
      <c r="D34785">
        <v>3353</v>
      </c>
      <c r="G34785" s="1" t="s">
        <v>756</v>
      </c>
    </row>
    <row r="34786" spans="1:7">
      <c r="A34786" s="1" t="s">
        <v>136</v>
      </c>
      <c r="B34786">
        <v>429148</v>
      </c>
      <c r="C34786">
        <v>133</v>
      </c>
      <c r="D34786">
        <v>3359</v>
      </c>
      <c r="G34786" s="1" t="s">
        <v>1698</v>
      </c>
    </row>
    <row r="34787" spans="1:7">
      <c r="A34787" s="1" t="s">
        <v>136</v>
      </c>
      <c r="B34787">
        <v>429150</v>
      </c>
      <c r="C34787">
        <v>133</v>
      </c>
      <c r="D34787">
        <v>3361</v>
      </c>
      <c r="G34787" s="1" t="s">
        <v>722</v>
      </c>
    </row>
    <row r="34788" spans="1:7">
      <c r="A34788" s="1" t="s">
        <v>136</v>
      </c>
      <c r="B34788">
        <v>429152</v>
      </c>
      <c r="C34788">
        <v>133</v>
      </c>
      <c r="D34788">
        <v>3363</v>
      </c>
      <c r="G34788" s="1" t="s">
        <v>707</v>
      </c>
    </row>
    <row r="34789" spans="1:7">
      <c r="A34789" s="1" t="s">
        <v>136</v>
      </c>
      <c r="B34789">
        <v>429154</v>
      </c>
      <c r="C34789">
        <v>133</v>
      </c>
      <c r="D34789">
        <v>3365</v>
      </c>
      <c r="G34789" s="1" t="s">
        <v>633</v>
      </c>
    </row>
    <row r="34790" spans="1:7">
      <c r="A34790" s="1" t="s">
        <v>136</v>
      </c>
      <c r="B34790">
        <v>429156</v>
      </c>
      <c r="C34790">
        <v>133</v>
      </c>
      <c r="D34790">
        <v>3367</v>
      </c>
      <c r="G34790" s="1" t="s">
        <v>1507</v>
      </c>
    </row>
    <row r="34791" spans="1:7">
      <c r="A34791" s="1" t="s">
        <v>136</v>
      </c>
      <c r="B34791">
        <v>429159</v>
      </c>
      <c r="C34791">
        <v>133</v>
      </c>
      <c r="D34791">
        <v>3370</v>
      </c>
      <c r="G34791" s="1" t="s">
        <v>757</v>
      </c>
    </row>
    <row r="34792" spans="1:7">
      <c r="A34792" s="1" t="s">
        <v>136</v>
      </c>
      <c r="B34792">
        <v>429162</v>
      </c>
      <c r="C34792">
        <v>133</v>
      </c>
      <c r="D34792">
        <v>3373</v>
      </c>
      <c r="G34792" s="1" t="s">
        <v>733</v>
      </c>
    </row>
    <row r="34793" spans="1:7">
      <c r="A34793" s="1" t="s">
        <v>136</v>
      </c>
      <c r="B34793">
        <v>429166</v>
      </c>
      <c r="C34793">
        <v>133</v>
      </c>
      <c r="D34793">
        <v>3377</v>
      </c>
      <c r="G34793" s="1" t="s">
        <v>1148</v>
      </c>
    </row>
    <row r="34794" spans="1:7">
      <c r="A34794" s="1" t="s">
        <v>136</v>
      </c>
      <c r="B34794">
        <v>429172</v>
      </c>
      <c r="C34794">
        <v>133</v>
      </c>
      <c r="D34794">
        <v>3383</v>
      </c>
      <c r="G34794" s="1" t="s">
        <v>172</v>
      </c>
    </row>
    <row r="34795" spans="1:7">
      <c r="A34795" s="1" t="s">
        <v>136</v>
      </c>
      <c r="B34795">
        <v>429174</v>
      </c>
      <c r="C34795">
        <v>133</v>
      </c>
      <c r="D34795">
        <v>3385</v>
      </c>
      <c r="G34795" s="1" t="s">
        <v>1815</v>
      </c>
    </row>
    <row r="34796" spans="1:7">
      <c r="A34796" s="1" t="s">
        <v>136</v>
      </c>
      <c r="B34796">
        <v>429190</v>
      </c>
      <c r="C34796">
        <v>133</v>
      </c>
      <c r="D34796">
        <v>3401</v>
      </c>
      <c r="G34796" s="1" t="s">
        <v>305</v>
      </c>
    </row>
    <row r="34797" spans="1:7">
      <c r="A34797" s="1" t="s">
        <v>136</v>
      </c>
      <c r="B34797">
        <v>429202</v>
      </c>
      <c r="C34797">
        <v>133</v>
      </c>
      <c r="D34797">
        <v>3413</v>
      </c>
      <c r="G34797" s="1" t="s">
        <v>1938</v>
      </c>
    </row>
    <row r="34798" spans="1:7">
      <c r="A34798" s="1" t="s">
        <v>136</v>
      </c>
      <c r="B34798">
        <v>429206</v>
      </c>
      <c r="C34798">
        <v>133</v>
      </c>
      <c r="D34798">
        <v>3417</v>
      </c>
      <c r="G34798" s="1" t="s">
        <v>1100</v>
      </c>
    </row>
    <row r="34799" spans="1:7">
      <c r="A34799" s="1" t="s">
        <v>136</v>
      </c>
      <c r="B34799">
        <v>429211</v>
      </c>
      <c r="C34799">
        <v>133</v>
      </c>
      <c r="D34799">
        <v>3422</v>
      </c>
      <c r="G34799" s="1" t="s">
        <v>338</v>
      </c>
    </row>
    <row r="34800" spans="1:7">
      <c r="A34800" s="1" t="s">
        <v>136</v>
      </c>
      <c r="B34800">
        <v>429214</v>
      </c>
      <c r="C34800">
        <v>133</v>
      </c>
      <c r="D34800">
        <v>3425</v>
      </c>
      <c r="G34800" s="1" t="s">
        <v>1533</v>
      </c>
    </row>
    <row r="34801" spans="1:7">
      <c r="A34801" s="1" t="s">
        <v>136</v>
      </c>
      <c r="B34801">
        <v>429218</v>
      </c>
      <c r="C34801">
        <v>133</v>
      </c>
      <c r="D34801">
        <v>3429</v>
      </c>
      <c r="G34801" s="1" t="s">
        <v>1407</v>
      </c>
    </row>
    <row r="34802" spans="1:7">
      <c r="A34802" s="1" t="s">
        <v>136</v>
      </c>
      <c r="B34802">
        <v>429223</v>
      </c>
      <c r="C34802">
        <v>133</v>
      </c>
      <c r="D34802">
        <v>3434</v>
      </c>
      <c r="G34802" s="1" t="s">
        <v>340</v>
      </c>
    </row>
    <row r="34803" spans="1:7">
      <c r="A34803" s="1" t="s">
        <v>136</v>
      </c>
      <c r="B34803">
        <v>429225</v>
      </c>
      <c r="C34803">
        <v>133</v>
      </c>
      <c r="D34803">
        <v>3436</v>
      </c>
      <c r="G34803" s="1" t="s">
        <v>1149</v>
      </c>
    </row>
    <row r="34804" spans="1:7">
      <c r="A34804" s="1" t="s">
        <v>136</v>
      </c>
      <c r="B34804">
        <v>429228</v>
      </c>
      <c r="C34804">
        <v>133</v>
      </c>
      <c r="D34804">
        <v>3439</v>
      </c>
      <c r="G34804" s="1" t="s">
        <v>342</v>
      </c>
    </row>
    <row r="34805" spans="1:7">
      <c r="A34805" s="1" t="s">
        <v>136</v>
      </c>
      <c r="B34805">
        <v>429250</v>
      </c>
      <c r="C34805">
        <v>133</v>
      </c>
      <c r="D34805">
        <v>3461</v>
      </c>
      <c r="G34805" s="1" t="s">
        <v>359</v>
      </c>
    </row>
    <row r="34806" spans="1:7">
      <c r="A34806" s="1" t="s">
        <v>136</v>
      </c>
      <c r="B34806">
        <v>429251</v>
      </c>
      <c r="C34806">
        <v>133</v>
      </c>
      <c r="D34806">
        <v>3462</v>
      </c>
      <c r="G34806" s="1" t="s">
        <v>330</v>
      </c>
    </row>
    <row r="34807" spans="1:7">
      <c r="A34807" s="1" t="s">
        <v>136</v>
      </c>
      <c r="B34807">
        <v>429266</v>
      </c>
      <c r="C34807">
        <v>133</v>
      </c>
      <c r="D34807">
        <v>3477</v>
      </c>
      <c r="G34807" s="1" t="s">
        <v>329</v>
      </c>
    </row>
    <row r="34808" spans="1:7">
      <c r="A34808" s="1" t="s">
        <v>136</v>
      </c>
      <c r="B34808">
        <v>429272</v>
      </c>
      <c r="C34808">
        <v>133</v>
      </c>
      <c r="D34808">
        <v>3483</v>
      </c>
      <c r="G34808" s="1" t="s">
        <v>345</v>
      </c>
    </row>
    <row r="34809" spans="1:7">
      <c r="A34809" s="1" t="s">
        <v>136</v>
      </c>
      <c r="B34809">
        <v>429285</v>
      </c>
      <c r="C34809">
        <v>133</v>
      </c>
      <c r="D34809">
        <v>3496</v>
      </c>
      <c r="G34809" s="1" t="s">
        <v>346</v>
      </c>
    </row>
    <row r="34810" spans="1:7">
      <c r="A34810" s="1" t="s">
        <v>136</v>
      </c>
      <c r="B34810">
        <v>429290</v>
      </c>
      <c r="C34810">
        <v>133</v>
      </c>
      <c r="D34810">
        <v>3501</v>
      </c>
      <c r="G34810" s="1" t="s">
        <v>458</v>
      </c>
    </row>
    <row r="34811" spans="1:7">
      <c r="A34811" s="1" t="s">
        <v>136</v>
      </c>
      <c r="B34811">
        <v>429299</v>
      </c>
      <c r="C34811">
        <v>133</v>
      </c>
      <c r="D34811">
        <v>3510</v>
      </c>
      <c r="G34811" s="1" t="s">
        <v>449</v>
      </c>
    </row>
    <row r="34812" spans="1:7">
      <c r="A34812" s="1" t="s">
        <v>136</v>
      </c>
      <c r="B34812">
        <v>429308</v>
      </c>
      <c r="C34812">
        <v>133</v>
      </c>
      <c r="D34812">
        <v>3519</v>
      </c>
      <c r="G34812" s="1" t="s">
        <v>335</v>
      </c>
    </row>
    <row r="34813" spans="1:7">
      <c r="A34813" s="1" t="s">
        <v>136</v>
      </c>
      <c r="B34813">
        <v>429318</v>
      </c>
      <c r="C34813">
        <v>133</v>
      </c>
      <c r="D34813">
        <v>3529</v>
      </c>
      <c r="G34813" s="1" t="s">
        <v>172</v>
      </c>
    </row>
    <row r="34814" spans="1:7">
      <c r="A34814" s="1" t="s">
        <v>136</v>
      </c>
      <c r="B34814">
        <v>429326</v>
      </c>
      <c r="C34814">
        <v>133</v>
      </c>
      <c r="D34814">
        <v>3537</v>
      </c>
      <c r="G34814" s="1" t="s">
        <v>305</v>
      </c>
    </row>
    <row r="34815" spans="1:7">
      <c r="A34815" s="1" t="s">
        <v>136</v>
      </c>
      <c r="B34815">
        <v>429340</v>
      </c>
      <c r="C34815">
        <v>133</v>
      </c>
      <c r="D34815">
        <v>3551</v>
      </c>
      <c r="G34815" s="1" t="s">
        <v>338</v>
      </c>
    </row>
    <row r="34816" spans="1:7">
      <c r="A34816" s="1" t="s">
        <v>136</v>
      </c>
      <c r="B34816">
        <v>429342</v>
      </c>
      <c r="C34816">
        <v>133</v>
      </c>
      <c r="D34816">
        <v>3553</v>
      </c>
      <c r="G34816" s="1" t="s">
        <v>1831</v>
      </c>
    </row>
    <row r="34817" spans="1:7">
      <c r="A34817" s="1" t="s">
        <v>136</v>
      </c>
      <c r="B34817">
        <v>429349</v>
      </c>
      <c r="C34817">
        <v>133</v>
      </c>
      <c r="D34817">
        <v>3560</v>
      </c>
      <c r="G34817" s="1" t="s">
        <v>1868</v>
      </c>
    </row>
    <row r="34818" spans="1:7">
      <c r="A34818" s="1" t="s">
        <v>136</v>
      </c>
      <c r="B34818">
        <v>429356</v>
      </c>
      <c r="C34818">
        <v>133</v>
      </c>
      <c r="D34818">
        <v>3567</v>
      </c>
      <c r="G34818" s="1" t="s">
        <v>307</v>
      </c>
    </row>
    <row r="34819" spans="1:7">
      <c r="A34819" s="1" t="s">
        <v>136</v>
      </c>
      <c r="B34819">
        <v>429368</v>
      </c>
      <c r="C34819">
        <v>133</v>
      </c>
      <c r="D34819">
        <v>3579</v>
      </c>
      <c r="G34819" s="1" t="s">
        <v>1306</v>
      </c>
    </row>
    <row r="34820" spans="1:7">
      <c r="A34820" s="1" t="s">
        <v>136</v>
      </c>
      <c r="B34820">
        <v>429376</v>
      </c>
      <c r="C34820">
        <v>133</v>
      </c>
      <c r="D34820">
        <v>3587</v>
      </c>
      <c r="G34820" s="1" t="s">
        <v>445</v>
      </c>
    </row>
    <row r="34821" spans="1:7">
      <c r="A34821" s="1" t="s">
        <v>136</v>
      </c>
      <c r="B34821">
        <v>429379</v>
      </c>
      <c r="C34821">
        <v>133</v>
      </c>
      <c r="D34821">
        <v>3590</v>
      </c>
      <c r="G34821" s="1" t="s">
        <v>342</v>
      </c>
    </row>
    <row r="34822" spans="1:7">
      <c r="A34822" s="1" t="s">
        <v>136</v>
      </c>
      <c r="B34822">
        <v>429382</v>
      </c>
      <c r="C34822">
        <v>133</v>
      </c>
      <c r="D34822">
        <v>3593</v>
      </c>
      <c r="G34822" s="1" t="s">
        <v>370</v>
      </c>
    </row>
    <row r="34823" spans="1:7">
      <c r="A34823" s="1" t="s">
        <v>136</v>
      </c>
      <c r="B34823">
        <v>429383</v>
      </c>
      <c r="C34823">
        <v>133</v>
      </c>
      <c r="D34823">
        <v>3594</v>
      </c>
      <c r="G34823" s="1" t="s">
        <v>471</v>
      </c>
    </row>
    <row r="34824" spans="1:7">
      <c r="A34824" s="1" t="s">
        <v>136</v>
      </c>
      <c r="B34824">
        <v>429387</v>
      </c>
      <c r="C34824">
        <v>133</v>
      </c>
      <c r="D34824">
        <v>3598</v>
      </c>
      <c r="G34824" s="1" t="s">
        <v>1335</v>
      </c>
    </row>
    <row r="34825" spans="1:7">
      <c r="A34825" s="1" t="s">
        <v>136</v>
      </c>
      <c r="B34825">
        <v>429393</v>
      </c>
      <c r="C34825">
        <v>133</v>
      </c>
      <c r="D34825">
        <v>3604</v>
      </c>
      <c r="G34825" s="1" t="s">
        <v>1701</v>
      </c>
    </row>
    <row r="34826" spans="1:7">
      <c r="A34826" s="1" t="s">
        <v>136</v>
      </c>
      <c r="B34826">
        <v>429397</v>
      </c>
      <c r="C34826">
        <v>133</v>
      </c>
      <c r="D34826">
        <v>3608</v>
      </c>
      <c r="G34826" s="1" t="s">
        <v>1822</v>
      </c>
    </row>
    <row r="34827" spans="1:7">
      <c r="A34827" s="1" t="s">
        <v>136</v>
      </c>
      <c r="B34827">
        <v>429406</v>
      </c>
      <c r="C34827">
        <v>133</v>
      </c>
      <c r="D34827">
        <v>3617</v>
      </c>
      <c r="G34827" s="1" t="s">
        <v>1139</v>
      </c>
    </row>
    <row r="34828" spans="1:7">
      <c r="A34828" s="1" t="s">
        <v>136</v>
      </c>
      <c r="B34828">
        <v>429408</v>
      </c>
      <c r="C34828">
        <v>133</v>
      </c>
      <c r="D34828">
        <v>3619</v>
      </c>
      <c r="G34828" s="1" t="s">
        <v>766</v>
      </c>
    </row>
    <row r="34829" spans="1:7">
      <c r="A34829" s="1" t="s">
        <v>136</v>
      </c>
      <c r="B34829">
        <v>429410</v>
      </c>
      <c r="C34829">
        <v>133</v>
      </c>
      <c r="D34829">
        <v>3621</v>
      </c>
      <c r="G34829" s="1" t="s">
        <v>1750</v>
      </c>
    </row>
    <row r="34830" spans="1:7">
      <c r="A34830" s="1" t="s">
        <v>136</v>
      </c>
      <c r="B34830">
        <v>429413</v>
      </c>
      <c r="C34830">
        <v>133</v>
      </c>
      <c r="D34830">
        <v>3624</v>
      </c>
      <c r="G34830" s="1" t="s">
        <v>2106</v>
      </c>
    </row>
    <row r="34831" spans="1:7">
      <c r="A34831" s="1" t="s">
        <v>136</v>
      </c>
      <c r="B34831">
        <v>429415</v>
      </c>
      <c r="C34831">
        <v>133</v>
      </c>
      <c r="D34831">
        <v>3626</v>
      </c>
      <c r="G34831" s="1" t="s">
        <v>2153</v>
      </c>
    </row>
    <row r="34832" spans="1:7">
      <c r="A34832" s="1" t="s">
        <v>136</v>
      </c>
      <c r="B34832">
        <v>429418</v>
      </c>
      <c r="C34832">
        <v>133</v>
      </c>
      <c r="D34832">
        <v>3629</v>
      </c>
      <c r="G34832" s="1" t="s">
        <v>713</v>
      </c>
    </row>
    <row r="34833" spans="1:7">
      <c r="A34833" s="1" t="s">
        <v>136</v>
      </c>
      <c r="B34833">
        <v>429443</v>
      </c>
      <c r="C34833">
        <v>133</v>
      </c>
      <c r="D34833">
        <v>3654</v>
      </c>
      <c r="G34833" s="1" t="s">
        <v>315</v>
      </c>
    </row>
    <row r="34834" spans="1:7">
      <c r="A34834" s="1" t="s">
        <v>136</v>
      </c>
      <c r="B34834">
        <v>429444</v>
      </c>
      <c r="C34834">
        <v>133</v>
      </c>
      <c r="D34834">
        <v>3655</v>
      </c>
      <c r="G34834" s="1" t="s">
        <v>323</v>
      </c>
    </row>
    <row r="34835" spans="1:7">
      <c r="A34835" s="1" t="s">
        <v>136</v>
      </c>
      <c r="B34835">
        <v>429445</v>
      </c>
      <c r="C34835">
        <v>133</v>
      </c>
      <c r="D34835">
        <v>3656</v>
      </c>
      <c r="G34835" s="1" t="s">
        <v>319</v>
      </c>
    </row>
    <row r="34836" spans="1:7">
      <c r="A34836" s="1" t="s">
        <v>136</v>
      </c>
      <c r="B34836">
        <v>429448</v>
      </c>
      <c r="C34836">
        <v>133</v>
      </c>
      <c r="D34836">
        <v>3659</v>
      </c>
      <c r="G34836" s="1" t="s">
        <v>316</v>
      </c>
    </row>
    <row r="34837" spans="1:7">
      <c r="A34837" s="1" t="s">
        <v>136</v>
      </c>
      <c r="B34837">
        <v>429449</v>
      </c>
      <c r="C34837">
        <v>133</v>
      </c>
      <c r="D34837">
        <v>3660</v>
      </c>
      <c r="G34837" s="1" t="s">
        <v>444</v>
      </c>
    </row>
    <row r="34838" spans="1:7">
      <c r="A34838" s="1" t="s">
        <v>136</v>
      </c>
      <c r="B34838">
        <v>429457</v>
      </c>
      <c r="C34838">
        <v>133</v>
      </c>
      <c r="D34838">
        <v>3668</v>
      </c>
      <c r="G34838" s="1" t="s">
        <v>2171</v>
      </c>
    </row>
    <row r="34839" spans="1:7">
      <c r="A34839" s="1" t="s">
        <v>136</v>
      </c>
      <c r="B34839">
        <v>429459</v>
      </c>
      <c r="C34839">
        <v>133</v>
      </c>
      <c r="D34839">
        <v>3670</v>
      </c>
      <c r="G34839" s="1" t="s">
        <v>2171</v>
      </c>
    </row>
    <row r="34840" spans="1:7">
      <c r="A34840" s="1" t="s">
        <v>136</v>
      </c>
      <c r="B34840">
        <v>429461</v>
      </c>
      <c r="C34840">
        <v>133</v>
      </c>
      <c r="D34840">
        <v>3672</v>
      </c>
      <c r="G34840" s="1" t="s">
        <v>2171</v>
      </c>
    </row>
    <row r="34841" spans="1:7">
      <c r="A34841" s="1" t="s">
        <v>136</v>
      </c>
      <c r="B34841">
        <v>429463</v>
      </c>
      <c r="C34841">
        <v>133</v>
      </c>
      <c r="D34841">
        <v>3674</v>
      </c>
      <c r="G34841" s="1" t="s">
        <v>2171</v>
      </c>
    </row>
    <row r="34842" spans="1:7">
      <c r="A34842" s="1" t="s">
        <v>136</v>
      </c>
      <c r="B34842">
        <v>429472</v>
      </c>
      <c r="C34842">
        <v>133</v>
      </c>
      <c r="D34842">
        <v>3683</v>
      </c>
      <c r="G34842" s="1" t="s">
        <v>2172</v>
      </c>
    </row>
    <row r="34843" spans="1:7">
      <c r="A34843" s="1" t="s">
        <v>137</v>
      </c>
      <c r="B34843">
        <v>429480</v>
      </c>
      <c r="C34843">
        <v>134</v>
      </c>
      <c r="D34843">
        <v>2</v>
      </c>
      <c r="G34843" s="1" t="s">
        <v>2173</v>
      </c>
    </row>
    <row r="34844" spans="1:7">
      <c r="A34844" s="1" t="s">
        <v>137</v>
      </c>
      <c r="B34844">
        <v>429483</v>
      </c>
      <c r="C34844">
        <v>134</v>
      </c>
      <c r="D34844">
        <v>5</v>
      </c>
      <c r="G34844" s="1" t="s">
        <v>139</v>
      </c>
    </row>
    <row r="34845" spans="1:7">
      <c r="A34845" s="1" t="s">
        <v>137</v>
      </c>
      <c r="B34845">
        <v>429491</v>
      </c>
      <c r="C34845">
        <v>134</v>
      </c>
      <c r="D34845">
        <v>13</v>
      </c>
      <c r="G34845" s="1" t="s">
        <v>141</v>
      </c>
    </row>
    <row r="34846" spans="1:7">
      <c r="A34846" s="1" t="s">
        <v>137</v>
      </c>
      <c r="B34846">
        <v>429492</v>
      </c>
      <c r="C34846">
        <v>134</v>
      </c>
      <c r="D34846">
        <v>14</v>
      </c>
      <c r="G34846" s="1" t="s">
        <v>163</v>
      </c>
    </row>
    <row r="34847" spans="1:7">
      <c r="A34847" s="1" t="s">
        <v>137</v>
      </c>
      <c r="B34847">
        <v>429736</v>
      </c>
      <c r="C34847">
        <v>134</v>
      </c>
      <c r="D34847">
        <v>258</v>
      </c>
      <c r="G34847" s="1" t="s">
        <v>1827</v>
      </c>
    </row>
    <row r="34848" spans="1:7">
      <c r="A34848" s="1" t="s">
        <v>137</v>
      </c>
      <c r="B34848">
        <v>429877</v>
      </c>
      <c r="C34848">
        <v>134</v>
      </c>
      <c r="D34848">
        <v>399</v>
      </c>
      <c r="G34848" s="1" t="s">
        <v>2162</v>
      </c>
    </row>
    <row r="34849" spans="1:7">
      <c r="A34849" s="1" t="s">
        <v>137</v>
      </c>
      <c r="B34849">
        <v>429942</v>
      </c>
      <c r="C34849">
        <v>134</v>
      </c>
      <c r="D34849">
        <v>464</v>
      </c>
      <c r="G34849" s="1" t="s">
        <v>1828</v>
      </c>
    </row>
    <row r="34850" spans="1:7">
      <c r="A34850" s="1" t="s">
        <v>137</v>
      </c>
      <c r="B34850">
        <v>430161</v>
      </c>
      <c r="C34850">
        <v>134</v>
      </c>
      <c r="D34850">
        <v>683</v>
      </c>
      <c r="G34850" s="1" t="s">
        <v>966</v>
      </c>
    </row>
    <row r="34851" spans="1:7">
      <c r="A34851" s="1" t="s">
        <v>137</v>
      </c>
      <c r="B34851">
        <v>430243</v>
      </c>
      <c r="C34851">
        <v>134</v>
      </c>
      <c r="D34851">
        <v>765</v>
      </c>
      <c r="G34851" s="1" t="s">
        <v>1217</v>
      </c>
    </row>
    <row r="34852" spans="1:7">
      <c r="A34852" s="1" t="s">
        <v>137</v>
      </c>
      <c r="B34852">
        <v>430258</v>
      </c>
      <c r="C34852">
        <v>134</v>
      </c>
      <c r="D34852">
        <v>780</v>
      </c>
      <c r="G34852" s="1" t="s">
        <v>248</v>
      </c>
    </row>
    <row r="34853" spans="1:7">
      <c r="A34853" s="1" t="s">
        <v>137</v>
      </c>
      <c r="B34853">
        <v>430404</v>
      </c>
      <c r="C34853">
        <v>134</v>
      </c>
      <c r="D34853">
        <v>926</v>
      </c>
      <c r="G34853" s="1" t="s">
        <v>167</v>
      </c>
    </row>
    <row r="34854" spans="1:7">
      <c r="A34854" s="1" t="s">
        <v>137</v>
      </c>
      <c r="B34854">
        <v>430780</v>
      </c>
      <c r="C34854">
        <v>134</v>
      </c>
      <c r="D34854">
        <v>1302</v>
      </c>
      <c r="G34854" s="1" t="s">
        <v>1871</v>
      </c>
    </row>
    <row r="34855" spans="1:7">
      <c r="A34855" s="1" t="s">
        <v>137</v>
      </c>
      <c r="B34855">
        <v>430941</v>
      </c>
      <c r="C34855">
        <v>134</v>
      </c>
      <c r="D34855">
        <v>1463</v>
      </c>
      <c r="G34855" s="1" t="s">
        <v>207</v>
      </c>
    </row>
    <row r="34856" spans="1:7">
      <c r="A34856" s="1" t="s">
        <v>137</v>
      </c>
      <c r="B34856">
        <v>431017</v>
      </c>
      <c r="C34856">
        <v>134</v>
      </c>
      <c r="D34856">
        <v>1539</v>
      </c>
      <c r="G34856" s="1" t="s">
        <v>1872</v>
      </c>
    </row>
    <row r="34857" spans="1:7">
      <c r="A34857" s="1" t="s">
        <v>137</v>
      </c>
      <c r="B34857">
        <v>431018</v>
      </c>
      <c r="C34857">
        <v>134</v>
      </c>
      <c r="D34857">
        <v>1540</v>
      </c>
      <c r="G34857" s="1" t="s">
        <v>183</v>
      </c>
    </row>
    <row r="34858" spans="1:7">
      <c r="A34858" s="1" t="s">
        <v>137</v>
      </c>
      <c r="B34858">
        <v>431021</v>
      </c>
      <c r="C34858">
        <v>134</v>
      </c>
      <c r="D34858">
        <v>1543</v>
      </c>
      <c r="G34858" s="1" t="s">
        <v>2109</v>
      </c>
    </row>
    <row r="34859" spans="1:7">
      <c r="A34859" s="1" t="s">
        <v>137</v>
      </c>
      <c r="B34859">
        <v>431042</v>
      </c>
      <c r="C34859">
        <v>134</v>
      </c>
      <c r="D34859">
        <v>1564</v>
      </c>
      <c r="G34859" s="1" t="s">
        <v>184</v>
      </c>
    </row>
    <row r="34860" spans="1:7">
      <c r="A34860" s="1" t="s">
        <v>137</v>
      </c>
      <c r="B34860">
        <v>431044</v>
      </c>
      <c r="C34860">
        <v>134</v>
      </c>
      <c r="D34860">
        <v>1566</v>
      </c>
      <c r="G34860" s="1" t="s">
        <v>2033</v>
      </c>
    </row>
    <row r="34861" spans="1:7">
      <c r="A34861" s="1" t="s">
        <v>137</v>
      </c>
      <c r="B34861">
        <v>431046</v>
      </c>
      <c r="C34861">
        <v>134</v>
      </c>
      <c r="D34861">
        <v>1568</v>
      </c>
      <c r="G34861" s="1" t="s">
        <v>2062</v>
      </c>
    </row>
    <row r="34862" spans="1:7">
      <c r="A34862" s="1" t="s">
        <v>137</v>
      </c>
      <c r="B34862">
        <v>431048</v>
      </c>
      <c r="C34862">
        <v>134</v>
      </c>
      <c r="D34862">
        <v>1570</v>
      </c>
      <c r="G34862" s="1" t="s">
        <v>486</v>
      </c>
    </row>
    <row r="34863" spans="1:7">
      <c r="A34863" s="1" t="s">
        <v>137</v>
      </c>
      <c r="B34863">
        <v>431055</v>
      </c>
      <c r="C34863">
        <v>134</v>
      </c>
      <c r="D34863">
        <v>1577</v>
      </c>
      <c r="G34863" s="1" t="s">
        <v>185</v>
      </c>
    </row>
    <row r="34864" spans="1:7">
      <c r="A34864" s="1" t="s">
        <v>137</v>
      </c>
      <c r="B34864">
        <v>431057</v>
      </c>
      <c r="C34864">
        <v>134</v>
      </c>
      <c r="D34864">
        <v>1579</v>
      </c>
      <c r="G34864" s="1" t="s">
        <v>186</v>
      </c>
    </row>
    <row r="34865" spans="1:7">
      <c r="A34865" s="1" t="s">
        <v>137</v>
      </c>
      <c r="B34865">
        <v>431059</v>
      </c>
      <c r="C34865">
        <v>134</v>
      </c>
      <c r="D34865">
        <v>1581</v>
      </c>
      <c r="G34865" s="1" t="s">
        <v>1549</v>
      </c>
    </row>
    <row r="34866" spans="1:7">
      <c r="A34866" s="1" t="s">
        <v>137</v>
      </c>
      <c r="B34866">
        <v>431063</v>
      </c>
      <c r="C34866">
        <v>134</v>
      </c>
      <c r="D34866">
        <v>1585</v>
      </c>
      <c r="G34866" s="1" t="s">
        <v>991</v>
      </c>
    </row>
    <row r="34867" spans="1:7">
      <c r="A34867" s="1" t="s">
        <v>137</v>
      </c>
      <c r="B34867">
        <v>431065</v>
      </c>
      <c r="C34867">
        <v>134</v>
      </c>
      <c r="D34867">
        <v>1587</v>
      </c>
      <c r="G34867" s="1" t="s">
        <v>1593</v>
      </c>
    </row>
    <row r="34868" spans="1:7">
      <c r="A34868" s="1" t="s">
        <v>137</v>
      </c>
      <c r="B34868">
        <v>431091</v>
      </c>
      <c r="C34868">
        <v>134</v>
      </c>
      <c r="D34868">
        <v>1613</v>
      </c>
      <c r="G34868" s="1" t="s">
        <v>1627</v>
      </c>
    </row>
    <row r="34869" spans="1:7">
      <c r="A34869" s="1" t="s">
        <v>137</v>
      </c>
      <c r="B34869">
        <v>431111</v>
      </c>
      <c r="C34869">
        <v>134</v>
      </c>
      <c r="D34869">
        <v>1633</v>
      </c>
      <c r="G34869" s="1" t="s">
        <v>1942</v>
      </c>
    </row>
    <row r="34870" spans="1:7">
      <c r="A34870" s="1" t="s">
        <v>137</v>
      </c>
      <c r="B34870">
        <v>431116</v>
      </c>
      <c r="C34870">
        <v>134</v>
      </c>
      <c r="D34870">
        <v>1638</v>
      </c>
      <c r="G34870" s="1" t="s">
        <v>1675</v>
      </c>
    </row>
    <row r="34871" spans="1:7">
      <c r="A34871" s="1" t="s">
        <v>137</v>
      </c>
      <c r="B34871">
        <v>431120</v>
      </c>
      <c r="C34871">
        <v>134</v>
      </c>
      <c r="D34871">
        <v>1642</v>
      </c>
      <c r="G34871" s="1" t="s">
        <v>2155</v>
      </c>
    </row>
    <row r="34872" spans="1:7">
      <c r="A34872" s="1" t="s">
        <v>137</v>
      </c>
      <c r="B34872">
        <v>431123</v>
      </c>
      <c r="C34872">
        <v>134</v>
      </c>
      <c r="D34872">
        <v>1645</v>
      </c>
      <c r="G34872" s="1" t="s">
        <v>2174</v>
      </c>
    </row>
    <row r="34873" spans="1:7">
      <c r="A34873" s="1" t="s">
        <v>137</v>
      </c>
      <c r="B34873">
        <v>431125</v>
      </c>
      <c r="C34873">
        <v>134</v>
      </c>
      <c r="D34873">
        <v>1647</v>
      </c>
      <c r="G34873" s="1" t="s">
        <v>1651</v>
      </c>
    </row>
    <row r="34874" spans="1:7">
      <c r="A34874" s="1" t="s">
        <v>137</v>
      </c>
      <c r="B34874">
        <v>431131</v>
      </c>
      <c r="C34874">
        <v>134</v>
      </c>
      <c r="D34874">
        <v>1653</v>
      </c>
      <c r="G34874" s="1" t="s">
        <v>1572</v>
      </c>
    </row>
    <row r="34875" spans="1:7">
      <c r="A34875" s="1" t="s">
        <v>137</v>
      </c>
      <c r="B34875">
        <v>431134</v>
      </c>
      <c r="C34875">
        <v>134</v>
      </c>
      <c r="D34875">
        <v>1656</v>
      </c>
      <c r="G34875" s="1" t="s">
        <v>1676</v>
      </c>
    </row>
    <row r="34876" spans="1:7">
      <c r="A34876" s="1" t="s">
        <v>137</v>
      </c>
      <c r="B34876">
        <v>431170</v>
      </c>
      <c r="C34876">
        <v>134</v>
      </c>
      <c r="D34876">
        <v>1692</v>
      </c>
      <c r="G34876" s="1" t="s">
        <v>1295</v>
      </c>
    </row>
    <row r="34877" spans="1:7">
      <c r="A34877" s="1" t="s">
        <v>137</v>
      </c>
      <c r="B34877">
        <v>431173</v>
      </c>
      <c r="C34877">
        <v>134</v>
      </c>
      <c r="D34877">
        <v>1695</v>
      </c>
      <c r="G34877" s="1" t="s">
        <v>1220</v>
      </c>
    </row>
    <row r="34878" spans="1:7">
      <c r="A34878" s="1" t="s">
        <v>137</v>
      </c>
      <c r="B34878">
        <v>431175</v>
      </c>
      <c r="C34878">
        <v>134</v>
      </c>
      <c r="D34878">
        <v>1697</v>
      </c>
      <c r="G34878" s="1" t="s">
        <v>794</v>
      </c>
    </row>
    <row r="34879" spans="1:7">
      <c r="A34879" s="1" t="s">
        <v>137</v>
      </c>
      <c r="B34879">
        <v>431183</v>
      </c>
      <c r="C34879">
        <v>134</v>
      </c>
      <c r="D34879">
        <v>1705</v>
      </c>
      <c r="G34879" s="1" t="s">
        <v>851</v>
      </c>
    </row>
    <row r="34880" spans="1:7">
      <c r="A34880" s="1" t="s">
        <v>137</v>
      </c>
      <c r="B34880">
        <v>431192</v>
      </c>
      <c r="C34880">
        <v>134</v>
      </c>
      <c r="D34880">
        <v>1714</v>
      </c>
      <c r="G34880" s="1" t="s">
        <v>193</v>
      </c>
    </row>
    <row r="34881" spans="1:7">
      <c r="A34881" s="1" t="s">
        <v>137</v>
      </c>
      <c r="B34881">
        <v>431204</v>
      </c>
      <c r="C34881">
        <v>134</v>
      </c>
      <c r="D34881">
        <v>1726</v>
      </c>
      <c r="G34881" s="1" t="s">
        <v>833</v>
      </c>
    </row>
    <row r="34882" spans="1:7">
      <c r="A34882" s="1" t="s">
        <v>137</v>
      </c>
      <c r="B34882">
        <v>431233</v>
      </c>
      <c r="C34882">
        <v>134</v>
      </c>
      <c r="D34882">
        <v>1755</v>
      </c>
      <c r="G34882" s="1" t="s">
        <v>1921</v>
      </c>
    </row>
    <row r="34883" spans="1:7">
      <c r="A34883" s="1" t="s">
        <v>137</v>
      </c>
      <c r="B34883">
        <v>431245</v>
      </c>
      <c r="C34883">
        <v>134</v>
      </c>
      <c r="D34883">
        <v>1767</v>
      </c>
      <c r="G34883" s="1" t="s">
        <v>201</v>
      </c>
    </row>
    <row r="34884" spans="1:7">
      <c r="A34884" s="1" t="s">
        <v>137</v>
      </c>
      <c r="B34884">
        <v>431299</v>
      </c>
      <c r="C34884">
        <v>134</v>
      </c>
      <c r="D34884">
        <v>1821</v>
      </c>
      <c r="G34884" s="1" t="s">
        <v>2163</v>
      </c>
    </row>
    <row r="34885" spans="1:7">
      <c r="A34885" s="1" t="s">
        <v>137</v>
      </c>
      <c r="B34885">
        <v>431311</v>
      </c>
      <c r="C34885">
        <v>134</v>
      </c>
      <c r="D34885">
        <v>1833</v>
      </c>
      <c r="G34885" s="1" t="s">
        <v>2009</v>
      </c>
    </row>
    <row r="34886" spans="1:7">
      <c r="A34886" s="1" t="s">
        <v>137</v>
      </c>
      <c r="B34886">
        <v>431313</v>
      </c>
      <c r="C34886">
        <v>134</v>
      </c>
      <c r="D34886">
        <v>1835</v>
      </c>
      <c r="G34886" s="1" t="s">
        <v>1874</v>
      </c>
    </row>
    <row r="34887" spans="1:7">
      <c r="A34887" s="1" t="s">
        <v>137</v>
      </c>
      <c r="B34887">
        <v>431315</v>
      </c>
      <c r="C34887">
        <v>134</v>
      </c>
      <c r="D34887">
        <v>1837</v>
      </c>
      <c r="G34887" s="1" t="s">
        <v>2164</v>
      </c>
    </row>
    <row r="34888" spans="1:7">
      <c r="A34888" s="1" t="s">
        <v>137</v>
      </c>
      <c r="B34888">
        <v>431317</v>
      </c>
      <c r="C34888">
        <v>134</v>
      </c>
      <c r="D34888">
        <v>1839</v>
      </c>
      <c r="G34888" s="1" t="s">
        <v>1730</v>
      </c>
    </row>
    <row r="34889" spans="1:7">
      <c r="A34889" s="1" t="s">
        <v>137</v>
      </c>
      <c r="B34889">
        <v>431322</v>
      </c>
      <c r="C34889">
        <v>134</v>
      </c>
      <c r="D34889">
        <v>1844</v>
      </c>
      <c r="G34889" s="1" t="s">
        <v>1763</v>
      </c>
    </row>
    <row r="34890" spans="1:7">
      <c r="A34890" s="1" t="s">
        <v>137</v>
      </c>
      <c r="B34890">
        <v>431324</v>
      </c>
      <c r="C34890">
        <v>134</v>
      </c>
      <c r="D34890">
        <v>1846</v>
      </c>
      <c r="G34890" s="1" t="s">
        <v>888</v>
      </c>
    </row>
    <row r="34891" spans="1:7">
      <c r="A34891" s="1" t="s">
        <v>137</v>
      </c>
      <c r="B34891">
        <v>431326</v>
      </c>
      <c r="C34891">
        <v>134</v>
      </c>
      <c r="D34891">
        <v>1848</v>
      </c>
      <c r="G34891" s="1" t="s">
        <v>209</v>
      </c>
    </row>
    <row r="34892" spans="1:7">
      <c r="A34892" s="1" t="s">
        <v>137</v>
      </c>
      <c r="B34892">
        <v>431329</v>
      </c>
      <c r="C34892">
        <v>134</v>
      </c>
      <c r="D34892">
        <v>1851</v>
      </c>
      <c r="G34892" s="1" t="s">
        <v>1452</v>
      </c>
    </row>
    <row r="34893" spans="1:7">
      <c r="A34893" s="1" t="s">
        <v>137</v>
      </c>
      <c r="B34893">
        <v>431331</v>
      </c>
      <c r="C34893">
        <v>134</v>
      </c>
      <c r="D34893">
        <v>1853</v>
      </c>
      <c r="G34893" s="1" t="s">
        <v>1968</v>
      </c>
    </row>
    <row r="34894" spans="1:7">
      <c r="A34894" s="1" t="s">
        <v>137</v>
      </c>
      <c r="B34894">
        <v>431334</v>
      </c>
      <c r="C34894">
        <v>134</v>
      </c>
      <c r="D34894">
        <v>1856</v>
      </c>
      <c r="G34894" s="1" t="s">
        <v>1309</v>
      </c>
    </row>
    <row r="34895" spans="1:7">
      <c r="A34895" s="1" t="s">
        <v>137</v>
      </c>
      <c r="B34895">
        <v>431340</v>
      </c>
      <c r="C34895">
        <v>134</v>
      </c>
      <c r="D34895">
        <v>1862</v>
      </c>
      <c r="G34895" s="1" t="s">
        <v>854</v>
      </c>
    </row>
    <row r="34896" spans="1:7">
      <c r="A34896" s="1" t="s">
        <v>137</v>
      </c>
      <c r="B34896">
        <v>431400</v>
      </c>
      <c r="C34896">
        <v>134</v>
      </c>
      <c r="D34896">
        <v>1922</v>
      </c>
      <c r="G34896" s="1" t="s">
        <v>211</v>
      </c>
    </row>
    <row r="34897" spans="1:7">
      <c r="A34897" s="1" t="s">
        <v>137</v>
      </c>
      <c r="B34897">
        <v>431403</v>
      </c>
      <c r="C34897">
        <v>134</v>
      </c>
      <c r="D34897">
        <v>1925</v>
      </c>
      <c r="G34897" s="1" t="s">
        <v>2011</v>
      </c>
    </row>
    <row r="34898" spans="1:7">
      <c r="A34898" s="1" t="s">
        <v>137</v>
      </c>
      <c r="B34898">
        <v>431406</v>
      </c>
      <c r="C34898">
        <v>134</v>
      </c>
      <c r="D34898">
        <v>1928</v>
      </c>
      <c r="G34898" s="1" t="s">
        <v>2024</v>
      </c>
    </row>
    <row r="34899" spans="1:7">
      <c r="A34899" s="1" t="s">
        <v>137</v>
      </c>
      <c r="B34899">
        <v>431409</v>
      </c>
      <c r="C34899">
        <v>134</v>
      </c>
      <c r="D34899">
        <v>1931</v>
      </c>
      <c r="G34899" s="1" t="s">
        <v>2049</v>
      </c>
    </row>
    <row r="34900" spans="1:7">
      <c r="A34900" s="1" t="s">
        <v>137</v>
      </c>
      <c r="B34900">
        <v>431416</v>
      </c>
      <c r="C34900">
        <v>134</v>
      </c>
      <c r="D34900">
        <v>1938</v>
      </c>
      <c r="G34900" s="1" t="s">
        <v>1010</v>
      </c>
    </row>
    <row r="34901" spans="1:7">
      <c r="A34901" s="1" t="s">
        <v>137</v>
      </c>
      <c r="B34901">
        <v>431419</v>
      </c>
      <c r="C34901">
        <v>134</v>
      </c>
      <c r="D34901">
        <v>1941</v>
      </c>
      <c r="G34901" s="1" t="s">
        <v>212</v>
      </c>
    </row>
    <row r="34902" spans="1:7">
      <c r="A34902" s="1" t="s">
        <v>137</v>
      </c>
      <c r="B34902">
        <v>431425</v>
      </c>
      <c r="C34902">
        <v>134</v>
      </c>
      <c r="D34902">
        <v>1947</v>
      </c>
      <c r="G34902" s="1" t="s">
        <v>2003</v>
      </c>
    </row>
    <row r="34903" spans="1:7">
      <c r="A34903" s="1" t="s">
        <v>137</v>
      </c>
      <c r="B34903">
        <v>431428</v>
      </c>
      <c r="C34903">
        <v>134</v>
      </c>
      <c r="D34903">
        <v>1950</v>
      </c>
      <c r="G34903" s="1" t="s">
        <v>2156</v>
      </c>
    </row>
    <row r="34904" spans="1:7">
      <c r="A34904" s="1" t="s">
        <v>137</v>
      </c>
      <c r="B34904">
        <v>431435</v>
      </c>
      <c r="C34904">
        <v>134</v>
      </c>
      <c r="D34904">
        <v>1957</v>
      </c>
      <c r="G34904" s="1" t="s">
        <v>1661</v>
      </c>
    </row>
    <row r="34905" spans="1:7">
      <c r="A34905" s="1" t="s">
        <v>137</v>
      </c>
      <c r="B34905">
        <v>431440</v>
      </c>
      <c r="C34905">
        <v>134</v>
      </c>
      <c r="D34905">
        <v>1962</v>
      </c>
      <c r="G34905" s="1" t="s">
        <v>1903</v>
      </c>
    </row>
    <row r="34906" spans="1:7">
      <c r="A34906" s="1" t="s">
        <v>137</v>
      </c>
      <c r="B34906">
        <v>431447</v>
      </c>
      <c r="C34906">
        <v>134</v>
      </c>
      <c r="D34906">
        <v>1969</v>
      </c>
      <c r="G34906" s="1" t="s">
        <v>617</v>
      </c>
    </row>
    <row r="34907" spans="1:7">
      <c r="A34907" s="1" t="s">
        <v>137</v>
      </c>
      <c r="B34907">
        <v>431451</v>
      </c>
      <c r="C34907">
        <v>134</v>
      </c>
      <c r="D34907">
        <v>1973</v>
      </c>
      <c r="G34907" s="1" t="s">
        <v>1922</v>
      </c>
    </row>
    <row r="34908" spans="1:7">
      <c r="A34908" s="1" t="s">
        <v>137</v>
      </c>
      <c r="B34908">
        <v>431453</v>
      </c>
      <c r="C34908">
        <v>134</v>
      </c>
      <c r="D34908">
        <v>1975</v>
      </c>
      <c r="G34908" s="1" t="s">
        <v>1945</v>
      </c>
    </row>
    <row r="34909" spans="1:7">
      <c r="A34909" s="1" t="s">
        <v>137</v>
      </c>
      <c r="B34909">
        <v>431455</v>
      </c>
      <c r="C34909">
        <v>134</v>
      </c>
      <c r="D34909">
        <v>1977</v>
      </c>
      <c r="G34909" s="1" t="s">
        <v>2094</v>
      </c>
    </row>
    <row r="34910" spans="1:7">
      <c r="A34910" s="1" t="s">
        <v>137</v>
      </c>
      <c r="B34910">
        <v>431462</v>
      </c>
      <c r="C34910">
        <v>134</v>
      </c>
      <c r="D34910">
        <v>1984</v>
      </c>
      <c r="G34910" s="1" t="s">
        <v>1259</v>
      </c>
    </row>
    <row r="34911" spans="1:7">
      <c r="A34911" s="1" t="s">
        <v>137</v>
      </c>
      <c r="B34911">
        <v>431467</v>
      </c>
      <c r="C34911">
        <v>134</v>
      </c>
      <c r="D34911">
        <v>1989</v>
      </c>
      <c r="G34911" s="1" t="s">
        <v>1949</v>
      </c>
    </row>
    <row r="34912" spans="1:7">
      <c r="A34912" s="1" t="s">
        <v>137</v>
      </c>
      <c r="B34912">
        <v>431471</v>
      </c>
      <c r="C34912">
        <v>134</v>
      </c>
      <c r="D34912">
        <v>1993</v>
      </c>
      <c r="G34912" s="1" t="s">
        <v>1948</v>
      </c>
    </row>
    <row r="34913" spans="1:7">
      <c r="A34913" s="1" t="s">
        <v>137</v>
      </c>
      <c r="B34913">
        <v>431475</v>
      </c>
      <c r="C34913">
        <v>134</v>
      </c>
      <c r="D34913">
        <v>1997</v>
      </c>
      <c r="G34913" s="1" t="s">
        <v>647</v>
      </c>
    </row>
    <row r="34914" spans="1:7">
      <c r="A34914" s="1" t="s">
        <v>137</v>
      </c>
      <c r="B34914">
        <v>431477</v>
      </c>
      <c r="C34914">
        <v>134</v>
      </c>
      <c r="D34914">
        <v>1999</v>
      </c>
      <c r="G34914" s="1" t="s">
        <v>1878</v>
      </c>
    </row>
    <row r="34915" spans="1:7">
      <c r="A34915" s="1" t="s">
        <v>137</v>
      </c>
      <c r="B34915">
        <v>431480</v>
      </c>
      <c r="C34915">
        <v>134</v>
      </c>
      <c r="D34915">
        <v>2002</v>
      </c>
      <c r="G34915" s="1" t="s">
        <v>1904</v>
      </c>
    </row>
    <row r="34916" spans="1:7">
      <c r="A34916" s="1" t="s">
        <v>137</v>
      </c>
      <c r="B34916">
        <v>431482</v>
      </c>
      <c r="C34916">
        <v>134</v>
      </c>
      <c r="D34916">
        <v>2004</v>
      </c>
      <c r="G34916" s="1" t="s">
        <v>226</v>
      </c>
    </row>
    <row r="34917" spans="1:7">
      <c r="A34917" s="1" t="s">
        <v>137</v>
      </c>
      <c r="B34917">
        <v>431497</v>
      </c>
      <c r="C34917">
        <v>134</v>
      </c>
      <c r="D34917">
        <v>2019</v>
      </c>
      <c r="G34917" s="1" t="s">
        <v>227</v>
      </c>
    </row>
    <row r="34918" spans="1:7">
      <c r="A34918" s="1" t="s">
        <v>137</v>
      </c>
      <c r="B34918">
        <v>431516</v>
      </c>
      <c r="C34918">
        <v>134</v>
      </c>
      <c r="D34918">
        <v>2038</v>
      </c>
      <c r="G34918" s="1" t="s">
        <v>235</v>
      </c>
    </row>
    <row r="34919" spans="1:7">
      <c r="A34919" s="1" t="s">
        <v>137</v>
      </c>
      <c r="B34919">
        <v>431541</v>
      </c>
      <c r="C34919">
        <v>134</v>
      </c>
      <c r="D34919">
        <v>2063</v>
      </c>
      <c r="G34919" s="1" t="s">
        <v>230</v>
      </c>
    </row>
    <row r="34920" spans="1:7">
      <c r="A34920" s="1" t="s">
        <v>137</v>
      </c>
      <c r="B34920">
        <v>431546</v>
      </c>
      <c r="C34920">
        <v>134</v>
      </c>
      <c r="D34920">
        <v>2068</v>
      </c>
      <c r="G34920" s="1" t="s">
        <v>1054</v>
      </c>
    </row>
    <row r="34921" spans="1:7">
      <c r="A34921" s="1" t="s">
        <v>137</v>
      </c>
      <c r="B34921">
        <v>431548</v>
      </c>
      <c r="C34921">
        <v>134</v>
      </c>
      <c r="D34921">
        <v>2070</v>
      </c>
      <c r="G34921" s="1" t="s">
        <v>2066</v>
      </c>
    </row>
    <row r="34922" spans="1:7">
      <c r="A34922" s="1" t="s">
        <v>137</v>
      </c>
      <c r="B34922">
        <v>431554</v>
      </c>
      <c r="C34922">
        <v>134</v>
      </c>
      <c r="D34922">
        <v>2076</v>
      </c>
      <c r="G34922" s="1" t="s">
        <v>234</v>
      </c>
    </row>
    <row r="34923" spans="1:7">
      <c r="A34923" s="1" t="s">
        <v>137</v>
      </c>
      <c r="B34923">
        <v>431561</v>
      </c>
      <c r="C34923">
        <v>134</v>
      </c>
      <c r="D34923">
        <v>2083</v>
      </c>
      <c r="G34923" s="1" t="s">
        <v>2112</v>
      </c>
    </row>
    <row r="34924" spans="1:7">
      <c r="A34924" s="1" t="s">
        <v>137</v>
      </c>
      <c r="B34924">
        <v>431563</v>
      </c>
      <c r="C34924">
        <v>134</v>
      </c>
      <c r="D34924">
        <v>2085</v>
      </c>
      <c r="G34924" s="1" t="s">
        <v>2035</v>
      </c>
    </row>
    <row r="34925" spans="1:7">
      <c r="A34925" s="1" t="s">
        <v>137</v>
      </c>
      <c r="B34925">
        <v>431566</v>
      </c>
      <c r="C34925">
        <v>134</v>
      </c>
      <c r="D34925">
        <v>2088</v>
      </c>
      <c r="G34925" s="1" t="s">
        <v>1592</v>
      </c>
    </row>
    <row r="34926" spans="1:7">
      <c r="A34926" s="1" t="s">
        <v>137</v>
      </c>
      <c r="B34926">
        <v>431569</v>
      </c>
      <c r="C34926">
        <v>134</v>
      </c>
      <c r="D34926">
        <v>2091</v>
      </c>
      <c r="G34926" s="1" t="s">
        <v>2175</v>
      </c>
    </row>
    <row r="34927" spans="1:7">
      <c r="A34927" s="1" t="s">
        <v>137</v>
      </c>
      <c r="B34927">
        <v>431572</v>
      </c>
      <c r="C34927">
        <v>134</v>
      </c>
      <c r="D34927">
        <v>2094</v>
      </c>
      <c r="G34927" s="1" t="s">
        <v>236</v>
      </c>
    </row>
    <row r="34928" spans="1:7">
      <c r="A34928" s="1" t="s">
        <v>137</v>
      </c>
      <c r="B34928">
        <v>431582</v>
      </c>
      <c r="C34928">
        <v>134</v>
      </c>
      <c r="D34928">
        <v>2104</v>
      </c>
      <c r="G34928" s="1" t="s">
        <v>1906</v>
      </c>
    </row>
    <row r="34929" spans="1:7">
      <c r="A34929" s="1" t="s">
        <v>137</v>
      </c>
      <c r="B34929">
        <v>431587</v>
      </c>
      <c r="C34929">
        <v>134</v>
      </c>
      <c r="D34929">
        <v>2109</v>
      </c>
      <c r="G34929" s="1" t="s">
        <v>2126</v>
      </c>
    </row>
    <row r="34930" spans="1:7">
      <c r="A34930" s="1" t="s">
        <v>137</v>
      </c>
      <c r="B34930">
        <v>431589</v>
      </c>
      <c r="C34930">
        <v>134</v>
      </c>
      <c r="D34930">
        <v>2111</v>
      </c>
      <c r="G34930" s="1" t="s">
        <v>2086</v>
      </c>
    </row>
    <row r="34931" spans="1:7">
      <c r="A34931" s="1" t="s">
        <v>137</v>
      </c>
      <c r="B34931">
        <v>431592</v>
      </c>
      <c r="C34931">
        <v>134</v>
      </c>
      <c r="D34931">
        <v>2114</v>
      </c>
      <c r="G34931" s="1" t="s">
        <v>598</v>
      </c>
    </row>
    <row r="34932" spans="1:7">
      <c r="A34932" s="1" t="s">
        <v>137</v>
      </c>
      <c r="B34932">
        <v>431598</v>
      </c>
      <c r="C34932">
        <v>134</v>
      </c>
      <c r="D34932">
        <v>2120</v>
      </c>
      <c r="G34932" s="1" t="s">
        <v>242</v>
      </c>
    </row>
    <row r="34933" spans="1:7">
      <c r="A34933" s="1" t="s">
        <v>137</v>
      </c>
      <c r="B34933">
        <v>431602</v>
      </c>
      <c r="C34933">
        <v>134</v>
      </c>
      <c r="D34933">
        <v>2124</v>
      </c>
      <c r="G34933" s="1" t="s">
        <v>424</v>
      </c>
    </row>
    <row r="34934" spans="1:7">
      <c r="A34934" s="1" t="s">
        <v>137</v>
      </c>
      <c r="B34934">
        <v>431607</v>
      </c>
      <c r="C34934">
        <v>134</v>
      </c>
      <c r="D34934">
        <v>2129</v>
      </c>
      <c r="G34934" s="1" t="s">
        <v>1951</v>
      </c>
    </row>
    <row r="34935" spans="1:7">
      <c r="A34935" s="1" t="s">
        <v>137</v>
      </c>
      <c r="B34935">
        <v>431611</v>
      </c>
      <c r="C34935">
        <v>134</v>
      </c>
      <c r="D34935">
        <v>2133</v>
      </c>
      <c r="G34935" s="1" t="s">
        <v>1952</v>
      </c>
    </row>
    <row r="34936" spans="1:7">
      <c r="A34936" s="1" t="s">
        <v>137</v>
      </c>
      <c r="B34936">
        <v>431615</v>
      </c>
      <c r="C34936">
        <v>134</v>
      </c>
      <c r="D34936">
        <v>2137</v>
      </c>
      <c r="G34936" s="1" t="s">
        <v>1441</v>
      </c>
    </row>
    <row r="34937" spans="1:7">
      <c r="A34937" s="1" t="s">
        <v>137</v>
      </c>
      <c r="B34937">
        <v>431623</v>
      </c>
      <c r="C34937">
        <v>134</v>
      </c>
      <c r="D34937">
        <v>2145</v>
      </c>
      <c r="G34937" s="1" t="s">
        <v>1909</v>
      </c>
    </row>
    <row r="34938" spans="1:7">
      <c r="A34938" s="1" t="s">
        <v>137</v>
      </c>
      <c r="B34938">
        <v>431625</v>
      </c>
      <c r="C34938">
        <v>134</v>
      </c>
      <c r="D34938">
        <v>2147</v>
      </c>
      <c r="G34938" s="1" t="s">
        <v>2026</v>
      </c>
    </row>
    <row r="34939" spans="1:7">
      <c r="A34939" s="1" t="s">
        <v>137</v>
      </c>
      <c r="B34939">
        <v>431628</v>
      </c>
      <c r="C34939">
        <v>134</v>
      </c>
      <c r="D34939">
        <v>2150</v>
      </c>
      <c r="G34939" s="1" t="s">
        <v>1329</v>
      </c>
    </row>
    <row r="34940" spans="1:7">
      <c r="A34940" s="1" t="s">
        <v>137</v>
      </c>
      <c r="B34940">
        <v>431630</v>
      </c>
      <c r="C34940">
        <v>134</v>
      </c>
      <c r="D34940">
        <v>2152</v>
      </c>
      <c r="G34940" s="1" t="s">
        <v>1984</v>
      </c>
    </row>
    <row r="34941" spans="1:7">
      <c r="A34941" s="1" t="s">
        <v>137</v>
      </c>
      <c r="B34941">
        <v>431633</v>
      </c>
      <c r="C34941">
        <v>134</v>
      </c>
      <c r="D34941">
        <v>2155</v>
      </c>
      <c r="G34941" s="1" t="s">
        <v>820</v>
      </c>
    </row>
    <row r="34942" spans="1:7">
      <c r="A34942" s="1" t="s">
        <v>137</v>
      </c>
      <c r="B34942">
        <v>431649</v>
      </c>
      <c r="C34942">
        <v>134</v>
      </c>
      <c r="D34942">
        <v>2171</v>
      </c>
      <c r="G34942" s="1" t="s">
        <v>249</v>
      </c>
    </row>
    <row r="34943" spans="1:7">
      <c r="A34943" s="1" t="s">
        <v>137</v>
      </c>
      <c r="B34943">
        <v>431651</v>
      </c>
      <c r="C34943">
        <v>134</v>
      </c>
      <c r="D34943">
        <v>2173</v>
      </c>
      <c r="G34943" s="1" t="s">
        <v>2052</v>
      </c>
    </row>
    <row r="34944" spans="1:7">
      <c r="A34944" s="1" t="s">
        <v>137</v>
      </c>
      <c r="B34944">
        <v>431653</v>
      </c>
      <c r="C34944">
        <v>134</v>
      </c>
      <c r="D34944">
        <v>2175</v>
      </c>
      <c r="G34944" s="1" t="s">
        <v>893</v>
      </c>
    </row>
    <row r="34945" spans="1:7">
      <c r="A34945" s="1" t="s">
        <v>137</v>
      </c>
      <c r="B34945">
        <v>431655</v>
      </c>
      <c r="C34945">
        <v>134</v>
      </c>
      <c r="D34945">
        <v>2177</v>
      </c>
      <c r="G34945" s="1" t="s">
        <v>624</v>
      </c>
    </row>
    <row r="34946" spans="1:7">
      <c r="A34946" s="1" t="s">
        <v>137</v>
      </c>
      <c r="B34946">
        <v>431657</v>
      </c>
      <c r="C34946">
        <v>134</v>
      </c>
      <c r="D34946">
        <v>2179</v>
      </c>
      <c r="G34946" s="1" t="s">
        <v>2176</v>
      </c>
    </row>
    <row r="34947" spans="1:7">
      <c r="A34947" s="1" t="s">
        <v>137</v>
      </c>
      <c r="B34947">
        <v>431661</v>
      </c>
      <c r="C34947">
        <v>134</v>
      </c>
      <c r="D34947">
        <v>2183</v>
      </c>
      <c r="G34947" s="1" t="s">
        <v>2177</v>
      </c>
    </row>
    <row r="34948" spans="1:7">
      <c r="A34948" s="1" t="s">
        <v>137</v>
      </c>
      <c r="B34948">
        <v>431664</v>
      </c>
      <c r="C34948">
        <v>134</v>
      </c>
      <c r="D34948">
        <v>2186</v>
      </c>
      <c r="G34948" s="1" t="s">
        <v>2068</v>
      </c>
    </row>
    <row r="34949" spans="1:7">
      <c r="A34949" s="1" t="s">
        <v>137</v>
      </c>
      <c r="B34949">
        <v>431667</v>
      </c>
      <c r="C34949">
        <v>134</v>
      </c>
      <c r="D34949">
        <v>2189</v>
      </c>
      <c r="G34949" s="1" t="s">
        <v>1885</v>
      </c>
    </row>
    <row r="34950" spans="1:7">
      <c r="A34950" s="1" t="s">
        <v>137</v>
      </c>
      <c r="B34950">
        <v>431669</v>
      </c>
      <c r="C34950">
        <v>134</v>
      </c>
      <c r="D34950">
        <v>2191</v>
      </c>
      <c r="G34950" s="1" t="s">
        <v>1845</v>
      </c>
    </row>
    <row r="34951" spans="1:7">
      <c r="A34951" s="1" t="s">
        <v>137</v>
      </c>
      <c r="B34951">
        <v>431677</v>
      </c>
      <c r="C34951">
        <v>134</v>
      </c>
      <c r="D34951">
        <v>2199</v>
      </c>
      <c r="G34951" s="1" t="s">
        <v>1434</v>
      </c>
    </row>
    <row r="34952" spans="1:7">
      <c r="A34952" s="1" t="s">
        <v>137</v>
      </c>
      <c r="B34952">
        <v>431685</v>
      </c>
      <c r="C34952">
        <v>134</v>
      </c>
      <c r="D34952">
        <v>2207</v>
      </c>
      <c r="G34952" s="1" t="s">
        <v>2178</v>
      </c>
    </row>
    <row r="34953" spans="1:7">
      <c r="A34953" s="1" t="s">
        <v>137</v>
      </c>
      <c r="B34953">
        <v>431687</v>
      </c>
      <c r="C34953">
        <v>134</v>
      </c>
      <c r="D34953">
        <v>2209</v>
      </c>
      <c r="G34953" s="1" t="s">
        <v>983</v>
      </c>
    </row>
    <row r="34954" spans="1:7">
      <c r="A34954" s="1" t="s">
        <v>137</v>
      </c>
      <c r="B34954">
        <v>431689</v>
      </c>
      <c r="C34954">
        <v>134</v>
      </c>
      <c r="D34954">
        <v>2211</v>
      </c>
      <c r="G34954" s="1" t="s">
        <v>254</v>
      </c>
    </row>
    <row r="34955" spans="1:7">
      <c r="A34955" s="1" t="s">
        <v>137</v>
      </c>
      <c r="B34955">
        <v>431691</v>
      </c>
      <c r="C34955">
        <v>134</v>
      </c>
      <c r="D34955">
        <v>2213</v>
      </c>
      <c r="G34955" s="1" t="s">
        <v>1886</v>
      </c>
    </row>
    <row r="34956" spans="1:7">
      <c r="A34956" s="1" t="s">
        <v>137</v>
      </c>
      <c r="B34956">
        <v>431693</v>
      </c>
      <c r="C34956">
        <v>134</v>
      </c>
      <c r="D34956">
        <v>2215</v>
      </c>
      <c r="G34956" s="1" t="s">
        <v>2098</v>
      </c>
    </row>
    <row r="34957" spans="1:7">
      <c r="A34957" s="1" t="s">
        <v>137</v>
      </c>
      <c r="B34957">
        <v>431697</v>
      </c>
      <c r="C34957">
        <v>134</v>
      </c>
      <c r="D34957">
        <v>2219</v>
      </c>
      <c r="G34957" s="1" t="s">
        <v>257</v>
      </c>
    </row>
    <row r="34958" spans="1:7">
      <c r="A34958" s="1" t="s">
        <v>137</v>
      </c>
      <c r="B34958">
        <v>431700</v>
      </c>
      <c r="C34958">
        <v>134</v>
      </c>
      <c r="D34958">
        <v>2222</v>
      </c>
      <c r="G34958" s="1" t="s">
        <v>231</v>
      </c>
    </row>
    <row r="34959" spans="1:7">
      <c r="A34959" s="1" t="s">
        <v>137</v>
      </c>
      <c r="B34959">
        <v>431706</v>
      </c>
      <c r="C34959">
        <v>134</v>
      </c>
      <c r="D34959">
        <v>2228</v>
      </c>
      <c r="G34959" s="1" t="s">
        <v>1654</v>
      </c>
    </row>
    <row r="34960" spans="1:7">
      <c r="A34960" s="1" t="s">
        <v>137</v>
      </c>
      <c r="B34960">
        <v>431709</v>
      </c>
      <c r="C34960">
        <v>134</v>
      </c>
      <c r="D34960">
        <v>2231</v>
      </c>
      <c r="G34960" s="1" t="s">
        <v>1927</v>
      </c>
    </row>
    <row r="34961" spans="1:7">
      <c r="A34961" s="1" t="s">
        <v>137</v>
      </c>
      <c r="B34961">
        <v>431740</v>
      </c>
      <c r="C34961">
        <v>134</v>
      </c>
      <c r="D34961">
        <v>2262</v>
      </c>
      <c r="G34961" s="1" t="s">
        <v>2054</v>
      </c>
    </row>
    <row r="34962" spans="1:7">
      <c r="A34962" s="1" t="s">
        <v>137</v>
      </c>
      <c r="B34962">
        <v>431744</v>
      </c>
      <c r="C34962">
        <v>134</v>
      </c>
      <c r="D34962">
        <v>2266</v>
      </c>
      <c r="G34962" s="1" t="s">
        <v>2179</v>
      </c>
    </row>
    <row r="34963" spans="1:7">
      <c r="A34963" s="1" t="s">
        <v>137</v>
      </c>
      <c r="B34963">
        <v>431747</v>
      </c>
      <c r="C34963">
        <v>134</v>
      </c>
      <c r="D34963">
        <v>2269</v>
      </c>
      <c r="G34963" s="1" t="s">
        <v>263</v>
      </c>
    </row>
    <row r="34964" spans="1:7">
      <c r="A34964" s="1" t="s">
        <v>137</v>
      </c>
      <c r="B34964">
        <v>431775</v>
      </c>
      <c r="C34964">
        <v>134</v>
      </c>
      <c r="D34964">
        <v>2297</v>
      </c>
      <c r="G34964" s="1" t="s">
        <v>1392</v>
      </c>
    </row>
    <row r="34965" spans="1:7">
      <c r="A34965" s="1" t="s">
        <v>137</v>
      </c>
      <c r="B34965">
        <v>431778</v>
      </c>
      <c r="C34965">
        <v>134</v>
      </c>
      <c r="D34965">
        <v>2300</v>
      </c>
      <c r="G34965" s="1" t="s">
        <v>2006</v>
      </c>
    </row>
    <row r="34966" spans="1:7">
      <c r="A34966" s="1" t="s">
        <v>137</v>
      </c>
      <c r="B34966">
        <v>431783</v>
      </c>
      <c r="C34966">
        <v>134</v>
      </c>
      <c r="D34966">
        <v>2305</v>
      </c>
      <c r="G34966" s="1" t="s">
        <v>2180</v>
      </c>
    </row>
    <row r="34967" spans="1:7">
      <c r="A34967" s="1" t="s">
        <v>137</v>
      </c>
      <c r="B34967">
        <v>431786</v>
      </c>
      <c r="C34967">
        <v>134</v>
      </c>
      <c r="D34967">
        <v>2308</v>
      </c>
      <c r="G34967" s="1" t="s">
        <v>1888</v>
      </c>
    </row>
    <row r="34968" spans="1:7">
      <c r="A34968" s="1" t="s">
        <v>137</v>
      </c>
      <c r="B34968">
        <v>431788</v>
      </c>
      <c r="C34968">
        <v>134</v>
      </c>
      <c r="D34968">
        <v>2310</v>
      </c>
      <c r="G34968" s="1" t="s">
        <v>2028</v>
      </c>
    </row>
    <row r="34969" spans="1:7">
      <c r="A34969" s="1" t="s">
        <v>137</v>
      </c>
      <c r="B34969">
        <v>431790</v>
      </c>
      <c r="C34969">
        <v>134</v>
      </c>
      <c r="D34969">
        <v>2312</v>
      </c>
      <c r="G34969" s="1" t="s">
        <v>1205</v>
      </c>
    </row>
    <row r="34970" spans="1:7">
      <c r="A34970" s="1" t="s">
        <v>137</v>
      </c>
      <c r="B34970">
        <v>431799</v>
      </c>
      <c r="C34970">
        <v>134</v>
      </c>
      <c r="D34970">
        <v>2321</v>
      </c>
      <c r="G34970" s="1" t="s">
        <v>1864</v>
      </c>
    </row>
    <row r="34971" spans="1:7">
      <c r="A34971" s="1" t="s">
        <v>137</v>
      </c>
      <c r="B34971">
        <v>431801</v>
      </c>
      <c r="C34971">
        <v>134</v>
      </c>
      <c r="D34971">
        <v>2323</v>
      </c>
      <c r="G34971" s="1" t="s">
        <v>2149</v>
      </c>
    </row>
    <row r="34972" spans="1:7">
      <c r="A34972" s="1" t="s">
        <v>137</v>
      </c>
      <c r="B34972">
        <v>431804</v>
      </c>
      <c r="C34972">
        <v>134</v>
      </c>
      <c r="D34972">
        <v>2326</v>
      </c>
      <c r="G34972" s="1" t="s">
        <v>786</v>
      </c>
    </row>
    <row r="34973" spans="1:7">
      <c r="A34973" s="1" t="s">
        <v>137</v>
      </c>
      <c r="B34973">
        <v>431815</v>
      </c>
      <c r="C34973">
        <v>134</v>
      </c>
      <c r="D34973">
        <v>2337</v>
      </c>
      <c r="G34973" s="1" t="s">
        <v>269</v>
      </c>
    </row>
    <row r="34974" spans="1:7">
      <c r="A34974" s="1" t="s">
        <v>137</v>
      </c>
      <c r="B34974">
        <v>431818</v>
      </c>
      <c r="C34974">
        <v>134</v>
      </c>
      <c r="D34974">
        <v>2340</v>
      </c>
      <c r="G34974" s="1" t="s">
        <v>2141</v>
      </c>
    </row>
    <row r="34975" spans="1:7">
      <c r="A34975" s="1" t="s">
        <v>137</v>
      </c>
      <c r="B34975">
        <v>431820</v>
      </c>
      <c r="C34975">
        <v>134</v>
      </c>
      <c r="D34975">
        <v>2342</v>
      </c>
      <c r="G34975" s="1" t="s">
        <v>1502</v>
      </c>
    </row>
    <row r="34976" spans="1:7">
      <c r="A34976" s="1" t="s">
        <v>137</v>
      </c>
      <c r="B34976">
        <v>431825</v>
      </c>
      <c r="C34976">
        <v>134</v>
      </c>
      <c r="D34976">
        <v>2347</v>
      </c>
      <c r="G34976" s="1" t="s">
        <v>2055</v>
      </c>
    </row>
    <row r="34977" spans="1:7">
      <c r="A34977" s="1" t="s">
        <v>137</v>
      </c>
      <c r="B34977">
        <v>431828</v>
      </c>
      <c r="C34977">
        <v>134</v>
      </c>
      <c r="D34977">
        <v>2350</v>
      </c>
      <c r="G34977" s="1" t="s">
        <v>1590</v>
      </c>
    </row>
    <row r="34978" spans="1:7">
      <c r="A34978" s="1" t="s">
        <v>137</v>
      </c>
      <c r="B34978">
        <v>431843</v>
      </c>
      <c r="C34978">
        <v>134</v>
      </c>
      <c r="D34978">
        <v>2365</v>
      </c>
      <c r="G34978" s="1" t="s">
        <v>1128</v>
      </c>
    </row>
    <row r="34979" spans="1:7">
      <c r="A34979" s="1" t="s">
        <v>137</v>
      </c>
      <c r="B34979">
        <v>431846</v>
      </c>
      <c r="C34979">
        <v>134</v>
      </c>
      <c r="D34979">
        <v>2368</v>
      </c>
      <c r="G34979" s="1" t="s">
        <v>1146</v>
      </c>
    </row>
    <row r="34980" spans="1:7">
      <c r="A34980" s="1" t="s">
        <v>137</v>
      </c>
      <c r="B34980">
        <v>431849</v>
      </c>
      <c r="C34980">
        <v>134</v>
      </c>
      <c r="D34980">
        <v>2371</v>
      </c>
      <c r="G34980" s="1" t="s">
        <v>1931</v>
      </c>
    </row>
    <row r="34981" spans="1:7">
      <c r="A34981" s="1" t="s">
        <v>137</v>
      </c>
      <c r="B34981">
        <v>431852</v>
      </c>
      <c r="C34981">
        <v>134</v>
      </c>
      <c r="D34981">
        <v>2374</v>
      </c>
      <c r="G34981" s="1" t="s">
        <v>1835</v>
      </c>
    </row>
    <row r="34982" spans="1:7">
      <c r="A34982" s="1" t="s">
        <v>137</v>
      </c>
      <c r="B34982">
        <v>431855</v>
      </c>
      <c r="C34982">
        <v>134</v>
      </c>
      <c r="D34982">
        <v>2377</v>
      </c>
      <c r="G34982" s="1" t="s">
        <v>2100</v>
      </c>
    </row>
    <row r="34983" spans="1:7">
      <c r="A34983" s="1" t="s">
        <v>137</v>
      </c>
      <c r="B34983">
        <v>431857</v>
      </c>
      <c r="C34983">
        <v>134</v>
      </c>
      <c r="D34983">
        <v>2379</v>
      </c>
      <c r="G34983" s="1" t="s">
        <v>1857</v>
      </c>
    </row>
    <row r="34984" spans="1:7">
      <c r="A34984" s="1" t="s">
        <v>137</v>
      </c>
      <c r="B34984">
        <v>431868</v>
      </c>
      <c r="C34984">
        <v>134</v>
      </c>
      <c r="D34984">
        <v>2390</v>
      </c>
      <c r="G34984" s="1" t="s">
        <v>1913</v>
      </c>
    </row>
    <row r="34985" spans="1:7">
      <c r="A34985" s="1" t="s">
        <v>137</v>
      </c>
      <c r="B34985">
        <v>431872</v>
      </c>
      <c r="C34985">
        <v>134</v>
      </c>
      <c r="D34985">
        <v>2394</v>
      </c>
      <c r="G34985" s="1" t="s">
        <v>2181</v>
      </c>
    </row>
    <row r="34986" spans="1:7">
      <c r="A34986" s="1" t="s">
        <v>137</v>
      </c>
      <c r="B34986">
        <v>431874</v>
      </c>
      <c r="C34986">
        <v>134</v>
      </c>
      <c r="D34986">
        <v>2396</v>
      </c>
      <c r="G34986" s="1" t="s">
        <v>1415</v>
      </c>
    </row>
    <row r="34987" spans="1:7">
      <c r="A34987" s="1" t="s">
        <v>137</v>
      </c>
      <c r="B34987">
        <v>431876</v>
      </c>
      <c r="C34987">
        <v>134</v>
      </c>
      <c r="D34987">
        <v>2398</v>
      </c>
      <c r="G34987" s="1" t="s">
        <v>1932</v>
      </c>
    </row>
    <row r="34988" spans="1:7">
      <c r="A34988" s="1" t="s">
        <v>137</v>
      </c>
      <c r="B34988">
        <v>431880</v>
      </c>
      <c r="C34988">
        <v>134</v>
      </c>
      <c r="D34988">
        <v>2402</v>
      </c>
      <c r="G34988" s="1" t="s">
        <v>1895</v>
      </c>
    </row>
    <row r="34989" spans="1:7">
      <c r="A34989" s="1" t="s">
        <v>137</v>
      </c>
      <c r="B34989">
        <v>431885</v>
      </c>
      <c r="C34989">
        <v>134</v>
      </c>
      <c r="D34989">
        <v>2407</v>
      </c>
      <c r="G34989" s="1" t="s">
        <v>277</v>
      </c>
    </row>
    <row r="34990" spans="1:7">
      <c r="A34990" s="1" t="s">
        <v>137</v>
      </c>
      <c r="B34990">
        <v>431938</v>
      </c>
      <c r="C34990">
        <v>134</v>
      </c>
      <c r="D34990">
        <v>2460</v>
      </c>
      <c r="G34990" s="1" t="s">
        <v>822</v>
      </c>
    </row>
    <row r="34991" spans="1:7">
      <c r="A34991" s="1" t="s">
        <v>137</v>
      </c>
      <c r="B34991">
        <v>431942</v>
      </c>
      <c r="C34991">
        <v>134</v>
      </c>
      <c r="D34991">
        <v>2464</v>
      </c>
      <c r="G34991" s="1" t="s">
        <v>866</v>
      </c>
    </row>
    <row r="34992" spans="1:7">
      <c r="A34992" s="1" t="s">
        <v>137</v>
      </c>
      <c r="B34992">
        <v>431944</v>
      </c>
      <c r="C34992">
        <v>134</v>
      </c>
      <c r="D34992">
        <v>2466</v>
      </c>
      <c r="G34992" s="1" t="s">
        <v>283</v>
      </c>
    </row>
    <row r="34993" spans="1:7">
      <c r="A34993" s="1" t="s">
        <v>137</v>
      </c>
      <c r="B34993">
        <v>431956</v>
      </c>
      <c r="C34993">
        <v>134</v>
      </c>
      <c r="D34993">
        <v>2478</v>
      </c>
      <c r="G34993" s="1" t="s">
        <v>1958</v>
      </c>
    </row>
    <row r="34994" spans="1:7">
      <c r="A34994" s="1" t="s">
        <v>137</v>
      </c>
      <c r="B34994">
        <v>431958</v>
      </c>
      <c r="C34994">
        <v>134</v>
      </c>
      <c r="D34994">
        <v>2480</v>
      </c>
      <c r="G34994" s="1" t="s">
        <v>502</v>
      </c>
    </row>
    <row r="34995" spans="1:7">
      <c r="A34995" s="1" t="s">
        <v>137</v>
      </c>
      <c r="B34995">
        <v>431961</v>
      </c>
      <c r="C34995">
        <v>134</v>
      </c>
      <c r="D34995">
        <v>2483</v>
      </c>
      <c r="G34995" s="1" t="s">
        <v>2182</v>
      </c>
    </row>
    <row r="34996" spans="1:7">
      <c r="A34996" s="1" t="s">
        <v>137</v>
      </c>
      <c r="B34996">
        <v>431966</v>
      </c>
      <c r="C34996">
        <v>134</v>
      </c>
      <c r="D34996">
        <v>2488</v>
      </c>
      <c r="G34996" s="1" t="s">
        <v>1284</v>
      </c>
    </row>
    <row r="34997" spans="1:7">
      <c r="A34997" s="1" t="s">
        <v>137</v>
      </c>
      <c r="B34997">
        <v>431995</v>
      </c>
      <c r="C34997">
        <v>134</v>
      </c>
      <c r="D34997">
        <v>2517</v>
      </c>
      <c r="G34997" s="1" t="s">
        <v>1753</v>
      </c>
    </row>
    <row r="34998" spans="1:7">
      <c r="A34998" s="1" t="s">
        <v>137</v>
      </c>
      <c r="B34998">
        <v>432009</v>
      </c>
      <c r="C34998">
        <v>134</v>
      </c>
      <c r="D34998">
        <v>2531</v>
      </c>
      <c r="G34998" s="1" t="s">
        <v>1727</v>
      </c>
    </row>
    <row r="34999" spans="1:7">
      <c r="A34999" s="1" t="s">
        <v>137</v>
      </c>
      <c r="B34999">
        <v>432012</v>
      </c>
      <c r="C34999">
        <v>134</v>
      </c>
      <c r="D34999">
        <v>2534</v>
      </c>
      <c r="G34999" s="1" t="s">
        <v>1961</v>
      </c>
    </row>
    <row r="35000" spans="1:7">
      <c r="A35000" s="1" t="s">
        <v>137</v>
      </c>
      <c r="B35000">
        <v>432014</v>
      </c>
      <c r="C35000">
        <v>134</v>
      </c>
      <c r="D35000">
        <v>2536</v>
      </c>
      <c r="G35000" s="1" t="s">
        <v>985</v>
      </c>
    </row>
    <row r="35001" spans="1:7">
      <c r="A35001" s="1" t="s">
        <v>137</v>
      </c>
      <c r="B35001">
        <v>432016</v>
      </c>
      <c r="C35001">
        <v>134</v>
      </c>
      <c r="D35001">
        <v>2538</v>
      </c>
      <c r="G35001" s="1" t="s">
        <v>1428</v>
      </c>
    </row>
    <row r="35002" spans="1:7">
      <c r="A35002" s="1" t="s">
        <v>137</v>
      </c>
      <c r="B35002">
        <v>432018</v>
      </c>
      <c r="C35002">
        <v>134</v>
      </c>
      <c r="D35002">
        <v>2540</v>
      </c>
      <c r="G35002" s="1" t="s">
        <v>1988</v>
      </c>
    </row>
    <row r="35003" spans="1:7">
      <c r="A35003" s="1" t="s">
        <v>137</v>
      </c>
      <c r="B35003">
        <v>432021</v>
      </c>
      <c r="C35003">
        <v>134</v>
      </c>
      <c r="D35003">
        <v>2543</v>
      </c>
      <c r="G35003" s="1" t="s">
        <v>1933</v>
      </c>
    </row>
    <row r="35004" spans="1:7">
      <c r="A35004" s="1" t="s">
        <v>137</v>
      </c>
      <c r="B35004">
        <v>432065</v>
      </c>
      <c r="C35004">
        <v>134</v>
      </c>
      <c r="D35004">
        <v>2587</v>
      </c>
      <c r="G35004" s="1" t="s">
        <v>462</v>
      </c>
    </row>
    <row r="35005" spans="1:7">
      <c r="A35005" s="1" t="s">
        <v>137</v>
      </c>
      <c r="B35005">
        <v>432066</v>
      </c>
      <c r="C35005">
        <v>134</v>
      </c>
      <c r="D35005">
        <v>2588</v>
      </c>
      <c r="G35005" s="1" t="s">
        <v>2030</v>
      </c>
    </row>
    <row r="35006" spans="1:7">
      <c r="A35006" s="1" t="s">
        <v>137</v>
      </c>
      <c r="B35006">
        <v>432079</v>
      </c>
      <c r="C35006">
        <v>134</v>
      </c>
      <c r="D35006">
        <v>2601</v>
      </c>
      <c r="G35006" s="1" t="s">
        <v>1167</v>
      </c>
    </row>
    <row r="35007" spans="1:7">
      <c r="A35007" s="1" t="s">
        <v>137</v>
      </c>
      <c r="B35007">
        <v>432083</v>
      </c>
      <c r="C35007">
        <v>134</v>
      </c>
      <c r="D35007">
        <v>2605</v>
      </c>
      <c r="G35007" s="1" t="s">
        <v>279</v>
      </c>
    </row>
    <row r="35008" spans="1:7">
      <c r="A35008" s="1" t="s">
        <v>137</v>
      </c>
      <c r="B35008">
        <v>432111</v>
      </c>
      <c r="C35008">
        <v>134</v>
      </c>
      <c r="D35008">
        <v>2633</v>
      </c>
      <c r="G35008" s="1" t="s">
        <v>2056</v>
      </c>
    </row>
    <row r="35009" spans="1:7">
      <c r="A35009" s="1" t="s">
        <v>137</v>
      </c>
      <c r="B35009">
        <v>432120</v>
      </c>
      <c r="C35009">
        <v>134</v>
      </c>
      <c r="D35009">
        <v>2642</v>
      </c>
      <c r="G35009" s="1" t="s">
        <v>1285</v>
      </c>
    </row>
    <row r="35010" spans="1:7">
      <c r="A35010" s="1" t="s">
        <v>137</v>
      </c>
      <c r="B35010">
        <v>432153</v>
      </c>
      <c r="C35010">
        <v>134</v>
      </c>
      <c r="D35010">
        <v>2675</v>
      </c>
      <c r="G35010" s="1" t="s">
        <v>1623</v>
      </c>
    </row>
    <row r="35011" spans="1:7">
      <c r="A35011" s="1" t="s">
        <v>137</v>
      </c>
      <c r="B35011">
        <v>432170</v>
      </c>
      <c r="C35011">
        <v>134</v>
      </c>
      <c r="D35011">
        <v>2692</v>
      </c>
      <c r="G35011" s="1" t="s">
        <v>288</v>
      </c>
    </row>
    <row r="35012" spans="1:7">
      <c r="A35012" s="1" t="s">
        <v>137</v>
      </c>
      <c r="B35012">
        <v>432196</v>
      </c>
      <c r="C35012">
        <v>134</v>
      </c>
      <c r="D35012">
        <v>2718</v>
      </c>
      <c r="G35012" s="1" t="s">
        <v>1963</v>
      </c>
    </row>
    <row r="35013" spans="1:7">
      <c r="A35013" s="1" t="s">
        <v>137</v>
      </c>
      <c r="B35013">
        <v>432199</v>
      </c>
      <c r="C35013">
        <v>134</v>
      </c>
      <c r="D35013">
        <v>2721</v>
      </c>
      <c r="G35013" s="1" t="s">
        <v>1989</v>
      </c>
    </row>
    <row r="35014" spans="1:7">
      <c r="A35014" s="1" t="s">
        <v>137</v>
      </c>
      <c r="B35014">
        <v>432202</v>
      </c>
      <c r="C35014">
        <v>134</v>
      </c>
      <c r="D35014">
        <v>2724</v>
      </c>
      <c r="G35014" s="1" t="s">
        <v>222</v>
      </c>
    </row>
    <row r="35015" spans="1:7">
      <c r="A35015" s="1" t="s">
        <v>137</v>
      </c>
      <c r="B35015">
        <v>432204</v>
      </c>
      <c r="C35015">
        <v>134</v>
      </c>
      <c r="D35015">
        <v>2726</v>
      </c>
      <c r="G35015" s="1" t="s">
        <v>1011</v>
      </c>
    </row>
    <row r="35016" spans="1:7">
      <c r="A35016" s="1" t="s">
        <v>137</v>
      </c>
      <c r="B35016">
        <v>432206</v>
      </c>
      <c r="C35016">
        <v>134</v>
      </c>
      <c r="D35016">
        <v>2728</v>
      </c>
      <c r="G35016" s="1" t="s">
        <v>1853</v>
      </c>
    </row>
    <row r="35017" spans="1:7">
      <c r="A35017" s="1" t="s">
        <v>137</v>
      </c>
      <c r="B35017">
        <v>432209</v>
      </c>
      <c r="C35017">
        <v>134</v>
      </c>
      <c r="D35017">
        <v>2731</v>
      </c>
      <c r="G35017" s="1" t="s">
        <v>1482</v>
      </c>
    </row>
    <row r="35018" spans="1:7">
      <c r="A35018" s="1" t="s">
        <v>137</v>
      </c>
      <c r="B35018">
        <v>432211</v>
      </c>
      <c r="C35018">
        <v>134</v>
      </c>
      <c r="D35018">
        <v>2733</v>
      </c>
      <c r="G35018" s="1" t="s">
        <v>2016</v>
      </c>
    </row>
    <row r="35019" spans="1:7">
      <c r="A35019" s="1" t="s">
        <v>137</v>
      </c>
      <c r="B35019">
        <v>432217</v>
      </c>
      <c r="C35019">
        <v>134</v>
      </c>
      <c r="D35019">
        <v>2739</v>
      </c>
      <c r="G35019" s="1" t="s">
        <v>652</v>
      </c>
    </row>
    <row r="35020" spans="1:7">
      <c r="A35020" s="1" t="s">
        <v>137</v>
      </c>
      <c r="B35020">
        <v>432239</v>
      </c>
      <c r="C35020">
        <v>134</v>
      </c>
      <c r="D35020">
        <v>2761</v>
      </c>
      <c r="G35020" s="1" t="s">
        <v>951</v>
      </c>
    </row>
    <row r="35021" spans="1:7">
      <c r="A35021" s="1" t="s">
        <v>137</v>
      </c>
      <c r="B35021">
        <v>432241</v>
      </c>
      <c r="C35021">
        <v>134</v>
      </c>
      <c r="D35021">
        <v>2763</v>
      </c>
      <c r="G35021" s="1" t="s">
        <v>1934</v>
      </c>
    </row>
    <row r="35022" spans="1:7">
      <c r="A35022" s="1" t="s">
        <v>137</v>
      </c>
      <c r="B35022">
        <v>432270</v>
      </c>
      <c r="C35022">
        <v>134</v>
      </c>
      <c r="D35022">
        <v>2792</v>
      </c>
      <c r="G35022" s="1" t="s">
        <v>2159</v>
      </c>
    </row>
    <row r="35023" spans="1:7">
      <c r="A35023" s="1" t="s">
        <v>137</v>
      </c>
      <c r="B35023">
        <v>432274</v>
      </c>
      <c r="C35023">
        <v>134</v>
      </c>
      <c r="D35023">
        <v>2796</v>
      </c>
      <c r="G35023" s="1" t="s">
        <v>1570</v>
      </c>
    </row>
    <row r="35024" spans="1:7">
      <c r="A35024" s="1" t="s">
        <v>137</v>
      </c>
      <c r="B35024">
        <v>432279</v>
      </c>
      <c r="C35024">
        <v>134</v>
      </c>
      <c r="D35024">
        <v>2801</v>
      </c>
      <c r="G35024" s="1" t="s">
        <v>325</v>
      </c>
    </row>
    <row r="35025" spans="1:7">
      <c r="A35025" s="1" t="s">
        <v>137</v>
      </c>
      <c r="B35025">
        <v>432280</v>
      </c>
      <c r="C35025">
        <v>134</v>
      </c>
      <c r="D35025">
        <v>2802</v>
      </c>
      <c r="G35025" s="1" t="s">
        <v>327</v>
      </c>
    </row>
    <row r="35026" spans="1:7">
      <c r="A35026" s="1" t="s">
        <v>137</v>
      </c>
      <c r="B35026">
        <v>432348</v>
      </c>
      <c r="C35026">
        <v>134</v>
      </c>
      <c r="D35026">
        <v>2870</v>
      </c>
      <c r="G35026" s="1" t="s">
        <v>328</v>
      </c>
    </row>
    <row r="35027" spans="1:7">
      <c r="A35027" s="1" t="s">
        <v>137</v>
      </c>
      <c r="B35027">
        <v>432374</v>
      </c>
      <c r="C35027">
        <v>134</v>
      </c>
      <c r="D35027">
        <v>2896</v>
      </c>
      <c r="G35027" s="1" t="s">
        <v>1935</v>
      </c>
    </row>
    <row r="35028" spans="1:7">
      <c r="A35028" s="1" t="s">
        <v>137</v>
      </c>
      <c r="B35028">
        <v>432375</v>
      </c>
      <c r="C35028">
        <v>134</v>
      </c>
      <c r="D35028">
        <v>2897</v>
      </c>
      <c r="G35028" s="1" t="s">
        <v>180</v>
      </c>
    </row>
    <row r="35029" spans="1:7">
      <c r="A35029" s="1" t="s">
        <v>137</v>
      </c>
      <c r="B35029">
        <v>432405</v>
      </c>
      <c r="C35029">
        <v>134</v>
      </c>
      <c r="D35029">
        <v>2927</v>
      </c>
      <c r="G35029" s="1" t="s">
        <v>164</v>
      </c>
    </row>
    <row r="35030" spans="1:7">
      <c r="A35030" s="1" t="s">
        <v>137</v>
      </c>
      <c r="B35030">
        <v>432422</v>
      </c>
      <c r="C35030">
        <v>134</v>
      </c>
      <c r="D35030">
        <v>2944</v>
      </c>
      <c r="G35030" s="1" t="s">
        <v>1376</v>
      </c>
    </row>
    <row r="35031" spans="1:7">
      <c r="A35031" s="1" t="s">
        <v>137</v>
      </c>
      <c r="B35031">
        <v>432449</v>
      </c>
      <c r="C35031">
        <v>134</v>
      </c>
      <c r="D35031">
        <v>2971</v>
      </c>
      <c r="G35031" s="1" t="s">
        <v>1545</v>
      </c>
    </row>
    <row r="35032" spans="1:7">
      <c r="A35032" s="1" t="s">
        <v>137</v>
      </c>
      <c r="B35032">
        <v>432453</v>
      </c>
      <c r="C35032">
        <v>134</v>
      </c>
      <c r="D35032">
        <v>2975</v>
      </c>
      <c r="G35032" s="1" t="s">
        <v>329</v>
      </c>
    </row>
    <row r="35033" spans="1:7">
      <c r="A35033" s="1" t="s">
        <v>137</v>
      </c>
      <c r="B35033">
        <v>432455</v>
      </c>
      <c r="C35033">
        <v>134</v>
      </c>
      <c r="D35033">
        <v>2977</v>
      </c>
      <c r="G35033" s="1" t="s">
        <v>351</v>
      </c>
    </row>
    <row r="35034" spans="1:7">
      <c r="A35034" s="1" t="s">
        <v>137</v>
      </c>
      <c r="B35034">
        <v>432457</v>
      </c>
      <c r="C35034">
        <v>134</v>
      </c>
      <c r="D35034">
        <v>2979</v>
      </c>
      <c r="G35034" s="1" t="s">
        <v>345</v>
      </c>
    </row>
    <row r="35035" spans="1:7">
      <c r="A35035" s="1" t="s">
        <v>137</v>
      </c>
      <c r="B35035">
        <v>432461</v>
      </c>
      <c r="C35035">
        <v>134</v>
      </c>
      <c r="D35035">
        <v>2983</v>
      </c>
      <c r="G35035" s="1" t="s">
        <v>346</v>
      </c>
    </row>
    <row r="35036" spans="1:7">
      <c r="A35036" s="1" t="s">
        <v>137</v>
      </c>
      <c r="B35036">
        <v>432467</v>
      </c>
      <c r="C35036">
        <v>134</v>
      </c>
      <c r="D35036">
        <v>2989</v>
      </c>
      <c r="G35036" s="1" t="s">
        <v>1592</v>
      </c>
    </row>
    <row r="35037" spans="1:7">
      <c r="A35037" s="1" t="s">
        <v>137</v>
      </c>
      <c r="B35037">
        <v>432471</v>
      </c>
      <c r="C35037">
        <v>134</v>
      </c>
      <c r="D35037">
        <v>2993</v>
      </c>
      <c r="G35037" s="1" t="s">
        <v>536</v>
      </c>
    </row>
    <row r="35038" spans="1:7">
      <c r="A35038" s="1" t="s">
        <v>137</v>
      </c>
      <c r="B35038">
        <v>432475</v>
      </c>
      <c r="C35038">
        <v>134</v>
      </c>
      <c r="D35038">
        <v>2997</v>
      </c>
      <c r="G35038" s="1" t="s">
        <v>633</v>
      </c>
    </row>
    <row r="35039" spans="1:7">
      <c r="A35039" s="1" t="s">
        <v>137</v>
      </c>
      <c r="B35039">
        <v>432477</v>
      </c>
      <c r="C35039">
        <v>134</v>
      </c>
      <c r="D35039">
        <v>2999</v>
      </c>
      <c r="G35039" s="1" t="s">
        <v>458</v>
      </c>
    </row>
    <row r="35040" spans="1:7">
      <c r="A35040" s="1" t="s">
        <v>137</v>
      </c>
      <c r="B35040">
        <v>432479</v>
      </c>
      <c r="C35040">
        <v>134</v>
      </c>
      <c r="D35040">
        <v>3001</v>
      </c>
      <c r="G35040" s="1" t="s">
        <v>335</v>
      </c>
    </row>
    <row r="35041" spans="1:7">
      <c r="A35041" s="1" t="s">
        <v>137</v>
      </c>
      <c r="B35041">
        <v>432482</v>
      </c>
      <c r="C35041">
        <v>134</v>
      </c>
      <c r="D35041">
        <v>3004</v>
      </c>
      <c r="G35041" s="1" t="s">
        <v>172</v>
      </c>
    </row>
    <row r="35042" spans="1:7">
      <c r="A35042" s="1" t="s">
        <v>137</v>
      </c>
      <c r="B35042">
        <v>432489</v>
      </c>
      <c r="C35042">
        <v>134</v>
      </c>
      <c r="D35042">
        <v>3011</v>
      </c>
      <c r="G35042" s="1" t="s">
        <v>305</v>
      </c>
    </row>
    <row r="35043" spans="1:7">
      <c r="A35043" s="1" t="s">
        <v>137</v>
      </c>
      <c r="B35043">
        <v>432498</v>
      </c>
      <c r="C35043">
        <v>134</v>
      </c>
      <c r="D35043">
        <v>3020</v>
      </c>
      <c r="G35043" s="1" t="s">
        <v>1938</v>
      </c>
    </row>
    <row r="35044" spans="1:7">
      <c r="A35044" s="1" t="s">
        <v>137</v>
      </c>
      <c r="B35044">
        <v>432500</v>
      </c>
      <c r="C35044">
        <v>134</v>
      </c>
      <c r="D35044">
        <v>3022</v>
      </c>
      <c r="G35044" s="1" t="s">
        <v>1444</v>
      </c>
    </row>
    <row r="35045" spans="1:7">
      <c r="A35045" s="1" t="s">
        <v>137</v>
      </c>
      <c r="B35045">
        <v>432506</v>
      </c>
      <c r="C35045">
        <v>134</v>
      </c>
      <c r="D35045">
        <v>3028</v>
      </c>
      <c r="G35045" s="1" t="s">
        <v>1193</v>
      </c>
    </row>
    <row r="35046" spans="1:7">
      <c r="A35046" s="1" t="s">
        <v>137</v>
      </c>
      <c r="B35046">
        <v>432510</v>
      </c>
      <c r="C35046">
        <v>134</v>
      </c>
      <c r="D35046">
        <v>3032</v>
      </c>
      <c r="G35046" s="1" t="s">
        <v>791</v>
      </c>
    </row>
    <row r="35047" spans="1:7">
      <c r="A35047" s="1" t="s">
        <v>137</v>
      </c>
      <c r="B35047">
        <v>432517</v>
      </c>
      <c r="C35047">
        <v>134</v>
      </c>
      <c r="D35047">
        <v>3039</v>
      </c>
      <c r="G35047" s="1" t="s">
        <v>338</v>
      </c>
    </row>
    <row r="35048" spans="1:7">
      <c r="A35048" s="1" t="s">
        <v>137</v>
      </c>
      <c r="B35048">
        <v>432519</v>
      </c>
      <c r="C35048">
        <v>134</v>
      </c>
      <c r="D35048">
        <v>3041</v>
      </c>
      <c r="G35048" s="1" t="s">
        <v>1936</v>
      </c>
    </row>
    <row r="35049" spans="1:7">
      <c r="A35049" s="1" t="s">
        <v>137</v>
      </c>
      <c r="B35049">
        <v>432522</v>
      </c>
      <c r="C35049">
        <v>134</v>
      </c>
      <c r="D35049">
        <v>3044</v>
      </c>
      <c r="G35049" s="1" t="s">
        <v>1105</v>
      </c>
    </row>
    <row r="35050" spans="1:7">
      <c r="A35050" s="1" t="s">
        <v>137</v>
      </c>
      <c r="B35050">
        <v>432525</v>
      </c>
      <c r="C35050">
        <v>134</v>
      </c>
      <c r="D35050">
        <v>3047</v>
      </c>
      <c r="G35050" s="1" t="s">
        <v>306</v>
      </c>
    </row>
    <row r="35051" spans="1:7">
      <c r="A35051" s="1" t="s">
        <v>137</v>
      </c>
      <c r="B35051">
        <v>432528</v>
      </c>
      <c r="C35051">
        <v>134</v>
      </c>
      <c r="D35051">
        <v>3050</v>
      </c>
      <c r="G35051" s="1" t="s">
        <v>307</v>
      </c>
    </row>
    <row r="35052" spans="1:7">
      <c r="A35052" s="1" t="s">
        <v>137</v>
      </c>
      <c r="B35052">
        <v>432544</v>
      </c>
      <c r="C35052">
        <v>134</v>
      </c>
      <c r="D35052">
        <v>3066</v>
      </c>
      <c r="G35052" s="1" t="s">
        <v>2018</v>
      </c>
    </row>
    <row r="35053" spans="1:7">
      <c r="A35053" s="1" t="s">
        <v>137</v>
      </c>
      <c r="B35053">
        <v>432550</v>
      </c>
      <c r="C35053">
        <v>134</v>
      </c>
      <c r="D35053">
        <v>3072</v>
      </c>
      <c r="G35053" s="1" t="s">
        <v>576</v>
      </c>
    </row>
    <row r="35054" spans="1:7">
      <c r="A35054" s="1" t="s">
        <v>137</v>
      </c>
      <c r="B35054">
        <v>432554</v>
      </c>
      <c r="C35054">
        <v>134</v>
      </c>
      <c r="D35054">
        <v>3076</v>
      </c>
      <c r="G35054" s="1" t="s">
        <v>340</v>
      </c>
    </row>
    <row r="35055" spans="1:7">
      <c r="A35055" s="1" t="s">
        <v>137</v>
      </c>
      <c r="B35055">
        <v>432556</v>
      </c>
      <c r="C35055">
        <v>134</v>
      </c>
      <c r="D35055">
        <v>3078</v>
      </c>
      <c r="G35055" s="1" t="s">
        <v>342</v>
      </c>
    </row>
    <row r="35056" spans="1:7">
      <c r="A35056" s="1" t="s">
        <v>137</v>
      </c>
      <c r="B35056">
        <v>432560</v>
      </c>
      <c r="C35056">
        <v>134</v>
      </c>
      <c r="D35056">
        <v>3082</v>
      </c>
      <c r="G35056" s="1" t="s">
        <v>2152</v>
      </c>
    </row>
    <row r="35057" spans="1:7">
      <c r="A35057" s="1" t="s">
        <v>137</v>
      </c>
      <c r="B35057">
        <v>432562</v>
      </c>
      <c r="C35057">
        <v>134</v>
      </c>
      <c r="D35057">
        <v>3084</v>
      </c>
      <c r="G35057" s="1" t="s">
        <v>1409</v>
      </c>
    </row>
    <row r="35058" spans="1:7">
      <c r="A35058" s="1" t="s">
        <v>137</v>
      </c>
      <c r="B35058">
        <v>432565</v>
      </c>
      <c r="C35058">
        <v>134</v>
      </c>
      <c r="D35058">
        <v>3087</v>
      </c>
      <c r="G35058" s="1" t="s">
        <v>1132</v>
      </c>
    </row>
    <row r="35059" spans="1:7">
      <c r="A35059" s="1" t="s">
        <v>137</v>
      </c>
      <c r="B35059">
        <v>432567</v>
      </c>
      <c r="C35059">
        <v>134</v>
      </c>
      <c r="D35059">
        <v>3089</v>
      </c>
      <c r="G35059" s="1" t="s">
        <v>1447</v>
      </c>
    </row>
    <row r="35060" spans="1:7">
      <c r="A35060" s="1" t="s">
        <v>137</v>
      </c>
      <c r="B35060">
        <v>432654</v>
      </c>
      <c r="C35060">
        <v>134</v>
      </c>
      <c r="D35060">
        <v>3176</v>
      </c>
      <c r="G35060" s="1" t="s">
        <v>352</v>
      </c>
    </row>
    <row r="35061" spans="1:7">
      <c r="A35061" s="1" t="s">
        <v>137</v>
      </c>
      <c r="B35061">
        <v>432655</v>
      </c>
      <c r="C35061">
        <v>134</v>
      </c>
      <c r="D35061">
        <v>3177</v>
      </c>
      <c r="G35061" s="1" t="s">
        <v>2088</v>
      </c>
    </row>
    <row r="35062" spans="1:7">
      <c r="A35062" s="1" t="s">
        <v>137</v>
      </c>
      <c r="B35062">
        <v>432667</v>
      </c>
      <c r="C35062">
        <v>134</v>
      </c>
      <c r="D35062">
        <v>3189</v>
      </c>
      <c r="G35062" s="1" t="s">
        <v>345</v>
      </c>
    </row>
    <row r="35063" spans="1:7">
      <c r="A35063" s="1" t="s">
        <v>137</v>
      </c>
      <c r="B35063">
        <v>432683</v>
      </c>
      <c r="C35063">
        <v>134</v>
      </c>
      <c r="D35063">
        <v>3205</v>
      </c>
      <c r="G35063" s="1" t="s">
        <v>706</v>
      </c>
    </row>
    <row r="35064" spans="1:7">
      <c r="A35064" s="1" t="s">
        <v>137</v>
      </c>
      <c r="B35064">
        <v>432691</v>
      </c>
      <c r="C35064">
        <v>134</v>
      </c>
      <c r="D35064">
        <v>3213</v>
      </c>
      <c r="G35064" s="1" t="s">
        <v>1647</v>
      </c>
    </row>
    <row r="35065" spans="1:7">
      <c r="A35065" s="1" t="s">
        <v>137</v>
      </c>
      <c r="B35065">
        <v>432698</v>
      </c>
      <c r="C35065">
        <v>134</v>
      </c>
      <c r="D35065">
        <v>3220</v>
      </c>
      <c r="G35065" s="1" t="s">
        <v>755</v>
      </c>
    </row>
    <row r="35066" spans="1:7">
      <c r="A35066" s="1" t="s">
        <v>137</v>
      </c>
      <c r="B35066">
        <v>432702</v>
      </c>
      <c r="C35066">
        <v>134</v>
      </c>
      <c r="D35066">
        <v>3224</v>
      </c>
      <c r="G35066" s="1" t="s">
        <v>756</v>
      </c>
    </row>
    <row r="35067" spans="1:7">
      <c r="A35067" s="1" t="s">
        <v>137</v>
      </c>
      <c r="B35067">
        <v>432711</v>
      </c>
      <c r="C35067">
        <v>134</v>
      </c>
      <c r="D35067">
        <v>3233</v>
      </c>
      <c r="G35067" s="1" t="s">
        <v>1938</v>
      </c>
    </row>
    <row r="35068" spans="1:7">
      <c r="A35068" s="1" t="s">
        <v>137</v>
      </c>
      <c r="B35068">
        <v>432722</v>
      </c>
      <c r="C35068">
        <v>134</v>
      </c>
      <c r="D35068">
        <v>3244</v>
      </c>
      <c r="G35068" s="1" t="s">
        <v>1100</v>
      </c>
    </row>
    <row r="35069" spans="1:7">
      <c r="A35069" s="1" t="s">
        <v>137</v>
      </c>
      <c r="B35069">
        <v>432729</v>
      </c>
      <c r="C35069">
        <v>134</v>
      </c>
      <c r="D35069">
        <v>3251</v>
      </c>
      <c r="G35069" s="1" t="s">
        <v>1101</v>
      </c>
    </row>
    <row r="35070" spans="1:7">
      <c r="A35070" s="1" t="s">
        <v>137</v>
      </c>
      <c r="B35070">
        <v>432737</v>
      </c>
      <c r="C35070">
        <v>134</v>
      </c>
      <c r="D35070">
        <v>3259</v>
      </c>
      <c r="G35070" s="1" t="s">
        <v>451</v>
      </c>
    </row>
    <row r="35071" spans="1:7">
      <c r="A35071" s="1" t="s">
        <v>137</v>
      </c>
      <c r="B35071">
        <v>432746</v>
      </c>
      <c r="C35071">
        <v>134</v>
      </c>
      <c r="D35071">
        <v>3268</v>
      </c>
      <c r="G35071" s="1" t="s">
        <v>1333</v>
      </c>
    </row>
    <row r="35072" spans="1:7">
      <c r="A35072" s="1" t="s">
        <v>137</v>
      </c>
      <c r="B35072">
        <v>432762</v>
      </c>
      <c r="C35072">
        <v>134</v>
      </c>
      <c r="D35072">
        <v>3284</v>
      </c>
      <c r="G35072" s="1" t="s">
        <v>330</v>
      </c>
    </row>
    <row r="35073" spans="1:7">
      <c r="A35073" s="1" t="s">
        <v>137</v>
      </c>
      <c r="B35073">
        <v>432797</v>
      </c>
      <c r="C35073">
        <v>134</v>
      </c>
      <c r="D35073">
        <v>3319</v>
      </c>
      <c r="G35073" s="1" t="s">
        <v>329</v>
      </c>
    </row>
    <row r="35074" spans="1:7">
      <c r="A35074" s="1" t="s">
        <v>137</v>
      </c>
      <c r="B35074">
        <v>432803</v>
      </c>
      <c r="C35074">
        <v>134</v>
      </c>
      <c r="D35074">
        <v>3325</v>
      </c>
      <c r="G35074" s="1" t="s">
        <v>351</v>
      </c>
    </row>
    <row r="35075" spans="1:7">
      <c r="A35075" s="1" t="s">
        <v>137</v>
      </c>
      <c r="B35075">
        <v>432808</v>
      </c>
      <c r="C35075">
        <v>134</v>
      </c>
      <c r="D35075">
        <v>3330</v>
      </c>
      <c r="G35075" s="1" t="s">
        <v>355</v>
      </c>
    </row>
    <row r="35076" spans="1:7">
      <c r="A35076" s="1" t="s">
        <v>137</v>
      </c>
      <c r="B35076">
        <v>432813</v>
      </c>
      <c r="C35076">
        <v>134</v>
      </c>
      <c r="D35076">
        <v>3335</v>
      </c>
      <c r="G35076" s="1" t="s">
        <v>1698</v>
      </c>
    </row>
    <row r="35077" spans="1:7">
      <c r="A35077" s="1" t="s">
        <v>137</v>
      </c>
      <c r="B35077">
        <v>432815</v>
      </c>
      <c r="C35077">
        <v>134</v>
      </c>
      <c r="D35077">
        <v>3337</v>
      </c>
      <c r="G35077" s="1" t="s">
        <v>633</v>
      </c>
    </row>
    <row r="35078" spans="1:7">
      <c r="A35078" s="1" t="s">
        <v>137</v>
      </c>
      <c r="B35078">
        <v>432819</v>
      </c>
      <c r="C35078">
        <v>134</v>
      </c>
      <c r="D35078">
        <v>3341</v>
      </c>
      <c r="G35078" s="1" t="s">
        <v>356</v>
      </c>
    </row>
    <row r="35079" spans="1:7">
      <c r="A35079" s="1" t="s">
        <v>137</v>
      </c>
      <c r="B35079">
        <v>432824</v>
      </c>
      <c r="C35079">
        <v>134</v>
      </c>
      <c r="D35079">
        <v>3346</v>
      </c>
      <c r="G35079" s="1" t="s">
        <v>1507</v>
      </c>
    </row>
    <row r="35080" spans="1:7">
      <c r="A35080" s="1" t="s">
        <v>137</v>
      </c>
      <c r="B35080">
        <v>432829</v>
      </c>
      <c r="C35080">
        <v>134</v>
      </c>
      <c r="D35080">
        <v>3351</v>
      </c>
      <c r="G35080" s="1" t="s">
        <v>1148</v>
      </c>
    </row>
    <row r="35081" spans="1:7">
      <c r="A35081" s="1" t="s">
        <v>137</v>
      </c>
      <c r="B35081">
        <v>432831</v>
      </c>
      <c r="C35081">
        <v>134</v>
      </c>
      <c r="D35081">
        <v>3353</v>
      </c>
      <c r="G35081" s="1" t="s">
        <v>462</v>
      </c>
    </row>
    <row r="35082" spans="1:7">
      <c r="A35082" s="1" t="s">
        <v>137</v>
      </c>
      <c r="B35082">
        <v>432838</v>
      </c>
      <c r="C35082">
        <v>134</v>
      </c>
      <c r="D35082">
        <v>3360</v>
      </c>
      <c r="G35082" s="1" t="s">
        <v>172</v>
      </c>
    </row>
    <row r="35083" spans="1:7">
      <c r="A35083" s="1" t="s">
        <v>137</v>
      </c>
      <c r="B35083">
        <v>432842</v>
      </c>
      <c r="C35083">
        <v>134</v>
      </c>
      <c r="D35083">
        <v>3364</v>
      </c>
      <c r="G35083" s="1" t="s">
        <v>1937</v>
      </c>
    </row>
    <row r="35084" spans="1:7">
      <c r="A35084" s="1" t="s">
        <v>137</v>
      </c>
      <c r="B35084">
        <v>432846</v>
      </c>
      <c r="C35084">
        <v>134</v>
      </c>
      <c r="D35084">
        <v>3368</v>
      </c>
      <c r="G35084" s="1" t="s">
        <v>305</v>
      </c>
    </row>
    <row r="35085" spans="1:7">
      <c r="A35085" s="1" t="s">
        <v>137</v>
      </c>
      <c r="B35085">
        <v>432856</v>
      </c>
      <c r="C35085">
        <v>134</v>
      </c>
      <c r="D35085">
        <v>3378</v>
      </c>
      <c r="G35085" s="1" t="s">
        <v>1137</v>
      </c>
    </row>
    <row r="35086" spans="1:7">
      <c r="A35086" s="1" t="s">
        <v>137</v>
      </c>
      <c r="B35086">
        <v>432859</v>
      </c>
      <c r="C35086">
        <v>134</v>
      </c>
      <c r="D35086">
        <v>3381</v>
      </c>
      <c r="G35086" s="1" t="s">
        <v>1868</v>
      </c>
    </row>
    <row r="35087" spans="1:7">
      <c r="A35087" s="1" t="s">
        <v>137</v>
      </c>
      <c r="B35087">
        <v>432861</v>
      </c>
      <c r="C35087">
        <v>134</v>
      </c>
      <c r="D35087">
        <v>3383</v>
      </c>
      <c r="G35087" s="1" t="s">
        <v>307</v>
      </c>
    </row>
    <row r="35088" spans="1:7">
      <c r="A35088" s="1" t="s">
        <v>137</v>
      </c>
      <c r="B35088">
        <v>432865</v>
      </c>
      <c r="C35088">
        <v>134</v>
      </c>
      <c r="D35088">
        <v>3387</v>
      </c>
      <c r="G35088" s="1" t="s">
        <v>342</v>
      </c>
    </row>
    <row r="35089" spans="1:7">
      <c r="A35089" s="1" t="s">
        <v>137</v>
      </c>
      <c r="B35089">
        <v>432878</v>
      </c>
      <c r="C35089">
        <v>134</v>
      </c>
      <c r="D35089">
        <v>3400</v>
      </c>
      <c r="G35089" s="1" t="s">
        <v>359</v>
      </c>
    </row>
    <row r="35090" spans="1:7">
      <c r="A35090" s="1" t="s">
        <v>137</v>
      </c>
      <c r="B35090">
        <v>432879</v>
      </c>
      <c r="C35090">
        <v>134</v>
      </c>
      <c r="D35090">
        <v>3401</v>
      </c>
      <c r="G35090" s="1" t="s">
        <v>299</v>
      </c>
    </row>
    <row r="35091" spans="1:7">
      <c r="A35091" s="1" t="s">
        <v>137</v>
      </c>
      <c r="B35091">
        <v>432884</v>
      </c>
      <c r="C35091">
        <v>134</v>
      </c>
      <c r="D35091">
        <v>3406</v>
      </c>
      <c r="G35091" s="1" t="s">
        <v>330</v>
      </c>
    </row>
    <row r="35092" spans="1:7">
      <c r="A35092" s="1" t="s">
        <v>137</v>
      </c>
      <c r="B35092">
        <v>432894</v>
      </c>
      <c r="C35092">
        <v>134</v>
      </c>
      <c r="D35092">
        <v>3416</v>
      </c>
      <c r="G35092" s="1" t="s">
        <v>329</v>
      </c>
    </row>
    <row r="35093" spans="1:7">
      <c r="A35093" s="1" t="s">
        <v>137</v>
      </c>
      <c r="B35093">
        <v>432903</v>
      </c>
      <c r="C35093">
        <v>134</v>
      </c>
      <c r="D35093">
        <v>3425</v>
      </c>
      <c r="G35093" s="1" t="s">
        <v>345</v>
      </c>
    </row>
    <row r="35094" spans="1:7">
      <c r="A35094" s="1" t="s">
        <v>137</v>
      </c>
      <c r="B35094">
        <v>432905</v>
      </c>
      <c r="C35094">
        <v>134</v>
      </c>
      <c r="D35094">
        <v>3427</v>
      </c>
      <c r="G35094" s="1" t="s">
        <v>458</v>
      </c>
    </row>
    <row r="35095" spans="1:7">
      <c r="A35095" s="1" t="s">
        <v>137</v>
      </c>
      <c r="B35095">
        <v>432912</v>
      </c>
      <c r="C35095">
        <v>134</v>
      </c>
      <c r="D35095">
        <v>3434</v>
      </c>
      <c r="G35095" s="1" t="s">
        <v>172</v>
      </c>
    </row>
    <row r="35096" spans="1:7">
      <c r="A35096" s="1" t="s">
        <v>137</v>
      </c>
      <c r="B35096">
        <v>432917</v>
      </c>
      <c r="C35096">
        <v>134</v>
      </c>
      <c r="D35096">
        <v>3439</v>
      </c>
      <c r="G35096" s="1" t="s">
        <v>305</v>
      </c>
    </row>
    <row r="35097" spans="1:7">
      <c r="A35097" s="1" t="s">
        <v>137</v>
      </c>
      <c r="B35097">
        <v>432922</v>
      </c>
      <c r="C35097">
        <v>134</v>
      </c>
      <c r="D35097">
        <v>3444</v>
      </c>
      <c r="G35097" s="1" t="s">
        <v>508</v>
      </c>
    </row>
    <row r="35098" spans="1:7">
      <c r="A35098" s="1" t="s">
        <v>137</v>
      </c>
      <c r="B35098">
        <v>432925</v>
      </c>
      <c r="C35098">
        <v>134</v>
      </c>
      <c r="D35098">
        <v>3447</v>
      </c>
      <c r="G35098" s="1" t="s">
        <v>338</v>
      </c>
    </row>
    <row r="35099" spans="1:7">
      <c r="A35099" s="1" t="s">
        <v>137</v>
      </c>
      <c r="B35099">
        <v>432936</v>
      </c>
      <c r="C35099">
        <v>134</v>
      </c>
      <c r="D35099">
        <v>3458</v>
      </c>
      <c r="G35099" s="1" t="s">
        <v>1447</v>
      </c>
    </row>
    <row r="35100" spans="1:7">
      <c r="A35100" s="1" t="s">
        <v>137</v>
      </c>
      <c r="B35100">
        <v>432938</v>
      </c>
      <c r="C35100">
        <v>134</v>
      </c>
      <c r="D35100">
        <v>3460</v>
      </c>
      <c r="G35100" s="1" t="s">
        <v>1831</v>
      </c>
    </row>
    <row r="35101" spans="1:7">
      <c r="A35101" s="1" t="s">
        <v>137</v>
      </c>
      <c r="B35101">
        <v>432950</v>
      </c>
      <c r="C35101">
        <v>134</v>
      </c>
      <c r="D35101">
        <v>3472</v>
      </c>
      <c r="G35101" s="1" t="s">
        <v>306</v>
      </c>
    </row>
    <row r="35102" spans="1:7">
      <c r="A35102" s="1" t="s">
        <v>137</v>
      </c>
      <c r="B35102">
        <v>432953</v>
      </c>
      <c r="C35102">
        <v>134</v>
      </c>
      <c r="D35102">
        <v>3475</v>
      </c>
      <c r="G35102" s="1" t="s">
        <v>307</v>
      </c>
    </row>
    <row r="35103" spans="1:7">
      <c r="A35103" s="1" t="s">
        <v>137</v>
      </c>
      <c r="B35103">
        <v>432966</v>
      </c>
      <c r="C35103">
        <v>134</v>
      </c>
      <c r="D35103">
        <v>3488</v>
      </c>
      <c r="G35103" s="1" t="s">
        <v>2018</v>
      </c>
    </row>
    <row r="35104" spans="1:7">
      <c r="A35104" s="1" t="s">
        <v>137</v>
      </c>
      <c r="B35104">
        <v>432975</v>
      </c>
      <c r="C35104">
        <v>134</v>
      </c>
      <c r="D35104">
        <v>3497</v>
      </c>
      <c r="G35104" s="1" t="s">
        <v>342</v>
      </c>
    </row>
    <row r="35105" spans="1:7">
      <c r="A35105" s="1" t="s">
        <v>137</v>
      </c>
      <c r="B35105">
        <v>432978</v>
      </c>
      <c r="C35105">
        <v>134</v>
      </c>
      <c r="D35105">
        <v>3500</v>
      </c>
      <c r="G35105" s="1" t="s">
        <v>445</v>
      </c>
    </row>
    <row r="35106" spans="1:7">
      <c r="A35106" s="1" t="s">
        <v>137</v>
      </c>
      <c r="B35106">
        <v>432982</v>
      </c>
      <c r="C35106">
        <v>134</v>
      </c>
      <c r="D35106">
        <v>3504</v>
      </c>
      <c r="G35106" s="1" t="s">
        <v>370</v>
      </c>
    </row>
    <row r="35107" spans="1:7">
      <c r="A35107" s="1" t="s">
        <v>137</v>
      </c>
      <c r="B35107">
        <v>432983</v>
      </c>
      <c r="C35107">
        <v>134</v>
      </c>
      <c r="D35107">
        <v>3505</v>
      </c>
      <c r="G35107" s="1" t="s">
        <v>1335</v>
      </c>
    </row>
    <row r="35108" spans="1:7">
      <c r="A35108" s="1" t="s">
        <v>137</v>
      </c>
      <c r="B35108">
        <v>432985</v>
      </c>
      <c r="C35108">
        <v>134</v>
      </c>
      <c r="D35108">
        <v>3507</v>
      </c>
      <c r="G35108" s="1" t="s">
        <v>380</v>
      </c>
    </row>
    <row r="35109" spans="1:7">
      <c r="A35109" s="1" t="s">
        <v>137</v>
      </c>
      <c r="B35109">
        <v>432988</v>
      </c>
      <c r="C35109">
        <v>134</v>
      </c>
      <c r="D35109">
        <v>3510</v>
      </c>
      <c r="G35109" s="1" t="s">
        <v>1822</v>
      </c>
    </row>
    <row r="35110" spans="1:7">
      <c r="A35110" s="1" t="s">
        <v>137</v>
      </c>
      <c r="B35110">
        <v>432997</v>
      </c>
      <c r="C35110">
        <v>134</v>
      </c>
      <c r="D35110">
        <v>3519</v>
      </c>
      <c r="G35110" s="1" t="s">
        <v>1723</v>
      </c>
    </row>
    <row r="35111" spans="1:7">
      <c r="A35111" s="1" t="s">
        <v>137</v>
      </c>
      <c r="B35111">
        <v>433000</v>
      </c>
      <c r="C35111">
        <v>134</v>
      </c>
      <c r="D35111">
        <v>3522</v>
      </c>
      <c r="G35111" s="1" t="s">
        <v>1861</v>
      </c>
    </row>
    <row r="35112" spans="1:7">
      <c r="A35112" s="1" t="s">
        <v>137</v>
      </c>
      <c r="B35112">
        <v>433004</v>
      </c>
      <c r="C35112">
        <v>134</v>
      </c>
      <c r="D35112">
        <v>3526</v>
      </c>
      <c r="G35112" s="1" t="s">
        <v>399</v>
      </c>
    </row>
    <row r="35113" spans="1:7">
      <c r="A35113" s="1" t="s">
        <v>137</v>
      </c>
      <c r="B35113">
        <v>433015</v>
      </c>
      <c r="C35113">
        <v>134</v>
      </c>
      <c r="D35113">
        <v>3537</v>
      </c>
      <c r="G35113" s="1" t="s">
        <v>2153</v>
      </c>
    </row>
    <row r="35114" spans="1:7">
      <c r="A35114" s="1" t="s">
        <v>137</v>
      </c>
      <c r="B35114">
        <v>433018</v>
      </c>
      <c r="C35114">
        <v>134</v>
      </c>
      <c r="D35114">
        <v>3540</v>
      </c>
      <c r="G35114" s="1" t="s">
        <v>713</v>
      </c>
    </row>
    <row r="35115" spans="1:7">
      <c r="A35115" s="1" t="s">
        <v>137</v>
      </c>
      <c r="B35115">
        <v>433029</v>
      </c>
      <c r="C35115">
        <v>134</v>
      </c>
      <c r="D35115">
        <v>3551</v>
      </c>
      <c r="G35115" s="1" t="s">
        <v>315</v>
      </c>
    </row>
    <row r="35116" spans="1:7">
      <c r="A35116" s="1" t="s">
        <v>137</v>
      </c>
      <c r="B35116">
        <v>433030</v>
      </c>
      <c r="C35116">
        <v>134</v>
      </c>
      <c r="D35116">
        <v>3552</v>
      </c>
      <c r="G35116" s="1" t="s">
        <v>323</v>
      </c>
    </row>
    <row r="35117" spans="1:7">
      <c r="A35117" s="1" t="s">
        <v>137</v>
      </c>
      <c r="B35117">
        <v>433031</v>
      </c>
      <c r="C35117">
        <v>134</v>
      </c>
      <c r="D35117">
        <v>3553</v>
      </c>
      <c r="G35117" s="1" t="s">
        <v>444</v>
      </c>
    </row>
    <row r="35118" spans="1:7">
      <c r="A35118" s="1" t="s">
        <v>137</v>
      </c>
      <c r="B35118">
        <v>433033</v>
      </c>
      <c r="C35118">
        <v>134</v>
      </c>
      <c r="D35118">
        <v>3555</v>
      </c>
      <c r="G35118" s="1" t="s">
        <v>324</v>
      </c>
    </row>
    <row r="35119" spans="1:7">
      <c r="A35119" s="1" t="s">
        <v>137</v>
      </c>
      <c r="B35119">
        <v>433035</v>
      </c>
      <c r="C35119">
        <v>134</v>
      </c>
      <c r="D35119">
        <v>3557</v>
      </c>
      <c r="G35119" s="1" t="s">
        <v>316</v>
      </c>
    </row>
    <row r="35120" spans="1:7">
      <c r="A35120" s="1" t="s">
        <v>137</v>
      </c>
      <c r="B35120">
        <v>433036</v>
      </c>
      <c r="C35120">
        <v>134</v>
      </c>
      <c r="D35120">
        <v>3558</v>
      </c>
      <c r="G35120" s="1" t="s">
        <v>444</v>
      </c>
    </row>
    <row r="35121" spans="1:7">
      <c r="A35121" s="1" t="s">
        <v>137</v>
      </c>
      <c r="B35121">
        <v>433050</v>
      </c>
      <c r="C35121">
        <v>134</v>
      </c>
      <c r="D35121">
        <v>3572</v>
      </c>
      <c r="G35121" s="1" t="s">
        <v>714</v>
      </c>
    </row>
    <row r="35122" spans="1:7">
      <c r="A35122" s="1" t="s">
        <v>138</v>
      </c>
      <c r="B35122">
        <v>433058</v>
      </c>
      <c r="C35122">
        <v>135</v>
      </c>
      <c r="D35122">
        <v>2</v>
      </c>
      <c r="G35122" s="1" t="s">
        <v>2183</v>
      </c>
    </row>
    <row r="35123" spans="1:7">
      <c r="A35123" s="1" t="s">
        <v>138</v>
      </c>
      <c r="B35123">
        <v>433061</v>
      </c>
      <c r="C35123">
        <v>135</v>
      </c>
      <c r="D35123">
        <v>5</v>
      </c>
      <c r="G35123" s="1" t="s">
        <v>139</v>
      </c>
    </row>
    <row r="35124" spans="1:7">
      <c r="A35124" s="1" t="s">
        <v>138</v>
      </c>
      <c r="B35124">
        <v>433070</v>
      </c>
      <c r="C35124">
        <v>135</v>
      </c>
      <c r="D35124">
        <v>14</v>
      </c>
      <c r="G35124" s="1" t="s">
        <v>141</v>
      </c>
    </row>
    <row r="35125" spans="1:7">
      <c r="A35125" s="1" t="s">
        <v>138</v>
      </c>
      <c r="B35125">
        <v>433071</v>
      </c>
      <c r="C35125">
        <v>135</v>
      </c>
      <c r="D35125">
        <v>15</v>
      </c>
      <c r="G35125" s="1" t="s">
        <v>163</v>
      </c>
    </row>
    <row r="35126" spans="1:7">
      <c r="A35126" s="1" t="s">
        <v>138</v>
      </c>
      <c r="B35126">
        <v>433358</v>
      </c>
      <c r="C35126">
        <v>135</v>
      </c>
      <c r="D35126">
        <v>302</v>
      </c>
      <c r="G35126" s="1" t="s">
        <v>1827</v>
      </c>
    </row>
    <row r="35127" spans="1:7">
      <c r="A35127" s="1" t="s">
        <v>138</v>
      </c>
      <c r="B35127">
        <v>433605</v>
      </c>
      <c r="C35127">
        <v>135</v>
      </c>
      <c r="D35127">
        <v>549</v>
      </c>
      <c r="G35127" s="1" t="s">
        <v>1828</v>
      </c>
    </row>
    <row r="35128" spans="1:7">
      <c r="A35128" s="1" t="s">
        <v>138</v>
      </c>
      <c r="B35128">
        <v>433797</v>
      </c>
      <c r="C35128">
        <v>135</v>
      </c>
      <c r="D35128">
        <v>741</v>
      </c>
      <c r="G35128" s="1" t="s">
        <v>966</v>
      </c>
    </row>
    <row r="35129" spans="1:7">
      <c r="A35129" s="1" t="s">
        <v>138</v>
      </c>
      <c r="B35129">
        <v>433887</v>
      </c>
      <c r="C35129">
        <v>135</v>
      </c>
      <c r="D35129">
        <v>831</v>
      </c>
      <c r="G35129" s="1" t="s">
        <v>1217</v>
      </c>
    </row>
    <row r="35130" spans="1:7">
      <c r="A35130" s="1" t="s">
        <v>138</v>
      </c>
      <c r="B35130">
        <v>433906</v>
      </c>
      <c r="C35130">
        <v>135</v>
      </c>
      <c r="D35130">
        <v>850</v>
      </c>
      <c r="G35130" s="1" t="s">
        <v>248</v>
      </c>
    </row>
    <row r="35131" spans="1:7">
      <c r="A35131" s="1" t="s">
        <v>138</v>
      </c>
      <c r="B35131">
        <v>434057</v>
      </c>
      <c r="C35131">
        <v>135</v>
      </c>
      <c r="D35131">
        <v>1001</v>
      </c>
      <c r="G35131" s="1" t="s">
        <v>167</v>
      </c>
    </row>
    <row r="35132" spans="1:7">
      <c r="A35132" s="1" t="s">
        <v>138</v>
      </c>
      <c r="B35132">
        <v>434428</v>
      </c>
      <c r="C35132">
        <v>135</v>
      </c>
      <c r="D35132">
        <v>1372</v>
      </c>
      <c r="G35132" s="1" t="s">
        <v>1871</v>
      </c>
    </row>
    <row r="35133" spans="1:7">
      <c r="A35133" s="1" t="s">
        <v>138</v>
      </c>
      <c r="B35133">
        <v>434622</v>
      </c>
      <c r="C35133">
        <v>135</v>
      </c>
      <c r="D35133">
        <v>1566</v>
      </c>
      <c r="G35133" s="1" t="s">
        <v>207</v>
      </c>
    </row>
    <row r="35134" spans="1:7">
      <c r="A35134" s="1" t="s">
        <v>138</v>
      </c>
      <c r="B35134">
        <v>434698</v>
      </c>
      <c r="C35134">
        <v>135</v>
      </c>
      <c r="D35134">
        <v>1642</v>
      </c>
      <c r="G35134" s="1" t="s">
        <v>1872</v>
      </c>
    </row>
    <row r="35135" spans="1:7">
      <c r="A35135" s="1" t="s">
        <v>138</v>
      </c>
      <c r="B35135">
        <v>434699</v>
      </c>
      <c r="C35135">
        <v>135</v>
      </c>
      <c r="D35135">
        <v>1643</v>
      </c>
      <c r="G35135" s="1" t="s">
        <v>183</v>
      </c>
    </row>
    <row r="35136" spans="1:7">
      <c r="A35136" s="1" t="s">
        <v>138</v>
      </c>
      <c r="B35136">
        <v>434705</v>
      </c>
      <c r="C35136">
        <v>135</v>
      </c>
      <c r="D35136">
        <v>1649</v>
      </c>
      <c r="G35136" s="1" t="s">
        <v>2109</v>
      </c>
    </row>
    <row r="35137" spans="1:7">
      <c r="A35137" s="1" t="s">
        <v>138</v>
      </c>
      <c r="B35137">
        <v>434720</v>
      </c>
      <c r="C35137">
        <v>135</v>
      </c>
      <c r="D35137">
        <v>1664</v>
      </c>
      <c r="G35137" s="1" t="s">
        <v>2033</v>
      </c>
    </row>
    <row r="35138" spans="1:7">
      <c r="A35138" s="1" t="s">
        <v>138</v>
      </c>
      <c r="B35138">
        <v>434723</v>
      </c>
      <c r="C35138">
        <v>135</v>
      </c>
      <c r="D35138">
        <v>1667</v>
      </c>
      <c r="G35138" s="1" t="s">
        <v>486</v>
      </c>
    </row>
    <row r="35139" spans="1:7">
      <c r="A35139" s="1" t="s">
        <v>138</v>
      </c>
      <c r="B35139">
        <v>434727</v>
      </c>
      <c r="C35139">
        <v>135</v>
      </c>
      <c r="D35139">
        <v>1671</v>
      </c>
      <c r="G35139" s="1" t="s">
        <v>2123</v>
      </c>
    </row>
    <row r="35140" spans="1:7">
      <c r="A35140" s="1" t="s">
        <v>138</v>
      </c>
      <c r="B35140">
        <v>434731</v>
      </c>
      <c r="C35140">
        <v>135</v>
      </c>
      <c r="D35140">
        <v>1675</v>
      </c>
      <c r="G35140" s="1" t="s">
        <v>185</v>
      </c>
    </row>
    <row r="35141" spans="1:7">
      <c r="A35141" s="1" t="s">
        <v>138</v>
      </c>
      <c r="B35141">
        <v>434740</v>
      </c>
      <c r="C35141">
        <v>135</v>
      </c>
      <c r="D35141">
        <v>1684</v>
      </c>
      <c r="G35141" s="1" t="s">
        <v>186</v>
      </c>
    </row>
    <row r="35142" spans="1:7">
      <c r="A35142" s="1" t="s">
        <v>138</v>
      </c>
      <c r="B35142">
        <v>434742</v>
      </c>
      <c r="C35142">
        <v>135</v>
      </c>
      <c r="D35142">
        <v>1686</v>
      </c>
      <c r="G35142" s="1" t="s">
        <v>991</v>
      </c>
    </row>
    <row r="35143" spans="1:7">
      <c r="A35143" s="1" t="s">
        <v>138</v>
      </c>
      <c r="B35143">
        <v>434769</v>
      </c>
      <c r="C35143">
        <v>135</v>
      </c>
      <c r="D35143">
        <v>1713</v>
      </c>
      <c r="G35143" s="1" t="s">
        <v>1593</v>
      </c>
    </row>
    <row r="35144" spans="1:7">
      <c r="A35144" s="1" t="s">
        <v>138</v>
      </c>
      <c r="B35144">
        <v>434775</v>
      </c>
      <c r="C35144">
        <v>135</v>
      </c>
      <c r="D35144">
        <v>1719</v>
      </c>
      <c r="G35144" s="1" t="s">
        <v>2184</v>
      </c>
    </row>
    <row r="35145" spans="1:7">
      <c r="A35145" s="1" t="s">
        <v>138</v>
      </c>
      <c r="B35145">
        <v>434777</v>
      </c>
      <c r="C35145">
        <v>135</v>
      </c>
      <c r="D35145">
        <v>1721</v>
      </c>
      <c r="G35145" s="1" t="s">
        <v>187</v>
      </c>
    </row>
    <row r="35146" spans="1:7">
      <c r="A35146" s="1" t="s">
        <v>138</v>
      </c>
      <c r="B35146">
        <v>434780</v>
      </c>
      <c r="C35146">
        <v>135</v>
      </c>
      <c r="D35146">
        <v>1724</v>
      </c>
      <c r="G35146" s="1" t="s">
        <v>1627</v>
      </c>
    </row>
    <row r="35147" spans="1:7">
      <c r="A35147" s="1" t="s">
        <v>138</v>
      </c>
      <c r="B35147">
        <v>434801</v>
      </c>
      <c r="C35147">
        <v>135</v>
      </c>
      <c r="D35147">
        <v>1745</v>
      </c>
      <c r="G35147" s="1" t="s">
        <v>1942</v>
      </c>
    </row>
    <row r="35148" spans="1:7">
      <c r="A35148" s="1" t="s">
        <v>138</v>
      </c>
      <c r="B35148">
        <v>434807</v>
      </c>
      <c r="C35148">
        <v>135</v>
      </c>
      <c r="D35148">
        <v>1751</v>
      </c>
      <c r="G35148" s="1" t="s">
        <v>2093</v>
      </c>
    </row>
    <row r="35149" spans="1:7">
      <c r="A35149" s="1" t="s">
        <v>138</v>
      </c>
      <c r="B35149">
        <v>434809</v>
      </c>
      <c r="C35149">
        <v>135</v>
      </c>
      <c r="D35149">
        <v>1753</v>
      </c>
      <c r="G35149" s="1" t="s">
        <v>1675</v>
      </c>
    </row>
    <row r="35150" spans="1:7">
      <c r="A35150" s="1" t="s">
        <v>138</v>
      </c>
      <c r="B35150">
        <v>434815</v>
      </c>
      <c r="C35150">
        <v>135</v>
      </c>
      <c r="D35150">
        <v>1759</v>
      </c>
      <c r="G35150" s="1" t="s">
        <v>1651</v>
      </c>
    </row>
    <row r="35151" spans="1:7">
      <c r="A35151" s="1" t="s">
        <v>138</v>
      </c>
      <c r="B35151">
        <v>434822</v>
      </c>
      <c r="C35151">
        <v>135</v>
      </c>
      <c r="D35151">
        <v>1766</v>
      </c>
      <c r="G35151" s="1" t="s">
        <v>1676</v>
      </c>
    </row>
    <row r="35152" spans="1:7">
      <c r="A35152" s="1" t="s">
        <v>138</v>
      </c>
      <c r="B35152">
        <v>434852</v>
      </c>
      <c r="C35152">
        <v>135</v>
      </c>
      <c r="D35152">
        <v>1796</v>
      </c>
      <c r="G35152" s="1" t="s">
        <v>190</v>
      </c>
    </row>
    <row r="35153" spans="1:7">
      <c r="A35153" s="1" t="s">
        <v>138</v>
      </c>
      <c r="B35153">
        <v>434855</v>
      </c>
      <c r="C35153">
        <v>135</v>
      </c>
      <c r="D35153">
        <v>1799</v>
      </c>
      <c r="G35153" s="1" t="s">
        <v>1295</v>
      </c>
    </row>
    <row r="35154" spans="1:7">
      <c r="A35154" s="1" t="s">
        <v>138</v>
      </c>
      <c r="B35154">
        <v>434858</v>
      </c>
      <c r="C35154">
        <v>135</v>
      </c>
      <c r="D35154">
        <v>1802</v>
      </c>
      <c r="G35154" s="1" t="s">
        <v>851</v>
      </c>
    </row>
    <row r="35155" spans="1:7">
      <c r="A35155" s="1" t="s">
        <v>138</v>
      </c>
      <c r="B35155">
        <v>434864</v>
      </c>
      <c r="C35155">
        <v>135</v>
      </c>
      <c r="D35155">
        <v>1808</v>
      </c>
      <c r="G35155" s="1" t="s">
        <v>193</v>
      </c>
    </row>
    <row r="35156" spans="1:7">
      <c r="A35156" s="1" t="s">
        <v>138</v>
      </c>
      <c r="B35156">
        <v>434877</v>
      </c>
      <c r="C35156">
        <v>135</v>
      </c>
      <c r="D35156">
        <v>1821</v>
      </c>
      <c r="G35156" s="1" t="s">
        <v>833</v>
      </c>
    </row>
    <row r="35157" spans="1:7">
      <c r="A35157" s="1" t="s">
        <v>138</v>
      </c>
      <c r="B35157">
        <v>434895</v>
      </c>
      <c r="C35157">
        <v>135</v>
      </c>
      <c r="D35157">
        <v>1839</v>
      </c>
      <c r="G35157" s="1" t="s">
        <v>1921</v>
      </c>
    </row>
    <row r="35158" spans="1:7">
      <c r="A35158" s="1" t="s">
        <v>138</v>
      </c>
      <c r="B35158">
        <v>434917</v>
      </c>
      <c r="C35158">
        <v>135</v>
      </c>
      <c r="D35158">
        <v>1861</v>
      </c>
      <c r="G35158" s="1" t="s">
        <v>201</v>
      </c>
    </row>
    <row r="35159" spans="1:7">
      <c r="A35159" s="1" t="s">
        <v>138</v>
      </c>
      <c r="B35159">
        <v>434994</v>
      </c>
      <c r="C35159">
        <v>135</v>
      </c>
      <c r="D35159">
        <v>1938</v>
      </c>
      <c r="G35159" s="1" t="s">
        <v>2163</v>
      </c>
    </row>
    <row r="35160" spans="1:7">
      <c r="A35160" s="1" t="s">
        <v>138</v>
      </c>
      <c r="B35160">
        <v>435007</v>
      </c>
      <c r="C35160">
        <v>135</v>
      </c>
      <c r="D35160">
        <v>1951</v>
      </c>
      <c r="G35160" s="1" t="s">
        <v>1008</v>
      </c>
    </row>
    <row r="35161" spans="1:7">
      <c r="A35161" s="1" t="s">
        <v>138</v>
      </c>
      <c r="B35161">
        <v>435013</v>
      </c>
      <c r="C35161">
        <v>135</v>
      </c>
      <c r="D35161">
        <v>1957</v>
      </c>
      <c r="G35161" s="1" t="s">
        <v>1240</v>
      </c>
    </row>
    <row r="35162" spans="1:7">
      <c r="A35162" s="1" t="s">
        <v>138</v>
      </c>
      <c r="B35162">
        <v>435015</v>
      </c>
      <c r="C35162">
        <v>135</v>
      </c>
      <c r="D35162">
        <v>1959</v>
      </c>
      <c r="G35162" s="1" t="s">
        <v>2164</v>
      </c>
    </row>
    <row r="35163" spans="1:7">
      <c r="A35163" s="1" t="s">
        <v>138</v>
      </c>
      <c r="B35163">
        <v>435018</v>
      </c>
      <c r="C35163">
        <v>135</v>
      </c>
      <c r="D35163">
        <v>1962</v>
      </c>
      <c r="G35163" s="1" t="s">
        <v>2185</v>
      </c>
    </row>
    <row r="35164" spans="1:7">
      <c r="A35164" s="1" t="s">
        <v>138</v>
      </c>
      <c r="B35164">
        <v>435021</v>
      </c>
      <c r="C35164">
        <v>135</v>
      </c>
      <c r="D35164">
        <v>1965</v>
      </c>
      <c r="G35164" s="1" t="s">
        <v>1730</v>
      </c>
    </row>
    <row r="35165" spans="1:7">
      <c r="A35165" s="1" t="s">
        <v>138</v>
      </c>
      <c r="B35165">
        <v>435025</v>
      </c>
      <c r="C35165">
        <v>135</v>
      </c>
      <c r="D35165">
        <v>1969</v>
      </c>
      <c r="G35165" s="1" t="s">
        <v>1763</v>
      </c>
    </row>
    <row r="35166" spans="1:7">
      <c r="A35166" s="1" t="s">
        <v>138</v>
      </c>
      <c r="B35166">
        <v>435027</v>
      </c>
      <c r="C35166">
        <v>135</v>
      </c>
      <c r="D35166">
        <v>1971</v>
      </c>
      <c r="G35166" s="1" t="s">
        <v>1310</v>
      </c>
    </row>
    <row r="35167" spans="1:7">
      <c r="A35167" s="1" t="s">
        <v>138</v>
      </c>
      <c r="B35167">
        <v>435029</v>
      </c>
      <c r="C35167">
        <v>135</v>
      </c>
      <c r="D35167">
        <v>1973</v>
      </c>
      <c r="G35167" s="1" t="s">
        <v>673</v>
      </c>
    </row>
    <row r="35168" spans="1:7">
      <c r="A35168" s="1" t="s">
        <v>138</v>
      </c>
      <c r="B35168">
        <v>435034</v>
      </c>
      <c r="C35168">
        <v>135</v>
      </c>
      <c r="D35168">
        <v>1978</v>
      </c>
      <c r="G35168" s="1" t="s">
        <v>1309</v>
      </c>
    </row>
    <row r="35169" spans="1:7">
      <c r="A35169" s="1" t="s">
        <v>138</v>
      </c>
      <c r="B35169">
        <v>435042</v>
      </c>
      <c r="C35169">
        <v>135</v>
      </c>
      <c r="D35169">
        <v>1986</v>
      </c>
      <c r="G35169" s="1" t="s">
        <v>854</v>
      </c>
    </row>
    <row r="35170" spans="1:7">
      <c r="A35170" s="1" t="s">
        <v>138</v>
      </c>
      <c r="B35170">
        <v>435104</v>
      </c>
      <c r="C35170">
        <v>135</v>
      </c>
      <c r="D35170">
        <v>2048</v>
      </c>
      <c r="G35170" s="1" t="s">
        <v>209</v>
      </c>
    </row>
    <row r="35171" spans="1:7">
      <c r="A35171" s="1" t="s">
        <v>138</v>
      </c>
      <c r="B35171">
        <v>435108</v>
      </c>
      <c r="C35171">
        <v>135</v>
      </c>
      <c r="D35171">
        <v>2052</v>
      </c>
      <c r="G35171" s="1" t="s">
        <v>2186</v>
      </c>
    </row>
    <row r="35172" spans="1:7">
      <c r="A35172" s="1" t="s">
        <v>138</v>
      </c>
      <c r="B35172">
        <v>435110</v>
      </c>
      <c r="C35172">
        <v>135</v>
      </c>
      <c r="D35172">
        <v>2054</v>
      </c>
      <c r="G35172" s="1" t="s">
        <v>1451</v>
      </c>
    </row>
    <row r="35173" spans="1:7">
      <c r="A35173" s="1" t="s">
        <v>138</v>
      </c>
      <c r="B35173">
        <v>435114</v>
      </c>
      <c r="C35173">
        <v>135</v>
      </c>
      <c r="D35173">
        <v>2058</v>
      </c>
      <c r="G35173" s="1" t="s">
        <v>2187</v>
      </c>
    </row>
    <row r="35174" spans="1:7">
      <c r="A35174" s="1" t="s">
        <v>138</v>
      </c>
      <c r="B35174">
        <v>435116</v>
      </c>
      <c r="C35174">
        <v>135</v>
      </c>
      <c r="D35174">
        <v>2060</v>
      </c>
      <c r="G35174" s="1" t="s">
        <v>1452</v>
      </c>
    </row>
    <row r="35175" spans="1:7">
      <c r="A35175" s="1" t="s">
        <v>138</v>
      </c>
      <c r="B35175">
        <v>435118</v>
      </c>
      <c r="C35175">
        <v>135</v>
      </c>
      <c r="D35175">
        <v>2062</v>
      </c>
      <c r="G35175" s="1" t="s">
        <v>211</v>
      </c>
    </row>
    <row r="35176" spans="1:7">
      <c r="A35176" s="1" t="s">
        <v>138</v>
      </c>
      <c r="B35176">
        <v>435121</v>
      </c>
      <c r="C35176">
        <v>135</v>
      </c>
      <c r="D35176">
        <v>2065</v>
      </c>
      <c r="G35176" s="1" t="s">
        <v>2188</v>
      </c>
    </row>
    <row r="35177" spans="1:7">
      <c r="A35177" s="1" t="s">
        <v>138</v>
      </c>
      <c r="B35177">
        <v>435123</v>
      </c>
      <c r="C35177">
        <v>135</v>
      </c>
      <c r="D35177">
        <v>2067</v>
      </c>
      <c r="G35177" s="1" t="s">
        <v>2011</v>
      </c>
    </row>
    <row r="35178" spans="1:7">
      <c r="A35178" s="1" t="s">
        <v>138</v>
      </c>
      <c r="B35178">
        <v>435125</v>
      </c>
      <c r="C35178">
        <v>135</v>
      </c>
      <c r="D35178">
        <v>2069</v>
      </c>
      <c r="G35178" s="1" t="s">
        <v>2024</v>
      </c>
    </row>
    <row r="35179" spans="1:7">
      <c r="A35179" s="1" t="s">
        <v>138</v>
      </c>
      <c r="B35179">
        <v>435128</v>
      </c>
      <c r="C35179">
        <v>135</v>
      </c>
      <c r="D35179">
        <v>2072</v>
      </c>
      <c r="G35179" s="1" t="s">
        <v>2049</v>
      </c>
    </row>
    <row r="35180" spans="1:7">
      <c r="A35180" s="1" t="s">
        <v>138</v>
      </c>
      <c r="B35180">
        <v>435131</v>
      </c>
      <c r="C35180">
        <v>135</v>
      </c>
      <c r="D35180">
        <v>2075</v>
      </c>
      <c r="G35180" s="1" t="s">
        <v>212</v>
      </c>
    </row>
    <row r="35181" spans="1:7">
      <c r="A35181" s="1" t="s">
        <v>138</v>
      </c>
      <c r="B35181">
        <v>435134</v>
      </c>
      <c r="C35181">
        <v>135</v>
      </c>
      <c r="D35181">
        <v>2078</v>
      </c>
      <c r="G35181" s="1" t="s">
        <v>2034</v>
      </c>
    </row>
    <row r="35182" spans="1:7">
      <c r="A35182" s="1" t="s">
        <v>138</v>
      </c>
      <c r="B35182">
        <v>435137</v>
      </c>
      <c r="C35182">
        <v>135</v>
      </c>
      <c r="D35182">
        <v>2081</v>
      </c>
      <c r="G35182" s="1" t="s">
        <v>2156</v>
      </c>
    </row>
    <row r="35183" spans="1:7">
      <c r="A35183" s="1" t="s">
        <v>138</v>
      </c>
      <c r="B35183">
        <v>435143</v>
      </c>
      <c r="C35183">
        <v>135</v>
      </c>
      <c r="D35183">
        <v>2087</v>
      </c>
      <c r="G35183" s="1" t="s">
        <v>1661</v>
      </c>
    </row>
    <row r="35184" spans="1:7">
      <c r="A35184" s="1" t="s">
        <v>138</v>
      </c>
      <c r="B35184">
        <v>435148</v>
      </c>
      <c r="C35184">
        <v>135</v>
      </c>
      <c r="D35184">
        <v>2092</v>
      </c>
      <c r="G35184" s="1" t="s">
        <v>1903</v>
      </c>
    </row>
    <row r="35185" spans="1:7">
      <c r="A35185" s="1" t="s">
        <v>138</v>
      </c>
      <c r="B35185">
        <v>435154</v>
      </c>
      <c r="C35185">
        <v>135</v>
      </c>
      <c r="D35185">
        <v>2098</v>
      </c>
      <c r="G35185" s="1" t="s">
        <v>617</v>
      </c>
    </row>
    <row r="35186" spans="1:7">
      <c r="A35186" s="1" t="s">
        <v>138</v>
      </c>
      <c r="B35186">
        <v>435157</v>
      </c>
      <c r="C35186">
        <v>135</v>
      </c>
      <c r="D35186">
        <v>2101</v>
      </c>
      <c r="G35186" s="1" t="s">
        <v>2189</v>
      </c>
    </row>
    <row r="35187" spans="1:7">
      <c r="A35187" s="1" t="s">
        <v>138</v>
      </c>
      <c r="B35187">
        <v>435159</v>
      </c>
      <c r="C35187">
        <v>135</v>
      </c>
      <c r="D35187">
        <v>2103</v>
      </c>
      <c r="G35187" s="1" t="s">
        <v>1795</v>
      </c>
    </row>
    <row r="35188" spans="1:7">
      <c r="A35188" s="1" t="s">
        <v>138</v>
      </c>
      <c r="B35188">
        <v>435162</v>
      </c>
      <c r="C35188">
        <v>135</v>
      </c>
      <c r="D35188">
        <v>2106</v>
      </c>
      <c r="G35188" s="1" t="s">
        <v>1945</v>
      </c>
    </row>
    <row r="35189" spans="1:7">
      <c r="A35189" s="1" t="s">
        <v>138</v>
      </c>
      <c r="B35189">
        <v>435164</v>
      </c>
      <c r="C35189">
        <v>135</v>
      </c>
      <c r="D35189">
        <v>2108</v>
      </c>
      <c r="G35189" s="1" t="s">
        <v>519</v>
      </c>
    </row>
    <row r="35190" spans="1:7">
      <c r="A35190" s="1" t="s">
        <v>138</v>
      </c>
      <c r="B35190">
        <v>435169</v>
      </c>
      <c r="C35190">
        <v>135</v>
      </c>
      <c r="D35190">
        <v>2113</v>
      </c>
      <c r="G35190" s="1" t="s">
        <v>1904</v>
      </c>
    </row>
    <row r="35191" spans="1:7">
      <c r="A35191" s="1" t="s">
        <v>138</v>
      </c>
      <c r="B35191">
        <v>435171</v>
      </c>
      <c r="C35191">
        <v>135</v>
      </c>
      <c r="D35191">
        <v>2115</v>
      </c>
      <c r="G35191" s="1" t="s">
        <v>226</v>
      </c>
    </row>
    <row r="35192" spans="1:7">
      <c r="A35192" s="1" t="s">
        <v>138</v>
      </c>
      <c r="B35192">
        <v>435185</v>
      </c>
      <c r="C35192">
        <v>135</v>
      </c>
      <c r="D35192">
        <v>2129</v>
      </c>
      <c r="G35192" s="1" t="s">
        <v>227</v>
      </c>
    </row>
    <row r="35193" spans="1:7">
      <c r="A35193" s="1" t="s">
        <v>138</v>
      </c>
      <c r="B35193">
        <v>435214</v>
      </c>
      <c r="C35193">
        <v>135</v>
      </c>
      <c r="D35193">
        <v>2158</v>
      </c>
      <c r="G35193" s="1" t="s">
        <v>1879</v>
      </c>
    </row>
    <row r="35194" spans="1:7">
      <c r="A35194" s="1" t="s">
        <v>138</v>
      </c>
      <c r="B35194">
        <v>435219</v>
      </c>
      <c r="C35194">
        <v>135</v>
      </c>
      <c r="D35194">
        <v>2163</v>
      </c>
      <c r="G35194" s="1" t="s">
        <v>230</v>
      </c>
    </row>
    <row r="35195" spans="1:7">
      <c r="A35195" s="1" t="s">
        <v>138</v>
      </c>
      <c r="B35195">
        <v>435224</v>
      </c>
      <c r="C35195">
        <v>135</v>
      </c>
      <c r="D35195">
        <v>2168</v>
      </c>
      <c r="G35195" s="1" t="s">
        <v>235</v>
      </c>
    </row>
    <row r="35196" spans="1:7">
      <c r="A35196" s="1" t="s">
        <v>138</v>
      </c>
      <c r="B35196">
        <v>435240</v>
      </c>
      <c r="C35196">
        <v>135</v>
      </c>
      <c r="D35196">
        <v>2184</v>
      </c>
      <c r="G35196" s="1" t="s">
        <v>2095</v>
      </c>
    </row>
    <row r="35197" spans="1:7">
      <c r="A35197" s="1" t="s">
        <v>138</v>
      </c>
      <c r="B35197">
        <v>435242</v>
      </c>
      <c r="C35197">
        <v>135</v>
      </c>
      <c r="D35197">
        <v>2186</v>
      </c>
      <c r="G35197" s="1" t="s">
        <v>596</v>
      </c>
    </row>
    <row r="35198" spans="1:7">
      <c r="A35198" s="1" t="s">
        <v>138</v>
      </c>
      <c r="B35198">
        <v>435245</v>
      </c>
      <c r="C35198">
        <v>135</v>
      </c>
      <c r="D35198">
        <v>2189</v>
      </c>
      <c r="G35198" s="1" t="s">
        <v>2112</v>
      </c>
    </row>
    <row r="35199" spans="1:7">
      <c r="A35199" s="1" t="s">
        <v>138</v>
      </c>
      <c r="B35199">
        <v>435247</v>
      </c>
      <c r="C35199">
        <v>135</v>
      </c>
      <c r="D35199">
        <v>2191</v>
      </c>
      <c r="G35199" s="1" t="s">
        <v>234</v>
      </c>
    </row>
    <row r="35200" spans="1:7">
      <c r="A35200" s="1" t="s">
        <v>138</v>
      </c>
      <c r="B35200">
        <v>435251</v>
      </c>
      <c r="C35200">
        <v>135</v>
      </c>
      <c r="D35200">
        <v>2195</v>
      </c>
      <c r="G35200" s="1" t="s">
        <v>597</v>
      </c>
    </row>
    <row r="35201" spans="1:7">
      <c r="A35201" s="1" t="s">
        <v>138</v>
      </c>
      <c r="B35201">
        <v>435258</v>
      </c>
      <c r="C35201">
        <v>135</v>
      </c>
      <c r="D35201">
        <v>2202</v>
      </c>
      <c r="G35201" s="1" t="s">
        <v>2035</v>
      </c>
    </row>
    <row r="35202" spans="1:7">
      <c r="A35202" s="1" t="s">
        <v>138</v>
      </c>
      <c r="B35202">
        <v>435260</v>
      </c>
      <c r="C35202">
        <v>135</v>
      </c>
      <c r="D35202">
        <v>2204</v>
      </c>
      <c r="G35202" s="1" t="s">
        <v>1592</v>
      </c>
    </row>
    <row r="35203" spans="1:7">
      <c r="A35203" s="1" t="s">
        <v>138</v>
      </c>
      <c r="B35203">
        <v>435263</v>
      </c>
      <c r="C35203">
        <v>135</v>
      </c>
      <c r="D35203">
        <v>2207</v>
      </c>
      <c r="G35203" s="1" t="s">
        <v>1813</v>
      </c>
    </row>
    <row r="35204" spans="1:7">
      <c r="A35204" s="1" t="s">
        <v>138</v>
      </c>
      <c r="B35204">
        <v>435265</v>
      </c>
      <c r="C35204">
        <v>135</v>
      </c>
      <c r="D35204">
        <v>2209</v>
      </c>
      <c r="G35204" s="1" t="s">
        <v>236</v>
      </c>
    </row>
    <row r="35205" spans="1:7">
      <c r="A35205" s="1" t="s">
        <v>138</v>
      </c>
      <c r="B35205">
        <v>435282</v>
      </c>
      <c r="C35205">
        <v>135</v>
      </c>
      <c r="D35205">
        <v>2226</v>
      </c>
      <c r="G35205" s="1" t="s">
        <v>1906</v>
      </c>
    </row>
    <row r="35206" spans="1:7">
      <c r="A35206" s="1" t="s">
        <v>138</v>
      </c>
      <c r="B35206">
        <v>435284</v>
      </c>
      <c r="C35206">
        <v>135</v>
      </c>
      <c r="D35206">
        <v>2228</v>
      </c>
      <c r="G35206" s="1" t="s">
        <v>2086</v>
      </c>
    </row>
    <row r="35207" spans="1:7">
      <c r="A35207" s="1" t="s">
        <v>138</v>
      </c>
      <c r="B35207">
        <v>435288</v>
      </c>
      <c r="C35207">
        <v>135</v>
      </c>
      <c r="D35207">
        <v>2232</v>
      </c>
      <c r="G35207" s="1" t="s">
        <v>598</v>
      </c>
    </row>
    <row r="35208" spans="1:7">
      <c r="A35208" s="1" t="s">
        <v>138</v>
      </c>
      <c r="B35208">
        <v>435298</v>
      </c>
      <c r="C35208">
        <v>135</v>
      </c>
      <c r="D35208">
        <v>2242</v>
      </c>
      <c r="G35208" s="1" t="s">
        <v>2146</v>
      </c>
    </row>
    <row r="35209" spans="1:7">
      <c r="A35209" s="1" t="s">
        <v>138</v>
      </c>
      <c r="B35209">
        <v>435301</v>
      </c>
      <c r="C35209">
        <v>135</v>
      </c>
      <c r="D35209">
        <v>2245</v>
      </c>
      <c r="G35209" s="1" t="s">
        <v>242</v>
      </c>
    </row>
    <row r="35210" spans="1:7">
      <c r="A35210" s="1" t="s">
        <v>138</v>
      </c>
      <c r="B35210">
        <v>435310</v>
      </c>
      <c r="C35210">
        <v>135</v>
      </c>
      <c r="D35210">
        <v>2254</v>
      </c>
      <c r="G35210" s="1" t="s">
        <v>423</v>
      </c>
    </row>
    <row r="35211" spans="1:7">
      <c r="A35211" s="1" t="s">
        <v>138</v>
      </c>
      <c r="B35211">
        <v>435312</v>
      </c>
      <c r="C35211">
        <v>135</v>
      </c>
      <c r="D35211">
        <v>2256</v>
      </c>
      <c r="G35211" s="1" t="s">
        <v>424</v>
      </c>
    </row>
    <row r="35212" spans="1:7">
      <c r="A35212" s="1" t="s">
        <v>138</v>
      </c>
      <c r="B35212">
        <v>435317</v>
      </c>
      <c r="C35212">
        <v>135</v>
      </c>
      <c r="D35212">
        <v>2261</v>
      </c>
      <c r="G35212" s="1" t="s">
        <v>243</v>
      </c>
    </row>
    <row r="35213" spans="1:7">
      <c r="A35213" s="1" t="s">
        <v>138</v>
      </c>
      <c r="B35213">
        <v>435319</v>
      </c>
      <c r="C35213">
        <v>135</v>
      </c>
      <c r="D35213">
        <v>2263</v>
      </c>
      <c r="G35213" s="1" t="s">
        <v>1641</v>
      </c>
    </row>
    <row r="35214" spans="1:7">
      <c r="A35214" s="1" t="s">
        <v>138</v>
      </c>
      <c r="B35214">
        <v>435322</v>
      </c>
      <c r="C35214">
        <v>135</v>
      </c>
      <c r="D35214">
        <v>2266</v>
      </c>
      <c r="G35214" s="1" t="s">
        <v>651</v>
      </c>
    </row>
    <row r="35215" spans="1:7">
      <c r="A35215" s="1" t="s">
        <v>138</v>
      </c>
      <c r="B35215">
        <v>435328</v>
      </c>
      <c r="C35215">
        <v>135</v>
      </c>
      <c r="D35215">
        <v>2272</v>
      </c>
      <c r="G35215" s="1" t="s">
        <v>1441</v>
      </c>
    </row>
    <row r="35216" spans="1:7">
      <c r="A35216" s="1" t="s">
        <v>138</v>
      </c>
      <c r="B35216">
        <v>435338</v>
      </c>
      <c r="C35216">
        <v>135</v>
      </c>
      <c r="D35216">
        <v>2282</v>
      </c>
      <c r="G35216" s="1" t="s">
        <v>2026</v>
      </c>
    </row>
    <row r="35217" spans="1:7">
      <c r="A35217" s="1" t="s">
        <v>138</v>
      </c>
      <c r="B35217">
        <v>435344</v>
      </c>
      <c r="C35217">
        <v>135</v>
      </c>
      <c r="D35217">
        <v>2288</v>
      </c>
      <c r="G35217" s="1" t="s">
        <v>837</v>
      </c>
    </row>
    <row r="35218" spans="1:7">
      <c r="A35218" s="1" t="s">
        <v>138</v>
      </c>
      <c r="B35218">
        <v>435351</v>
      </c>
      <c r="C35218">
        <v>135</v>
      </c>
      <c r="D35218">
        <v>2295</v>
      </c>
      <c r="G35218" s="1" t="s">
        <v>1329</v>
      </c>
    </row>
    <row r="35219" spans="1:7">
      <c r="A35219" s="1" t="s">
        <v>138</v>
      </c>
      <c r="B35219">
        <v>435355</v>
      </c>
      <c r="C35219">
        <v>135</v>
      </c>
      <c r="D35219">
        <v>2299</v>
      </c>
      <c r="G35219" s="1" t="s">
        <v>1984</v>
      </c>
    </row>
    <row r="35220" spans="1:7">
      <c r="A35220" s="1" t="s">
        <v>138</v>
      </c>
      <c r="B35220">
        <v>435370</v>
      </c>
      <c r="C35220">
        <v>135</v>
      </c>
      <c r="D35220">
        <v>2314</v>
      </c>
      <c r="G35220" s="1" t="s">
        <v>2190</v>
      </c>
    </row>
    <row r="35221" spans="1:7">
      <c r="A35221" s="1" t="s">
        <v>138</v>
      </c>
      <c r="B35221">
        <v>435373</v>
      </c>
      <c r="C35221">
        <v>135</v>
      </c>
      <c r="D35221">
        <v>2317</v>
      </c>
      <c r="G35221" s="1" t="s">
        <v>249</v>
      </c>
    </row>
    <row r="35222" spans="1:7">
      <c r="A35222" s="1" t="s">
        <v>138</v>
      </c>
      <c r="B35222">
        <v>435375</v>
      </c>
      <c r="C35222">
        <v>135</v>
      </c>
      <c r="D35222">
        <v>2319</v>
      </c>
      <c r="G35222" s="1" t="s">
        <v>2191</v>
      </c>
    </row>
    <row r="35223" spans="1:7">
      <c r="A35223" s="1" t="s">
        <v>138</v>
      </c>
      <c r="B35223">
        <v>435377</v>
      </c>
      <c r="C35223">
        <v>135</v>
      </c>
      <c r="D35223">
        <v>2321</v>
      </c>
      <c r="G35223" s="1" t="s">
        <v>1111</v>
      </c>
    </row>
    <row r="35224" spans="1:7">
      <c r="A35224" s="1" t="s">
        <v>138</v>
      </c>
      <c r="B35224">
        <v>435379</v>
      </c>
      <c r="C35224">
        <v>135</v>
      </c>
      <c r="D35224">
        <v>2323</v>
      </c>
      <c r="G35224" s="1" t="s">
        <v>1977</v>
      </c>
    </row>
    <row r="35225" spans="1:7">
      <c r="A35225" s="1" t="s">
        <v>138</v>
      </c>
      <c r="B35225">
        <v>435382</v>
      </c>
      <c r="C35225">
        <v>135</v>
      </c>
      <c r="D35225">
        <v>2326</v>
      </c>
      <c r="G35225" s="1" t="s">
        <v>1434</v>
      </c>
    </row>
    <row r="35226" spans="1:7">
      <c r="A35226" s="1" t="s">
        <v>138</v>
      </c>
      <c r="B35226">
        <v>435390</v>
      </c>
      <c r="C35226">
        <v>135</v>
      </c>
      <c r="D35226">
        <v>2334</v>
      </c>
      <c r="G35226" s="1" t="s">
        <v>1845</v>
      </c>
    </row>
    <row r="35227" spans="1:7">
      <c r="A35227" s="1" t="s">
        <v>138</v>
      </c>
      <c r="B35227">
        <v>435396</v>
      </c>
      <c r="C35227">
        <v>135</v>
      </c>
      <c r="D35227">
        <v>2340</v>
      </c>
      <c r="G35227" s="1" t="s">
        <v>1055</v>
      </c>
    </row>
    <row r="35228" spans="1:7">
      <c r="A35228" s="1" t="s">
        <v>138</v>
      </c>
      <c r="B35228">
        <v>435399</v>
      </c>
      <c r="C35228">
        <v>135</v>
      </c>
      <c r="D35228">
        <v>2343</v>
      </c>
      <c r="G35228" s="1" t="s">
        <v>254</v>
      </c>
    </row>
    <row r="35229" spans="1:7">
      <c r="A35229" s="1" t="s">
        <v>138</v>
      </c>
      <c r="B35229">
        <v>435401</v>
      </c>
      <c r="C35229">
        <v>135</v>
      </c>
      <c r="D35229">
        <v>2345</v>
      </c>
      <c r="G35229" s="1" t="s">
        <v>861</v>
      </c>
    </row>
    <row r="35230" spans="1:7">
      <c r="A35230" s="1" t="s">
        <v>138</v>
      </c>
      <c r="B35230">
        <v>435404</v>
      </c>
      <c r="C35230">
        <v>135</v>
      </c>
      <c r="D35230">
        <v>2348</v>
      </c>
      <c r="G35230" s="1" t="s">
        <v>257</v>
      </c>
    </row>
    <row r="35231" spans="1:7">
      <c r="A35231" s="1" t="s">
        <v>138</v>
      </c>
      <c r="B35231">
        <v>435414</v>
      </c>
      <c r="C35231">
        <v>135</v>
      </c>
      <c r="D35231">
        <v>2358</v>
      </c>
      <c r="G35231" s="1" t="s">
        <v>231</v>
      </c>
    </row>
    <row r="35232" spans="1:7">
      <c r="A35232" s="1" t="s">
        <v>138</v>
      </c>
      <c r="B35232">
        <v>435419</v>
      </c>
      <c r="C35232">
        <v>135</v>
      </c>
      <c r="D35232">
        <v>2363</v>
      </c>
      <c r="G35232" s="1" t="s">
        <v>1855</v>
      </c>
    </row>
    <row r="35233" spans="1:7">
      <c r="A35233" s="1" t="s">
        <v>138</v>
      </c>
      <c r="B35233">
        <v>435421</v>
      </c>
      <c r="C35233">
        <v>135</v>
      </c>
      <c r="D35233">
        <v>2365</v>
      </c>
      <c r="G35233" s="1" t="s">
        <v>1911</v>
      </c>
    </row>
    <row r="35234" spans="1:7">
      <c r="A35234" s="1" t="s">
        <v>138</v>
      </c>
      <c r="B35234">
        <v>435423</v>
      </c>
      <c r="C35234">
        <v>135</v>
      </c>
      <c r="D35234">
        <v>2367</v>
      </c>
      <c r="G35234" s="1" t="s">
        <v>877</v>
      </c>
    </row>
    <row r="35235" spans="1:7">
      <c r="A35235" s="1" t="s">
        <v>138</v>
      </c>
      <c r="B35235">
        <v>435426</v>
      </c>
      <c r="C35235">
        <v>135</v>
      </c>
      <c r="D35235">
        <v>2370</v>
      </c>
      <c r="G35235" s="1" t="s">
        <v>1927</v>
      </c>
    </row>
    <row r="35236" spans="1:7">
      <c r="A35236" s="1" t="s">
        <v>138</v>
      </c>
      <c r="B35236">
        <v>435450</v>
      </c>
      <c r="C35236">
        <v>135</v>
      </c>
      <c r="D35236">
        <v>2394</v>
      </c>
      <c r="G35236" s="1" t="s">
        <v>2054</v>
      </c>
    </row>
    <row r="35237" spans="1:7">
      <c r="A35237" s="1" t="s">
        <v>138</v>
      </c>
      <c r="B35237">
        <v>435452</v>
      </c>
      <c r="C35237">
        <v>135</v>
      </c>
      <c r="D35237">
        <v>2396</v>
      </c>
      <c r="G35237" s="1" t="s">
        <v>2179</v>
      </c>
    </row>
    <row r="35238" spans="1:7">
      <c r="A35238" s="1" t="s">
        <v>138</v>
      </c>
      <c r="B35238">
        <v>435455</v>
      </c>
      <c r="C35238">
        <v>135</v>
      </c>
      <c r="D35238">
        <v>2399</v>
      </c>
      <c r="G35238" s="1" t="s">
        <v>263</v>
      </c>
    </row>
    <row r="35239" spans="1:7">
      <c r="A35239" s="1" t="s">
        <v>138</v>
      </c>
      <c r="B35239">
        <v>435473</v>
      </c>
      <c r="C35239">
        <v>135</v>
      </c>
      <c r="D35239">
        <v>2417</v>
      </c>
      <c r="G35239" s="1" t="s">
        <v>1779</v>
      </c>
    </row>
    <row r="35240" spans="1:7">
      <c r="A35240" s="1" t="s">
        <v>138</v>
      </c>
      <c r="B35240">
        <v>435480</v>
      </c>
      <c r="C35240">
        <v>135</v>
      </c>
      <c r="D35240">
        <v>2424</v>
      </c>
      <c r="G35240" s="1" t="s">
        <v>1680</v>
      </c>
    </row>
    <row r="35241" spans="1:7">
      <c r="A35241" s="1" t="s">
        <v>138</v>
      </c>
      <c r="B35241">
        <v>435483</v>
      </c>
      <c r="C35241">
        <v>135</v>
      </c>
      <c r="D35241">
        <v>2427</v>
      </c>
      <c r="G35241" s="1" t="s">
        <v>2192</v>
      </c>
    </row>
    <row r="35242" spans="1:7">
      <c r="A35242" s="1" t="s">
        <v>138</v>
      </c>
      <c r="B35242">
        <v>435486</v>
      </c>
      <c r="C35242">
        <v>135</v>
      </c>
      <c r="D35242">
        <v>2430</v>
      </c>
      <c r="G35242" s="1" t="s">
        <v>2028</v>
      </c>
    </row>
    <row r="35243" spans="1:7">
      <c r="A35243" s="1" t="s">
        <v>138</v>
      </c>
      <c r="B35243">
        <v>435488</v>
      </c>
      <c r="C35243">
        <v>135</v>
      </c>
      <c r="D35243">
        <v>2432</v>
      </c>
      <c r="G35243" s="1" t="s">
        <v>1928</v>
      </c>
    </row>
    <row r="35244" spans="1:7">
      <c r="A35244" s="1" t="s">
        <v>138</v>
      </c>
      <c r="B35244">
        <v>435494</v>
      </c>
      <c r="C35244">
        <v>135</v>
      </c>
      <c r="D35244">
        <v>2438</v>
      </c>
      <c r="G35244" s="1" t="s">
        <v>1205</v>
      </c>
    </row>
    <row r="35245" spans="1:7">
      <c r="A35245" s="1" t="s">
        <v>138</v>
      </c>
      <c r="B35245">
        <v>435502</v>
      </c>
      <c r="C35245">
        <v>135</v>
      </c>
      <c r="D35245">
        <v>2446</v>
      </c>
      <c r="G35245" s="1" t="s">
        <v>1864</v>
      </c>
    </row>
    <row r="35246" spans="1:7">
      <c r="A35246" s="1" t="s">
        <v>138</v>
      </c>
      <c r="B35246">
        <v>435504</v>
      </c>
      <c r="C35246">
        <v>135</v>
      </c>
      <c r="D35246">
        <v>2448</v>
      </c>
      <c r="G35246" s="1" t="s">
        <v>1230</v>
      </c>
    </row>
    <row r="35247" spans="1:7">
      <c r="A35247" s="1" t="s">
        <v>138</v>
      </c>
      <c r="B35247">
        <v>435513</v>
      </c>
      <c r="C35247">
        <v>135</v>
      </c>
      <c r="D35247">
        <v>2457</v>
      </c>
      <c r="G35247" s="1" t="s">
        <v>2149</v>
      </c>
    </row>
    <row r="35248" spans="1:7">
      <c r="A35248" s="1" t="s">
        <v>138</v>
      </c>
      <c r="B35248">
        <v>435518</v>
      </c>
      <c r="C35248">
        <v>135</v>
      </c>
      <c r="D35248">
        <v>2462</v>
      </c>
      <c r="G35248" s="1" t="s">
        <v>786</v>
      </c>
    </row>
    <row r="35249" spans="1:7">
      <c r="A35249" s="1" t="s">
        <v>138</v>
      </c>
      <c r="B35249">
        <v>435526</v>
      </c>
      <c r="C35249">
        <v>135</v>
      </c>
      <c r="D35249">
        <v>2470</v>
      </c>
      <c r="G35249" s="1" t="s">
        <v>269</v>
      </c>
    </row>
    <row r="35250" spans="1:7">
      <c r="A35250" s="1" t="s">
        <v>138</v>
      </c>
      <c r="B35250">
        <v>435528</v>
      </c>
      <c r="C35250">
        <v>135</v>
      </c>
      <c r="D35250">
        <v>2472</v>
      </c>
      <c r="G35250" s="1" t="s">
        <v>2141</v>
      </c>
    </row>
    <row r="35251" spans="1:7">
      <c r="A35251" s="1" t="s">
        <v>138</v>
      </c>
      <c r="B35251">
        <v>435532</v>
      </c>
      <c r="C35251">
        <v>135</v>
      </c>
      <c r="D35251">
        <v>2476</v>
      </c>
      <c r="G35251" s="1" t="s">
        <v>1057</v>
      </c>
    </row>
    <row r="35252" spans="1:7">
      <c r="A35252" s="1" t="s">
        <v>138</v>
      </c>
      <c r="B35252">
        <v>435534</v>
      </c>
      <c r="C35252">
        <v>135</v>
      </c>
      <c r="D35252">
        <v>2478</v>
      </c>
      <c r="G35252" s="1" t="s">
        <v>998</v>
      </c>
    </row>
    <row r="35253" spans="1:7">
      <c r="A35253" s="1" t="s">
        <v>138</v>
      </c>
      <c r="B35253">
        <v>435536</v>
      </c>
      <c r="C35253">
        <v>135</v>
      </c>
      <c r="D35253">
        <v>2480</v>
      </c>
      <c r="G35253" s="1" t="s">
        <v>1663</v>
      </c>
    </row>
    <row r="35254" spans="1:7">
      <c r="A35254" s="1" t="s">
        <v>138</v>
      </c>
      <c r="B35254">
        <v>435543</v>
      </c>
      <c r="C35254">
        <v>135</v>
      </c>
      <c r="D35254">
        <v>2487</v>
      </c>
      <c r="G35254" s="1" t="s">
        <v>2041</v>
      </c>
    </row>
    <row r="35255" spans="1:7">
      <c r="A35255" s="1" t="s">
        <v>138</v>
      </c>
      <c r="B35255">
        <v>435545</v>
      </c>
      <c r="C35255">
        <v>135</v>
      </c>
      <c r="D35255">
        <v>2489</v>
      </c>
      <c r="G35255" s="1" t="s">
        <v>1502</v>
      </c>
    </row>
    <row r="35256" spans="1:7">
      <c r="A35256" s="1" t="s">
        <v>138</v>
      </c>
      <c r="B35256">
        <v>435548</v>
      </c>
      <c r="C35256">
        <v>135</v>
      </c>
      <c r="D35256">
        <v>2492</v>
      </c>
      <c r="G35256" s="1" t="s">
        <v>1908</v>
      </c>
    </row>
    <row r="35257" spans="1:7">
      <c r="A35257" s="1" t="s">
        <v>138</v>
      </c>
      <c r="B35257">
        <v>435550</v>
      </c>
      <c r="C35257">
        <v>135</v>
      </c>
      <c r="D35257">
        <v>2494</v>
      </c>
      <c r="G35257" s="1" t="s">
        <v>1885</v>
      </c>
    </row>
    <row r="35258" spans="1:7">
      <c r="A35258" s="1" t="s">
        <v>138</v>
      </c>
      <c r="B35258">
        <v>435553</v>
      </c>
      <c r="C35258">
        <v>135</v>
      </c>
      <c r="D35258">
        <v>2497</v>
      </c>
      <c r="G35258" s="1" t="s">
        <v>2055</v>
      </c>
    </row>
    <row r="35259" spans="1:7">
      <c r="A35259" s="1" t="s">
        <v>138</v>
      </c>
      <c r="B35259">
        <v>435557</v>
      </c>
      <c r="C35259">
        <v>135</v>
      </c>
      <c r="D35259">
        <v>2501</v>
      </c>
      <c r="G35259" s="1" t="s">
        <v>1590</v>
      </c>
    </row>
    <row r="35260" spans="1:7">
      <c r="A35260" s="1" t="s">
        <v>138</v>
      </c>
      <c r="B35260">
        <v>435572</v>
      </c>
      <c r="C35260">
        <v>135</v>
      </c>
      <c r="D35260">
        <v>2516</v>
      </c>
      <c r="G35260" s="1" t="s">
        <v>680</v>
      </c>
    </row>
    <row r="35261" spans="1:7">
      <c r="A35261" s="1" t="s">
        <v>138</v>
      </c>
      <c r="B35261">
        <v>435574</v>
      </c>
      <c r="C35261">
        <v>135</v>
      </c>
      <c r="D35261">
        <v>2518</v>
      </c>
      <c r="G35261" s="1" t="s">
        <v>1128</v>
      </c>
    </row>
    <row r="35262" spans="1:7">
      <c r="A35262" s="1" t="s">
        <v>138</v>
      </c>
      <c r="B35262">
        <v>435577</v>
      </c>
      <c r="C35262">
        <v>135</v>
      </c>
      <c r="D35262">
        <v>2521</v>
      </c>
      <c r="G35262" s="1" t="s">
        <v>1146</v>
      </c>
    </row>
    <row r="35263" spans="1:7">
      <c r="A35263" s="1" t="s">
        <v>138</v>
      </c>
      <c r="B35263">
        <v>435579</v>
      </c>
      <c r="C35263">
        <v>135</v>
      </c>
      <c r="D35263">
        <v>2523</v>
      </c>
      <c r="G35263" s="1" t="s">
        <v>1835</v>
      </c>
    </row>
    <row r="35264" spans="1:7">
      <c r="A35264" s="1" t="s">
        <v>138</v>
      </c>
      <c r="B35264">
        <v>435583</v>
      </c>
      <c r="C35264">
        <v>135</v>
      </c>
      <c r="D35264">
        <v>2527</v>
      </c>
      <c r="G35264" s="1" t="s">
        <v>1980</v>
      </c>
    </row>
    <row r="35265" spans="1:7">
      <c r="A35265" s="1" t="s">
        <v>138</v>
      </c>
      <c r="B35265">
        <v>435585</v>
      </c>
      <c r="C35265">
        <v>135</v>
      </c>
      <c r="D35265">
        <v>2529</v>
      </c>
      <c r="G35265" s="1" t="s">
        <v>1857</v>
      </c>
    </row>
    <row r="35266" spans="1:7">
      <c r="A35266" s="1" t="s">
        <v>138</v>
      </c>
      <c r="B35266">
        <v>435595</v>
      </c>
      <c r="C35266">
        <v>135</v>
      </c>
      <c r="D35266">
        <v>2539</v>
      </c>
      <c r="G35266" s="1" t="s">
        <v>1913</v>
      </c>
    </row>
    <row r="35267" spans="1:7">
      <c r="A35267" s="1" t="s">
        <v>138</v>
      </c>
      <c r="B35267">
        <v>435598</v>
      </c>
      <c r="C35267">
        <v>135</v>
      </c>
      <c r="D35267">
        <v>2542</v>
      </c>
      <c r="G35267" s="1" t="s">
        <v>435</v>
      </c>
    </row>
    <row r="35268" spans="1:7">
      <c r="A35268" s="1" t="s">
        <v>138</v>
      </c>
      <c r="B35268">
        <v>435600</v>
      </c>
      <c r="C35268">
        <v>135</v>
      </c>
      <c r="D35268">
        <v>2544</v>
      </c>
      <c r="G35268" s="1" t="s">
        <v>1932</v>
      </c>
    </row>
    <row r="35269" spans="1:7">
      <c r="A35269" s="1" t="s">
        <v>138</v>
      </c>
      <c r="B35269">
        <v>435604</v>
      </c>
      <c r="C35269">
        <v>135</v>
      </c>
      <c r="D35269">
        <v>2548</v>
      </c>
      <c r="G35269" s="1" t="s">
        <v>701</v>
      </c>
    </row>
    <row r="35270" spans="1:7">
      <c r="A35270" s="1" t="s">
        <v>138</v>
      </c>
      <c r="B35270">
        <v>435607</v>
      </c>
      <c r="C35270">
        <v>135</v>
      </c>
      <c r="D35270">
        <v>2551</v>
      </c>
      <c r="G35270" s="1" t="s">
        <v>2193</v>
      </c>
    </row>
    <row r="35271" spans="1:7">
      <c r="A35271" s="1" t="s">
        <v>138</v>
      </c>
      <c r="B35271">
        <v>435610</v>
      </c>
      <c r="C35271">
        <v>135</v>
      </c>
      <c r="D35271">
        <v>2554</v>
      </c>
      <c r="G35271" s="1" t="s">
        <v>277</v>
      </c>
    </row>
    <row r="35272" spans="1:7">
      <c r="A35272" s="1" t="s">
        <v>138</v>
      </c>
      <c r="B35272">
        <v>435657</v>
      </c>
      <c r="C35272">
        <v>135</v>
      </c>
      <c r="D35272">
        <v>2601</v>
      </c>
      <c r="G35272" s="1" t="s">
        <v>2070</v>
      </c>
    </row>
    <row r="35273" spans="1:7">
      <c r="A35273" s="1" t="s">
        <v>138</v>
      </c>
      <c r="B35273">
        <v>435659</v>
      </c>
      <c r="C35273">
        <v>135</v>
      </c>
      <c r="D35273">
        <v>2603</v>
      </c>
      <c r="G35273" s="1" t="s">
        <v>1895</v>
      </c>
    </row>
    <row r="35274" spans="1:7">
      <c r="A35274" s="1" t="s">
        <v>138</v>
      </c>
      <c r="B35274">
        <v>435663</v>
      </c>
      <c r="C35274">
        <v>135</v>
      </c>
      <c r="D35274">
        <v>2607</v>
      </c>
      <c r="G35274" s="1" t="s">
        <v>822</v>
      </c>
    </row>
    <row r="35275" spans="1:7">
      <c r="A35275" s="1" t="s">
        <v>138</v>
      </c>
      <c r="B35275">
        <v>435665</v>
      </c>
      <c r="C35275">
        <v>135</v>
      </c>
      <c r="D35275">
        <v>2609</v>
      </c>
      <c r="G35275" s="1" t="s">
        <v>2194</v>
      </c>
    </row>
    <row r="35276" spans="1:7">
      <c r="A35276" s="1" t="s">
        <v>138</v>
      </c>
      <c r="B35276">
        <v>435667</v>
      </c>
      <c r="C35276">
        <v>135</v>
      </c>
      <c r="D35276">
        <v>2611</v>
      </c>
      <c r="G35276" s="1" t="s">
        <v>2195</v>
      </c>
    </row>
    <row r="35277" spans="1:7">
      <c r="A35277" s="1" t="s">
        <v>138</v>
      </c>
      <c r="B35277">
        <v>435670</v>
      </c>
      <c r="C35277">
        <v>135</v>
      </c>
      <c r="D35277">
        <v>2614</v>
      </c>
      <c r="G35277" s="1" t="s">
        <v>283</v>
      </c>
    </row>
    <row r="35278" spans="1:7">
      <c r="A35278" s="1" t="s">
        <v>138</v>
      </c>
      <c r="B35278">
        <v>435682</v>
      </c>
      <c r="C35278">
        <v>135</v>
      </c>
      <c r="D35278">
        <v>2626</v>
      </c>
      <c r="G35278" s="1" t="s">
        <v>2117</v>
      </c>
    </row>
    <row r="35279" spans="1:7">
      <c r="A35279" s="1" t="s">
        <v>138</v>
      </c>
      <c r="B35279">
        <v>435684</v>
      </c>
      <c r="C35279">
        <v>135</v>
      </c>
      <c r="D35279">
        <v>2628</v>
      </c>
      <c r="G35279" s="1" t="s">
        <v>2103</v>
      </c>
    </row>
    <row r="35280" spans="1:7">
      <c r="A35280" s="1" t="s">
        <v>138</v>
      </c>
      <c r="B35280">
        <v>435686</v>
      </c>
      <c r="C35280">
        <v>135</v>
      </c>
      <c r="D35280">
        <v>2630</v>
      </c>
      <c r="G35280" s="1" t="s">
        <v>1958</v>
      </c>
    </row>
    <row r="35281" spans="1:7">
      <c r="A35281" s="1" t="s">
        <v>138</v>
      </c>
      <c r="B35281">
        <v>435689</v>
      </c>
      <c r="C35281">
        <v>135</v>
      </c>
      <c r="D35281">
        <v>2633</v>
      </c>
      <c r="G35281" s="1" t="s">
        <v>1284</v>
      </c>
    </row>
    <row r="35282" spans="1:7">
      <c r="A35282" s="1" t="s">
        <v>138</v>
      </c>
      <c r="B35282">
        <v>435721</v>
      </c>
      <c r="C35282">
        <v>135</v>
      </c>
      <c r="D35282">
        <v>2665</v>
      </c>
      <c r="G35282" s="1" t="s">
        <v>1753</v>
      </c>
    </row>
    <row r="35283" spans="1:7">
      <c r="A35283" s="1" t="s">
        <v>138</v>
      </c>
      <c r="B35283">
        <v>435737</v>
      </c>
      <c r="C35283">
        <v>135</v>
      </c>
      <c r="D35283">
        <v>2681</v>
      </c>
      <c r="G35283" s="1" t="s">
        <v>2182</v>
      </c>
    </row>
    <row r="35284" spans="1:7">
      <c r="A35284" s="1" t="s">
        <v>138</v>
      </c>
      <c r="B35284">
        <v>435740</v>
      </c>
      <c r="C35284">
        <v>135</v>
      </c>
      <c r="D35284">
        <v>2684</v>
      </c>
      <c r="G35284" s="1" t="s">
        <v>1916</v>
      </c>
    </row>
    <row r="35285" spans="1:7">
      <c r="A35285" s="1" t="s">
        <v>138</v>
      </c>
      <c r="B35285">
        <v>435742</v>
      </c>
      <c r="C35285">
        <v>135</v>
      </c>
      <c r="D35285">
        <v>2686</v>
      </c>
      <c r="G35285" s="1" t="s">
        <v>2196</v>
      </c>
    </row>
    <row r="35286" spans="1:7">
      <c r="A35286" s="1" t="s">
        <v>138</v>
      </c>
      <c r="B35286">
        <v>435744</v>
      </c>
      <c r="C35286">
        <v>135</v>
      </c>
      <c r="D35286">
        <v>2688</v>
      </c>
      <c r="G35286" s="1" t="s">
        <v>2197</v>
      </c>
    </row>
    <row r="35287" spans="1:7">
      <c r="A35287" s="1" t="s">
        <v>138</v>
      </c>
      <c r="B35287">
        <v>435747</v>
      </c>
      <c r="C35287">
        <v>135</v>
      </c>
      <c r="D35287">
        <v>2691</v>
      </c>
      <c r="G35287" s="1" t="s">
        <v>2130</v>
      </c>
    </row>
    <row r="35288" spans="1:7">
      <c r="A35288" s="1" t="s">
        <v>138</v>
      </c>
      <c r="B35288">
        <v>435751</v>
      </c>
      <c r="C35288">
        <v>135</v>
      </c>
      <c r="D35288">
        <v>2695</v>
      </c>
      <c r="G35288" s="1" t="s">
        <v>1933</v>
      </c>
    </row>
    <row r="35289" spans="1:7">
      <c r="A35289" s="1" t="s">
        <v>138</v>
      </c>
      <c r="B35289">
        <v>435788</v>
      </c>
      <c r="C35289">
        <v>135</v>
      </c>
      <c r="D35289">
        <v>2732</v>
      </c>
      <c r="G35289" s="1" t="s">
        <v>462</v>
      </c>
    </row>
    <row r="35290" spans="1:7">
      <c r="A35290" s="1" t="s">
        <v>138</v>
      </c>
      <c r="B35290">
        <v>435789</v>
      </c>
      <c r="C35290">
        <v>135</v>
      </c>
      <c r="D35290">
        <v>2733</v>
      </c>
      <c r="G35290" s="1" t="s">
        <v>2030</v>
      </c>
    </row>
    <row r="35291" spans="1:7">
      <c r="A35291" s="1" t="s">
        <v>138</v>
      </c>
      <c r="B35291">
        <v>435807</v>
      </c>
      <c r="C35291">
        <v>135</v>
      </c>
      <c r="D35291">
        <v>2751</v>
      </c>
      <c r="G35291" s="1" t="s">
        <v>2198</v>
      </c>
    </row>
    <row r="35292" spans="1:7">
      <c r="A35292" s="1" t="s">
        <v>138</v>
      </c>
      <c r="B35292">
        <v>435818</v>
      </c>
      <c r="C35292">
        <v>135</v>
      </c>
      <c r="D35292">
        <v>2762</v>
      </c>
      <c r="G35292" s="1" t="s">
        <v>1167</v>
      </c>
    </row>
    <row r="35293" spans="1:7">
      <c r="A35293" s="1" t="s">
        <v>138</v>
      </c>
      <c r="B35293">
        <v>435822</v>
      </c>
      <c r="C35293">
        <v>135</v>
      </c>
      <c r="D35293">
        <v>2766</v>
      </c>
      <c r="G35293" s="1" t="s">
        <v>652</v>
      </c>
    </row>
    <row r="35294" spans="1:7">
      <c r="A35294" s="1" t="s">
        <v>138</v>
      </c>
      <c r="B35294">
        <v>435842</v>
      </c>
      <c r="C35294">
        <v>135</v>
      </c>
      <c r="D35294">
        <v>2786</v>
      </c>
      <c r="G35294" s="1" t="s">
        <v>1570</v>
      </c>
    </row>
    <row r="35295" spans="1:7">
      <c r="A35295" s="1" t="s">
        <v>138</v>
      </c>
      <c r="B35295">
        <v>435848</v>
      </c>
      <c r="C35295">
        <v>135</v>
      </c>
      <c r="D35295">
        <v>2792</v>
      </c>
      <c r="G35295" s="1" t="s">
        <v>279</v>
      </c>
    </row>
    <row r="35296" spans="1:7">
      <c r="A35296" s="1" t="s">
        <v>138</v>
      </c>
      <c r="B35296">
        <v>435873</v>
      </c>
      <c r="C35296">
        <v>135</v>
      </c>
      <c r="D35296">
        <v>2817</v>
      </c>
      <c r="G35296" s="1" t="s">
        <v>2056</v>
      </c>
    </row>
    <row r="35297" spans="1:7">
      <c r="A35297" s="1" t="s">
        <v>138</v>
      </c>
      <c r="B35297">
        <v>435883</v>
      </c>
      <c r="C35297">
        <v>135</v>
      </c>
      <c r="D35297">
        <v>2827</v>
      </c>
      <c r="G35297" s="1" t="s">
        <v>1285</v>
      </c>
    </row>
    <row r="35298" spans="1:7">
      <c r="A35298" s="1" t="s">
        <v>138</v>
      </c>
      <c r="B35298">
        <v>435927</v>
      </c>
      <c r="C35298">
        <v>135</v>
      </c>
      <c r="D35298">
        <v>2871</v>
      </c>
      <c r="G35298" s="1" t="s">
        <v>1623</v>
      </c>
    </row>
    <row r="35299" spans="1:7">
      <c r="A35299" s="1" t="s">
        <v>138</v>
      </c>
      <c r="B35299">
        <v>435929</v>
      </c>
      <c r="C35299">
        <v>135</v>
      </c>
      <c r="D35299">
        <v>2873</v>
      </c>
      <c r="G35299" s="1" t="s">
        <v>288</v>
      </c>
    </row>
    <row r="35300" spans="1:7">
      <c r="A35300" s="1" t="s">
        <v>138</v>
      </c>
      <c r="B35300">
        <v>435936</v>
      </c>
      <c r="C35300">
        <v>135</v>
      </c>
      <c r="D35300">
        <v>2880</v>
      </c>
      <c r="G35300" s="1" t="s">
        <v>1623</v>
      </c>
    </row>
    <row r="35301" spans="1:7">
      <c r="A35301" s="1" t="s">
        <v>138</v>
      </c>
      <c r="B35301">
        <v>435951</v>
      </c>
      <c r="C35301">
        <v>135</v>
      </c>
      <c r="D35301">
        <v>2895</v>
      </c>
      <c r="G35301" s="1" t="s">
        <v>288</v>
      </c>
    </row>
    <row r="35302" spans="1:7">
      <c r="A35302" s="1" t="s">
        <v>138</v>
      </c>
      <c r="B35302">
        <v>435975</v>
      </c>
      <c r="C35302">
        <v>135</v>
      </c>
      <c r="D35302">
        <v>2919</v>
      </c>
      <c r="G35302" s="1" t="s">
        <v>1623</v>
      </c>
    </row>
    <row r="35303" spans="1:7">
      <c r="A35303" s="1" t="s">
        <v>138</v>
      </c>
      <c r="B35303">
        <v>435983</v>
      </c>
      <c r="C35303">
        <v>135</v>
      </c>
      <c r="D35303">
        <v>2927</v>
      </c>
      <c r="G35303" s="1" t="s">
        <v>288</v>
      </c>
    </row>
    <row r="35304" spans="1:7">
      <c r="A35304" s="1" t="s">
        <v>138</v>
      </c>
      <c r="B35304">
        <v>435994</v>
      </c>
      <c r="C35304">
        <v>135</v>
      </c>
      <c r="D35304">
        <v>2938</v>
      </c>
      <c r="G35304" s="1" t="s">
        <v>1989</v>
      </c>
    </row>
    <row r="35305" spans="1:7">
      <c r="A35305" s="1" t="s">
        <v>138</v>
      </c>
      <c r="B35305">
        <v>435997</v>
      </c>
      <c r="C35305">
        <v>135</v>
      </c>
      <c r="D35305">
        <v>2941</v>
      </c>
      <c r="G35305" s="1" t="s">
        <v>222</v>
      </c>
    </row>
    <row r="35306" spans="1:7">
      <c r="A35306" s="1" t="s">
        <v>138</v>
      </c>
      <c r="B35306">
        <v>435999</v>
      </c>
      <c r="C35306">
        <v>135</v>
      </c>
      <c r="D35306">
        <v>2943</v>
      </c>
      <c r="G35306" s="1" t="s">
        <v>1011</v>
      </c>
    </row>
    <row r="35307" spans="1:7">
      <c r="A35307" s="1" t="s">
        <v>138</v>
      </c>
      <c r="B35307">
        <v>436004</v>
      </c>
      <c r="C35307">
        <v>135</v>
      </c>
      <c r="D35307">
        <v>2948</v>
      </c>
      <c r="G35307" s="1" t="s">
        <v>1853</v>
      </c>
    </row>
    <row r="35308" spans="1:7">
      <c r="A35308" s="1" t="s">
        <v>138</v>
      </c>
      <c r="B35308">
        <v>436007</v>
      </c>
      <c r="C35308">
        <v>135</v>
      </c>
      <c r="D35308">
        <v>2951</v>
      </c>
      <c r="G35308" s="1" t="s">
        <v>1482</v>
      </c>
    </row>
    <row r="35309" spans="1:7">
      <c r="A35309" s="1" t="s">
        <v>138</v>
      </c>
      <c r="B35309">
        <v>436010</v>
      </c>
      <c r="C35309">
        <v>135</v>
      </c>
      <c r="D35309">
        <v>2954</v>
      </c>
      <c r="G35309" s="1" t="s">
        <v>2016</v>
      </c>
    </row>
    <row r="35310" spans="1:7">
      <c r="A35310" s="1" t="s">
        <v>138</v>
      </c>
      <c r="B35310">
        <v>436014</v>
      </c>
      <c r="C35310">
        <v>135</v>
      </c>
      <c r="D35310">
        <v>2958</v>
      </c>
      <c r="G35310" s="1" t="s">
        <v>2199</v>
      </c>
    </row>
    <row r="35311" spans="1:7">
      <c r="A35311" s="1" t="s">
        <v>138</v>
      </c>
      <c r="B35311">
        <v>436016</v>
      </c>
      <c r="C35311">
        <v>135</v>
      </c>
      <c r="D35311">
        <v>2960</v>
      </c>
      <c r="G35311" s="1" t="s">
        <v>951</v>
      </c>
    </row>
    <row r="35312" spans="1:7">
      <c r="A35312" s="1" t="s">
        <v>138</v>
      </c>
      <c r="B35312">
        <v>436019</v>
      </c>
      <c r="C35312">
        <v>135</v>
      </c>
      <c r="D35312">
        <v>2963</v>
      </c>
      <c r="G35312" s="1" t="s">
        <v>2134</v>
      </c>
    </row>
    <row r="35313" spans="1:7">
      <c r="A35313" s="1" t="s">
        <v>138</v>
      </c>
      <c r="B35313">
        <v>436022</v>
      </c>
      <c r="C35313">
        <v>135</v>
      </c>
      <c r="D35313">
        <v>2966</v>
      </c>
      <c r="G35313" s="1" t="s">
        <v>1934</v>
      </c>
    </row>
    <row r="35314" spans="1:7">
      <c r="A35314" s="1" t="s">
        <v>138</v>
      </c>
      <c r="B35314">
        <v>436057</v>
      </c>
      <c r="C35314">
        <v>135</v>
      </c>
      <c r="D35314">
        <v>3001</v>
      </c>
      <c r="G35314" s="1" t="s">
        <v>2159</v>
      </c>
    </row>
    <row r="35315" spans="1:7">
      <c r="A35315" s="1" t="s">
        <v>138</v>
      </c>
      <c r="B35315">
        <v>436061</v>
      </c>
      <c r="C35315">
        <v>135</v>
      </c>
      <c r="D35315">
        <v>3005</v>
      </c>
      <c r="G35315" s="1" t="s">
        <v>325</v>
      </c>
    </row>
    <row r="35316" spans="1:7">
      <c r="A35316" s="1" t="s">
        <v>138</v>
      </c>
      <c r="B35316">
        <v>436062</v>
      </c>
      <c r="C35316">
        <v>135</v>
      </c>
      <c r="D35316">
        <v>3006</v>
      </c>
      <c r="G35316" s="1" t="s">
        <v>327</v>
      </c>
    </row>
    <row r="35317" spans="1:7">
      <c r="A35317" s="1" t="s">
        <v>138</v>
      </c>
      <c r="B35317">
        <v>436151</v>
      </c>
      <c r="C35317">
        <v>135</v>
      </c>
      <c r="D35317">
        <v>3095</v>
      </c>
      <c r="G35317" s="1" t="s">
        <v>328</v>
      </c>
    </row>
    <row r="35318" spans="1:7">
      <c r="A35318" s="1" t="s">
        <v>138</v>
      </c>
      <c r="B35318">
        <v>436192</v>
      </c>
      <c r="C35318">
        <v>135</v>
      </c>
      <c r="D35318">
        <v>3136</v>
      </c>
      <c r="G35318" s="1" t="s">
        <v>1935</v>
      </c>
    </row>
    <row r="35319" spans="1:7">
      <c r="A35319" s="1" t="s">
        <v>138</v>
      </c>
      <c r="B35319">
        <v>436193</v>
      </c>
      <c r="C35319">
        <v>135</v>
      </c>
      <c r="D35319">
        <v>3137</v>
      </c>
      <c r="G35319" s="1" t="s">
        <v>180</v>
      </c>
    </row>
    <row r="35320" spans="1:7">
      <c r="A35320" s="1" t="s">
        <v>138</v>
      </c>
      <c r="B35320">
        <v>436235</v>
      </c>
      <c r="C35320">
        <v>135</v>
      </c>
      <c r="D35320">
        <v>3179</v>
      </c>
      <c r="G35320" s="1" t="s">
        <v>164</v>
      </c>
    </row>
    <row r="35321" spans="1:7">
      <c r="A35321" s="1" t="s">
        <v>138</v>
      </c>
      <c r="B35321">
        <v>436244</v>
      </c>
      <c r="C35321">
        <v>135</v>
      </c>
      <c r="D35321">
        <v>3188</v>
      </c>
      <c r="G35321" s="1" t="s">
        <v>1376</v>
      </c>
    </row>
    <row r="35322" spans="1:7">
      <c r="A35322" s="1" t="s">
        <v>138</v>
      </c>
      <c r="B35322">
        <v>436266</v>
      </c>
      <c r="C35322">
        <v>135</v>
      </c>
      <c r="D35322">
        <v>3210</v>
      </c>
      <c r="G35322" s="1" t="s">
        <v>330</v>
      </c>
    </row>
    <row r="35323" spans="1:7">
      <c r="A35323" s="1" t="s">
        <v>138</v>
      </c>
      <c r="B35323">
        <v>436268</v>
      </c>
      <c r="C35323">
        <v>135</v>
      </c>
      <c r="D35323">
        <v>3212</v>
      </c>
      <c r="G35323" s="1" t="s">
        <v>1189</v>
      </c>
    </row>
    <row r="35324" spans="1:7">
      <c r="A35324" s="1" t="s">
        <v>138</v>
      </c>
      <c r="B35324">
        <v>436271</v>
      </c>
      <c r="C35324">
        <v>135</v>
      </c>
      <c r="D35324">
        <v>3215</v>
      </c>
      <c r="G35324" s="1" t="s">
        <v>549</v>
      </c>
    </row>
    <row r="35325" spans="1:7">
      <c r="A35325" s="1" t="s">
        <v>138</v>
      </c>
      <c r="B35325">
        <v>436284</v>
      </c>
      <c r="C35325">
        <v>135</v>
      </c>
      <c r="D35325">
        <v>3228</v>
      </c>
      <c r="G35325" s="1" t="s">
        <v>334</v>
      </c>
    </row>
    <row r="35326" spans="1:7">
      <c r="A35326" s="1" t="s">
        <v>138</v>
      </c>
      <c r="B35326">
        <v>436288</v>
      </c>
      <c r="C35326">
        <v>135</v>
      </c>
      <c r="D35326">
        <v>3232</v>
      </c>
      <c r="G35326" s="1" t="s">
        <v>329</v>
      </c>
    </row>
    <row r="35327" spans="1:7">
      <c r="A35327" s="1" t="s">
        <v>138</v>
      </c>
      <c r="B35327">
        <v>436291</v>
      </c>
      <c r="C35327">
        <v>135</v>
      </c>
      <c r="D35327">
        <v>3235</v>
      </c>
      <c r="G35327" s="1" t="s">
        <v>1828</v>
      </c>
    </row>
    <row r="35328" spans="1:7">
      <c r="A35328" s="1" t="s">
        <v>138</v>
      </c>
      <c r="B35328">
        <v>436302</v>
      </c>
      <c r="C35328">
        <v>135</v>
      </c>
      <c r="D35328">
        <v>3246</v>
      </c>
      <c r="G35328" s="1" t="s">
        <v>329</v>
      </c>
    </row>
    <row r="35329" spans="1:7">
      <c r="A35329" s="1" t="s">
        <v>138</v>
      </c>
      <c r="B35329">
        <v>436307</v>
      </c>
      <c r="C35329">
        <v>135</v>
      </c>
      <c r="D35329">
        <v>3251</v>
      </c>
      <c r="G35329" s="1" t="s">
        <v>351</v>
      </c>
    </row>
    <row r="35330" spans="1:7">
      <c r="A35330" s="1" t="s">
        <v>138</v>
      </c>
      <c r="B35330">
        <v>436311</v>
      </c>
      <c r="C35330">
        <v>135</v>
      </c>
      <c r="D35330">
        <v>3255</v>
      </c>
      <c r="G35330" s="1" t="s">
        <v>1592</v>
      </c>
    </row>
    <row r="35331" spans="1:7">
      <c r="A35331" s="1" t="s">
        <v>138</v>
      </c>
      <c r="B35331">
        <v>436314</v>
      </c>
      <c r="C35331">
        <v>135</v>
      </c>
      <c r="D35331">
        <v>3258</v>
      </c>
      <c r="G35331" s="1" t="s">
        <v>335</v>
      </c>
    </row>
    <row r="35332" spans="1:7">
      <c r="A35332" s="1" t="s">
        <v>138</v>
      </c>
      <c r="B35332">
        <v>436319</v>
      </c>
      <c r="C35332">
        <v>135</v>
      </c>
      <c r="D35332">
        <v>3263</v>
      </c>
      <c r="G35332" s="1" t="s">
        <v>172</v>
      </c>
    </row>
    <row r="35333" spans="1:7">
      <c r="A35333" s="1" t="s">
        <v>138</v>
      </c>
      <c r="B35333">
        <v>436321</v>
      </c>
      <c r="C35333">
        <v>135</v>
      </c>
      <c r="D35333">
        <v>3265</v>
      </c>
      <c r="G35333" s="1" t="s">
        <v>305</v>
      </c>
    </row>
    <row r="35334" spans="1:7">
      <c r="A35334" s="1" t="s">
        <v>138</v>
      </c>
      <c r="B35334">
        <v>436329</v>
      </c>
      <c r="C35334">
        <v>135</v>
      </c>
      <c r="D35334">
        <v>3273</v>
      </c>
      <c r="G35334" s="1" t="s">
        <v>1193</v>
      </c>
    </row>
    <row r="35335" spans="1:7">
      <c r="A35335" s="1" t="s">
        <v>138</v>
      </c>
      <c r="B35335">
        <v>436332</v>
      </c>
      <c r="C35335">
        <v>135</v>
      </c>
      <c r="D35335">
        <v>3276</v>
      </c>
      <c r="G35335" s="1" t="s">
        <v>1437</v>
      </c>
    </row>
    <row r="35336" spans="1:7">
      <c r="A35336" s="1" t="s">
        <v>138</v>
      </c>
      <c r="B35336">
        <v>436334</v>
      </c>
      <c r="C35336">
        <v>135</v>
      </c>
      <c r="D35336">
        <v>3278</v>
      </c>
      <c r="G35336" s="1" t="s">
        <v>307</v>
      </c>
    </row>
    <row r="35337" spans="1:7">
      <c r="A35337" s="1" t="s">
        <v>138</v>
      </c>
      <c r="B35337">
        <v>436338</v>
      </c>
      <c r="C35337">
        <v>135</v>
      </c>
      <c r="D35337">
        <v>3282</v>
      </c>
      <c r="G35337" s="1" t="s">
        <v>986</v>
      </c>
    </row>
    <row r="35338" spans="1:7">
      <c r="A35338" s="1" t="s">
        <v>138</v>
      </c>
      <c r="B35338">
        <v>436343</v>
      </c>
      <c r="C35338">
        <v>135</v>
      </c>
      <c r="D35338">
        <v>3287</v>
      </c>
      <c r="G35338" s="1" t="s">
        <v>806</v>
      </c>
    </row>
    <row r="35339" spans="1:7">
      <c r="A35339" s="1" t="s">
        <v>138</v>
      </c>
      <c r="B35339">
        <v>436352</v>
      </c>
      <c r="C35339">
        <v>135</v>
      </c>
      <c r="D35339">
        <v>3296</v>
      </c>
      <c r="G35339" s="1" t="s">
        <v>340</v>
      </c>
    </row>
    <row r="35340" spans="1:7">
      <c r="A35340" s="1" t="s">
        <v>138</v>
      </c>
      <c r="B35340">
        <v>436354</v>
      </c>
      <c r="C35340">
        <v>135</v>
      </c>
      <c r="D35340">
        <v>3298</v>
      </c>
      <c r="G35340" s="1" t="s">
        <v>342</v>
      </c>
    </row>
    <row r="35341" spans="1:7">
      <c r="A35341" s="1" t="s">
        <v>138</v>
      </c>
      <c r="B35341">
        <v>436361</v>
      </c>
      <c r="C35341">
        <v>135</v>
      </c>
      <c r="D35341">
        <v>3305</v>
      </c>
      <c r="G35341" s="1" t="s">
        <v>1447</v>
      </c>
    </row>
    <row r="35342" spans="1:7">
      <c r="A35342" s="1" t="s">
        <v>138</v>
      </c>
      <c r="B35342">
        <v>436421</v>
      </c>
      <c r="C35342">
        <v>135</v>
      </c>
      <c r="D35342">
        <v>3365</v>
      </c>
      <c r="G35342" s="1" t="s">
        <v>352</v>
      </c>
    </row>
    <row r="35343" spans="1:7">
      <c r="A35343" s="1" t="s">
        <v>138</v>
      </c>
      <c r="B35343">
        <v>436422</v>
      </c>
      <c r="C35343">
        <v>135</v>
      </c>
      <c r="D35343">
        <v>3366</v>
      </c>
      <c r="G35343" s="1" t="s">
        <v>329</v>
      </c>
    </row>
    <row r="35344" spans="1:7">
      <c r="A35344" s="1" t="s">
        <v>138</v>
      </c>
      <c r="B35344">
        <v>436444</v>
      </c>
      <c r="C35344">
        <v>135</v>
      </c>
      <c r="D35344">
        <v>3388</v>
      </c>
      <c r="G35344" s="1" t="s">
        <v>2088</v>
      </c>
    </row>
    <row r="35345" spans="1:7">
      <c r="A35345" s="1" t="s">
        <v>138</v>
      </c>
      <c r="B35345">
        <v>436457</v>
      </c>
      <c r="C35345">
        <v>135</v>
      </c>
      <c r="D35345">
        <v>3401</v>
      </c>
      <c r="G35345" s="1" t="s">
        <v>706</v>
      </c>
    </row>
    <row r="35346" spans="1:7">
      <c r="A35346" s="1" t="s">
        <v>138</v>
      </c>
      <c r="B35346">
        <v>436463</v>
      </c>
      <c r="C35346">
        <v>135</v>
      </c>
      <c r="D35346">
        <v>3407</v>
      </c>
      <c r="G35346" s="1" t="s">
        <v>1647</v>
      </c>
    </row>
    <row r="35347" spans="1:7">
      <c r="A35347" s="1" t="s">
        <v>138</v>
      </c>
      <c r="B35347">
        <v>436469</v>
      </c>
      <c r="C35347">
        <v>135</v>
      </c>
      <c r="D35347">
        <v>3413</v>
      </c>
      <c r="G35347" s="1" t="s">
        <v>755</v>
      </c>
    </row>
    <row r="35348" spans="1:7">
      <c r="A35348" s="1" t="s">
        <v>138</v>
      </c>
      <c r="B35348">
        <v>436471</v>
      </c>
      <c r="C35348">
        <v>135</v>
      </c>
      <c r="D35348">
        <v>3415</v>
      </c>
      <c r="G35348" s="1" t="s">
        <v>1647</v>
      </c>
    </row>
    <row r="35349" spans="1:7">
      <c r="A35349" s="1" t="s">
        <v>138</v>
      </c>
      <c r="B35349">
        <v>436473</v>
      </c>
      <c r="C35349">
        <v>135</v>
      </c>
      <c r="D35349">
        <v>3417</v>
      </c>
      <c r="G35349" s="1" t="s">
        <v>755</v>
      </c>
    </row>
    <row r="35350" spans="1:7">
      <c r="A35350" s="1" t="s">
        <v>138</v>
      </c>
      <c r="B35350">
        <v>436476</v>
      </c>
      <c r="C35350">
        <v>135</v>
      </c>
      <c r="D35350">
        <v>3420</v>
      </c>
      <c r="G35350" s="1" t="s">
        <v>356</v>
      </c>
    </row>
    <row r="35351" spans="1:7">
      <c r="A35351" s="1" t="s">
        <v>138</v>
      </c>
      <c r="B35351">
        <v>436488</v>
      </c>
      <c r="C35351">
        <v>135</v>
      </c>
      <c r="D35351">
        <v>3432</v>
      </c>
      <c r="G35351" s="1" t="s">
        <v>1148</v>
      </c>
    </row>
    <row r="35352" spans="1:7">
      <c r="A35352" s="1" t="s">
        <v>138</v>
      </c>
      <c r="B35352">
        <v>436496</v>
      </c>
      <c r="C35352">
        <v>135</v>
      </c>
      <c r="D35352">
        <v>3440</v>
      </c>
      <c r="G35352" s="1" t="s">
        <v>1101</v>
      </c>
    </row>
    <row r="35353" spans="1:7">
      <c r="A35353" s="1" t="s">
        <v>138</v>
      </c>
      <c r="B35353">
        <v>436512</v>
      </c>
      <c r="C35353">
        <v>135</v>
      </c>
      <c r="D35353">
        <v>3456</v>
      </c>
      <c r="G35353" s="1" t="s">
        <v>1333</v>
      </c>
    </row>
    <row r="35354" spans="1:7">
      <c r="A35354" s="1" t="s">
        <v>138</v>
      </c>
      <c r="B35354">
        <v>436533</v>
      </c>
      <c r="C35354">
        <v>135</v>
      </c>
      <c r="D35354">
        <v>3477</v>
      </c>
      <c r="G35354" s="1" t="s">
        <v>330</v>
      </c>
    </row>
    <row r="35355" spans="1:7">
      <c r="A35355" s="1" t="s">
        <v>138</v>
      </c>
      <c r="B35355">
        <v>436558</v>
      </c>
      <c r="C35355">
        <v>135</v>
      </c>
      <c r="D35355">
        <v>3502</v>
      </c>
      <c r="G35355" s="1" t="s">
        <v>351</v>
      </c>
    </row>
    <row r="35356" spans="1:7">
      <c r="A35356" s="1" t="s">
        <v>138</v>
      </c>
      <c r="B35356">
        <v>436566</v>
      </c>
      <c r="C35356">
        <v>135</v>
      </c>
      <c r="D35356">
        <v>3510</v>
      </c>
      <c r="G35356" s="1" t="s">
        <v>345</v>
      </c>
    </row>
    <row r="35357" spans="1:7">
      <c r="A35357" s="1" t="s">
        <v>138</v>
      </c>
      <c r="B35357">
        <v>436569</v>
      </c>
      <c r="C35357">
        <v>135</v>
      </c>
      <c r="D35357">
        <v>3513</v>
      </c>
      <c r="G35357" s="1" t="s">
        <v>756</v>
      </c>
    </row>
    <row r="35358" spans="1:7">
      <c r="A35358" s="1" t="s">
        <v>138</v>
      </c>
      <c r="B35358">
        <v>436571</v>
      </c>
      <c r="C35358">
        <v>135</v>
      </c>
      <c r="D35358">
        <v>3515</v>
      </c>
      <c r="G35358" s="1" t="s">
        <v>1698</v>
      </c>
    </row>
    <row r="35359" spans="1:7">
      <c r="A35359" s="1" t="s">
        <v>138</v>
      </c>
      <c r="B35359">
        <v>436573</v>
      </c>
      <c r="C35359">
        <v>135</v>
      </c>
      <c r="D35359">
        <v>3517</v>
      </c>
      <c r="G35359" s="1" t="s">
        <v>707</v>
      </c>
    </row>
    <row r="35360" spans="1:7">
      <c r="A35360" s="1" t="s">
        <v>138</v>
      </c>
      <c r="B35360">
        <v>436578</v>
      </c>
      <c r="C35360">
        <v>135</v>
      </c>
      <c r="D35360">
        <v>3522</v>
      </c>
      <c r="G35360" s="1" t="s">
        <v>633</v>
      </c>
    </row>
    <row r="35361" spans="1:7">
      <c r="A35361" s="1" t="s">
        <v>138</v>
      </c>
      <c r="B35361">
        <v>436580</v>
      </c>
      <c r="C35361">
        <v>135</v>
      </c>
      <c r="D35361">
        <v>3524</v>
      </c>
      <c r="G35361" s="1" t="s">
        <v>1507</v>
      </c>
    </row>
    <row r="35362" spans="1:7">
      <c r="A35362" s="1" t="s">
        <v>138</v>
      </c>
      <c r="B35362">
        <v>436583</v>
      </c>
      <c r="C35362">
        <v>135</v>
      </c>
      <c r="D35362">
        <v>3527</v>
      </c>
      <c r="G35362" s="1" t="s">
        <v>449</v>
      </c>
    </row>
    <row r="35363" spans="1:7">
      <c r="A35363" s="1" t="s">
        <v>138</v>
      </c>
      <c r="B35363">
        <v>436587</v>
      </c>
      <c r="C35363">
        <v>135</v>
      </c>
      <c r="D35363">
        <v>3531</v>
      </c>
      <c r="G35363" s="1" t="s">
        <v>757</v>
      </c>
    </row>
    <row r="35364" spans="1:7">
      <c r="A35364" s="1" t="s">
        <v>138</v>
      </c>
      <c r="B35364">
        <v>436590</v>
      </c>
      <c r="C35364">
        <v>135</v>
      </c>
      <c r="D35364">
        <v>3534</v>
      </c>
      <c r="G35364" s="1" t="s">
        <v>733</v>
      </c>
    </row>
    <row r="35365" spans="1:7">
      <c r="A35365" s="1" t="s">
        <v>138</v>
      </c>
      <c r="B35365">
        <v>436592</v>
      </c>
      <c r="C35365">
        <v>135</v>
      </c>
      <c r="D35365">
        <v>3536</v>
      </c>
      <c r="G35365" s="1" t="s">
        <v>462</v>
      </c>
    </row>
    <row r="35366" spans="1:7">
      <c r="A35366" s="1" t="s">
        <v>138</v>
      </c>
      <c r="B35366">
        <v>436596</v>
      </c>
      <c r="C35366">
        <v>135</v>
      </c>
      <c r="D35366">
        <v>3540</v>
      </c>
      <c r="G35366" s="1" t="s">
        <v>172</v>
      </c>
    </row>
    <row r="35367" spans="1:7">
      <c r="A35367" s="1" t="s">
        <v>138</v>
      </c>
      <c r="B35367">
        <v>436598</v>
      </c>
      <c r="C35367">
        <v>135</v>
      </c>
      <c r="D35367">
        <v>3542</v>
      </c>
      <c r="G35367" s="1" t="s">
        <v>1815</v>
      </c>
    </row>
    <row r="35368" spans="1:7">
      <c r="A35368" s="1" t="s">
        <v>138</v>
      </c>
      <c r="B35368">
        <v>436612</v>
      </c>
      <c r="C35368">
        <v>135</v>
      </c>
      <c r="D35368">
        <v>3556</v>
      </c>
      <c r="G35368" s="1" t="s">
        <v>305</v>
      </c>
    </row>
    <row r="35369" spans="1:7">
      <c r="A35369" s="1" t="s">
        <v>138</v>
      </c>
      <c r="B35369">
        <v>436620</v>
      </c>
      <c r="C35369">
        <v>135</v>
      </c>
      <c r="D35369">
        <v>3564</v>
      </c>
      <c r="G35369" s="1" t="s">
        <v>1938</v>
      </c>
    </row>
    <row r="35370" spans="1:7">
      <c r="A35370" s="1" t="s">
        <v>138</v>
      </c>
      <c r="B35370">
        <v>436623</v>
      </c>
      <c r="C35370">
        <v>135</v>
      </c>
      <c r="D35370">
        <v>3567</v>
      </c>
      <c r="G35370" s="1" t="s">
        <v>464</v>
      </c>
    </row>
    <row r="35371" spans="1:7">
      <c r="A35371" s="1" t="s">
        <v>138</v>
      </c>
      <c r="B35371">
        <v>436629</v>
      </c>
      <c r="C35371">
        <v>135</v>
      </c>
      <c r="D35371">
        <v>3573</v>
      </c>
      <c r="G35371" s="1" t="s">
        <v>338</v>
      </c>
    </row>
    <row r="35372" spans="1:7">
      <c r="A35372" s="1" t="s">
        <v>138</v>
      </c>
      <c r="B35372">
        <v>436632</v>
      </c>
      <c r="C35372">
        <v>135</v>
      </c>
      <c r="D35372">
        <v>3576</v>
      </c>
      <c r="G35372" s="1" t="s">
        <v>1137</v>
      </c>
    </row>
    <row r="35373" spans="1:7">
      <c r="A35373" s="1" t="s">
        <v>138</v>
      </c>
      <c r="B35373">
        <v>436634</v>
      </c>
      <c r="C35373">
        <v>135</v>
      </c>
      <c r="D35373">
        <v>3578</v>
      </c>
      <c r="G35373" s="1" t="s">
        <v>307</v>
      </c>
    </row>
    <row r="35374" spans="1:7">
      <c r="A35374" s="1" t="s">
        <v>138</v>
      </c>
      <c r="B35374">
        <v>436640</v>
      </c>
      <c r="C35374">
        <v>135</v>
      </c>
      <c r="D35374">
        <v>3584</v>
      </c>
      <c r="G35374" s="1" t="s">
        <v>1533</v>
      </c>
    </row>
    <row r="35375" spans="1:7">
      <c r="A35375" s="1" t="s">
        <v>138</v>
      </c>
      <c r="B35375">
        <v>436642</v>
      </c>
      <c r="C35375">
        <v>135</v>
      </c>
      <c r="D35375">
        <v>3586</v>
      </c>
      <c r="G35375" s="1" t="s">
        <v>1407</v>
      </c>
    </row>
    <row r="35376" spans="1:7">
      <c r="A35376" s="1" t="s">
        <v>138</v>
      </c>
      <c r="B35376">
        <v>436646</v>
      </c>
      <c r="C35376">
        <v>135</v>
      </c>
      <c r="D35376">
        <v>3590</v>
      </c>
      <c r="G35376" s="1" t="s">
        <v>342</v>
      </c>
    </row>
    <row r="35377" spans="1:7">
      <c r="A35377" s="1" t="s">
        <v>138</v>
      </c>
      <c r="B35377">
        <v>436660</v>
      </c>
      <c r="C35377">
        <v>135</v>
      </c>
      <c r="D35377">
        <v>3604</v>
      </c>
      <c r="G35377" s="1" t="s">
        <v>359</v>
      </c>
    </row>
    <row r="35378" spans="1:7">
      <c r="A35378" s="1" t="s">
        <v>138</v>
      </c>
      <c r="B35378">
        <v>436661</v>
      </c>
      <c r="C35378">
        <v>135</v>
      </c>
      <c r="D35378">
        <v>3605</v>
      </c>
      <c r="G35378" s="1" t="s">
        <v>330</v>
      </c>
    </row>
    <row r="35379" spans="1:7">
      <c r="A35379" s="1" t="s">
        <v>138</v>
      </c>
      <c r="B35379">
        <v>436676</v>
      </c>
      <c r="C35379">
        <v>135</v>
      </c>
      <c r="D35379">
        <v>3620</v>
      </c>
      <c r="G35379" s="1" t="s">
        <v>329</v>
      </c>
    </row>
    <row r="35380" spans="1:7">
      <c r="A35380" s="1" t="s">
        <v>138</v>
      </c>
      <c r="B35380">
        <v>436686</v>
      </c>
      <c r="C35380">
        <v>135</v>
      </c>
      <c r="D35380">
        <v>3630</v>
      </c>
      <c r="G35380" s="1" t="s">
        <v>458</v>
      </c>
    </row>
    <row r="35381" spans="1:7">
      <c r="A35381" s="1" t="s">
        <v>138</v>
      </c>
      <c r="B35381">
        <v>436693</v>
      </c>
      <c r="C35381">
        <v>135</v>
      </c>
      <c r="D35381">
        <v>3637</v>
      </c>
      <c r="G35381" s="1" t="s">
        <v>335</v>
      </c>
    </row>
    <row r="35382" spans="1:7">
      <c r="A35382" s="1" t="s">
        <v>138</v>
      </c>
      <c r="B35382">
        <v>436695</v>
      </c>
      <c r="C35382">
        <v>135</v>
      </c>
      <c r="D35382">
        <v>3639</v>
      </c>
      <c r="G35382" s="1" t="s">
        <v>305</v>
      </c>
    </row>
    <row r="35383" spans="1:7">
      <c r="A35383" s="1" t="s">
        <v>138</v>
      </c>
      <c r="B35383">
        <v>436706</v>
      </c>
      <c r="C35383">
        <v>135</v>
      </c>
      <c r="D35383">
        <v>3650</v>
      </c>
      <c r="G35383" s="1" t="s">
        <v>868</v>
      </c>
    </row>
    <row r="35384" spans="1:7">
      <c r="A35384" s="1" t="s">
        <v>138</v>
      </c>
      <c r="B35384">
        <v>436713</v>
      </c>
      <c r="C35384">
        <v>135</v>
      </c>
      <c r="D35384">
        <v>3657</v>
      </c>
      <c r="G35384" s="1" t="s">
        <v>1044</v>
      </c>
    </row>
    <row r="35385" spans="1:7">
      <c r="A35385" s="1" t="s">
        <v>138</v>
      </c>
      <c r="B35385">
        <v>436720</v>
      </c>
      <c r="C35385">
        <v>135</v>
      </c>
      <c r="D35385">
        <v>3664</v>
      </c>
      <c r="G35385" s="1" t="s">
        <v>307</v>
      </c>
    </row>
    <row r="35386" spans="1:7">
      <c r="A35386" s="1" t="s">
        <v>138</v>
      </c>
      <c r="B35386">
        <v>436738</v>
      </c>
      <c r="C35386">
        <v>135</v>
      </c>
      <c r="D35386">
        <v>3682</v>
      </c>
      <c r="G35386" s="1" t="s">
        <v>806</v>
      </c>
    </row>
    <row r="35387" spans="1:7">
      <c r="A35387" s="1" t="s">
        <v>138</v>
      </c>
      <c r="B35387">
        <v>436740</v>
      </c>
      <c r="C35387">
        <v>135</v>
      </c>
      <c r="D35387">
        <v>3684</v>
      </c>
      <c r="G35387" s="1" t="s">
        <v>342</v>
      </c>
    </row>
    <row r="35388" spans="1:7">
      <c r="A35388" s="1" t="s">
        <v>138</v>
      </c>
      <c r="B35388">
        <v>436744</v>
      </c>
      <c r="C35388">
        <v>135</v>
      </c>
      <c r="D35388">
        <v>3688</v>
      </c>
      <c r="G35388" s="1" t="s">
        <v>370</v>
      </c>
    </row>
    <row r="35389" spans="1:7">
      <c r="A35389" s="1" t="s">
        <v>138</v>
      </c>
      <c r="B35389">
        <v>436745</v>
      </c>
      <c r="C35389">
        <v>135</v>
      </c>
      <c r="D35389">
        <v>3689</v>
      </c>
      <c r="G35389" s="1" t="s">
        <v>2200</v>
      </c>
    </row>
    <row r="35390" spans="1:7">
      <c r="A35390" s="1" t="s">
        <v>138</v>
      </c>
      <c r="B35390">
        <v>436747</v>
      </c>
      <c r="C35390">
        <v>135</v>
      </c>
      <c r="D35390">
        <v>3691</v>
      </c>
      <c r="G35390" s="1" t="s">
        <v>471</v>
      </c>
    </row>
    <row r="35391" spans="1:7">
      <c r="A35391" s="1" t="s">
        <v>138</v>
      </c>
      <c r="B35391">
        <v>436751</v>
      </c>
      <c r="C35391">
        <v>135</v>
      </c>
      <c r="D35391">
        <v>3695</v>
      </c>
      <c r="G35391" s="1" t="s">
        <v>1701</v>
      </c>
    </row>
    <row r="35392" spans="1:7">
      <c r="A35392" s="1" t="s">
        <v>138</v>
      </c>
      <c r="B35392">
        <v>436757</v>
      </c>
      <c r="C35392">
        <v>135</v>
      </c>
      <c r="D35392">
        <v>3701</v>
      </c>
      <c r="G35392" s="1" t="s">
        <v>380</v>
      </c>
    </row>
    <row r="35393" spans="1:7">
      <c r="A35393" s="1" t="s">
        <v>138</v>
      </c>
      <c r="B35393">
        <v>436760</v>
      </c>
      <c r="C35393">
        <v>135</v>
      </c>
      <c r="D35393">
        <v>3704</v>
      </c>
      <c r="G35393" s="1" t="s">
        <v>2201</v>
      </c>
    </row>
    <row r="35394" spans="1:7">
      <c r="A35394" s="1" t="s">
        <v>138</v>
      </c>
      <c r="B35394">
        <v>436762</v>
      </c>
      <c r="C35394">
        <v>135</v>
      </c>
      <c r="D35394">
        <v>3706</v>
      </c>
      <c r="G35394" s="1" t="s">
        <v>1822</v>
      </c>
    </row>
    <row r="35395" spans="1:7">
      <c r="A35395" s="1" t="s">
        <v>138</v>
      </c>
      <c r="B35395">
        <v>436772</v>
      </c>
      <c r="C35395">
        <v>135</v>
      </c>
      <c r="D35395">
        <v>3716</v>
      </c>
      <c r="G35395" s="1" t="s">
        <v>713</v>
      </c>
    </row>
    <row r="35396" spans="1:7">
      <c r="A35396" s="1" t="s">
        <v>138</v>
      </c>
      <c r="B35396">
        <v>436795</v>
      </c>
      <c r="C35396">
        <v>135</v>
      </c>
      <c r="D35396">
        <v>3739</v>
      </c>
      <c r="G35396" s="1" t="s">
        <v>315</v>
      </c>
    </row>
    <row r="35397" spans="1:7">
      <c r="A35397" s="1" t="s">
        <v>138</v>
      </c>
      <c r="B35397">
        <v>436796</v>
      </c>
      <c r="C35397">
        <v>135</v>
      </c>
      <c r="D35397">
        <v>3740</v>
      </c>
      <c r="G35397" s="1" t="s">
        <v>323</v>
      </c>
    </row>
    <row r="35398" spans="1:7">
      <c r="A35398" s="1" t="s">
        <v>138</v>
      </c>
      <c r="B35398">
        <v>436797</v>
      </c>
      <c r="C35398">
        <v>135</v>
      </c>
      <c r="D35398">
        <v>3741</v>
      </c>
      <c r="G35398" s="1" t="s">
        <v>444</v>
      </c>
    </row>
    <row r="35399" spans="1:7">
      <c r="A35399" s="1" t="s">
        <v>138</v>
      </c>
      <c r="B35399">
        <v>436799</v>
      </c>
      <c r="C35399">
        <v>135</v>
      </c>
      <c r="D35399">
        <v>3743</v>
      </c>
      <c r="G35399" s="1" t="s">
        <v>316</v>
      </c>
    </row>
    <row r="35400" spans="1:7">
      <c r="A35400" s="1" t="s">
        <v>138</v>
      </c>
      <c r="B35400">
        <v>436815</v>
      </c>
      <c r="C35400">
        <v>135</v>
      </c>
      <c r="D35400">
        <v>3759</v>
      </c>
      <c r="G35400" s="1" t="s">
        <v>714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5"/>
  <sheetViews>
    <sheetView topLeftCell="A100" workbookViewId="0">
      <selection activeCell="K131" sqref="K131"/>
    </sheetView>
  </sheetViews>
  <sheetFormatPr baseColWidth="10" defaultRowHeight="15" x14ac:dyDescent="0"/>
  <cols>
    <col min="1" max="1" width="10" bestFit="1" customWidth="1"/>
    <col min="2" max="2" width="13.5" bestFit="1" customWidth="1"/>
  </cols>
  <sheetData>
    <row r="1" spans="1:11">
      <c r="A1" t="s">
        <v>9</v>
      </c>
      <c r="B1" t="s">
        <v>10</v>
      </c>
      <c r="C1" t="str">
        <f>VLOOKUP(A1,$G$1:$H$135,2)</f>
        <v>ascii</v>
      </c>
      <c r="D1" t="str">
        <f>IF(B1&lt;&gt;C1,"xXXX","")</f>
        <v/>
      </c>
      <c r="G1" t="s">
        <v>5</v>
      </c>
      <c r="H1" t="s">
        <v>3</v>
      </c>
      <c r="J1" t="s">
        <v>5</v>
      </c>
      <c r="K1" t="s">
        <v>1</v>
      </c>
    </row>
    <row r="2" spans="1:11">
      <c r="A2" t="s">
        <v>11</v>
      </c>
      <c r="B2" t="s">
        <v>10</v>
      </c>
      <c r="C2" t="str">
        <f>VLOOKUP(A2,$G$1:$H$135,2)</f>
        <v>ascii</v>
      </c>
      <c r="D2" t="str">
        <f>IF(B2&lt;&gt;C2,"xXXX","")</f>
        <v/>
      </c>
      <c r="G2" t="s">
        <v>18</v>
      </c>
      <c r="H2" t="s">
        <v>3</v>
      </c>
      <c r="J2" t="s">
        <v>18</v>
      </c>
      <c r="K2" t="s">
        <v>44</v>
      </c>
    </row>
    <row r="3" spans="1:11">
      <c r="A3" t="s">
        <v>12</v>
      </c>
      <c r="B3" t="s">
        <v>10</v>
      </c>
      <c r="C3" t="str">
        <f>VLOOKUP(A3,$G$1:$H$135,2)</f>
        <v>ascii</v>
      </c>
      <c r="D3" t="str">
        <f>IF(B3&lt;&gt;C3,"xXXX","")</f>
        <v/>
      </c>
      <c r="G3" t="s">
        <v>30</v>
      </c>
      <c r="H3" t="s">
        <v>3</v>
      </c>
      <c r="J3" t="s">
        <v>30</v>
      </c>
      <c r="K3" t="s">
        <v>44</v>
      </c>
    </row>
    <row r="4" spans="1:11">
      <c r="A4" t="s">
        <v>17</v>
      </c>
      <c r="B4" t="s">
        <v>10</v>
      </c>
      <c r="C4" t="str">
        <f>VLOOKUP(A4,$G$1:$H$135,2)</f>
        <v>ascii</v>
      </c>
      <c r="D4" t="str">
        <f>IF(B4&lt;&gt;C4,"xXXX","")</f>
        <v/>
      </c>
      <c r="G4" t="s">
        <v>42</v>
      </c>
      <c r="H4" t="s">
        <v>10</v>
      </c>
      <c r="J4" t="s">
        <v>42</v>
      </c>
      <c r="K4" t="s">
        <v>10</v>
      </c>
    </row>
    <row r="5" spans="1:11">
      <c r="A5" t="s">
        <v>19</v>
      </c>
      <c r="B5" t="s">
        <v>10</v>
      </c>
      <c r="C5" t="str">
        <f>VLOOKUP(A5,$G$1:$H$135,2)</f>
        <v>ascii</v>
      </c>
      <c r="D5" t="str">
        <f>IF(B5&lt;&gt;C5,"xXXX","")</f>
        <v/>
      </c>
      <c r="G5" t="s">
        <v>55</v>
      </c>
      <c r="H5" t="s">
        <v>10</v>
      </c>
      <c r="J5" t="s">
        <v>55</v>
      </c>
      <c r="K5" t="s">
        <v>10</v>
      </c>
    </row>
    <row r="6" spans="1:11">
      <c r="A6" t="s">
        <v>20</v>
      </c>
      <c r="B6" t="s">
        <v>10</v>
      </c>
      <c r="C6" t="str">
        <f>VLOOKUP(A6,$G$1:$H$135,2)</f>
        <v>ascii</v>
      </c>
      <c r="D6" t="str">
        <f>IF(B6&lt;&gt;C6,"xXXX","")</f>
        <v/>
      </c>
      <c r="G6" t="s">
        <v>67</v>
      </c>
      <c r="H6" t="s">
        <v>3</v>
      </c>
      <c r="J6" t="s">
        <v>67</v>
      </c>
      <c r="K6" t="s">
        <v>1</v>
      </c>
    </row>
    <row r="7" spans="1:11">
      <c r="A7" t="s">
        <v>22</v>
      </c>
      <c r="B7" t="s">
        <v>10</v>
      </c>
      <c r="C7" t="str">
        <f>VLOOKUP(A7,$G$1:$H$135,2)</f>
        <v>ascii</v>
      </c>
      <c r="D7" t="str">
        <f>IF(B7&lt;&gt;C7,"xXXX","")</f>
        <v/>
      </c>
      <c r="G7" t="s">
        <v>79</v>
      </c>
      <c r="H7" t="s">
        <v>10</v>
      </c>
      <c r="J7" t="s">
        <v>79</v>
      </c>
      <c r="K7" t="s">
        <v>10</v>
      </c>
    </row>
    <row r="8" spans="1:11">
      <c r="A8" t="s">
        <v>24</v>
      </c>
      <c r="B8" t="s">
        <v>10</v>
      </c>
      <c r="C8" t="str">
        <f>VLOOKUP(A8,$G$1:$H$135,2)</f>
        <v>ascii</v>
      </c>
      <c r="D8" t="str">
        <f>IF(B8&lt;&gt;C8,"xXXX","")</f>
        <v/>
      </c>
      <c r="G8" t="s">
        <v>91</v>
      </c>
      <c r="H8" t="s">
        <v>10</v>
      </c>
      <c r="J8" t="s">
        <v>91</v>
      </c>
      <c r="K8" t="s">
        <v>10</v>
      </c>
    </row>
    <row r="9" spans="1:11">
      <c r="A9" t="s">
        <v>31</v>
      </c>
      <c r="B9" t="s">
        <v>10</v>
      </c>
      <c r="C9" t="str">
        <f>VLOOKUP(A9,$G$1:$H$135,2)</f>
        <v>ascii</v>
      </c>
      <c r="D9" t="str">
        <f>IF(B9&lt;&gt;C9,"xXXX","")</f>
        <v/>
      </c>
      <c r="G9" t="s">
        <v>103</v>
      </c>
      <c r="H9" t="s">
        <v>3</v>
      </c>
      <c r="J9" t="s">
        <v>103</v>
      </c>
      <c r="K9" t="s">
        <v>44</v>
      </c>
    </row>
    <row r="10" spans="1:11">
      <c r="A10" t="s">
        <v>32</v>
      </c>
      <c r="B10" t="s">
        <v>10</v>
      </c>
      <c r="C10" t="str">
        <f>VLOOKUP(A10,$G$1:$H$135,2)</f>
        <v>ascii</v>
      </c>
      <c r="D10" t="str">
        <f>IF(B10&lt;&gt;C10,"xXXX","")</f>
        <v/>
      </c>
      <c r="G10" t="s">
        <v>115</v>
      </c>
      <c r="H10" t="s">
        <v>3</v>
      </c>
      <c r="J10" t="s">
        <v>115</v>
      </c>
      <c r="K10" t="s">
        <v>1</v>
      </c>
    </row>
    <row r="11" spans="1:11">
      <c r="A11" t="s">
        <v>35</v>
      </c>
      <c r="B11" t="s">
        <v>10</v>
      </c>
      <c r="C11" t="str">
        <f>VLOOKUP(A11,$G$1:$H$135,2)</f>
        <v>ascii</v>
      </c>
      <c r="D11" t="str">
        <f>IF(B11&lt;&gt;C11,"xXXX","")</f>
        <v/>
      </c>
      <c r="G11" t="s">
        <v>127</v>
      </c>
      <c r="H11" t="s">
        <v>3</v>
      </c>
      <c r="J11" t="s">
        <v>127</v>
      </c>
      <c r="K11" t="s">
        <v>1</v>
      </c>
    </row>
    <row r="12" spans="1:11">
      <c r="A12" t="s">
        <v>37</v>
      </c>
      <c r="B12" t="s">
        <v>10</v>
      </c>
      <c r="C12" t="str">
        <f>VLOOKUP(A12,$G$1:$H$135,2)</f>
        <v>ascii</v>
      </c>
      <c r="D12" t="str">
        <f>IF(B12&lt;&gt;C12,"xXXX","")</f>
        <v/>
      </c>
      <c r="G12" t="s">
        <v>9</v>
      </c>
      <c r="H12" t="s">
        <v>10</v>
      </c>
      <c r="J12" t="s">
        <v>9</v>
      </c>
      <c r="K12" t="s">
        <v>10</v>
      </c>
    </row>
    <row r="13" spans="1:11">
      <c r="A13" t="s">
        <v>42</v>
      </c>
      <c r="B13" t="s">
        <v>10</v>
      </c>
      <c r="C13" t="str">
        <f>VLOOKUP(A13,$G$1:$H$135,2)</f>
        <v>ascii</v>
      </c>
      <c r="D13" t="str">
        <f>IF(B13&lt;&gt;C13,"xXXX","")</f>
        <v/>
      </c>
      <c r="G13" t="s">
        <v>22</v>
      </c>
      <c r="H13" t="s">
        <v>10</v>
      </c>
      <c r="J13" t="s">
        <v>22</v>
      </c>
      <c r="K13" t="s">
        <v>10</v>
      </c>
    </row>
    <row r="14" spans="1:11">
      <c r="A14" t="s">
        <v>45</v>
      </c>
      <c r="B14" t="s">
        <v>10</v>
      </c>
      <c r="C14" t="str">
        <f>VLOOKUP(A14,$G$1:$H$135,2)</f>
        <v>ascii</v>
      </c>
      <c r="D14" t="str">
        <f>IF(B14&lt;&gt;C14,"xXXX","")</f>
        <v/>
      </c>
      <c r="G14" t="s">
        <v>34</v>
      </c>
      <c r="H14" t="s">
        <v>3</v>
      </c>
      <c r="J14" t="s">
        <v>34</v>
      </c>
      <c r="K14" t="s">
        <v>1</v>
      </c>
    </row>
    <row r="15" spans="1:11">
      <c r="A15" t="s">
        <v>46</v>
      </c>
      <c r="B15" t="s">
        <v>10</v>
      </c>
      <c r="C15" t="str">
        <f>VLOOKUP(A15,$G$1:$H$135,2)</f>
        <v>ascii</v>
      </c>
      <c r="D15" t="str">
        <f>IF(B15&lt;&gt;C15,"xXXX","")</f>
        <v/>
      </c>
      <c r="G15" t="s">
        <v>47</v>
      </c>
      <c r="H15" t="s">
        <v>10</v>
      </c>
      <c r="J15" t="s">
        <v>47</v>
      </c>
      <c r="K15" t="s">
        <v>10</v>
      </c>
    </row>
    <row r="16" spans="1:11">
      <c r="A16" t="s">
        <v>47</v>
      </c>
      <c r="B16" t="s">
        <v>10</v>
      </c>
      <c r="C16" t="str">
        <f>VLOOKUP(A16,$G$1:$H$135,2)</f>
        <v>ascii</v>
      </c>
      <c r="D16" t="str">
        <f>IF(B16&lt;&gt;C16,"xXXX","")</f>
        <v/>
      </c>
      <c r="G16" t="s">
        <v>59</v>
      </c>
      <c r="H16" t="s">
        <v>10</v>
      </c>
      <c r="J16" t="s">
        <v>59</v>
      </c>
      <c r="K16" t="s">
        <v>10</v>
      </c>
    </row>
    <row r="17" spans="1:11">
      <c r="A17" t="s">
        <v>48</v>
      </c>
      <c r="B17" t="s">
        <v>10</v>
      </c>
      <c r="C17" t="str">
        <f>VLOOKUP(A17,$G$1:$H$135,2)</f>
        <v>ascii</v>
      </c>
      <c r="D17" t="str">
        <f>IF(B17&lt;&gt;C17,"xXXX","")</f>
        <v/>
      </c>
      <c r="G17" t="s">
        <v>71</v>
      </c>
      <c r="H17" t="s">
        <v>44</v>
      </c>
      <c r="J17" t="s">
        <v>71</v>
      </c>
      <c r="K17" t="s">
        <v>44</v>
      </c>
    </row>
    <row r="18" spans="1:11">
      <c r="A18" t="s">
        <v>49</v>
      </c>
      <c r="B18" t="s">
        <v>10</v>
      </c>
      <c r="C18" t="str">
        <f>VLOOKUP(A18,$G$1:$H$135,2)</f>
        <v>ascii</v>
      </c>
      <c r="D18" t="str">
        <f>IF(B18&lt;&gt;C18,"xXXX","")</f>
        <v/>
      </c>
      <c r="G18" t="s">
        <v>83</v>
      </c>
      <c r="H18" t="s">
        <v>10</v>
      </c>
      <c r="J18" t="s">
        <v>83</v>
      </c>
      <c r="K18" t="s">
        <v>10</v>
      </c>
    </row>
    <row r="19" spans="1:11">
      <c r="A19" t="s">
        <v>50</v>
      </c>
      <c r="B19" t="s">
        <v>10</v>
      </c>
      <c r="C19" t="str">
        <f>VLOOKUP(A19,$G$1:$H$135,2)</f>
        <v>ascii</v>
      </c>
      <c r="D19" t="str">
        <f>IF(B19&lt;&gt;C19,"xXXX","")</f>
        <v/>
      </c>
      <c r="G19" t="s">
        <v>95</v>
      </c>
      <c r="H19" t="s">
        <v>10</v>
      </c>
      <c r="J19" t="s">
        <v>95</v>
      </c>
      <c r="K19" t="s">
        <v>10</v>
      </c>
    </row>
    <row r="20" spans="1:11">
      <c r="A20" t="s">
        <v>52</v>
      </c>
      <c r="B20" t="s">
        <v>10</v>
      </c>
      <c r="C20" t="str">
        <f>VLOOKUP(A20,$G$1:$H$135,2)</f>
        <v>ascii</v>
      </c>
      <c r="D20" t="str">
        <f>IF(B20&lt;&gt;C20,"xXXX","")</f>
        <v/>
      </c>
      <c r="G20" t="s">
        <v>107</v>
      </c>
      <c r="H20" t="s">
        <v>10</v>
      </c>
      <c r="J20" t="s">
        <v>107</v>
      </c>
      <c r="K20" t="s">
        <v>10</v>
      </c>
    </row>
    <row r="21" spans="1:11">
      <c r="A21" t="s">
        <v>53</v>
      </c>
      <c r="B21" t="s">
        <v>10</v>
      </c>
      <c r="C21" t="str">
        <f>VLOOKUP(A21,$G$1:$H$135,2)</f>
        <v>ascii</v>
      </c>
      <c r="D21" t="str">
        <f>IF(B21&lt;&gt;C21,"xXXX","")</f>
        <v/>
      </c>
      <c r="G21" t="s">
        <v>119</v>
      </c>
      <c r="H21" t="s">
        <v>3</v>
      </c>
      <c r="J21" t="s">
        <v>119</v>
      </c>
      <c r="K21" t="s">
        <v>1</v>
      </c>
    </row>
    <row r="22" spans="1:11">
      <c r="A22" t="s">
        <v>54</v>
      </c>
      <c r="B22" t="s">
        <v>10</v>
      </c>
      <c r="C22" t="str">
        <f>VLOOKUP(A22,$G$1:$H$135,2)</f>
        <v>ascii</v>
      </c>
      <c r="D22" t="str">
        <f>IF(B22&lt;&gt;C22,"xXXX","")</f>
        <v/>
      </c>
      <c r="G22" t="s">
        <v>131</v>
      </c>
      <c r="H22" t="s">
        <v>3</v>
      </c>
      <c r="J22" t="s">
        <v>131</v>
      </c>
      <c r="K22" t="s">
        <v>1</v>
      </c>
    </row>
    <row r="23" spans="1:11">
      <c r="A23" t="s">
        <v>55</v>
      </c>
      <c r="B23" t="s">
        <v>10</v>
      </c>
      <c r="C23" t="str">
        <f>VLOOKUP(A23,$G$1:$H$135,2)</f>
        <v>ascii</v>
      </c>
      <c r="D23" t="str">
        <f>IF(B23&lt;&gt;C23,"xXXX","")</f>
        <v/>
      </c>
      <c r="G23" t="s">
        <v>14</v>
      </c>
      <c r="H23" t="s">
        <v>3</v>
      </c>
      <c r="J23" t="s">
        <v>14</v>
      </c>
      <c r="K23" t="s">
        <v>44</v>
      </c>
    </row>
    <row r="24" spans="1:11">
      <c r="A24" t="s">
        <v>56</v>
      </c>
      <c r="B24" t="s">
        <v>10</v>
      </c>
      <c r="C24" t="str">
        <f>VLOOKUP(A24,$G$1:$H$135,2)</f>
        <v>ascii</v>
      </c>
      <c r="D24" t="str">
        <f>IF(B24&lt;&gt;C24,"xXXX","")</f>
        <v/>
      </c>
      <c r="G24" t="s">
        <v>26</v>
      </c>
      <c r="H24" t="s">
        <v>3</v>
      </c>
      <c r="J24" t="s">
        <v>26</v>
      </c>
      <c r="K24" t="s">
        <v>44</v>
      </c>
    </row>
    <row r="25" spans="1:11">
      <c r="A25" t="s">
        <v>57</v>
      </c>
      <c r="B25" t="s">
        <v>10</v>
      </c>
      <c r="C25" t="str">
        <f>VLOOKUP(A25,$G$1:$H$135,2)</f>
        <v>ascii</v>
      </c>
      <c r="D25" t="str">
        <f>IF(B25&lt;&gt;C25,"xXXX","")</f>
        <v/>
      </c>
      <c r="G25" t="s">
        <v>38</v>
      </c>
      <c r="H25" t="s">
        <v>3</v>
      </c>
      <c r="J25" t="s">
        <v>38</v>
      </c>
      <c r="K25" t="s">
        <v>44</v>
      </c>
    </row>
    <row r="26" spans="1:11">
      <c r="A26" t="s">
        <v>58</v>
      </c>
      <c r="B26" t="s">
        <v>10</v>
      </c>
      <c r="C26" t="str">
        <f>VLOOKUP(A26,$G$1:$H$135,2)</f>
        <v>ascii</v>
      </c>
      <c r="D26" t="str">
        <f>IF(B26&lt;&gt;C26,"xXXX","")</f>
        <v/>
      </c>
      <c r="G26" t="s">
        <v>51</v>
      </c>
      <c r="H26" t="s">
        <v>44</v>
      </c>
      <c r="J26" t="s">
        <v>51</v>
      </c>
      <c r="K26" t="s">
        <v>44</v>
      </c>
    </row>
    <row r="27" spans="1:11">
      <c r="A27" t="s">
        <v>59</v>
      </c>
      <c r="B27" t="s">
        <v>10</v>
      </c>
      <c r="C27" t="str">
        <f>VLOOKUP(A27,$G$1:$H$135,2)</f>
        <v>ascii</v>
      </c>
      <c r="D27" t="str">
        <f>IF(B27&lt;&gt;C27,"xXXX","")</f>
        <v/>
      </c>
      <c r="G27" t="s">
        <v>63</v>
      </c>
      <c r="H27" t="s">
        <v>3</v>
      </c>
      <c r="J27" t="s">
        <v>63</v>
      </c>
      <c r="K27" t="s">
        <v>44</v>
      </c>
    </row>
    <row r="28" spans="1:11">
      <c r="A28" t="s">
        <v>60</v>
      </c>
      <c r="B28" t="s">
        <v>10</v>
      </c>
      <c r="C28" t="str">
        <f>VLOOKUP(A28,$G$1:$H$135,2)</f>
        <v>ascii</v>
      </c>
      <c r="D28" t="str">
        <f>IF(B28&lt;&gt;C28,"xXXX","")</f>
        <v/>
      </c>
      <c r="G28" t="s">
        <v>75</v>
      </c>
      <c r="H28" t="s">
        <v>10</v>
      </c>
      <c r="J28" t="s">
        <v>75</v>
      </c>
      <c r="K28" t="s">
        <v>10</v>
      </c>
    </row>
    <row r="29" spans="1:11">
      <c r="A29" t="s">
        <v>61</v>
      </c>
      <c r="B29" t="s">
        <v>10</v>
      </c>
      <c r="C29" t="str">
        <f>VLOOKUP(A29,$G$1:$H$135,2)</f>
        <v>ascii</v>
      </c>
      <c r="D29" t="str">
        <f>IF(B29&lt;&gt;C29,"xXXX","")</f>
        <v/>
      </c>
      <c r="G29" t="s">
        <v>87</v>
      </c>
      <c r="H29" t="s">
        <v>10</v>
      </c>
      <c r="J29" t="s">
        <v>87</v>
      </c>
      <c r="K29" t="s">
        <v>10</v>
      </c>
    </row>
    <row r="30" spans="1:11">
      <c r="A30" t="s">
        <v>62</v>
      </c>
      <c r="B30" t="s">
        <v>10</v>
      </c>
      <c r="C30" t="str">
        <f>VLOOKUP(A30,$G$1:$H$135,2)</f>
        <v>ascii</v>
      </c>
      <c r="D30" t="str">
        <f>IF(B30&lt;&gt;C30,"xXXX","")</f>
        <v/>
      </c>
      <c r="G30" t="s">
        <v>99</v>
      </c>
      <c r="H30" t="s">
        <v>10</v>
      </c>
      <c r="J30" t="s">
        <v>99</v>
      </c>
      <c r="K30" t="s">
        <v>10</v>
      </c>
    </row>
    <row r="31" spans="1:11">
      <c r="A31" t="s">
        <v>64</v>
      </c>
      <c r="B31" t="s">
        <v>10</v>
      </c>
      <c r="C31" t="str">
        <f>VLOOKUP(A31,$G$1:$H$135,2)</f>
        <v>ascii</v>
      </c>
      <c r="D31" t="str">
        <f>IF(B31&lt;&gt;C31,"xXXX","")</f>
        <v/>
      </c>
      <c r="G31" t="s">
        <v>111</v>
      </c>
      <c r="H31" t="s">
        <v>3</v>
      </c>
      <c r="J31" t="s">
        <v>111</v>
      </c>
      <c r="K31" t="s">
        <v>44</v>
      </c>
    </row>
    <row r="32" spans="1:11">
      <c r="A32" t="s">
        <v>66</v>
      </c>
      <c r="B32" t="s">
        <v>10</v>
      </c>
      <c r="C32" t="str">
        <f>VLOOKUP(A32,$G$1:$H$135,2)</f>
        <v>ascii</v>
      </c>
      <c r="D32" t="str">
        <f>IF(B32&lt;&gt;C32,"xXXX","")</f>
        <v/>
      </c>
      <c r="G32" t="s">
        <v>123</v>
      </c>
      <c r="H32" t="s">
        <v>44</v>
      </c>
      <c r="J32" t="s">
        <v>123</v>
      </c>
      <c r="K32" t="s">
        <v>1</v>
      </c>
    </row>
    <row r="33" spans="1:11">
      <c r="A33" t="s">
        <v>69</v>
      </c>
      <c r="B33" t="s">
        <v>10</v>
      </c>
      <c r="C33" t="str">
        <f>VLOOKUP(A33,$G$1:$H$135,2)</f>
        <v>ascii</v>
      </c>
      <c r="D33" t="str">
        <f>IF(B33&lt;&gt;C33,"xXXX","")</f>
        <v/>
      </c>
      <c r="G33" t="s">
        <v>135</v>
      </c>
      <c r="H33" t="s">
        <v>3</v>
      </c>
      <c r="J33" t="s">
        <v>135</v>
      </c>
      <c r="K33" t="s">
        <v>1</v>
      </c>
    </row>
    <row r="34" spans="1:11">
      <c r="A34" t="s">
        <v>70</v>
      </c>
      <c r="B34" t="s">
        <v>10</v>
      </c>
      <c r="C34" t="str">
        <f>VLOOKUP(A34,$G$1:$H$135,2)</f>
        <v>ascii</v>
      </c>
      <c r="D34" t="str">
        <f>IF(B34&lt;&gt;C34,"xXXX","")</f>
        <v/>
      </c>
      <c r="G34" t="s">
        <v>2</v>
      </c>
      <c r="H34" t="s">
        <v>3</v>
      </c>
      <c r="J34" t="s">
        <v>2</v>
      </c>
      <c r="K34" t="s">
        <v>1</v>
      </c>
    </row>
    <row r="35" spans="1:11">
      <c r="A35" t="s">
        <v>72</v>
      </c>
      <c r="B35" t="s">
        <v>10</v>
      </c>
      <c r="C35" t="str">
        <f>VLOOKUP(A35,$G$1:$H$135,2)</f>
        <v>ascii</v>
      </c>
      <c r="D35" t="str">
        <f>IF(B35&lt;&gt;C35,"xXXX","")</f>
        <v/>
      </c>
      <c r="G35" t="s">
        <v>16</v>
      </c>
      <c r="H35" t="s">
        <v>3</v>
      </c>
      <c r="J35" t="s">
        <v>16</v>
      </c>
      <c r="K35" t="s">
        <v>1</v>
      </c>
    </row>
    <row r="36" spans="1:11">
      <c r="A36" t="s">
        <v>73</v>
      </c>
      <c r="B36" t="s">
        <v>10</v>
      </c>
      <c r="C36" t="str">
        <f>VLOOKUP(A36,$G$1:$H$135,2)</f>
        <v>ascii</v>
      </c>
      <c r="D36" t="str">
        <f>IF(B36&lt;&gt;C36,"xXXX","")</f>
        <v/>
      </c>
      <c r="G36" t="s">
        <v>28</v>
      </c>
      <c r="H36" t="s">
        <v>3</v>
      </c>
      <c r="J36" t="s">
        <v>28</v>
      </c>
      <c r="K36" t="s">
        <v>44</v>
      </c>
    </row>
    <row r="37" spans="1:11">
      <c r="A37" t="s">
        <v>75</v>
      </c>
      <c r="B37" t="s">
        <v>10</v>
      </c>
      <c r="C37" t="str">
        <f>VLOOKUP(A37,$G$1:$H$135,2)</f>
        <v>ascii</v>
      </c>
      <c r="D37" t="str">
        <f>IF(B37&lt;&gt;C37,"xXXX","")</f>
        <v/>
      </c>
      <c r="G37" t="s">
        <v>40</v>
      </c>
      <c r="H37" t="s">
        <v>3</v>
      </c>
      <c r="J37" t="s">
        <v>40</v>
      </c>
      <c r="K37" t="s">
        <v>44</v>
      </c>
    </row>
    <row r="38" spans="1:11">
      <c r="A38" t="s">
        <v>76</v>
      </c>
      <c r="B38" t="s">
        <v>10</v>
      </c>
      <c r="C38" t="str">
        <f>VLOOKUP(A38,$G$1:$H$135,2)</f>
        <v>ascii</v>
      </c>
      <c r="D38" t="str">
        <f>IF(B38&lt;&gt;C38,"xXXX","")</f>
        <v/>
      </c>
      <c r="G38" t="s">
        <v>53</v>
      </c>
      <c r="H38" t="s">
        <v>10</v>
      </c>
      <c r="J38" t="s">
        <v>53</v>
      </c>
      <c r="K38" t="s">
        <v>10</v>
      </c>
    </row>
    <row r="39" spans="1:11">
      <c r="A39" t="s">
        <v>78</v>
      </c>
      <c r="B39" t="s">
        <v>10</v>
      </c>
      <c r="C39" t="str">
        <f>VLOOKUP(A39,$G$1:$H$135,2)</f>
        <v>ascii</v>
      </c>
      <c r="D39" t="str">
        <f>IF(B39&lt;&gt;C39,"xXXX","")</f>
        <v/>
      </c>
      <c r="G39" t="s">
        <v>65</v>
      </c>
      <c r="H39" t="s">
        <v>44</v>
      </c>
      <c r="J39" t="s">
        <v>65</v>
      </c>
      <c r="K39" t="s">
        <v>44</v>
      </c>
    </row>
    <row r="40" spans="1:11">
      <c r="A40" t="s">
        <v>79</v>
      </c>
      <c r="B40" t="s">
        <v>10</v>
      </c>
      <c r="C40" t="str">
        <f>VLOOKUP(A40,$G$1:$H$135,2)</f>
        <v>ascii</v>
      </c>
      <c r="D40" t="str">
        <f>IF(B40&lt;&gt;C40,"xXXX","")</f>
        <v/>
      </c>
      <c r="G40" t="s">
        <v>77</v>
      </c>
      <c r="H40" t="s">
        <v>44</v>
      </c>
      <c r="J40" t="s">
        <v>77</v>
      </c>
      <c r="K40" t="s">
        <v>44</v>
      </c>
    </row>
    <row r="41" spans="1:11">
      <c r="A41" t="s">
        <v>81</v>
      </c>
      <c r="B41" t="s">
        <v>10</v>
      </c>
      <c r="C41" t="str">
        <f>VLOOKUP(A41,$G$1:$H$135,2)</f>
        <v>ascii</v>
      </c>
      <c r="D41" t="str">
        <f>IF(B41&lt;&gt;C41,"xXXX","")</f>
        <v/>
      </c>
      <c r="G41" t="s">
        <v>89</v>
      </c>
      <c r="H41" t="s">
        <v>10</v>
      </c>
      <c r="J41" t="s">
        <v>89</v>
      </c>
      <c r="K41" t="s">
        <v>10</v>
      </c>
    </row>
    <row r="42" spans="1:11">
      <c r="A42" t="s">
        <v>82</v>
      </c>
      <c r="B42" t="s">
        <v>10</v>
      </c>
      <c r="C42" t="str">
        <f>VLOOKUP(A42,$G$1:$H$135,2)</f>
        <v>ascii</v>
      </c>
      <c r="D42" t="str">
        <f>IF(B42&lt;&gt;C42,"xXXX","")</f>
        <v/>
      </c>
      <c r="G42" t="s">
        <v>101</v>
      </c>
      <c r="H42" t="s">
        <v>3</v>
      </c>
      <c r="J42" t="s">
        <v>101</v>
      </c>
      <c r="K42" t="s">
        <v>44</v>
      </c>
    </row>
    <row r="43" spans="1:11">
      <c r="A43" t="s">
        <v>83</v>
      </c>
      <c r="B43" t="s">
        <v>10</v>
      </c>
      <c r="C43" t="str">
        <f>VLOOKUP(A43,$G$1:$H$135,2)</f>
        <v>ascii</v>
      </c>
      <c r="D43" t="str">
        <f>IF(B43&lt;&gt;C43,"xXXX","")</f>
        <v/>
      </c>
      <c r="G43" t="s">
        <v>113</v>
      </c>
      <c r="H43" t="s">
        <v>10</v>
      </c>
      <c r="J43" t="s">
        <v>113</v>
      </c>
      <c r="K43" t="s">
        <v>10</v>
      </c>
    </row>
    <row r="44" spans="1:11">
      <c r="A44" t="s">
        <v>86</v>
      </c>
      <c r="B44" t="s">
        <v>10</v>
      </c>
      <c r="C44" t="str">
        <f>VLOOKUP(A44,$G$1:$H$135,2)</f>
        <v>ascii</v>
      </c>
      <c r="D44" t="str">
        <f>IF(B44&lt;&gt;C44,"xXXX","")</f>
        <v/>
      </c>
      <c r="G44" t="s">
        <v>125</v>
      </c>
      <c r="H44" t="s">
        <v>3</v>
      </c>
      <c r="J44" t="s">
        <v>125</v>
      </c>
      <c r="K44" t="s">
        <v>1</v>
      </c>
    </row>
    <row r="45" spans="1:11">
      <c r="A45" t="s">
        <v>87</v>
      </c>
      <c r="B45" t="s">
        <v>10</v>
      </c>
      <c r="C45" t="str">
        <f>VLOOKUP(A45,$G$1:$H$135,2)</f>
        <v>ascii</v>
      </c>
      <c r="D45" t="str">
        <f>IF(B45&lt;&gt;C45,"xXXX","")</f>
        <v/>
      </c>
      <c r="G45" t="s">
        <v>137</v>
      </c>
      <c r="H45" t="s">
        <v>3</v>
      </c>
      <c r="J45" t="s">
        <v>137</v>
      </c>
      <c r="K45" t="s">
        <v>1</v>
      </c>
    </row>
    <row r="46" spans="1:11">
      <c r="A46" t="s">
        <v>89</v>
      </c>
      <c r="B46" t="s">
        <v>10</v>
      </c>
      <c r="C46" t="str">
        <f>VLOOKUP(A46,$G$1:$H$135,2)</f>
        <v>ascii</v>
      </c>
      <c r="D46" t="str">
        <f>IF(B46&lt;&gt;C46,"xXXX","")</f>
        <v/>
      </c>
      <c r="G46" t="s">
        <v>0</v>
      </c>
      <c r="H46" t="s">
        <v>1</v>
      </c>
    </row>
    <row r="47" spans="1:11">
      <c r="A47" t="s">
        <v>90</v>
      </c>
      <c r="B47" t="s">
        <v>10</v>
      </c>
      <c r="C47" t="str">
        <f>VLOOKUP(A47,$G$1:$H$135,2)</f>
        <v>ascii</v>
      </c>
      <c r="D47" t="str">
        <f>IF(B47&lt;&gt;C47,"xXXX","")</f>
        <v/>
      </c>
      <c r="G47" t="s">
        <v>15</v>
      </c>
      <c r="H47" t="s">
        <v>3</v>
      </c>
      <c r="J47" t="s">
        <v>15</v>
      </c>
      <c r="K47" t="s">
        <v>1</v>
      </c>
    </row>
    <row r="48" spans="1:11">
      <c r="A48" t="s">
        <v>91</v>
      </c>
      <c r="B48" t="s">
        <v>10</v>
      </c>
      <c r="C48" t="str">
        <f>VLOOKUP(A48,$G$1:$H$135,2)</f>
        <v>ascii</v>
      </c>
      <c r="D48" t="str">
        <f>IF(B48&lt;&gt;C48,"xXXX","")</f>
        <v/>
      </c>
      <c r="G48" t="s">
        <v>27</v>
      </c>
      <c r="H48" t="s">
        <v>3</v>
      </c>
      <c r="J48" t="s">
        <v>27</v>
      </c>
      <c r="K48" t="s">
        <v>44</v>
      </c>
    </row>
    <row r="49" spans="1:11">
      <c r="A49" t="s">
        <v>92</v>
      </c>
      <c r="B49" t="s">
        <v>10</v>
      </c>
      <c r="C49" t="str">
        <f>VLOOKUP(A49,$G$1:$H$135,2)</f>
        <v>ascii</v>
      </c>
      <c r="D49" t="str">
        <f>IF(B49&lt;&gt;C49,"xXXX","")</f>
        <v/>
      </c>
      <c r="G49" t="s">
        <v>39</v>
      </c>
      <c r="H49" t="s">
        <v>3</v>
      </c>
      <c r="J49" t="s">
        <v>39</v>
      </c>
      <c r="K49" t="s">
        <v>1</v>
      </c>
    </row>
    <row r="50" spans="1:11">
      <c r="A50" t="s">
        <v>93</v>
      </c>
      <c r="B50" t="s">
        <v>10</v>
      </c>
      <c r="C50" t="str">
        <f>VLOOKUP(A50,$G$1:$H$135,2)</f>
        <v>ascii</v>
      </c>
      <c r="D50" t="str">
        <f>IF(B50&lt;&gt;C50,"xXXX","")</f>
        <v/>
      </c>
      <c r="G50" t="s">
        <v>52</v>
      </c>
      <c r="H50" t="s">
        <v>10</v>
      </c>
      <c r="J50" t="s">
        <v>52</v>
      </c>
      <c r="K50" t="s">
        <v>10</v>
      </c>
    </row>
    <row r="51" spans="1:11">
      <c r="A51" t="s">
        <v>95</v>
      </c>
      <c r="B51" t="s">
        <v>10</v>
      </c>
      <c r="C51" t="str">
        <f>VLOOKUP(A51,$G$1:$H$135,2)</f>
        <v>ascii</v>
      </c>
      <c r="D51" t="str">
        <f>IF(B51&lt;&gt;C51,"xXXX","")</f>
        <v/>
      </c>
      <c r="G51" t="s">
        <v>64</v>
      </c>
      <c r="H51" t="s">
        <v>10</v>
      </c>
      <c r="J51" t="s">
        <v>64</v>
      </c>
      <c r="K51" t="s">
        <v>10</v>
      </c>
    </row>
    <row r="52" spans="1:11">
      <c r="A52" t="s">
        <v>96</v>
      </c>
      <c r="B52" t="s">
        <v>10</v>
      </c>
      <c r="C52" t="str">
        <f>VLOOKUP(A52,$G$1:$H$135,2)</f>
        <v>ascii</v>
      </c>
      <c r="D52" t="str">
        <f>IF(B52&lt;&gt;C52,"xXXX","")</f>
        <v/>
      </c>
      <c r="G52" t="s">
        <v>76</v>
      </c>
      <c r="H52" t="s">
        <v>10</v>
      </c>
      <c r="J52" t="s">
        <v>76</v>
      </c>
      <c r="K52" t="s">
        <v>10</v>
      </c>
    </row>
    <row r="53" spans="1:11">
      <c r="A53" t="s">
        <v>98</v>
      </c>
      <c r="B53" t="s">
        <v>10</v>
      </c>
      <c r="C53" t="str">
        <f>VLOOKUP(A53,$G$1:$H$135,2)</f>
        <v>ascii</v>
      </c>
      <c r="D53" t="str">
        <f>IF(B53&lt;&gt;C53,"xXXX","")</f>
        <v/>
      </c>
      <c r="G53" t="s">
        <v>88</v>
      </c>
      <c r="H53" t="s">
        <v>3</v>
      </c>
      <c r="J53" t="s">
        <v>88</v>
      </c>
      <c r="K53" t="s">
        <v>44</v>
      </c>
    </row>
    <row r="54" spans="1:11">
      <c r="A54" t="s">
        <v>99</v>
      </c>
      <c r="B54" t="s">
        <v>10</v>
      </c>
      <c r="C54" t="str">
        <f>VLOOKUP(A54,$G$1:$H$135,2)</f>
        <v>ascii</v>
      </c>
      <c r="D54" t="str">
        <f>IF(B54&lt;&gt;C54,"xXXX","")</f>
        <v/>
      </c>
      <c r="G54" t="s">
        <v>100</v>
      </c>
      <c r="H54" t="s">
        <v>10</v>
      </c>
      <c r="J54" t="s">
        <v>100</v>
      </c>
      <c r="K54" t="s">
        <v>10</v>
      </c>
    </row>
    <row r="55" spans="1:11">
      <c r="A55" t="s">
        <v>100</v>
      </c>
      <c r="B55" t="s">
        <v>10</v>
      </c>
      <c r="C55" t="str">
        <f>VLOOKUP(A55,$G$1:$H$135,2)</f>
        <v>ascii</v>
      </c>
      <c r="D55" t="str">
        <f>IF(B55&lt;&gt;C55,"xXXX","")</f>
        <v/>
      </c>
      <c r="G55" t="s">
        <v>112</v>
      </c>
      <c r="H55" t="s">
        <v>10</v>
      </c>
      <c r="J55" t="s">
        <v>112</v>
      </c>
      <c r="K55" t="s">
        <v>10</v>
      </c>
    </row>
    <row r="56" spans="1:11">
      <c r="A56" t="s">
        <v>106</v>
      </c>
      <c r="B56" t="s">
        <v>10</v>
      </c>
      <c r="C56" t="str">
        <f>VLOOKUP(A56,$G$1:$H$135,2)</f>
        <v>ascii</v>
      </c>
      <c r="D56" t="str">
        <f>IF(B56&lt;&gt;C56,"xXXX","")</f>
        <v/>
      </c>
      <c r="G56" t="s">
        <v>124</v>
      </c>
      <c r="H56" t="s">
        <v>3</v>
      </c>
      <c r="J56" t="s">
        <v>124</v>
      </c>
      <c r="K56" t="s">
        <v>1</v>
      </c>
    </row>
    <row r="57" spans="1:11">
      <c r="A57" t="s">
        <v>107</v>
      </c>
      <c r="B57" t="s">
        <v>10</v>
      </c>
      <c r="C57" t="str">
        <f>VLOOKUP(A57,$G$1:$H$135,2)</f>
        <v>ascii</v>
      </c>
      <c r="D57" t="str">
        <f>IF(B57&lt;&gt;C57,"xXXX","")</f>
        <v/>
      </c>
      <c r="G57" t="s">
        <v>136</v>
      </c>
      <c r="H57" t="s">
        <v>3</v>
      </c>
      <c r="J57" t="s">
        <v>136</v>
      </c>
      <c r="K57" t="s">
        <v>1</v>
      </c>
    </row>
    <row r="58" spans="1:11">
      <c r="A58" t="s">
        <v>112</v>
      </c>
      <c r="B58" t="s">
        <v>10</v>
      </c>
      <c r="C58" t="str">
        <f>VLOOKUP(A58,$G$1:$H$135,2)</f>
        <v>ascii</v>
      </c>
      <c r="D58" t="str">
        <f>IF(B58&lt;&gt;C58,"xXXX","")</f>
        <v/>
      </c>
      <c r="G58" t="s">
        <v>8</v>
      </c>
      <c r="H58" t="s">
        <v>3</v>
      </c>
      <c r="J58" t="s">
        <v>8</v>
      </c>
      <c r="K58" t="s">
        <v>44</v>
      </c>
    </row>
    <row r="59" spans="1:11">
      <c r="A59" t="s">
        <v>113</v>
      </c>
      <c r="B59" t="s">
        <v>10</v>
      </c>
      <c r="C59" t="str">
        <f>VLOOKUP(A59,$G$1:$H$135,2)</f>
        <v>ascii</v>
      </c>
      <c r="D59" t="str">
        <f>IF(B59&lt;&gt;C59,"xXXX","")</f>
        <v/>
      </c>
      <c r="G59" t="s">
        <v>21</v>
      </c>
      <c r="H59" t="s">
        <v>3</v>
      </c>
      <c r="J59" t="s">
        <v>21</v>
      </c>
      <c r="K59" t="s">
        <v>44</v>
      </c>
    </row>
    <row r="60" spans="1:11">
      <c r="A60" t="s">
        <v>114</v>
      </c>
      <c r="B60" t="s">
        <v>10</v>
      </c>
      <c r="C60" t="str">
        <f>VLOOKUP(A60,$G$1:$H$135,2)</f>
        <v>ascii</v>
      </c>
      <c r="D60" t="str">
        <f>IF(B60&lt;&gt;C60,"xXXX","")</f>
        <v/>
      </c>
      <c r="G60" t="s">
        <v>33</v>
      </c>
      <c r="H60" t="s">
        <v>3</v>
      </c>
      <c r="J60" t="s">
        <v>33</v>
      </c>
      <c r="K60" t="s">
        <v>44</v>
      </c>
    </row>
    <row r="61" spans="1:11">
      <c r="A61" t="s">
        <v>2</v>
      </c>
      <c r="B61" t="s">
        <v>3</v>
      </c>
      <c r="C61" t="str">
        <f>VLOOKUP(A61,$G$1:$H$135,2)</f>
        <v>ISO-8859-1</v>
      </c>
      <c r="D61" t="str">
        <f>IF(B61&lt;&gt;C61,"xXXX","")</f>
        <v/>
      </c>
      <c r="G61" t="s">
        <v>46</v>
      </c>
      <c r="H61" t="s">
        <v>10</v>
      </c>
      <c r="J61" t="s">
        <v>46</v>
      </c>
      <c r="K61" t="s">
        <v>10</v>
      </c>
    </row>
    <row r="62" spans="1:11">
      <c r="A62" t="s">
        <v>4</v>
      </c>
      <c r="B62" t="s">
        <v>3</v>
      </c>
      <c r="C62" t="str">
        <f>VLOOKUP(A62,$G$1:$H$135,2)</f>
        <v>ISO-8859-1</v>
      </c>
      <c r="D62" t="str">
        <f>IF(B62&lt;&gt;C62,"xXXX","")</f>
        <v/>
      </c>
      <c r="G62" t="s">
        <v>58</v>
      </c>
      <c r="H62" t="s">
        <v>10</v>
      </c>
      <c r="J62" t="s">
        <v>58</v>
      </c>
      <c r="K62" t="s">
        <v>10</v>
      </c>
    </row>
    <row r="63" spans="1:11">
      <c r="A63" t="s">
        <v>5</v>
      </c>
      <c r="B63" t="s">
        <v>3</v>
      </c>
      <c r="C63" t="str">
        <f>VLOOKUP(A63,$G$1:$H$135,2)</f>
        <v>ISO-8859-1</v>
      </c>
      <c r="D63" t="str">
        <f>IF(B63&lt;&gt;C63,"xXXX","")</f>
        <v/>
      </c>
      <c r="G63" t="s">
        <v>70</v>
      </c>
      <c r="H63" t="s">
        <v>10</v>
      </c>
      <c r="J63" t="s">
        <v>70</v>
      </c>
      <c r="K63" t="s">
        <v>10</v>
      </c>
    </row>
    <row r="64" spans="1:11">
      <c r="A64" t="s">
        <v>6</v>
      </c>
      <c r="B64" t="s">
        <v>3</v>
      </c>
      <c r="C64" t="str">
        <f>VLOOKUP(A64,$G$1:$H$135,2)</f>
        <v>ISO-8859-1</v>
      </c>
      <c r="D64" t="str">
        <f>IF(B64&lt;&gt;C64,"xXXX","")</f>
        <v/>
      </c>
      <c r="G64" t="s">
        <v>82</v>
      </c>
      <c r="H64" t="s">
        <v>10</v>
      </c>
      <c r="J64" t="s">
        <v>82</v>
      </c>
      <c r="K64" t="s">
        <v>10</v>
      </c>
    </row>
    <row r="65" spans="1:11">
      <c r="A65" t="s">
        <v>7</v>
      </c>
      <c r="B65" t="s">
        <v>3</v>
      </c>
      <c r="C65" t="str">
        <f>VLOOKUP(A65,$G$1:$H$135,2)</f>
        <v>ISO-8859-1</v>
      </c>
      <c r="D65" t="str">
        <f>IF(B65&lt;&gt;C65,"xXXX","")</f>
        <v/>
      </c>
      <c r="G65" t="s">
        <v>94</v>
      </c>
      <c r="H65" t="s">
        <v>3</v>
      </c>
      <c r="J65" t="s">
        <v>94</v>
      </c>
      <c r="K65" t="s">
        <v>44</v>
      </c>
    </row>
    <row r="66" spans="1:11">
      <c r="A66" t="s">
        <v>8</v>
      </c>
      <c r="B66" t="s">
        <v>3</v>
      </c>
      <c r="C66" t="str">
        <f>VLOOKUP(A66,$G$1:$H$135,2)</f>
        <v>ISO-8859-1</v>
      </c>
      <c r="D66" t="str">
        <f>IF(B66&lt;&gt;C66,"xXXX","")</f>
        <v/>
      </c>
      <c r="G66" t="s">
        <v>106</v>
      </c>
      <c r="H66" t="s">
        <v>10</v>
      </c>
      <c r="J66" t="s">
        <v>106</v>
      </c>
      <c r="K66" t="s">
        <v>10</v>
      </c>
    </row>
    <row r="67" spans="1:11">
      <c r="A67" t="s">
        <v>13</v>
      </c>
      <c r="B67" t="s">
        <v>3</v>
      </c>
      <c r="C67" t="str">
        <f>VLOOKUP(A67,$G$1:$H$135,2)</f>
        <v>ISO-8859-1</v>
      </c>
      <c r="D67" t="str">
        <f>IF(B67&lt;&gt;C67,"xXXX","")</f>
        <v/>
      </c>
      <c r="G67" t="s">
        <v>118</v>
      </c>
      <c r="H67" t="s">
        <v>3</v>
      </c>
      <c r="J67" t="s">
        <v>118</v>
      </c>
      <c r="K67" t="s">
        <v>1</v>
      </c>
    </row>
    <row r="68" spans="1:11">
      <c r="A68" t="s">
        <v>14</v>
      </c>
      <c r="B68" t="s">
        <v>3</v>
      </c>
      <c r="C68" t="str">
        <f>VLOOKUP(A68,$G$1:$H$135,2)</f>
        <v>ISO-8859-1</v>
      </c>
      <c r="D68" t="str">
        <f>IF(B68&lt;&gt;C68,"xXXX","")</f>
        <v/>
      </c>
      <c r="G68" t="s">
        <v>130</v>
      </c>
      <c r="H68" t="s">
        <v>3</v>
      </c>
      <c r="J68" t="s">
        <v>130</v>
      </c>
      <c r="K68" t="s">
        <v>1</v>
      </c>
    </row>
    <row r="69" spans="1:11">
      <c r="A69" t="s">
        <v>15</v>
      </c>
      <c r="B69" t="s">
        <v>3</v>
      </c>
      <c r="C69" t="str">
        <f>VLOOKUP(A69,$G$1:$H$135,2)</f>
        <v>ISO-8859-1</v>
      </c>
      <c r="D69" t="str">
        <f>IF(B69&lt;&gt;C69,"xXXX","")</f>
        <v/>
      </c>
      <c r="G69" t="s">
        <v>7</v>
      </c>
      <c r="H69" t="s">
        <v>3</v>
      </c>
      <c r="J69" t="s">
        <v>7</v>
      </c>
      <c r="K69" t="s">
        <v>44</v>
      </c>
    </row>
    <row r="70" spans="1:11">
      <c r="A70" t="s">
        <v>16</v>
      </c>
      <c r="B70" t="s">
        <v>3</v>
      </c>
      <c r="C70" t="str">
        <f>VLOOKUP(A70,$G$1:$H$135,2)</f>
        <v>ISO-8859-1</v>
      </c>
      <c r="D70" t="str">
        <f>IF(B70&lt;&gt;C70,"xXXX","")</f>
        <v/>
      </c>
      <c r="G70" t="s">
        <v>20</v>
      </c>
      <c r="H70" t="s">
        <v>10</v>
      </c>
      <c r="J70" t="s">
        <v>20</v>
      </c>
      <c r="K70" t="s">
        <v>10</v>
      </c>
    </row>
    <row r="71" spans="1:11">
      <c r="A71" t="s">
        <v>18</v>
      </c>
      <c r="B71" t="s">
        <v>3</v>
      </c>
      <c r="C71" t="str">
        <f>VLOOKUP(A71,$G$1:$H$135,2)</f>
        <v>ISO-8859-1</v>
      </c>
      <c r="D71" t="str">
        <f>IF(B71&lt;&gt;C71,"xXXX","")</f>
        <v/>
      </c>
      <c r="G71" t="s">
        <v>32</v>
      </c>
      <c r="H71" t="s">
        <v>10</v>
      </c>
      <c r="J71" t="s">
        <v>32</v>
      </c>
      <c r="K71" t="s">
        <v>10</v>
      </c>
    </row>
    <row r="72" spans="1:11">
      <c r="A72" t="s">
        <v>21</v>
      </c>
      <c r="B72" t="s">
        <v>3</v>
      </c>
      <c r="C72" t="str">
        <f>VLOOKUP(A72,$G$1:$H$135,2)</f>
        <v>ISO-8859-1</v>
      </c>
      <c r="D72" t="str">
        <f>IF(B72&lt;&gt;C72,"xXXX","")</f>
        <v/>
      </c>
      <c r="G72" t="s">
        <v>45</v>
      </c>
      <c r="H72" t="s">
        <v>10</v>
      </c>
      <c r="J72" t="s">
        <v>45</v>
      </c>
      <c r="K72" t="s">
        <v>10</v>
      </c>
    </row>
    <row r="73" spans="1:11">
      <c r="A73" t="s">
        <v>23</v>
      </c>
      <c r="B73" t="s">
        <v>3</v>
      </c>
      <c r="C73" t="str">
        <f>VLOOKUP(A73,$G$1:$H$135,2)</f>
        <v>ISO-8859-1</v>
      </c>
      <c r="D73" t="str">
        <f>IF(B73&lt;&gt;C73,"xXXX","")</f>
        <v/>
      </c>
      <c r="G73" t="s">
        <v>57</v>
      </c>
      <c r="H73" t="s">
        <v>10</v>
      </c>
      <c r="J73" t="s">
        <v>57</v>
      </c>
      <c r="K73" t="s">
        <v>10</v>
      </c>
    </row>
    <row r="74" spans="1:11">
      <c r="A74" t="s">
        <v>25</v>
      </c>
      <c r="B74" t="s">
        <v>3</v>
      </c>
      <c r="C74" t="str">
        <f>VLOOKUP(A74,$G$1:$H$135,2)</f>
        <v>ISO-8859-1</v>
      </c>
      <c r="D74" t="str">
        <f>IF(B74&lt;&gt;C74,"xXXX","")</f>
        <v/>
      </c>
      <c r="G74" t="s">
        <v>69</v>
      </c>
      <c r="H74" t="s">
        <v>10</v>
      </c>
      <c r="J74" t="s">
        <v>69</v>
      </c>
      <c r="K74" t="s">
        <v>10</v>
      </c>
    </row>
    <row r="75" spans="1:11">
      <c r="A75" t="s">
        <v>26</v>
      </c>
      <c r="B75" t="s">
        <v>3</v>
      </c>
      <c r="C75" t="str">
        <f>VLOOKUP(A75,$G$1:$H$135,2)</f>
        <v>ISO-8859-1</v>
      </c>
      <c r="D75" t="str">
        <f>IF(B75&lt;&gt;C75,"xXXX","")</f>
        <v/>
      </c>
      <c r="G75" t="s">
        <v>81</v>
      </c>
      <c r="H75" t="s">
        <v>10</v>
      </c>
      <c r="J75" t="s">
        <v>81</v>
      </c>
      <c r="K75" t="s">
        <v>10</v>
      </c>
    </row>
    <row r="76" spans="1:11">
      <c r="A76" t="s">
        <v>27</v>
      </c>
      <c r="B76" t="s">
        <v>3</v>
      </c>
      <c r="C76" t="str">
        <f>VLOOKUP(A76,$G$1:$H$135,2)</f>
        <v>ISO-8859-1</v>
      </c>
      <c r="D76" t="str">
        <f>IF(B76&lt;&gt;C76,"xXXX","")</f>
        <v/>
      </c>
      <c r="G76" t="s">
        <v>93</v>
      </c>
      <c r="H76" t="s">
        <v>10</v>
      </c>
      <c r="J76" t="s">
        <v>93</v>
      </c>
      <c r="K76" t="s">
        <v>10</v>
      </c>
    </row>
    <row r="77" spans="1:11">
      <c r="A77" t="s">
        <v>28</v>
      </c>
      <c r="B77" t="s">
        <v>3</v>
      </c>
      <c r="C77" t="str">
        <f>VLOOKUP(A77,$G$1:$H$135,2)</f>
        <v>ISO-8859-1</v>
      </c>
      <c r="D77" t="str">
        <f>IF(B77&lt;&gt;C77,"xXXX","")</f>
        <v/>
      </c>
      <c r="G77" t="s">
        <v>105</v>
      </c>
      <c r="H77" t="s">
        <v>44</v>
      </c>
      <c r="J77" t="s">
        <v>105</v>
      </c>
      <c r="K77" t="s">
        <v>1</v>
      </c>
    </row>
    <row r="78" spans="1:11">
      <c r="A78" t="s">
        <v>29</v>
      </c>
      <c r="B78" t="s">
        <v>3</v>
      </c>
      <c r="C78" t="str">
        <f>VLOOKUP(A78,$G$1:$H$135,2)</f>
        <v>ISO-8859-1</v>
      </c>
      <c r="D78" t="str">
        <f>IF(B78&lt;&gt;C78,"xXXX","")</f>
        <v/>
      </c>
      <c r="G78" t="s">
        <v>117</v>
      </c>
      <c r="H78" t="s">
        <v>3</v>
      </c>
      <c r="J78" t="s">
        <v>117</v>
      </c>
      <c r="K78" t="s">
        <v>1</v>
      </c>
    </row>
    <row r="79" spans="1:11">
      <c r="A79" t="s">
        <v>30</v>
      </c>
      <c r="B79" t="s">
        <v>3</v>
      </c>
      <c r="C79" t="str">
        <f>VLOOKUP(A79,$G$1:$H$135,2)</f>
        <v>ISO-8859-1</v>
      </c>
      <c r="D79" t="str">
        <f>IF(B79&lt;&gt;C79,"xXXX","")</f>
        <v/>
      </c>
      <c r="G79" t="s">
        <v>129</v>
      </c>
      <c r="H79" t="s">
        <v>44</v>
      </c>
      <c r="J79" t="s">
        <v>129</v>
      </c>
      <c r="K79" t="s">
        <v>1</v>
      </c>
    </row>
    <row r="80" spans="1:11">
      <c r="A80" t="s">
        <v>33</v>
      </c>
      <c r="B80" t="s">
        <v>3</v>
      </c>
      <c r="C80" t="str">
        <f>VLOOKUP(A80,$G$1:$H$135,2)</f>
        <v>ISO-8859-1</v>
      </c>
      <c r="D80" t="str">
        <f>IF(B80&lt;&gt;C80,"xXXX","")</f>
        <v/>
      </c>
      <c r="G80" t="s">
        <v>4</v>
      </c>
      <c r="H80" t="s">
        <v>3</v>
      </c>
      <c r="J80" t="s">
        <v>4</v>
      </c>
      <c r="K80" t="s">
        <v>44</v>
      </c>
    </row>
    <row r="81" spans="1:11">
      <c r="A81" t="s">
        <v>34</v>
      </c>
      <c r="B81" t="s">
        <v>3</v>
      </c>
      <c r="C81" t="str">
        <f>VLOOKUP(A81,$G$1:$H$135,2)</f>
        <v>ISO-8859-1</v>
      </c>
      <c r="D81" t="str">
        <f>IF(B81&lt;&gt;C81,"xXXX","")</f>
        <v/>
      </c>
      <c r="G81" t="s">
        <v>17</v>
      </c>
      <c r="H81" t="s">
        <v>10</v>
      </c>
      <c r="J81" t="s">
        <v>17</v>
      </c>
      <c r="K81" t="s">
        <v>10</v>
      </c>
    </row>
    <row r="82" spans="1:11">
      <c r="A82" t="s">
        <v>36</v>
      </c>
      <c r="B82" t="s">
        <v>3</v>
      </c>
      <c r="C82" t="str">
        <f>VLOOKUP(A82,$G$1:$H$135,2)</f>
        <v>ISO-8859-1</v>
      </c>
      <c r="D82" t="str">
        <f>IF(B82&lt;&gt;C82,"xXXX","")</f>
        <v/>
      </c>
      <c r="G82" t="s">
        <v>29</v>
      </c>
      <c r="H82" t="s">
        <v>3</v>
      </c>
      <c r="J82" t="s">
        <v>29</v>
      </c>
      <c r="K82" t="s">
        <v>1</v>
      </c>
    </row>
    <row r="83" spans="1:11">
      <c r="A83" t="s">
        <v>38</v>
      </c>
      <c r="B83" t="s">
        <v>3</v>
      </c>
      <c r="C83" t="str">
        <f>VLOOKUP(A83,$G$1:$H$135,2)</f>
        <v>ISO-8859-1</v>
      </c>
      <c r="D83" t="str">
        <f>IF(B83&lt;&gt;C83,"xXXX","")</f>
        <v/>
      </c>
      <c r="G83" t="s">
        <v>41</v>
      </c>
      <c r="H83" t="s">
        <v>3</v>
      </c>
      <c r="J83" t="s">
        <v>41</v>
      </c>
      <c r="K83" t="s">
        <v>44</v>
      </c>
    </row>
    <row r="84" spans="1:11">
      <c r="A84" t="s">
        <v>39</v>
      </c>
      <c r="B84" t="s">
        <v>3</v>
      </c>
      <c r="C84" t="str">
        <f>VLOOKUP(A84,$G$1:$H$135,2)</f>
        <v>ISO-8859-1</v>
      </c>
      <c r="D84" t="str">
        <f>IF(B84&lt;&gt;C84,"xXXX","")</f>
        <v/>
      </c>
      <c r="G84" t="s">
        <v>54</v>
      </c>
      <c r="H84" t="s">
        <v>10</v>
      </c>
      <c r="J84" t="s">
        <v>54</v>
      </c>
      <c r="K84" t="s">
        <v>10</v>
      </c>
    </row>
    <row r="85" spans="1:11">
      <c r="A85" t="s">
        <v>40</v>
      </c>
      <c r="B85" t="s">
        <v>3</v>
      </c>
      <c r="C85" t="str">
        <f>VLOOKUP(A85,$G$1:$H$135,2)</f>
        <v>ISO-8859-1</v>
      </c>
      <c r="D85" t="str">
        <f>IF(B85&lt;&gt;C85,"xXXX","")</f>
        <v/>
      </c>
      <c r="G85" t="s">
        <v>66</v>
      </c>
      <c r="H85" t="s">
        <v>10</v>
      </c>
      <c r="J85" t="s">
        <v>66</v>
      </c>
      <c r="K85" t="s">
        <v>10</v>
      </c>
    </row>
    <row r="86" spans="1:11">
      <c r="A86" t="s">
        <v>41</v>
      </c>
      <c r="B86" t="s">
        <v>3</v>
      </c>
      <c r="C86" t="str">
        <f>VLOOKUP(A86,$G$1:$H$135,2)</f>
        <v>ISO-8859-1</v>
      </c>
      <c r="D86" t="str">
        <f>IF(B86&lt;&gt;C86,"xXXX","")</f>
        <v/>
      </c>
      <c r="G86" t="s">
        <v>78</v>
      </c>
      <c r="H86" t="s">
        <v>10</v>
      </c>
      <c r="J86" t="s">
        <v>78</v>
      </c>
      <c r="K86" t="s">
        <v>10</v>
      </c>
    </row>
    <row r="87" spans="1:11">
      <c r="A87" t="s">
        <v>63</v>
      </c>
      <c r="B87" t="s">
        <v>3</v>
      </c>
      <c r="C87" t="str">
        <f>VLOOKUP(A87,$G$1:$H$135,2)</f>
        <v>ISO-8859-1</v>
      </c>
      <c r="D87" t="str">
        <f>IF(B87&lt;&gt;C87,"xXXX","")</f>
        <v/>
      </c>
      <c r="G87" t="s">
        <v>90</v>
      </c>
      <c r="H87" t="s">
        <v>10</v>
      </c>
      <c r="J87" t="s">
        <v>90</v>
      </c>
      <c r="K87" t="s">
        <v>10</v>
      </c>
    </row>
    <row r="88" spans="1:11">
      <c r="A88" t="s">
        <v>67</v>
      </c>
      <c r="B88" t="s">
        <v>3</v>
      </c>
      <c r="C88" t="str">
        <f>VLOOKUP(A88,$G$1:$H$135,2)</f>
        <v>ISO-8859-1</v>
      </c>
      <c r="D88" t="str">
        <f>IF(B88&lt;&gt;C88,"xXXX","")</f>
        <v/>
      </c>
      <c r="G88" t="s">
        <v>102</v>
      </c>
      <c r="H88" t="s">
        <v>3</v>
      </c>
      <c r="J88" t="s">
        <v>102</v>
      </c>
      <c r="K88" t="s">
        <v>44</v>
      </c>
    </row>
    <row r="89" spans="1:11">
      <c r="A89" t="s">
        <v>68</v>
      </c>
      <c r="B89" t="s">
        <v>3</v>
      </c>
      <c r="C89" t="str">
        <f>VLOOKUP(A89,$G$1:$H$135,2)</f>
        <v>ISO-8859-1</v>
      </c>
      <c r="D89" t="str">
        <f>IF(B89&lt;&gt;C89,"xXXX","")</f>
        <v/>
      </c>
      <c r="G89" t="s">
        <v>114</v>
      </c>
      <c r="H89" t="s">
        <v>10</v>
      </c>
      <c r="J89" t="s">
        <v>114</v>
      </c>
      <c r="K89" t="s">
        <v>10</v>
      </c>
    </row>
    <row r="90" spans="1:11">
      <c r="A90" t="s">
        <v>80</v>
      </c>
      <c r="B90" t="s">
        <v>3</v>
      </c>
      <c r="C90" t="str">
        <f>VLOOKUP(A90,$G$1:$H$135,2)</f>
        <v>ISO-8859-1</v>
      </c>
      <c r="D90" t="str">
        <f>IF(B90&lt;&gt;C90,"xXXX","")</f>
        <v/>
      </c>
      <c r="G90" t="s">
        <v>126</v>
      </c>
      <c r="H90" t="s">
        <v>3</v>
      </c>
      <c r="J90" t="s">
        <v>126</v>
      </c>
      <c r="K90" t="s">
        <v>1</v>
      </c>
    </row>
    <row r="91" spans="1:11">
      <c r="A91" t="s">
        <v>84</v>
      </c>
      <c r="B91" t="s">
        <v>3</v>
      </c>
      <c r="C91" t="str">
        <f>VLOOKUP(A91,$G$1:$H$135,2)</f>
        <v>ISO-8859-1</v>
      </c>
      <c r="D91" t="str">
        <f>IF(B91&lt;&gt;C91,"xXXX","")</f>
        <v/>
      </c>
      <c r="G91" t="s">
        <v>138</v>
      </c>
      <c r="H91" t="s">
        <v>3</v>
      </c>
      <c r="J91" t="s">
        <v>138</v>
      </c>
      <c r="K91" t="s">
        <v>1</v>
      </c>
    </row>
    <row r="92" spans="1:11">
      <c r="A92" t="s">
        <v>85</v>
      </c>
      <c r="B92" t="s">
        <v>3</v>
      </c>
      <c r="C92" t="str">
        <f>VLOOKUP(A92,$G$1:$H$135,2)</f>
        <v>ISO-8859-1</v>
      </c>
      <c r="D92" t="str">
        <f>IF(B92&lt;&gt;C92,"xXXX","")</f>
        <v/>
      </c>
      <c r="G92" t="s">
        <v>6</v>
      </c>
      <c r="H92" t="s">
        <v>3</v>
      </c>
      <c r="J92" t="s">
        <v>6</v>
      </c>
      <c r="K92" t="s">
        <v>44</v>
      </c>
    </row>
    <row r="93" spans="1:11">
      <c r="A93" t="s">
        <v>88</v>
      </c>
      <c r="B93" t="s">
        <v>3</v>
      </c>
      <c r="C93" t="str">
        <f>VLOOKUP(A93,$G$1:$H$135,2)</f>
        <v>ISO-8859-1</v>
      </c>
      <c r="D93" t="str">
        <f>IF(B93&lt;&gt;C93,"xXXX","")</f>
        <v/>
      </c>
      <c r="G93" t="s">
        <v>19</v>
      </c>
      <c r="H93" t="s">
        <v>10</v>
      </c>
      <c r="J93" t="s">
        <v>19</v>
      </c>
      <c r="K93" t="s">
        <v>10</v>
      </c>
    </row>
    <row r="94" spans="1:11">
      <c r="A94" t="s">
        <v>94</v>
      </c>
      <c r="B94" t="s">
        <v>3</v>
      </c>
      <c r="C94" t="str">
        <f>VLOOKUP(A94,$G$1:$H$135,2)</f>
        <v>ISO-8859-1</v>
      </c>
      <c r="D94" t="str">
        <f>IF(B94&lt;&gt;C94,"xXXX","")</f>
        <v/>
      </c>
      <c r="G94" t="s">
        <v>31</v>
      </c>
      <c r="H94" t="s">
        <v>10</v>
      </c>
      <c r="J94" t="s">
        <v>31</v>
      </c>
      <c r="K94" t="s">
        <v>10</v>
      </c>
    </row>
    <row r="95" spans="1:11">
      <c r="A95" t="s">
        <v>97</v>
      </c>
      <c r="B95" t="s">
        <v>3</v>
      </c>
      <c r="C95" t="str">
        <f>VLOOKUP(A95,$G$1:$H$135,2)</f>
        <v>ISO-8859-1</v>
      </c>
      <c r="D95" t="str">
        <f>IF(B95&lt;&gt;C95,"xXXX","")</f>
        <v/>
      </c>
      <c r="G95" t="s">
        <v>43</v>
      </c>
      <c r="H95" t="s">
        <v>44</v>
      </c>
      <c r="J95" t="s">
        <v>43</v>
      </c>
      <c r="K95" t="s">
        <v>44</v>
      </c>
    </row>
    <row r="96" spans="1:11">
      <c r="A96" t="s">
        <v>101</v>
      </c>
      <c r="B96" t="s">
        <v>3</v>
      </c>
      <c r="C96" t="str">
        <f>VLOOKUP(A96,$G$1:$H$135,2)</f>
        <v>ISO-8859-1</v>
      </c>
      <c r="D96" t="str">
        <f>IF(B96&lt;&gt;C96,"xXXX","")</f>
        <v/>
      </c>
      <c r="G96" t="s">
        <v>56</v>
      </c>
      <c r="H96" t="s">
        <v>10</v>
      </c>
      <c r="J96" t="s">
        <v>56</v>
      </c>
      <c r="K96" t="s">
        <v>10</v>
      </c>
    </row>
    <row r="97" spans="1:11">
      <c r="A97" t="s">
        <v>102</v>
      </c>
      <c r="B97" t="s">
        <v>3</v>
      </c>
      <c r="C97" t="str">
        <f>VLOOKUP(A97,$G$1:$H$135,2)</f>
        <v>ISO-8859-1</v>
      </c>
      <c r="D97" t="str">
        <f>IF(B97&lt;&gt;C97,"xXXX","")</f>
        <v/>
      </c>
      <c r="G97" t="s">
        <v>68</v>
      </c>
      <c r="H97" t="s">
        <v>3</v>
      </c>
      <c r="J97" t="s">
        <v>68</v>
      </c>
      <c r="K97" t="s">
        <v>44</v>
      </c>
    </row>
    <row r="98" spans="1:11">
      <c r="A98" t="s">
        <v>103</v>
      </c>
      <c r="B98" t="s">
        <v>3</v>
      </c>
      <c r="C98" t="str">
        <f>VLOOKUP(A98,$G$1:$H$135,2)</f>
        <v>ISO-8859-1</v>
      </c>
      <c r="D98" t="str">
        <f>IF(B98&lt;&gt;C98,"xXXX","")</f>
        <v/>
      </c>
      <c r="G98" t="s">
        <v>80</v>
      </c>
      <c r="H98" t="s">
        <v>3</v>
      </c>
      <c r="J98" t="s">
        <v>80</v>
      </c>
      <c r="K98" t="s">
        <v>44</v>
      </c>
    </row>
    <row r="99" spans="1:11">
      <c r="A99" t="s">
        <v>104</v>
      </c>
      <c r="B99" t="s">
        <v>3</v>
      </c>
      <c r="C99" t="str">
        <f>VLOOKUP(A99,$G$1:$H$135,2)</f>
        <v>ISO-8859-1</v>
      </c>
      <c r="D99" t="str">
        <f>IF(B99&lt;&gt;C99,"xXXX","")</f>
        <v/>
      </c>
      <c r="G99" t="s">
        <v>92</v>
      </c>
      <c r="H99" t="s">
        <v>10</v>
      </c>
      <c r="J99" t="s">
        <v>92</v>
      </c>
      <c r="K99" t="s">
        <v>10</v>
      </c>
    </row>
    <row r="100" spans="1:11">
      <c r="A100" t="s">
        <v>108</v>
      </c>
      <c r="B100" t="s">
        <v>3</v>
      </c>
      <c r="C100" t="str">
        <f>VLOOKUP(A100,$G$1:$H$135,2)</f>
        <v>ISO-8859-1</v>
      </c>
      <c r="D100" t="str">
        <f>IF(B100&lt;&gt;C100,"xXXX","")</f>
        <v/>
      </c>
      <c r="G100" t="s">
        <v>104</v>
      </c>
      <c r="H100" t="s">
        <v>3</v>
      </c>
      <c r="J100" t="s">
        <v>104</v>
      </c>
      <c r="K100" t="s">
        <v>44</v>
      </c>
    </row>
    <row r="101" spans="1:11">
      <c r="A101" t="s">
        <v>109</v>
      </c>
      <c r="B101" t="s">
        <v>3</v>
      </c>
      <c r="C101" t="str">
        <f>VLOOKUP(A101,$G$1:$H$135,2)</f>
        <v>ISO-8859-1</v>
      </c>
      <c r="D101" t="str">
        <f>IF(B101&lt;&gt;C101,"xXXX","")</f>
        <v/>
      </c>
      <c r="G101" t="s">
        <v>116</v>
      </c>
      <c r="H101" t="s">
        <v>3</v>
      </c>
      <c r="J101" t="s">
        <v>116</v>
      </c>
      <c r="K101" t="s">
        <v>1</v>
      </c>
    </row>
    <row r="102" spans="1:11">
      <c r="A102" t="s">
        <v>110</v>
      </c>
      <c r="B102" t="s">
        <v>3</v>
      </c>
      <c r="C102" t="str">
        <f>VLOOKUP(A102,$G$1:$H$135,2)</f>
        <v>ISO-8859-1</v>
      </c>
      <c r="D102" t="str">
        <f>IF(B102&lt;&gt;C102,"xXXX","")</f>
        <v/>
      </c>
      <c r="G102" t="s">
        <v>128</v>
      </c>
      <c r="H102" t="s">
        <v>3</v>
      </c>
      <c r="J102" t="s">
        <v>128</v>
      </c>
      <c r="K102" t="s">
        <v>1</v>
      </c>
    </row>
    <row r="103" spans="1:11">
      <c r="A103" t="s">
        <v>111</v>
      </c>
      <c r="B103" t="s">
        <v>3</v>
      </c>
      <c r="C103" t="str">
        <f>VLOOKUP(A103,$G$1:$H$135,2)</f>
        <v>ISO-8859-1</v>
      </c>
      <c r="D103" t="str">
        <f>IF(B103&lt;&gt;C103,"xXXX","")</f>
        <v/>
      </c>
      <c r="G103" t="s">
        <v>13</v>
      </c>
      <c r="H103" t="s">
        <v>3</v>
      </c>
      <c r="J103" t="s">
        <v>13</v>
      </c>
      <c r="K103" t="s">
        <v>44</v>
      </c>
    </row>
    <row r="104" spans="1:11">
      <c r="A104" t="s">
        <v>115</v>
      </c>
      <c r="B104" t="s">
        <v>3</v>
      </c>
      <c r="C104" t="str">
        <f>VLOOKUP(A104,$G$1:$H$135,2)</f>
        <v>ISO-8859-1</v>
      </c>
      <c r="D104" t="str">
        <f>IF(B104&lt;&gt;C104,"xXXX","")</f>
        <v/>
      </c>
      <c r="G104" t="s">
        <v>25</v>
      </c>
      <c r="H104" t="s">
        <v>3</v>
      </c>
      <c r="J104" t="s">
        <v>25</v>
      </c>
      <c r="K104" t="s">
        <v>44</v>
      </c>
    </row>
    <row r="105" spans="1:11">
      <c r="A105" t="s">
        <v>116</v>
      </c>
      <c r="B105" t="s">
        <v>3</v>
      </c>
      <c r="C105" t="str">
        <f>VLOOKUP(A105,$G$1:$H$135,2)</f>
        <v>ISO-8859-1</v>
      </c>
      <c r="D105" t="str">
        <f>IF(B105&lt;&gt;C105,"xXXX","")</f>
        <v/>
      </c>
      <c r="G105" t="s">
        <v>37</v>
      </c>
      <c r="H105" t="s">
        <v>10</v>
      </c>
      <c r="J105" t="s">
        <v>37</v>
      </c>
      <c r="K105" t="s">
        <v>10</v>
      </c>
    </row>
    <row r="106" spans="1:11">
      <c r="A106" t="s">
        <v>117</v>
      </c>
      <c r="B106" t="s">
        <v>3</v>
      </c>
      <c r="C106" t="str">
        <f>VLOOKUP(A106,$G$1:$H$135,2)</f>
        <v>ISO-8859-1</v>
      </c>
      <c r="D106" t="str">
        <f>IF(B106&lt;&gt;C106,"xXXX","")</f>
        <v/>
      </c>
      <c r="G106" t="s">
        <v>50</v>
      </c>
      <c r="H106" t="s">
        <v>10</v>
      </c>
      <c r="J106" t="s">
        <v>50</v>
      </c>
      <c r="K106" t="s">
        <v>10</v>
      </c>
    </row>
    <row r="107" spans="1:11">
      <c r="A107" t="s">
        <v>118</v>
      </c>
      <c r="B107" t="s">
        <v>3</v>
      </c>
      <c r="C107" t="str">
        <f>VLOOKUP(A107,$G$1:$H$135,2)</f>
        <v>ISO-8859-1</v>
      </c>
      <c r="D107" t="str">
        <f>IF(B107&lt;&gt;C107,"xXXX","")</f>
        <v/>
      </c>
      <c r="G107" t="s">
        <v>62</v>
      </c>
      <c r="H107" t="s">
        <v>10</v>
      </c>
      <c r="J107" t="s">
        <v>62</v>
      </c>
      <c r="K107" t="s">
        <v>10</v>
      </c>
    </row>
    <row r="108" spans="1:11">
      <c r="A108" t="s">
        <v>119</v>
      </c>
      <c r="B108" t="s">
        <v>3</v>
      </c>
      <c r="C108" t="str">
        <f>VLOOKUP(A108,$G$1:$H$135,2)</f>
        <v>ISO-8859-1</v>
      </c>
      <c r="D108" t="str">
        <f>IF(B108&lt;&gt;C108,"xXXX","")</f>
        <v/>
      </c>
      <c r="G108" t="s">
        <v>74</v>
      </c>
      <c r="H108" t="s">
        <v>44</v>
      </c>
      <c r="J108" t="s">
        <v>74</v>
      </c>
      <c r="K108" t="s">
        <v>44</v>
      </c>
    </row>
    <row r="109" spans="1:11">
      <c r="A109" t="s">
        <v>120</v>
      </c>
      <c r="B109" t="s">
        <v>3</v>
      </c>
      <c r="C109" t="str">
        <f>VLOOKUP(A109,$G$1:$H$135,2)</f>
        <v>ISO-8859-1</v>
      </c>
      <c r="D109" t="str">
        <f>IF(B109&lt;&gt;C109,"xXXX","")</f>
        <v/>
      </c>
      <c r="G109" t="s">
        <v>86</v>
      </c>
      <c r="H109" t="s">
        <v>10</v>
      </c>
      <c r="J109" t="s">
        <v>86</v>
      </c>
      <c r="K109" t="s">
        <v>10</v>
      </c>
    </row>
    <row r="110" spans="1:11">
      <c r="A110" t="s">
        <v>121</v>
      </c>
      <c r="B110" t="s">
        <v>3</v>
      </c>
      <c r="C110" t="str">
        <f>VLOOKUP(A110,$G$1:$H$135,2)</f>
        <v>ISO-8859-1</v>
      </c>
      <c r="D110" t="str">
        <f>IF(B110&lt;&gt;C110,"xXXX","")</f>
        <v/>
      </c>
      <c r="G110" t="s">
        <v>98</v>
      </c>
      <c r="H110" t="s">
        <v>10</v>
      </c>
      <c r="J110" t="s">
        <v>98</v>
      </c>
      <c r="K110" t="s">
        <v>10</v>
      </c>
    </row>
    <row r="111" spans="1:11">
      <c r="A111" t="s">
        <v>122</v>
      </c>
      <c r="B111" t="s">
        <v>3</v>
      </c>
      <c r="C111" t="str">
        <f>VLOOKUP(A111,$G$1:$H$135,2)</f>
        <v>ISO-8859-1</v>
      </c>
      <c r="D111" t="str">
        <f>IF(B111&lt;&gt;C111,"xXXX","")</f>
        <v/>
      </c>
      <c r="G111" t="s">
        <v>110</v>
      </c>
      <c r="H111" t="s">
        <v>3</v>
      </c>
      <c r="J111" t="s">
        <v>110</v>
      </c>
      <c r="K111" t="s">
        <v>44</v>
      </c>
    </row>
    <row r="112" spans="1:11">
      <c r="A112" t="s">
        <v>124</v>
      </c>
      <c r="B112" t="s">
        <v>3</v>
      </c>
      <c r="C112" t="str">
        <f>VLOOKUP(A112,$G$1:$H$135,2)</f>
        <v>ISO-8859-1</v>
      </c>
      <c r="D112" t="str">
        <f>IF(B112&lt;&gt;C112,"xXXX","")</f>
        <v/>
      </c>
      <c r="G112" t="s">
        <v>122</v>
      </c>
      <c r="H112" t="s">
        <v>3</v>
      </c>
      <c r="J112" t="s">
        <v>122</v>
      </c>
      <c r="K112" t="s">
        <v>1</v>
      </c>
    </row>
    <row r="113" spans="1:11">
      <c r="A113" t="s">
        <v>125</v>
      </c>
      <c r="B113" t="s">
        <v>3</v>
      </c>
      <c r="C113" t="str">
        <f>VLOOKUP(A113,$G$1:$H$135,2)</f>
        <v>ISO-8859-1</v>
      </c>
      <c r="D113" t="str">
        <f>IF(B113&lt;&gt;C113,"xXXX","")</f>
        <v/>
      </c>
      <c r="G113" t="s">
        <v>134</v>
      </c>
      <c r="H113" t="s">
        <v>3</v>
      </c>
      <c r="J113" t="s">
        <v>134</v>
      </c>
      <c r="K113" t="s">
        <v>1</v>
      </c>
    </row>
    <row r="114" spans="1:11">
      <c r="A114" t="s">
        <v>126</v>
      </c>
      <c r="B114" t="s">
        <v>3</v>
      </c>
      <c r="C114" t="str">
        <f>VLOOKUP(A114,$G$1:$H$135,2)</f>
        <v>ISO-8859-1</v>
      </c>
      <c r="D114" t="str">
        <f>IF(B114&lt;&gt;C114,"xXXX","")</f>
        <v/>
      </c>
      <c r="G114" t="s">
        <v>12</v>
      </c>
      <c r="H114" t="s">
        <v>10</v>
      </c>
      <c r="J114" t="s">
        <v>12</v>
      </c>
      <c r="K114" t="s">
        <v>10</v>
      </c>
    </row>
    <row r="115" spans="1:11">
      <c r="A115" t="s">
        <v>127</v>
      </c>
      <c r="B115" t="s">
        <v>3</v>
      </c>
      <c r="C115" t="str">
        <f>VLOOKUP(A115,$G$1:$H$135,2)</f>
        <v>ISO-8859-1</v>
      </c>
      <c r="D115" t="str">
        <f>IF(B115&lt;&gt;C115,"xXXX","")</f>
        <v/>
      </c>
      <c r="G115" t="s">
        <v>24</v>
      </c>
      <c r="H115" t="s">
        <v>10</v>
      </c>
      <c r="J115" t="s">
        <v>24</v>
      </c>
      <c r="K115" t="s">
        <v>10</v>
      </c>
    </row>
    <row r="116" spans="1:11">
      <c r="A116" t="s">
        <v>128</v>
      </c>
      <c r="B116" t="s">
        <v>3</v>
      </c>
      <c r="C116" t="str">
        <f>VLOOKUP(A116,$G$1:$H$135,2)</f>
        <v>ISO-8859-1</v>
      </c>
      <c r="D116" t="str">
        <f>IF(B116&lt;&gt;C116,"xXXX","")</f>
        <v/>
      </c>
      <c r="G116" t="s">
        <v>36</v>
      </c>
      <c r="H116" t="s">
        <v>3</v>
      </c>
      <c r="J116" t="s">
        <v>36</v>
      </c>
      <c r="K116" t="s">
        <v>44</v>
      </c>
    </row>
    <row r="117" spans="1:11">
      <c r="A117" t="s">
        <v>130</v>
      </c>
      <c r="B117" t="s">
        <v>3</v>
      </c>
      <c r="C117" t="str">
        <f>VLOOKUP(A117,$G$1:$H$135,2)</f>
        <v>ISO-8859-1</v>
      </c>
      <c r="D117" t="str">
        <f>IF(B117&lt;&gt;C117,"xXXX","")</f>
        <v/>
      </c>
      <c r="G117" t="s">
        <v>49</v>
      </c>
      <c r="H117" t="s">
        <v>10</v>
      </c>
      <c r="J117" t="s">
        <v>49</v>
      </c>
      <c r="K117" t="s">
        <v>10</v>
      </c>
    </row>
    <row r="118" spans="1:11">
      <c r="A118" t="s">
        <v>131</v>
      </c>
      <c r="B118" t="s">
        <v>3</v>
      </c>
      <c r="C118" t="str">
        <f>VLOOKUP(A118,$G$1:$H$135,2)</f>
        <v>ISO-8859-1</v>
      </c>
      <c r="D118" t="str">
        <f>IF(B118&lt;&gt;C118,"xXXX","")</f>
        <v/>
      </c>
      <c r="G118" t="s">
        <v>61</v>
      </c>
      <c r="H118" t="s">
        <v>10</v>
      </c>
      <c r="J118" t="s">
        <v>61</v>
      </c>
      <c r="K118" t="s">
        <v>10</v>
      </c>
    </row>
    <row r="119" spans="1:11">
      <c r="A119" t="s">
        <v>132</v>
      </c>
      <c r="B119" t="s">
        <v>3</v>
      </c>
      <c r="C119" t="str">
        <f>VLOOKUP(A119,$G$1:$H$135,2)</f>
        <v>ISO-8859-1</v>
      </c>
      <c r="D119" t="str">
        <f>IF(B119&lt;&gt;C119,"xXXX","")</f>
        <v/>
      </c>
      <c r="G119" t="s">
        <v>73</v>
      </c>
      <c r="H119" t="s">
        <v>10</v>
      </c>
      <c r="J119" t="s">
        <v>73</v>
      </c>
      <c r="K119" t="s">
        <v>10</v>
      </c>
    </row>
    <row r="120" spans="1:11">
      <c r="A120" t="s">
        <v>133</v>
      </c>
      <c r="B120" t="s">
        <v>3</v>
      </c>
      <c r="C120" t="str">
        <f>VLOOKUP(A120,$G$1:$H$135,2)</f>
        <v>ISO-8859-1</v>
      </c>
      <c r="D120" t="str">
        <f>IF(B120&lt;&gt;C120,"xXXX","")</f>
        <v/>
      </c>
      <c r="G120" t="s">
        <v>85</v>
      </c>
      <c r="H120" t="s">
        <v>3</v>
      </c>
      <c r="J120" t="s">
        <v>85</v>
      </c>
      <c r="K120" t="s">
        <v>44</v>
      </c>
    </row>
    <row r="121" spans="1:11">
      <c r="A121" t="s">
        <v>134</v>
      </c>
      <c r="B121" t="s">
        <v>3</v>
      </c>
      <c r="C121" t="str">
        <f>VLOOKUP(A121,$G$1:$H$135,2)</f>
        <v>ISO-8859-1</v>
      </c>
      <c r="D121" t="str">
        <f>IF(B121&lt;&gt;C121,"xXXX","")</f>
        <v/>
      </c>
      <c r="G121" t="s">
        <v>97</v>
      </c>
      <c r="H121" t="s">
        <v>3</v>
      </c>
      <c r="J121" t="s">
        <v>97</v>
      </c>
      <c r="K121" t="s">
        <v>44</v>
      </c>
    </row>
    <row r="122" spans="1:11">
      <c r="A122" t="s">
        <v>135</v>
      </c>
      <c r="B122" t="s">
        <v>3</v>
      </c>
      <c r="C122" t="str">
        <f>VLOOKUP(A122,$G$1:$H$135,2)</f>
        <v>ISO-8859-1</v>
      </c>
      <c r="D122" t="str">
        <f>IF(B122&lt;&gt;C122,"xXXX","")</f>
        <v/>
      </c>
      <c r="G122" t="s">
        <v>109</v>
      </c>
      <c r="H122" t="s">
        <v>3</v>
      </c>
      <c r="J122" t="s">
        <v>109</v>
      </c>
      <c r="K122" t="s">
        <v>44</v>
      </c>
    </row>
    <row r="123" spans="1:11">
      <c r="A123" t="s">
        <v>136</v>
      </c>
      <c r="B123" t="s">
        <v>3</v>
      </c>
      <c r="C123" t="str">
        <f>VLOOKUP(A123,$G$1:$H$135,2)</f>
        <v>ISO-8859-1</v>
      </c>
      <c r="D123" t="str">
        <f>IF(B123&lt;&gt;C123,"xXXX","")</f>
        <v/>
      </c>
      <c r="G123" t="s">
        <v>121</v>
      </c>
      <c r="H123" t="s">
        <v>3</v>
      </c>
      <c r="J123" t="s">
        <v>121</v>
      </c>
      <c r="K123" t="s">
        <v>1</v>
      </c>
    </row>
    <row r="124" spans="1:11">
      <c r="A124" t="s">
        <v>137</v>
      </c>
      <c r="B124" t="s">
        <v>3</v>
      </c>
      <c r="C124" t="str">
        <f>VLOOKUP(A124,$G$1:$H$135,2)</f>
        <v>ISO-8859-1</v>
      </c>
      <c r="D124" t="str">
        <f>IF(B124&lt;&gt;C124,"xXXX","")</f>
        <v/>
      </c>
      <c r="G124" t="s">
        <v>133</v>
      </c>
      <c r="H124" t="s">
        <v>3</v>
      </c>
      <c r="J124" t="s">
        <v>133</v>
      </c>
      <c r="K124" t="s">
        <v>1</v>
      </c>
    </row>
    <row r="125" spans="1:11">
      <c r="A125" t="s">
        <v>138</v>
      </c>
      <c r="B125" t="s">
        <v>3</v>
      </c>
      <c r="C125" t="str">
        <f>VLOOKUP(A125,$G$1:$H$135,2)</f>
        <v>ISO-8859-1</v>
      </c>
      <c r="D125" t="str">
        <f>IF(B125&lt;&gt;C125,"xXXX","")</f>
        <v/>
      </c>
      <c r="G125" t="s">
        <v>11</v>
      </c>
      <c r="H125" t="s">
        <v>10</v>
      </c>
      <c r="J125" t="s">
        <v>11</v>
      </c>
      <c r="K125" t="s">
        <v>10</v>
      </c>
    </row>
    <row r="126" spans="1:11">
      <c r="A126" t="s">
        <v>0</v>
      </c>
      <c r="B126" t="s">
        <v>1</v>
      </c>
      <c r="C126" t="str">
        <f>VLOOKUP(A126,$G$1:$H$135,2)</f>
        <v>utf-8</v>
      </c>
      <c r="D126" t="str">
        <f>IF(B126&lt;&gt;C126,"xXXX","")</f>
        <v/>
      </c>
      <c r="G126" t="s">
        <v>23</v>
      </c>
      <c r="H126" t="s">
        <v>3</v>
      </c>
      <c r="J126" t="s">
        <v>23</v>
      </c>
      <c r="K126" t="s">
        <v>44</v>
      </c>
    </row>
    <row r="127" spans="1:11">
      <c r="A127" t="s">
        <v>43</v>
      </c>
      <c r="B127" t="s">
        <v>44</v>
      </c>
      <c r="C127" t="str">
        <f>VLOOKUP(A127,$G$1:$H$135,2)</f>
        <v>Windows-1252</v>
      </c>
      <c r="D127" t="str">
        <f>IF(B127&lt;&gt;C127,"xXXX","")</f>
        <v/>
      </c>
      <c r="G127" t="s">
        <v>35</v>
      </c>
      <c r="H127" t="s">
        <v>10</v>
      </c>
      <c r="J127" t="s">
        <v>35</v>
      </c>
      <c r="K127" t="s">
        <v>10</v>
      </c>
    </row>
    <row r="128" spans="1:11">
      <c r="A128" t="s">
        <v>51</v>
      </c>
      <c r="B128" t="s">
        <v>44</v>
      </c>
      <c r="C128" t="str">
        <f>VLOOKUP(A128,$G$1:$H$135,2)</f>
        <v>Windows-1252</v>
      </c>
      <c r="D128" t="str">
        <f>IF(B128&lt;&gt;C128,"xXXX","")</f>
        <v/>
      </c>
      <c r="G128" t="s">
        <v>48</v>
      </c>
      <c r="H128" t="s">
        <v>10</v>
      </c>
      <c r="J128" t="s">
        <v>48</v>
      </c>
      <c r="K128" t="s">
        <v>10</v>
      </c>
    </row>
    <row r="129" spans="1:11">
      <c r="A129" t="s">
        <v>65</v>
      </c>
      <c r="B129" t="s">
        <v>44</v>
      </c>
      <c r="C129" t="str">
        <f>VLOOKUP(A129,$G$1:$H$135,2)</f>
        <v>Windows-1252</v>
      </c>
      <c r="D129" t="str">
        <f>IF(B129&lt;&gt;C129,"xXXX","")</f>
        <v/>
      </c>
      <c r="G129" t="s">
        <v>60</v>
      </c>
      <c r="H129" t="s">
        <v>10</v>
      </c>
      <c r="J129" t="s">
        <v>60</v>
      </c>
      <c r="K129" t="s">
        <v>10</v>
      </c>
    </row>
    <row r="130" spans="1:11">
      <c r="A130" t="s">
        <v>71</v>
      </c>
      <c r="B130" t="s">
        <v>44</v>
      </c>
      <c r="C130" t="str">
        <f>VLOOKUP(A130,$G$1:$H$135,2)</f>
        <v>Windows-1252</v>
      </c>
      <c r="D130" t="str">
        <f>IF(B130&lt;&gt;C130,"xXXX","")</f>
        <v/>
      </c>
      <c r="G130" t="s">
        <v>72</v>
      </c>
      <c r="H130" t="s">
        <v>10</v>
      </c>
      <c r="J130" t="s">
        <v>72</v>
      </c>
      <c r="K130" t="s">
        <v>10</v>
      </c>
    </row>
    <row r="131" spans="1:11">
      <c r="A131" t="s">
        <v>74</v>
      </c>
      <c r="B131" t="s">
        <v>44</v>
      </c>
      <c r="C131" t="str">
        <f>VLOOKUP(A131,$G$1:$H$135,2)</f>
        <v>Windows-1252</v>
      </c>
      <c r="D131" t="str">
        <f>IF(B131&lt;&gt;C131,"xXXX","")</f>
        <v/>
      </c>
      <c r="G131" t="s">
        <v>84</v>
      </c>
      <c r="H131" t="s">
        <v>3</v>
      </c>
      <c r="J131" t="s">
        <v>84</v>
      </c>
      <c r="K131" t="s">
        <v>44</v>
      </c>
    </row>
    <row r="132" spans="1:11">
      <c r="A132" t="s">
        <v>77</v>
      </c>
      <c r="B132" t="s">
        <v>44</v>
      </c>
      <c r="C132" t="str">
        <f>VLOOKUP(A132,$G$1:$H$135,2)</f>
        <v>Windows-1252</v>
      </c>
      <c r="D132" t="str">
        <f>IF(B132&lt;&gt;C132,"xXXX","")</f>
        <v/>
      </c>
      <c r="G132" t="s">
        <v>96</v>
      </c>
      <c r="H132" t="s">
        <v>10</v>
      </c>
      <c r="J132" t="s">
        <v>96</v>
      </c>
      <c r="K132" t="s">
        <v>10</v>
      </c>
    </row>
    <row r="133" spans="1:11">
      <c r="A133" t="s">
        <v>105</v>
      </c>
      <c r="B133" t="s">
        <v>44</v>
      </c>
      <c r="C133" t="str">
        <f>VLOOKUP(A133,$G$1:$H$135,2)</f>
        <v>Windows-1252</v>
      </c>
      <c r="D133" t="str">
        <f>IF(B133&lt;&gt;C133,"xXXX","")</f>
        <v/>
      </c>
      <c r="G133" t="s">
        <v>108</v>
      </c>
      <c r="H133" t="s">
        <v>3</v>
      </c>
      <c r="J133" t="s">
        <v>108</v>
      </c>
      <c r="K133" t="s">
        <v>44</v>
      </c>
    </row>
    <row r="134" spans="1:11">
      <c r="A134" t="s">
        <v>123</v>
      </c>
      <c r="B134" t="s">
        <v>44</v>
      </c>
      <c r="C134" t="str">
        <f>VLOOKUP(A134,$G$1:$H$135,2)</f>
        <v>Windows-1252</v>
      </c>
      <c r="D134" t="str">
        <f>IF(B134&lt;&gt;C134,"xXXX","")</f>
        <v/>
      </c>
      <c r="G134" t="s">
        <v>120</v>
      </c>
      <c r="H134" t="s">
        <v>3</v>
      </c>
      <c r="J134" t="s">
        <v>120</v>
      </c>
      <c r="K134" t="s">
        <v>1</v>
      </c>
    </row>
    <row r="135" spans="1:11">
      <c r="A135" t="s">
        <v>129</v>
      </c>
      <c r="B135" t="s">
        <v>44</v>
      </c>
      <c r="C135" t="str">
        <f>VLOOKUP(A135,$G$1:$H$135,2)</f>
        <v>Windows-1252</v>
      </c>
      <c r="D135" t="str">
        <f>IF(B135&lt;&gt;C135,"xXXX","")</f>
        <v/>
      </c>
      <c r="G135" t="s">
        <v>132</v>
      </c>
      <c r="H135" t="s">
        <v>3</v>
      </c>
      <c r="J135" t="s">
        <v>132</v>
      </c>
      <c r="K135" t="s">
        <v>1</v>
      </c>
    </row>
  </sheetData>
  <sortState ref="A1:D135">
    <sortCondition ref="B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Company>Nielsen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Skluzacek</dc:creator>
  <cp:lastModifiedBy>Greg Skluzacek</cp:lastModifiedBy>
  <dcterms:created xsi:type="dcterms:W3CDTF">2020-02-24T03:20:35Z</dcterms:created>
  <dcterms:modified xsi:type="dcterms:W3CDTF">2020-02-29T04:29:07Z</dcterms:modified>
</cp:coreProperties>
</file>